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codeName="ThisWorkbook" defaultThemeVersion="124226"/>
  <bookViews>
    <workbookView xWindow="600" yWindow="1305" windowWidth="20475" windowHeight="8430" tabRatio="645" activeTab="1"/>
  </bookViews>
  <sheets>
    <sheet name="16.1" sheetId="139" r:id="rId1"/>
    <sheet name="16.2" sheetId="170" r:id="rId2"/>
    <sheet name="35.1" sheetId="120" r:id="rId3"/>
    <sheet name="35.2" sheetId="189" r:id="rId4"/>
    <sheet name="44.1" sheetId="111" r:id="rId5"/>
    <sheet name="44.2" sheetId="198" r:id="rId6"/>
    <sheet name="57.1" sheetId="98" r:id="rId7"/>
    <sheet name="57.2" sheetId="211" r:id="rId8"/>
    <sheet name="77.1" sheetId="78" r:id="rId9"/>
    <sheet name="77.2" sheetId="231" r:id="rId10"/>
    <sheet name="92.1" sheetId="63" r:id="rId11"/>
    <sheet name="92.2" sheetId="246" r:id="rId12"/>
    <sheet name="109.1" sheetId="46" r:id="rId13"/>
    <sheet name="109.2" sheetId="263" r:id="rId14"/>
    <sheet name="1(0)" sheetId="2" state="hidden" r:id="rId15"/>
  </sheets>
  <definedNames>
    <definedName name="AccessDatabase" hidden="1">"C:\TABLE97\cptt11(复本2)1.mdb"</definedName>
    <definedName name="_xlnm.Print_Area" localSheetId="14">'1(0)'!$A$1:$AB$47</definedName>
    <definedName name="_xlnm.Print_Area" localSheetId="12">OFFSET('109.1'!$A$1,0,0,12+CEILING('109.1'!$W$7+IF('109.1'!$W$12=0,0,2+'109.1'!$W$12),27),21)</definedName>
    <definedName name="_xlnm.Print_Area" localSheetId="13">'109.2'!$A$1:$AI$54</definedName>
    <definedName name="_xlnm.Print_Area" localSheetId="0">OFFSET('16.1'!$A$1,0,0,12+CEILING('16.1'!$W$7+IF('16.1'!$W$12=0,0,2+'16.1'!$W$12),27),21)</definedName>
    <definedName name="_xlnm.Print_Area" localSheetId="1">'16.2'!$A$1:$AI$54</definedName>
    <definedName name="_xlnm.Print_Area" localSheetId="2">OFFSET('35.1'!$A$1,0,0,12+CEILING('35.1'!$W$7+IF('35.1'!$W$12=0,0,2+'35.1'!$W$12),27),21)</definedName>
    <definedName name="_xlnm.Print_Area" localSheetId="3">'35.2'!$A$1:$AI$54</definedName>
    <definedName name="_xlnm.Print_Area" localSheetId="4">OFFSET('44.1'!$A$1,0,0,12+CEILING('44.1'!$W$7+IF('44.1'!$W$12=0,0,2+'44.1'!$W$12),27),21)</definedName>
    <definedName name="_xlnm.Print_Area" localSheetId="5">'44.2'!$A$1:$AI$54</definedName>
    <definedName name="_xlnm.Print_Area" localSheetId="6">OFFSET('57.1'!$A$1,0,0,12+CEILING('57.1'!$W$7+IF('57.1'!$W$12=0,0,2+'57.1'!$W$12),27),21)</definedName>
    <definedName name="_xlnm.Print_Area" localSheetId="7">'57.2'!$A$1:$AI$54</definedName>
    <definedName name="_xlnm.Print_Area" localSheetId="8">OFFSET('77.1'!$A$1,0,0,12+CEILING('77.1'!$W$7+IF('77.1'!$W$12=0,0,2+'77.1'!$W$12),27),21)</definedName>
    <definedName name="_xlnm.Print_Area" localSheetId="9">'77.2'!$A$1:$AI$54</definedName>
    <definedName name="_xlnm.Print_Area" localSheetId="10">OFFSET('92.1'!$A$1,0,0,12+CEILING('92.1'!$W$7+IF('92.1'!$W$12=0,0,2+'92.1'!$W$12),27),21)</definedName>
    <definedName name="_xlnm.Print_Area" localSheetId="11">'92.2'!$A$1:$AI$54</definedName>
    <definedName name="_xlnm.Print_Titles" localSheetId="14">'1(0)'!$1:$11</definedName>
    <definedName name="_xlnm.Print_Titles" localSheetId="12">'109.1'!$1:$12</definedName>
    <definedName name="_xlnm.Print_Titles" localSheetId="13">'109.2'!$1:$4</definedName>
    <definedName name="_xlnm.Print_Titles" localSheetId="0">'16.1'!$1:$12</definedName>
    <definedName name="_xlnm.Print_Titles" localSheetId="1">'16.2'!$1:$4</definedName>
    <definedName name="_xlnm.Print_Titles" localSheetId="2">'35.1'!$1:$12</definedName>
    <definedName name="_xlnm.Print_Titles" localSheetId="3">'35.2'!$1:$4</definedName>
    <definedName name="_xlnm.Print_Titles" localSheetId="4">'44.1'!$1:$12</definedName>
    <definedName name="_xlnm.Print_Titles" localSheetId="5">'44.2'!$1:$4</definedName>
    <definedName name="_xlnm.Print_Titles" localSheetId="6">'57.1'!$1:$12</definedName>
    <definedName name="_xlnm.Print_Titles" localSheetId="7">'57.2'!$1:$4</definedName>
    <definedName name="_xlnm.Print_Titles" localSheetId="8">'77.1'!$1:$12</definedName>
    <definedName name="_xlnm.Print_Titles" localSheetId="9">'77.2'!$1:$4</definedName>
    <definedName name="_xlnm.Print_Titles" localSheetId="10">'92.1'!$1:$12</definedName>
    <definedName name="_xlnm.Print_Titles" localSheetId="11">'92.2'!$1:$4</definedName>
    <definedName name="存档文件名称" localSheetId="12">'109.1'!$H$1</definedName>
    <definedName name="存档文件名称" localSheetId="0">'16.1'!$H$1</definedName>
    <definedName name="存档文件名称" localSheetId="2">'35.1'!$H$1</definedName>
    <definedName name="存档文件名称" localSheetId="4">'44.1'!$H$1</definedName>
    <definedName name="存档文件名称" localSheetId="6">'57.1'!$H$1</definedName>
    <definedName name="存档文件名称" localSheetId="8">'77.1'!$H$1</definedName>
    <definedName name="存档文件名称" localSheetId="10">'92.1'!$H$1</definedName>
    <definedName name="存档文件名称">#REF!</definedName>
  </definedNames>
  <calcPr calcId="152511"/>
</workbook>
</file>

<file path=xl/sharedStrings.xml><?xml version="1.0" encoding="utf-8"?>
<sst xmlns="http://schemas.openxmlformats.org/spreadsheetml/2006/main" count="3539" uniqueCount="468">
  <si>
    <t>GB/T 8163</t>
  </si>
  <si>
    <t>Q235B</t>
  </si>
  <si>
    <t>GB/T 14976</t>
  </si>
  <si>
    <t>PN10</t>
  </si>
  <si>
    <t>PN16</t>
  </si>
  <si>
    <t>PN25</t>
  </si>
  <si>
    <t>PN40</t>
  </si>
  <si>
    <t>PN63</t>
  </si>
  <si>
    <t>PN100</t>
  </si>
  <si>
    <t>闸阀</t>
  </si>
  <si>
    <t>RF</t>
  </si>
  <si>
    <t>截止阀</t>
  </si>
  <si>
    <t>球阀</t>
  </si>
  <si>
    <t>蝶阀</t>
  </si>
  <si>
    <t>阀门 VALVES</t>
  </si>
  <si>
    <t>管子 PIPES</t>
  </si>
  <si>
    <t>管件 FITTINGS</t>
  </si>
  <si>
    <t>等径三通</t>
  </si>
  <si>
    <t>异径三通</t>
  </si>
  <si>
    <t>法兰 FLANGES</t>
  </si>
  <si>
    <t>非金属平垫片</t>
  </si>
  <si>
    <t>GB/T 14383</t>
  </si>
  <si>
    <t>GB/T 3274 Q235B</t>
  </si>
  <si>
    <t>NB/T 47008 20</t>
  </si>
  <si>
    <t>PE</t>
  </si>
  <si>
    <t>法兰盖</t>
  </si>
  <si>
    <t>FF</t>
  </si>
  <si>
    <t>无缝钢管</t>
  </si>
  <si>
    <t>接管水嘴</t>
  </si>
  <si>
    <t>刚性防水套管</t>
  </si>
  <si>
    <t>柔性防水套管</t>
  </si>
  <si>
    <t>半球阀</t>
  </si>
  <si>
    <t>浮球阀</t>
  </si>
  <si>
    <t>隔膜阀</t>
  </si>
  <si>
    <t>管力阀</t>
  </si>
  <si>
    <t>排气阀</t>
  </si>
  <si>
    <t>伸缩接头</t>
  </si>
  <si>
    <t>双法兰传力接头</t>
  </si>
  <si>
    <t>P10C7</t>
  </si>
  <si>
    <t>P10S7</t>
  </si>
  <si>
    <t>P16S7</t>
  </si>
  <si>
    <t>P10P7</t>
  </si>
  <si>
    <t>P16C1</t>
  </si>
  <si>
    <t>安全阀</t>
  </si>
  <si>
    <t>P16C7</t>
  </si>
  <si>
    <t>P25C7</t>
  </si>
  <si>
    <t>对焊法兰</t>
  </si>
  <si>
    <t>MF</t>
  </si>
  <si>
    <t>GB/T 9123</t>
  </si>
  <si>
    <t>304+柔性石墨</t>
  </si>
  <si>
    <t>Z941H-10P</t>
  </si>
  <si>
    <t>FRP</t>
  </si>
  <si>
    <t>EPDM</t>
  </si>
  <si>
    <t>GB/T 13401</t>
  </si>
  <si>
    <t>GB/T 12459</t>
  </si>
  <si>
    <t>PTFE</t>
  </si>
  <si>
    <t>02S404</t>
  </si>
  <si>
    <t>钢衬胶</t>
  </si>
  <si>
    <t>普通型</t>
  </si>
  <si>
    <t>Q41F-16C</t>
  </si>
  <si>
    <t>Z41H-16</t>
  </si>
  <si>
    <t>JY41W-16P</t>
  </si>
  <si>
    <t>JYU541W-16P</t>
  </si>
  <si>
    <t>HY41W-16P</t>
  </si>
  <si>
    <t>HY44W-16P</t>
  </si>
  <si>
    <t>Q41W-10R</t>
  </si>
  <si>
    <t>Q941W-10R</t>
  </si>
  <si>
    <t>钢衬氟塑料</t>
  </si>
  <si>
    <t>Q41W-10CF</t>
  </si>
  <si>
    <t>Q941W-10CF</t>
  </si>
  <si>
    <t>Z41W-10R</t>
  </si>
  <si>
    <t>Z541W-10R</t>
  </si>
  <si>
    <t>Z941W-10R</t>
  </si>
  <si>
    <t>Z41W-10CF</t>
  </si>
  <si>
    <t>Z941W-10CF</t>
  </si>
  <si>
    <t>Q941F-10P</t>
  </si>
  <si>
    <t>D341W-10R</t>
  </si>
  <si>
    <t>D941W-10R</t>
  </si>
  <si>
    <t>D371W-10R</t>
  </si>
  <si>
    <t>D971W-10R</t>
  </si>
  <si>
    <t>Z541W-10CF</t>
  </si>
  <si>
    <t>D341W-10CF</t>
  </si>
  <si>
    <t>D941W-10CF</t>
  </si>
  <si>
    <t>D371W-10CF</t>
  </si>
  <si>
    <t>D971W-10CF</t>
  </si>
  <si>
    <t>钢衬聚烯烃</t>
  </si>
  <si>
    <t>D971W-10CP</t>
  </si>
  <si>
    <t>D41W-10CF</t>
  </si>
  <si>
    <t>D71W-10CF</t>
  </si>
  <si>
    <t>G41W-10CF</t>
  </si>
  <si>
    <t>G45W-10CF</t>
  </si>
  <si>
    <t>J41W-10Ti</t>
  </si>
  <si>
    <t>Q41W-10CP</t>
  </si>
  <si>
    <t>Q941W-10CP</t>
  </si>
  <si>
    <t>D41W-10CP</t>
  </si>
  <si>
    <t>D341W-10CP</t>
  </si>
  <si>
    <t>D941W-10CP</t>
  </si>
  <si>
    <t>D71W-10CP</t>
  </si>
  <si>
    <t>D371W-10CP</t>
  </si>
  <si>
    <t>G41W-10CP</t>
  </si>
  <si>
    <t>G45W-10CP</t>
  </si>
  <si>
    <t>H44S-10CF</t>
  </si>
  <si>
    <t>HG/T 21633</t>
  </si>
  <si>
    <t>Q340X-16</t>
  </si>
  <si>
    <t>D941X-16</t>
  </si>
  <si>
    <t>D971X-16</t>
  </si>
  <si>
    <t>D943X-16</t>
  </si>
  <si>
    <t>J41H-16C</t>
  </si>
  <si>
    <t>A41H-16C</t>
  </si>
  <si>
    <t>RPTFE</t>
  </si>
  <si>
    <t>Z41H-40</t>
  </si>
  <si>
    <t>06Cr19Ni10</t>
  </si>
  <si>
    <t>45°弯头</t>
  </si>
  <si>
    <t>90°弯头</t>
  </si>
  <si>
    <t>对焊支管座</t>
  </si>
  <si>
    <t>NB/T 47010 S30408</t>
  </si>
  <si>
    <t>NB/T 47010 S31603</t>
  </si>
  <si>
    <t>GB/T 14976 06Cr19Ni10</t>
  </si>
  <si>
    <t>GB/T 9115</t>
  </si>
  <si>
    <t>Q41F-10P</t>
  </si>
  <si>
    <t>H41H-10P</t>
  </si>
  <si>
    <t>H44H-10P</t>
  </si>
  <si>
    <t>旋启式止回阀</t>
  </si>
  <si>
    <t>J541H-16C</t>
  </si>
  <si>
    <t>Q347W-10R</t>
  </si>
  <si>
    <t>Q347W-10CF</t>
  </si>
  <si>
    <t>Q347W-10CP</t>
  </si>
  <si>
    <t>Q347F-10P</t>
  </si>
  <si>
    <t>Q347F-16C</t>
  </si>
  <si>
    <t>BE×MNPT</t>
  </si>
  <si>
    <t>PL-FF</t>
  </si>
  <si>
    <t>WN-RF</t>
  </si>
  <si>
    <t>Th(NPT)-RF</t>
  </si>
  <si>
    <t>JWN-RF</t>
  </si>
  <si>
    <t>BE</t>
  </si>
  <si>
    <t>CJ/T 156</t>
  </si>
  <si>
    <t>GB/T 9114</t>
  </si>
  <si>
    <t>制造厂标准</t>
  </si>
  <si>
    <t>Sch.80</t>
  </si>
  <si>
    <t>Sch.160</t>
  </si>
  <si>
    <t>Sch.40S</t>
  </si>
  <si>
    <t>Sch.80S</t>
  </si>
  <si>
    <t>Z41H-10P</t>
  </si>
  <si>
    <t>Z541H-10P</t>
  </si>
  <si>
    <t>H42H-10P</t>
  </si>
  <si>
    <t>升降式止回阀</t>
  </si>
  <si>
    <t>GR</t>
  </si>
  <si>
    <t>GR×FNPT</t>
  </si>
  <si>
    <t>GR-RF</t>
  </si>
  <si>
    <t>HG/T 20592</t>
  </si>
  <si>
    <t>H42X-10PP</t>
  </si>
  <si>
    <t>45°弯头(长半径)</t>
  </si>
  <si>
    <t>异径管(同心)</t>
  </si>
  <si>
    <t>异径管(偏心)</t>
  </si>
  <si>
    <t>90°弯头(长半径)</t>
  </si>
  <si>
    <t>90°弯头(短半径)</t>
  </si>
  <si>
    <t>短管(L=100mm)</t>
  </si>
  <si>
    <t>GR(滚槽)</t>
  </si>
  <si>
    <t>双螺口管箍(同心)</t>
  </si>
  <si>
    <t>双螺口管箍(偏心)</t>
  </si>
  <si>
    <t>异径管(沟槽式)</t>
  </si>
  <si>
    <t>异径管(螺纹式)</t>
  </si>
  <si>
    <t>机械三通(沟槽式)</t>
  </si>
  <si>
    <t>机械三通(螺纹式)</t>
  </si>
  <si>
    <t>六角头管塞(丝堵)</t>
  </si>
  <si>
    <t>带颈对焊夹套法兰(异径)</t>
  </si>
  <si>
    <t>直缝电阻焊(ERW)钢管</t>
  </si>
  <si>
    <t>BL-FF</t>
  </si>
  <si>
    <t>G41F-10UPVC</t>
  </si>
  <si>
    <t>H47J-10C</t>
  </si>
  <si>
    <t>1.0MPa</t>
  </si>
  <si>
    <t>GB 50235</t>
  </si>
  <si>
    <t>基本型 多功能</t>
  </si>
  <si>
    <t>活塞式 防浪型</t>
  </si>
  <si>
    <t>Q11F-10P</t>
  </si>
  <si>
    <t>J541W-10Ti</t>
  </si>
  <si>
    <t>J41W-10CF</t>
  </si>
  <si>
    <t>H44F-10FRP</t>
  </si>
  <si>
    <t>Q41F-10FRP</t>
  </si>
  <si>
    <t>A742X-16C 活塞式</t>
  </si>
  <si>
    <t>Q41H-16</t>
  </si>
  <si>
    <t>D341X-16Q</t>
  </si>
  <si>
    <t>D371X-16Q</t>
  </si>
  <si>
    <t>Z41H-16C 耐油垫片</t>
  </si>
  <si>
    <t>J41H-16C 耐油垫片</t>
  </si>
  <si>
    <t>J11H-16C 耐油垫片</t>
  </si>
  <si>
    <t>H41H-16C 耐油垫片</t>
  </si>
  <si>
    <t>Q11F-16C 防火防静电；耐油垫片</t>
  </si>
  <si>
    <t>Q41F-16C 防火防静电；耐油垫片</t>
  </si>
  <si>
    <t>Z541H-16C 耐油垫片</t>
  </si>
  <si>
    <t>J541H-16C 耐油垫片</t>
  </si>
  <si>
    <t>H44H-16C 耐油垫片</t>
  </si>
  <si>
    <t>D371F-16C 防火防静电；耐油垫片</t>
  </si>
  <si>
    <t>D341F-16C 防火防静电；耐油垫片</t>
  </si>
  <si>
    <t>CZ40H-25 氨介质用</t>
  </si>
  <si>
    <t>J41H-25 氨介质用</t>
  </si>
  <si>
    <t>H41H-25 氨介质用</t>
  </si>
  <si>
    <t>Q41F-25 氨介质用；防火防静电</t>
  </si>
  <si>
    <t>CZ440H-25 氨介质用</t>
  </si>
  <si>
    <t>J541H-25 氨介质用</t>
  </si>
  <si>
    <t>H44H-25 氨介质用</t>
  </si>
  <si>
    <t>Q347F-25 氨介质用；防火防静电</t>
  </si>
  <si>
    <t>注2</t>
  </si>
  <si>
    <t>注2,3</t>
  </si>
  <si>
    <t>注4</t>
  </si>
  <si>
    <t>注6</t>
  </si>
  <si>
    <t>注5</t>
  </si>
  <si>
    <t>NOTE START ROW</t>
  </si>
  <si>
    <t>NOTE TOTAL ROW</t>
  </si>
  <si>
    <t>六角头螺栓/1型六角螺母/垫圈</t>
  </si>
  <si>
    <t>全螺纹螺柱/两个大六角螺母/垫圈</t>
  </si>
  <si>
    <t>等长双头螺柱/1型六角螺母/垫圈</t>
  </si>
  <si>
    <t>35CrMoA/35/300HV</t>
  </si>
  <si>
    <t>8.8/8/300HV</t>
  </si>
  <si>
    <t>水力控制阀</t>
  </si>
  <si>
    <t>注11</t>
  </si>
  <si>
    <t>Z541H-40</t>
  </si>
  <si>
    <t>Z941H-40</t>
  </si>
  <si>
    <t>H41T-40</t>
  </si>
  <si>
    <t>H44T-40</t>
  </si>
  <si>
    <t>缠绕垫</t>
  </si>
  <si>
    <t>P40C7</t>
  </si>
  <si>
    <t>JD745X-40 多功能</t>
  </si>
  <si>
    <t>GB/T 3091</t>
  </si>
  <si>
    <t>钢板卷焊管</t>
  </si>
  <si>
    <t>GB/T 8163 20</t>
  </si>
  <si>
    <t>垫片 GASKETS</t>
  </si>
  <si>
    <t>GB/T 9126,GB/T 9129</t>
  </si>
  <si>
    <t>紧固件 BOLTINGS</t>
  </si>
  <si>
    <t>GB/T 12229 WCB阀体</t>
  </si>
  <si>
    <t>≤80</t>
  </si>
  <si>
    <t>非金属管</t>
  </si>
  <si>
    <t>FRP阀体</t>
  </si>
  <si>
    <t>GB/T 9125,GB/T 97</t>
  </si>
  <si>
    <t>GB/T 12230 CF3M阀体</t>
  </si>
  <si>
    <t>WF</t>
  </si>
  <si>
    <t>≤50</t>
  </si>
  <si>
    <t>板式平焊法兰</t>
  </si>
  <si>
    <t>BL-RF</t>
  </si>
  <si>
    <t>GB/T 12226 HT300阀体</t>
  </si>
  <si>
    <t>非金属平垫片;RF;PN16;EPDM;GB/T 9126,GB/T 9129</t>
  </si>
  <si>
    <t>5.6/5/200HV</t>
  </si>
  <si>
    <t>六角头螺栓/1型六角螺母/垫圈;5.6/5/200HV;GB/T 9125,GB/T 97</t>
  </si>
  <si>
    <t>铸铁阀体</t>
  </si>
  <si>
    <t>短管 NIPPLES</t>
  </si>
  <si>
    <t>BE×BE</t>
  </si>
  <si>
    <t>HG/T 20553 (Ⅰa)</t>
  </si>
  <si>
    <t>MNPT×MNPT</t>
  </si>
  <si>
    <t>QB/T 1334</t>
  </si>
  <si>
    <t>接管水嘴;QB/T 1334</t>
  </si>
  <si>
    <t>刚性防水套管;02S404</t>
  </si>
  <si>
    <t>柔性防水套管;02S404</t>
  </si>
  <si>
    <t>FNPT</t>
  </si>
  <si>
    <t>GB/T 12228 25阀体</t>
  </si>
  <si>
    <t>旋球阀</t>
  </si>
  <si>
    <t>泄压持压阀</t>
  </si>
  <si>
    <t>液力自动阀</t>
  </si>
  <si>
    <t>管道特殊件 SPECIALTIES</t>
  </si>
  <si>
    <t>MNPT</t>
  </si>
  <si>
    <t>Q235B/镀锌</t>
  </si>
  <si>
    <t>直缝电阻焊(ERW)钢管;MNPT;Q235B/镀锌;GB/T 3091</t>
  </si>
  <si>
    <t>直缝电阻焊(ERW)钢管;GR(滚槽);Q235B/镀锌;GB/T 3091</t>
  </si>
  <si>
    <t>GB/T 3091 Q235B/镀锌</t>
  </si>
  <si>
    <t>短管(L=100mm);MNPT×MNPT;Sch.160;GB/T 3091 Q235B/镀锌;HG/T 20553 (Ⅰa)</t>
  </si>
  <si>
    <t>螺纹45°弯头</t>
  </si>
  <si>
    <t>CL3000</t>
  </si>
  <si>
    <t>GB/T 699 20/镀锌</t>
  </si>
  <si>
    <t>螺纹45°弯头;FNPT;CL3000;GB/T 699 20/镀锌;GB/T 14383</t>
  </si>
  <si>
    <t>螺纹90°弯头</t>
  </si>
  <si>
    <t>螺纹90°弯头;FNPT;CL3000;GB/T 699 20/镀锌;GB/T 14383</t>
  </si>
  <si>
    <t>45°弯头;GR;GB/T 699 20/镀锌;CJ/T 156</t>
  </si>
  <si>
    <t>90°弯头;GR;GB/T 699 20/镀锌;CJ/T 156</t>
  </si>
  <si>
    <t>双螺口管箍(同心);FNPT;CL3000;GB/T 699 20/镀锌;GB/T 14383</t>
  </si>
  <si>
    <t>双螺口管箍(偏心);FNPT;CL3000;GB/T 699 20/镀锌;GB/T 14383</t>
  </si>
  <si>
    <t>异径管(沟槽式);GR;GB/T 699 20/镀锌;CJ/T 156</t>
  </si>
  <si>
    <t>异径管(螺纹式);GR×FNPT;GB/T 699 20/镀锌;CJ/T 156</t>
  </si>
  <si>
    <t>螺纹三通</t>
  </si>
  <si>
    <t>螺纹三通;FNPT;CL3000;GB/T 699 20/镀锌;GB/T 14383</t>
  </si>
  <si>
    <t>等径三通;GR;GB/T 699 20/镀锌;CJ/T 156</t>
  </si>
  <si>
    <t>异径三通;GR;GB/T 699 20/镀锌;CJ/T 156</t>
  </si>
  <si>
    <t>机械三通(沟槽式);GR;GB/T 699 20/镀锌;CJ/T 156</t>
  </si>
  <si>
    <t>机械三通(螺纹式);GR×FNPT;GB/T 699 20/镀锌;CJ/T 156</t>
  </si>
  <si>
    <t>刚性接头</t>
  </si>
  <si>
    <t>刚性接头;GR;GB/T 699 20/镀锌;CJ/T 156</t>
  </si>
  <si>
    <t>挠性接头</t>
  </si>
  <si>
    <t>挠性接头;GR;GB/T 699 20/镀锌;CJ/T 156</t>
  </si>
  <si>
    <t>螺纹活接头</t>
  </si>
  <si>
    <t>JB/T 11398</t>
  </si>
  <si>
    <t>螺纹活接头;FNPT;CL3000;GB/T 699 20/镀锌;JB/T 11398</t>
  </si>
  <si>
    <t>六角头管塞(丝堵);MNPT;CL3000;GB/T 699 20/镀锌;GB/T 14383</t>
  </si>
  <si>
    <t>带颈螺纹法兰</t>
  </si>
  <si>
    <t>NB/T 47008 20/镀锌</t>
  </si>
  <si>
    <t>沟槽法兰</t>
  </si>
  <si>
    <t>沟槽法兰;GR-RF;NB/T 47008 20/镀锌;CJ/T 156</t>
  </si>
  <si>
    <t>直缝埋弧焊(SAWL)钢管</t>
  </si>
  <si>
    <t>氢氧化钠溶液(≤30%)、硅酸钠溶液、石灰乳、石灰石乳、氨水、碱性污水、PAM</t>
  </si>
  <si>
    <t>NB/T 47010 S30408阀体</t>
  </si>
  <si>
    <t>GB/T 12230 CF8阀体</t>
  </si>
  <si>
    <t>≤60</t>
  </si>
  <si>
    <t>氧气(中压)</t>
  </si>
  <si>
    <t>浓硫酸</t>
  </si>
  <si>
    <t>或ePTFE</t>
  </si>
  <si>
    <t>钛合金阀体</t>
  </si>
  <si>
    <t>铸钛合金阀体</t>
  </si>
  <si>
    <t>蝶式止回阀</t>
  </si>
  <si>
    <t>PP阀体</t>
  </si>
  <si>
    <t>PVC-U阀体</t>
  </si>
  <si>
    <t xml:space="preserve"> SSJB-3</t>
  </si>
  <si>
    <t xml:space="preserve"> VSSJAF</t>
  </si>
  <si>
    <t>工艺烟气(含SO2湿烟气)、硫化氢(含H2S湿气体)；电解液、阳极泥、稀硫酸、ZnO浆液、ZnSO3浆液、铵盐溶液、钠法脱硫液、海水、石灰石乳(脱硫浆液)、碱性污水(含氨)</t>
  </si>
  <si>
    <t>HG/T 21633 长丝缠绕</t>
  </si>
  <si>
    <t>≤110</t>
  </si>
  <si>
    <t>022Cr17Ni12Mo2(AP)</t>
  </si>
  <si>
    <t>GB/T 4237 022Cr17Ni12Mo2(AP)</t>
  </si>
  <si>
    <t>GB/T 14976 022Cr17Ni12Mo2(AP)</t>
  </si>
  <si>
    <t>参照GB/T 13401 钢板卷焊</t>
  </si>
  <si>
    <t>消防用水、压缩空气(仪表)</t>
  </si>
  <si>
    <t>带颈螺纹法兰;Th(NPT)-RF;PN16;NB/T 47008 20/镀锌;GB/T 9114</t>
  </si>
  <si>
    <t>法兰盖;BL-RF;PN16;NB/T 47008 20/镀锌;GB/T 9123</t>
  </si>
  <si>
    <t>闸阀;RF;PN16;GB/T 12226 HT300阀体;Z41H-16</t>
  </si>
  <si>
    <t>截止阀;RF;PN16;GB/T 12228 25阀体;J41H-16C</t>
  </si>
  <si>
    <t>截止阀;RF;PN16;GB/T 12229 WCB阀体;J41H-16C</t>
  </si>
  <si>
    <t>截止阀;RF;PN16;GB/T 12229 WCB阀体;J541H-16C</t>
  </si>
  <si>
    <t>球阀;RF;PN16;GB/T 12228 25阀体;Q41F-16C</t>
  </si>
  <si>
    <t>球阀;RF;PN16;GB/T 12229 WCB阀体;Q41F-16C</t>
  </si>
  <si>
    <t>球阀;RF;PN16;GB/T 12229 WCB阀体;Q347F-16C</t>
  </si>
  <si>
    <t>球阀;RF;PN16;GB/T 12226 HT300阀体;Q41H-16</t>
  </si>
  <si>
    <t>旋球阀;WF;PN16;GB/T 12229 WCB阀体;制造厂标准</t>
  </si>
  <si>
    <t>旋球阀;RF;PN16;GB/T 12229 WCB阀体;制造厂标准</t>
  </si>
  <si>
    <t>浮球阀;RF;PN16;GB/T 12229 WCB阀体;活塞式 防浪型</t>
  </si>
  <si>
    <t>半球阀;RF;PN16;GB/T 12226 HT300阀体;Q340X-16</t>
  </si>
  <si>
    <t>GB/T 12227 QT450-10阀体</t>
  </si>
  <si>
    <t>蝶阀;RF;PN16;GB/T 12227 QT450-10阀体;D341X-16Q</t>
  </si>
  <si>
    <t>蝶阀;WF;PN16;GB/T 12227 QT450-10阀体;D371X-16Q</t>
  </si>
  <si>
    <t>蝶阀;RF;PN16;GB/T 12226 HT300阀体;D941X-16</t>
  </si>
  <si>
    <t>蝶阀;WF;PN16;GB/T 12226 HT300阀体;D971X-16</t>
  </si>
  <si>
    <t>蝶阀;RF;PN16;GB/T 12226 HT300阀体;D943X-16</t>
  </si>
  <si>
    <t>泄压持压阀;RF;PN16;GB/T 12229 WCB阀体;A742X-16C 活塞式</t>
  </si>
  <si>
    <t>安全阀;RF;PN16;GB/T 12228 25阀体;A41H-16C</t>
  </si>
  <si>
    <t>安全阀;RF;PN16;GB/T 12229 WCB阀体;A41H-16C</t>
  </si>
  <si>
    <t>管力阀;RF;PN16;GB/T 12229 WCB阀体;普通型</t>
  </si>
  <si>
    <t>水力控制阀;RF;PN16;GB/T 12229 WCB阀体;基本型 多功能</t>
  </si>
  <si>
    <t>液力自动阀;RF;PN16;GB/T 12229 WCB阀体;普通型</t>
  </si>
  <si>
    <t>排气阀;RF;PN16;铸铁阀体</t>
  </si>
  <si>
    <t>伸缩接头;PN16; SSJB-3</t>
  </si>
  <si>
    <t>双法兰传力接头;PN16; VSSJAF</t>
  </si>
  <si>
    <t>汽油、柴油、重油</t>
  </si>
  <si>
    <t>氨气、液氨</t>
  </si>
  <si>
    <t>-20~200</t>
  </si>
  <si>
    <t>GB/T 12228 A105阀体</t>
  </si>
  <si>
    <t>WN-M</t>
  </si>
  <si>
    <t>WN-F</t>
  </si>
  <si>
    <t>BL-M</t>
  </si>
  <si>
    <t>BL-F</t>
  </si>
  <si>
    <t>GB/T 4622 B0222</t>
  </si>
  <si>
    <t>F</t>
  </si>
  <si>
    <t>矿山井下排水(泥沙≤5%)</t>
  </si>
  <si>
    <t>管道材料等级表
PIPING MATERIAL CLASS</t>
  </si>
  <si>
    <t>管道材料等级
PIPING MAT'L CLASS</t>
  </si>
  <si>
    <t>压力等级及密封面
RATING &amp; FACING</t>
  </si>
  <si>
    <t>PN16 RF 1.5</t>
  </si>
  <si>
    <t>基本材料
BASIC MATERIAL</t>
  </si>
  <si>
    <t>Q235B GALV.</t>
  </si>
  <si>
    <t>腐蚀裕量
C. A. (mm)</t>
  </si>
  <si>
    <t>Seq. No.</t>
  </si>
  <si>
    <t>适用介质
SERVICES</t>
  </si>
  <si>
    <t>CLASS INDEX START ROW</t>
  </si>
  <si>
    <t>设计温度范围
DGN. TEMP. LIMIT(℃)</t>
  </si>
  <si>
    <t>管道分级及流体类别
PIPING GRADE</t>
  </si>
  <si>
    <t>＞1,
≤1.55</t>
  </si>
  <si>
    <t>焊后热处理要求
P.W.H.T.</t>
  </si>
  <si>
    <t>GB 50236
GB 50683</t>
  </si>
  <si>
    <t>管道外径壁厚系列
O.D.&amp;WALL THK. SERIES</t>
  </si>
  <si>
    <t>GB/T 20801.4
GB 50184</t>
  </si>
  <si>
    <t>CLASS INDEX END ROW</t>
  </si>
  <si>
    <t>压力-温度额定值 P-T RATING</t>
  </si>
  <si>
    <t>温度T(℃)</t>
  </si>
  <si>
    <t>压力P(MPa)</t>
  </si>
  <si>
    <t>管道组成件名称
PIPING COMPONENT NAME</t>
  </si>
  <si>
    <t>最小
公称尺寸
MIN SIZE
(1)</t>
  </si>
  <si>
    <t>最大
公称尺寸
MAX SIZE
(1)</t>
  </si>
  <si>
    <t>连接形式
/密封面
JOINT
/FACING</t>
  </si>
  <si>
    <t>管表号
/压力等级
SCH NO.
/RATING</t>
  </si>
  <si>
    <t>材料
MATERIAL</t>
  </si>
  <si>
    <t>标准/型号
 STANDARD/MODEL</t>
  </si>
  <si>
    <t>补充要求
ADDITIONAL REQUIREMENT</t>
  </si>
  <si>
    <t>备注
NOTE</t>
  </si>
  <si>
    <t>元件编码
ITEM CODE</t>
  </si>
  <si>
    <t>描述
DESCRIPTION</t>
  </si>
  <si>
    <t>管道材料等级
Piping Material Class</t>
  </si>
  <si>
    <t>法兰压力等级及密封面
Flg. Rating &amp; Facing</t>
  </si>
  <si>
    <t>基本材料
Baisc Material</t>
  </si>
  <si>
    <t>适用介质
Services</t>
  </si>
  <si>
    <t>设计温度范围
Design Temp. Limit(℃)</t>
  </si>
  <si>
    <t>设计压力范围
Design P. Limit(MPa)</t>
  </si>
  <si>
    <t>CLASS INDEX TOTAL ROW</t>
  </si>
  <si>
    <t>元件名称
Item Name</t>
  </si>
  <si>
    <t>公称直径 Size(DN)</t>
  </si>
  <si>
    <t>端面/
密封面
End/Facing</t>
  </si>
  <si>
    <t>壁厚/
压力等级
THK./Rating</t>
  </si>
  <si>
    <t>材料
Material</t>
  </si>
  <si>
    <t>标准 / 型号
 Standard/Model</t>
  </si>
  <si>
    <t>备注
Note</t>
  </si>
  <si>
    <t>最小 MIN</t>
  </si>
  <si>
    <t>最大 MAX</t>
  </si>
  <si>
    <t xml:space="preserve">    备注：</t>
  </si>
  <si>
    <t xml:space="preserve">    2.对焊端部厚度与相连管道的壁厚相同。</t>
  </si>
  <si>
    <t xml:space="preserve">    3.短半径弯头仅用于布置特殊需要，其最高工作压力不宜超过同规格长半径弯头的0.8倍。</t>
  </si>
  <si>
    <t>S30408(304)</t>
  </si>
  <si>
    <t>PN10 RF</t>
  </si>
  <si>
    <t>≤1</t>
  </si>
  <si>
    <t xml:space="preserve">    4.直通升降式止回阀应安装在水平管道上且阀盖向上。</t>
  </si>
  <si>
    <t xml:space="preserve">    6.旋启式止回阀安装在水平位置且阀盖向上或者安装在竖直位置且介质流向从下到上。</t>
  </si>
  <si>
    <t xml:space="preserve">    11.高于本等级规定压力等级的法兰及其垫片、紧固件用于变等级处。</t>
  </si>
  <si>
    <t>20,Q235B</t>
  </si>
  <si>
    <t>≤0.9</t>
  </si>
  <si>
    <t xml:space="preserve">    5.立式升降式止回阀应安装在垂直管道上。</t>
  </si>
  <si>
    <t>PN10 FF</t>
  </si>
  <si>
    <t>S31603(316L)(AP)</t>
  </si>
  <si>
    <t>PN16 RF</t>
  </si>
  <si>
    <t>≤1.55</t>
  </si>
  <si>
    <t>＞0.9,
≤1.4</t>
  </si>
  <si>
    <t>PN25 MF</t>
  </si>
  <si>
    <t>＞1.1,
≤1.9</t>
  </si>
  <si>
    <t>＞2.45,
≤4</t>
  </si>
  <si>
    <t>PN40 RF</t>
  </si>
  <si>
    <t>管道材料等级表(壁厚、支管连接表)
PIPE THICKNESS &amp; BRANCH CONNECTION</t>
  </si>
  <si>
    <t>DN</t>
  </si>
  <si>
    <t>NO.</t>
  </si>
  <si>
    <t>外径(mm)</t>
  </si>
  <si>
    <t>CAT.</t>
  </si>
  <si>
    <t>COMMON</t>
  </si>
  <si>
    <t>壁厚(mm)</t>
  </si>
  <si>
    <t>CAT. NO.</t>
  </si>
  <si>
    <t>TOTAL CLASS</t>
  </si>
  <si>
    <t>O.D. SERIES</t>
  </si>
  <si>
    <t>DN&amp;OD COLUMN</t>
  </si>
  <si>
    <t>P</t>
  </si>
  <si>
    <t>T</t>
  </si>
  <si>
    <t>R</t>
  </si>
  <si>
    <t>W</t>
  </si>
  <si>
    <t>-</t>
  </si>
  <si>
    <t>Equal Tee</t>
  </si>
  <si>
    <t>Reducing Tee</t>
  </si>
  <si>
    <t>Branch Weld</t>
  </si>
  <si>
    <t>支管焊接</t>
  </si>
  <si>
    <t>Branch Weld with Reinforcing Pad</t>
  </si>
  <si>
    <t>支管焊接+补强板(补强板厚度=主管壁厚,补强板宽度=1/2支管外径)</t>
  </si>
  <si>
    <t>S</t>
  </si>
  <si>
    <t>Socket Welding Branch Outlet</t>
  </si>
  <si>
    <t>承插焊支管座</t>
  </si>
  <si>
    <t>D</t>
  </si>
  <si>
    <t>Threaded Branch Outlet</t>
  </si>
  <si>
    <t>螺纹支管座</t>
  </si>
  <si>
    <t>B</t>
  </si>
  <si>
    <t>Buttwelding Branch Outlet</t>
  </si>
  <si>
    <t>X</t>
  </si>
  <si>
    <t>Not Applicable</t>
  </si>
  <si>
    <t>不适用</t>
  </si>
  <si>
    <t xml:space="preserve">                                               支管 Branch (DN)</t>
  </si>
  <si>
    <t xml:space="preserve">                                               主管 Header (DN)</t>
  </si>
  <si>
    <t>PN40/PN63/425C+</t>
  </si>
  <si>
    <t xml:space="preserve">                                 支管 Branch (DN)</t>
  </si>
  <si>
    <t xml:space="preserve">                                 主管 Header (DN)</t>
  </si>
  <si>
    <t xml:space="preserve">                                           支管 Branch (DN)</t>
  </si>
  <si>
    <t xml:space="preserve">                                           主管 Header (DN)</t>
  </si>
  <si>
    <t xml:space="preserve">                                                 支管 Branch (DN)</t>
  </si>
  <si>
    <t xml:space="preserve">                                                 主管 Header (DN)</t>
  </si>
</sst>
</file>

<file path=xl/styles.xml><?xml version="1.0" encoding="utf-8"?>
<styleSheet xmlns="http://schemas.openxmlformats.org/spreadsheetml/2006/main">
  <fonts count="26">
    <font>
      <sz val="11"/>
      <color theme="1"/>
      <name val="宋体"/>
      <family val="2"/>
      <charset val="134"/>
      <scheme val="minor"/>
    </font>
    <font>
      <sz val="9"/>
      <name val="宋体"/>
      <family val="2"/>
      <charset val="134"/>
      <scheme val="minor"/>
    </font>
    <font>
      <sz val="11"/>
      <name val="宋体"/>
      <family val="3"/>
      <charset val="134"/>
    </font>
    <font>
      <sz val="12"/>
      <name val="Times New Roman"/>
      <family val="1"/>
    </font>
    <font>
      <sz val="12"/>
      <name val="Arial"/>
      <family val="2"/>
    </font>
    <font>
      <sz val="8"/>
      <name val="仿宋体"/>
      <charset val="134"/>
    </font>
    <font>
      <sz val="14"/>
      <name val="黑体"/>
      <family val="3"/>
      <charset val="134"/>
    </font>
    <font>
      <sz val="8"/>
      <name val="宋体"/>
      <family val="3"/>
      <charset val="134"/>
    </font>
    <font>
      <sz val="10"/>
      <name val="MS Sans Serif"/>
      <family val="2"/>
    </font>
    <font>
      <sz val="12"/>
      <name val="宋体"/>
      <family val="3"/>
      <charset val="134"/>
    </font>
    <font>
      <sz val="10"/>
      <name val="Courier New"/>
      <family val="3"/>
    </font>
    <font>
      <sz val="11"/>
      <color indexed="20"/>
      <name val="宋体"/>
      <family val="3"/>
      <charset val="134"/>
    </font>
    <font>
      <sz val="11"/>
      <color indexed="17"/>
      <name val="宋体"/>
      <family val="3"/>
      <charset val="134"/>
    </font>
    <font>
      <sz val="11"/>
      <color theme="1"/>
      <name val="宋体"/>
      <family val="2"/>
      <charset val="134"/>
      <scheme val="minor"/>
    </font>
    <font>
      <sz val="12"/>
      <color theme="1"/>
      <name val="Arial"/>
      <family val="2"/>
    </font>
    <font>
      <b/>
      <sz val="12"/>
      <color theme="1"/>
      <name val="Arial"/>
      <family val="2"/>
    </font>
    <font>
      <sz val="10"/>
      <color theme="1"/>
      <name val="Arial"/>
      <family val="2"/>
    </font>
    <font>
      <b/>
      <sz val="10"/>
      <name val="Arial"/>
      <family val="2"/>
    </font>
    <font>
      <sz val="10"/>
      <color rgb="FFFF0000"/>
      <name val="Arial"/>
      <family val="2"/>
    </font>
    <font>
      <sz val="12"/>
      <color theme="1"/>
      <name val="宋体"/>
      <family val="3"/>
      <charset val="134"/>
      <scheme val="minor"/>
    </font>
    <font>
      <sz val="11"/>
      <color theme="1"/>
      <name val="宋体"/>
      <family val="2"/>
      <scheme val="minor"/>
    </font>
    <font>
      <sz val="11"/>
      <color theme="1"/>
      <name val="宋体"/>
      <family val="3"/>
      <charset val="134"/>
    </font>
    <font>
      <b/>
      <sz val="10.5"/>
      <color theme="1"/>
      <name val="Arial"/>
      <family val="2"/>
    </font>
    <font>
      <sz val="11"/>
      <color theme="1"/>
      <name val="Arial"/>
      <family val="2"/>
    </font>
    <font>
      <sz val="11"/>
      <color rgb="FFFF0000"/>
      <name val="宋体"/>
      <family val="3"/>
      <charset val="134"/>
    </font>
    <font>
      <sz val="10"/>
      <color theme="1"/>
      <name val="宋体"/>
      <family val="3"/>
      <charset val="134"/>
    </font>
  </fonts>
  <fills count="6">
    <fill>
      <patternFill patternType="none"/>
    </fill>
    <fill>
      <patternFill patternType="gray125"/>
    </fill>
    <fill>
      <patternFill patternType="gray0625"/>
    </fill>
    <fill>
      <patternFill patternType="solid">
        <fgColor indexed="45"/>
        <bgColor indexed="64"/>
      </patternFill>
    </fill>
    <fill>
      <patternFill patternType="solid">
        <fgColor indexed="42"/>
        <bgColor indexed="64"/>
      </patternFill>
    </fill>
    <fill>
      <patternFill patternType="solid">
        <fgColor theme="8" tint="0.79998168889431442"/>
        <bgColor indexed="64"/>
      </patternFill>
    </fill>
  </fills>
  <borders count="45">
    <border>
      <left/>
      <right/>
      <top/>
      <bottom/>
      <diagonal/>
    </border>
    <border>
      <left style="thin">
        <color auto="1"/>
      </left>
      <right/>
      <top style="medium">
        <color auto="1"/>
      </top>
      <bottom style="thin">
        <color auto="1"/>
      </bottom>
      <diagonal/>
    </border>
    <border>
      <left/>
      <right/>
      <top style="thin">
        <color auto="1"/>
      </top>
      <bottom style="thin">
        <color auto="1"/>
      </bottom>
      <diagonal/>
    </border>
    <border>
      <left style="medium">
        <color auto="1"/>
      </left>
      <right/>
      <top/>
      <bottom/>
      <diagonal/>
    </border>
    <border>
      <left/>
      <right/>
      <top/>
      <bottom style="thin">
        <color indexed="64"/>
      </bottom>
      <diagonal/>
    </border>
    <border>
      <left style="medium">
        <color indexed="64"/>
      </left>
      <right style="hair">
        <color indexed="64"/>
      </right>
      <top/>
      <bottom style="hair">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auto="1"/>
      </bottom>
      <diagonal/>
    </border>
    <border>
      <left/>
      <right/>
      <top style="thin">
        <color indexed="64"/>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medium">
        <color indexed="64"/>
      </top>
      <bottom style="thin">
        <color auto="1"/>
      </bottom>
      <diagonal/>
    </border>
    <border>
      <left style="medium">
        <color auto="1"/>
      </left>
      <right/>
      <top style="medium">
        <color auto="1"/>
      </top>
      <bottom style="thin">
        <color auto="1"/>
      </bottom>
      <diagonal/>
    </border>
    <border>
      <left style="medium">
        <color auto="1"/>
      </left>
      <right/>
      <top style="thin">
        <color auto="1"/>
      </top>
      <bottom style="medium">
        <color indexed="64"/>
      </bottom>
      <diagonal/>
    </border>
    <border>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auto="1"/>
      </right>
      <top style="thin">
        <color auto="1"/>
      </top>
      <bottom style="medium">
        <color indexed="64"/>
      </bottom>
      <diagonal/>
    </border>
    <border>
      <left style="medium">
        <color auto="1"/>
      </left>
      <right/>
      <top style="medium">
        <color auto="1"/>
      </top>
      <bottom/>
      <diagonal/>
    </border>
    <border>
      <left/>
      <right style="thin">
        <color auto="1"/>
      </right>
      <top style="medium">
        <color auto="1"/>
      </top>
      <bottom/>
      <diagonal/>
    </border>
    <border>
      <left style="medium">
        <color auto="1"/>
      </left>
      <right/>
      <top/>
      <bottom style="thin">
        <color auto="1"/>
      </bottom>
      <diagonal/>
    </border>
    <border>
      <left style="thin">
        <color indexed="64"/>
      </left>
      <right/>
      <top style="medium">
        <color indexed="64"/>
      </top>
      <bottom/>
      <diagonal/>
    </border>
    <border>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diagonal/>
    </border>
    <border>
      <left/>
      <right style="thin">
        <color auto="1"/>
      </right>
      <top style="thin">
        <color auto="1"/>
      </top>
      <bottom/>
      <diagonal/>
    </border>
  </borders>
  <cellStyleXfs count="21">
    <xf numFmtId="0" fontId="0" fillId="0" borderId="0">
      <alignment vertical="center"/>
    </xf>
    <xf numFmtId="0" fontId="2" fillId="0" borderId="0"/>
    <xf numFmtId="0" fontId="2" fillId="0" borderId="0">
      <alignment vertical="center"/>
    </xf>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xf numFmtId="0" fontId="9" fillId="2" borderId="5" applyNumberFormat="0" applyFont="0" applyBorder="0" applyAlignment="0" applyProtection="0"/>
    <xf numFmtId="0" fontId="10" fillId="0" borderId="6">
      <alignment horizontal="left"/>
    </xf>
    <xf numFmtId="0" fontId="7" fillId="0" borderId="0" applyNumberFormat="0" applyFill="0" applyBorder="0" applyAlignment="0" applyProtection="0"/>
    <xf numFmtId="0" fontId="5" fillId="0" borderId="2" applyNumberFormat="0" applyFill="0" applyBorder="0" applyAlignment="0" applyProtection="0">
      <alignment horizontal="centerContinuous"/>
    </xf>
    <xf numFmtId="0" fontId="7" fillId="0" borderId="2" applyNumberFormat="0" applyFill="0" applyBorder="0" applyAlignment="0" applyProtection="0">
      <alignment horizontal="centerContinuous"/>
    </xf>
    <xf numFmtId="0" fontId="6" fillId="0" borderId="7" applyNumberFormat="0" applyFill="0" applyBorder="0" applyAlignment="0" applyProtection="0"/>
    <xf numFmtId="0" fontId="6" fillId="0" borderId="7" applyNumberFormat="0" applyFill="0" applyBorder="0" applyAlignment="0" applyProtection="0"/>
    <xf numFmtId="0" fontId="11" fillId="3" borderId="0" applyNumberFormat="0" applyBorder="0" applyAlignment="0" applyProtection="0">
      <alignment vertical="center"/>
    </xf>
    <xf numFmtId="0" fontId="12" fillId="4" borderId="0" applyNumberFormat="0" applyBorder="0" applyAlignment="0" applyProtection="0">
      <alignment vertical="center"/>
    </xf>
    <xf numFmtId="0" fontId="3" fillId="0" borderId="0"/>
    <xf numFmtId="0" fontId="13" fillId="0" borderId="0">
      <alignment vertical="center"/>
    </xf>
    <xf numFmtId="0" fontId="19" fillId="0" borderId="0">
      <alignment vertical="center"/>
    </xf>
    <xf numFmtId="0" fontId="20" fillId="0" borderId="0"/>
  </cellStyleXfs>
  <cellXfs count="128">
    <xf numFmtId="0" fontId="0" fillId="0" borderId="0" xfId="0">
      <alignment vertical="center"/>
    </xf>
    <xf numFmtId="0" fontId="16" fillId="0" borderId="0" xfId="0" applyFont="1" applyBorder="1" applyAlignment="1">
      <alignment horizontal="center" vertical="center" wrapText="1"/>
    </xf>
    <xf numFmtId="0" fontId="16" fillId="0" borderId="0" xfId="0" applyFont="1" applyAlignment="1">
      <alignment horizontal="center" vertical="center" wrapText="1"/>
    </xf>
    <xf numFmtId="0" fontId="18" fillId="5" borderId="0" xfId="0" applyFont="1" applyFill="1" applyBorder="1" applyAlignment="1">
      <alignment horizontal="center" vertical="center" wrapText="1"/>
    </xf>
    <xf numFmtId="0" fontId="18" fillId="0" borderId="0" xfId="0" applyFont="1" applyBorder="1" applyAlignment="1">
      <alignment horizontal="center" vertical="center" wrapText="1"/>
    </xf>
    <xf numFmtId="0" fontId="16" fillId="0" borderId="0" xfId="0" applyFont="1" applyAlignment="1">
      <alignment horizontal="center" vertical="center" shrinkToFit="1"/>
    </xf>
    <xf numFmtId="0" fontId="16" fillId="0" borderId="0" xfId="0" applyFont="1" applyBorder="1" applyAlignment="1">
      <alignment horizontal="center" vertical="center"/>
    </xf>
    <xf numFmtId="0" fontId="16" fillId="0" borderId="0" xfId="0" applyFont="1" applyBorder="1" applyAlignment="1">
      <alignment horizontal="center" vertical="center" shrinkToFit="1"/>
    </xf>
    <xf numFmtId="0" fontId="16" fillId="0" borderId="0" xfId="0" applyFont="1" applyBorder="1" applyAlignment="1">
      <alignment horizontal="center" vertical="center" wrapText="1" shrinkToFit="1"/>
    </xf>
    <xf numFmtId="0" fontId="16" fillId="0" borderId="0" xfId="0" applyFont="1" applyAlignment="1">
      <alignment horizontal="center" vertical="center" wrapText="1" shrinkToFit="1"/>
    </xf>
    <xf numFmtId="0" fontId="4" fillId="0" borderId="0" xfId="1" applyFont="1" applyFill="1" applyBorder="1" applyAlignment="1">
      <alignment horizontal="center" vertical="center"/>
    </xf>
    <xf numFmtId="0" fontId="16" fillId="0" borderId="3"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0" xfId="0" applyFont="1" applyBorder="1" applyAlignment="1">
      <alignment horizontal="left" vertical="center" wrapText="1"/>
    </xf>
    <xf numFmtId="0" fontId="16" fillId="0" borderId="0" xfId="0" applyFont="1" applyAlignment="1">
      <alignment horizontal="left" vertical="center"/>
    </xf>
    <xf numFmtId="0" fontId="16" fillId="0" borderId="0" xfId="0" applyFont="1" applyBorder="1" applyAlignment="1">
      <alignment horizontal="left" vertical="center"/>
    </xf>
    <xf numFmtId="0" fontId="16" fillId="0" borderId="27" xfId="0" applyFont="1" applyBorder="1" applyAlignment="1">
      <alignment horizontal="center" vertical="center" shrinkToFit="1"/>
    </xf>
    <xf numFmtId="0" fontId="16" fillId="0" borderId="29" xfId="0" applyFont="1" applyBorder="1" applyAlignment="1">
      <alignment horizontal="center" vertical="center" shrinkToFit="1"/>
    </xf>
    <xf numFmtId="0" fontId="16" fillId="0" borderId="35" xfId="0" applyFont="1" applyBorder="1" applyAlignment="1">
      <alignment horizontal="center" vertical="center" shrinkToFit="1"/>
    </xf>
    <xf numFmtId="0" fontId="16" fillId="0" borderId="36" xfId="0" applyFont="1" applyBorder="1" applyAlignment="1">
      <alignment horizontal="center" vertical="center" shrinkToFit="1"/>
    </xf>
    <xf numFmtId="0" fontId="21" fillId="0" borderId="0" xfId="20" applyFont="1" applyAlignment="1">
      <alignment horizontal="left"/>
    </xf>
    <xf numFmtId="0" fontId="21" fillId="0" borderId="0" xfId="20" applyFont="1"/>
    <xf numFmtId="0" fontId="24" fillId="0" borderId="0" xfId="20" applyFont="1" applyAlignment="1">
      <alignment horizontal="left"/>
    </xf>
    <xf numFmtId="0" fontId="25" fillId="0" borderId="15" xfId="20" applyFont="1" applyBorder="1"/>
    <xf numFmtId="0" fontId="16" fillId="0" borderId="0" xfId="20" applyFont="1" applyBorder="1" applyAlignment="1">
      <alignment horizontal="center"/>
    </xf>
    <xf numFmtId="0" fontId="25" fillId="0" borderId="16" xfId="20" applyFont="1" applyBorder="1"/>
    <xf numFmtId="0" fontId="16" fillId="0" borderId="0" xfId="20" applyFont="1" applyBorder="1" applyAlignment="1">
      <alignment horizontal="center" vertical="center" textRotation="90"/>
    </xf>
    <xf numFmtId="0" fontId="16" fillId="0" borderId="16" xfId="20" applyFont="1" applyBorder="1" applyAlignment="1">
      <alignment horizontal="center" vertical="center" textRotation="90"/>
    </xf>
    <xf numFmtId="0" fontId="16" fillId="0" borderId="0" xfId="20" applyFont="1" applyBorder="1"/>
    <xf numFmtId="0" fontId="25" fillId="0" borderId="0" xfId="20" applyFont="1" applyBorder="1"/>
    <xf numFmtId="0" fontId="25" fillId="0" borderId="17" xfId="20" applyFont="1" applyBorder="1"/>
    <xf numFmtId="0" fontId="16" fillId="0" borderId="4" xfId="20" applyFont="1" applyBorder="1"/>
    <xf numFmtId="0" fontId="25" fillId="0" borderId="4" xfId="20" applyFont="1" applyBorder="1"/>
    <xf numFmtId="0" fontId="25" fillId="0" borderId="18" xfId="20" applyFont="1" applyBorder="1"/>
    <xf numFmtId="0" fontId="25" fillId="0" borderId="14" xfId="20" applyFont="1" applyBorder="1"/>
    <xf numFmtId="0" fontId="16" fillId="0" borderId="14" xfId="20" applyFont="1" applyBorder="1"/>
    <xf numFmtId="0" fontId="23" fillId="0" borderId="0" xfId="20" applyFont="1"/>
    <xf numFmtId="0" fontId="16" fillId="0" borderId="24" xfId="0" applyFont="1" applyBorder="1" applyAlignment="1">
      <alignment horizontal="left" vertical="center" wrapText="1"/>
    </xf>
    <xf numFmtId="0" fontId="16" fillId="0" borderId="22" xfId="0" applyFont="1" applyBorder="1" applyAlignment="1">
      <alignment horizontal="left" vertical="center" wrapText="1"/>
    </xf>
    <xf numFmtId="0" fontId="0" fillId="0" borderId="22" xfId="0" applyBorder="1" applyAlignment="1">
      <alignment horizontal="left" vertical="center" wrapText="1"/>
    </xf>
    <xf numFmtId="0" fontId="0" fillId="0" borderId="8" xfId="0" applyBorder="1" applyAlignment="1">
      <alignment horizontal="left" vertical="center" wrapText="1"/>
    </xf>
    <xf numFmtId="0" fontId="16" fillId="0" borderId="30" xfId="0" applyFont="1" applyBorder="1" applyAlignment="1">
      <alignment horizontal="center" vertical="center" wrapText="1"/>
    </xf>
    <xf numFmtId="0" fontId="16" fillId="0" borderId="22" xfId="0" applyFont="1" applyBorder="1" applyAlignment="1">
      <alignment horizontal="center" vertical="center" wrapText="1"/>
    </xf>
    <xf numFmtId="0" fontId="16" fillId="0" borderId="23"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17" xfId="0" applyFont="1" applyBorder="1" applyAlignment="1">
      <alignment horizontal="center" vertical="center" wrapText="1" shrinkToFit="1"/>
    </xf>
    <xf numFmtId="0" fontId="16" fillId="0" borderId="18" xfId="0" applyFont="1" applyBorder="1" applyAlignment="1">
      <alignment horizontal="center" vertical="center" wrapText="1" shrinkToFit="1"/>
    </xf>
    <xf numFmtId="0" fontId="16" fillId="0" borderId="8" xfId="0" applyFont="1" applyBorder="1" applyAlignment="1">
      <alignment horizontal="left" vertical="center" wrapText="1"/>
    </xf>
    <xf numFmtId="0" fontId="16" fillId="0" borderId="24" xfId="0" applyFont="1" applyBorder="1" applyAlignment="1">
      <alignment horizontal="center" vertical="center" shrinkToFit="1"/>
    </xf>
    <xf numFmtId="0" fontId="16" fillId="0" borderId="23" xfId="0" applyFont="1" applyBorder="1" applyAlignment="1">
      <alignment horizontal="center" vertical="center" shrinkToFit="1"/>
    </xf>
    <xf numFmtId="0" fontId="16" fillId="0" borderId="33" xfId="0" applyFont="1" applyBorder="1" applyAlignment="1">
      <alignment horizontal="center" vertical="center" shrinkToFit="1"/>
    </xf>
    <xf numFmtId="0" fontId="16" fillId="0" borderId="34" xfId="0" applyFont="1" applyBorder="1" applyAlignment="1">
      <alignment horizontal="center" vertical="center" shrinkToFit="1"/>
    </xf>
    <xf numFmtId="0" fontId="16" fillId="0" borderId="37" xfId="0" applyFont="1" applyBorder="1" applyAlignment="1">
      <alignment horizontal="center" vertical="center" wrapText="1" shrinkToFit="1"/>
    </xf>
    <xf numFmtId="0" fontId="16" fillId="0" borderId="7" xfId="0" applyFont="1" applyBorder="1" applyAlignment="1">
      <alignment horizontal="center" vertical="center" wrapText="1" shrinkToFit="1"/>
    </xf>
    <xf numFmtId="0" fontId="16" fillId="0" borderId="38" xfId="0" applyFont="1" applyBorder="1" applyAlignment="1">
      <alignment horizontal="center" vertical="center" wrapText="1" shrinkToFit="1"/>
    </xf>
    <xf numFmtId="0" fontId="16" fillId="0" borderId="39" xfId="0" applyFont="1" applyBorder="1" applyAlignment="1">
      <alignment horizontal="center" vertical="center" wrapText="1" shrinkToFit="1"/>
    </xf>
    <xf numFmtId="0" fontId="16" fillId="0" borderId="4" xfId="0" applyFont="1" applyBorder="1" applyAlignment="1">
      <alignment horizontal="center" vertical="center" wrapText="1" shrinkToFit="1"/>
    </xf>
    <xf numFmtId="0" fontId="16" fillId="0" borderId="1" xfId="0" applyFont="1" applyBorder="1" applyAlignment="1">
      <alignment horizontal="center" vertical="center" shrinkToFit="1"/>
    </xf>
    <xf numFmtId="0" fontId="16" fillId="0" borderId="19" xfId="0" applyFont="1" applyBorder="1" applyAlignment="1">
      <alignment horizontal="center" vertical="center" shrinkToFit="1"/>
    </xf>
    <xf numFmtId="0" fontId="16" fillId="0" borderId="20" xfId="0" applyFont="1" applyBorder="1" applyAlignment="1">
      <alignment horizontal="center" vertical="center" shrinkToFit="1"/>
    </xf>
    <xf numFmtId="0" fontId="16" fillId="0" borderId="40" xfId="0" applyFont="1" applyBorder="1" applyAlignment="1">
      <alignment horizontal="center" vertical="center" wrapText="1" shrinkToFit="1"/>
    </xf>
    <xf numFmtId="0" fontId="16" fillId="0" borderId="41" xfId="0" applyFont="1" applyBorder="1" applyAlignment="1">
      <alignment horizontal="center" vertical="center" wrapText="1" shrinkToFit="1"/>
    </xf>
    <xf numFmtId="0" fontId="16" fillId="0" borderId="42" xfId="0" applyFont="1" applyBorder="1" applyAlignment="1">
      <alignment horizontal="center" vertical="center" wrapText="1" shrinkToFit="1"/>
    </xf>
    <xf numFmtId="0" fontId="14" fillId="0" borderId="37"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38"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39"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18" xfId="0" applyFont="1" applyBorder="1" applyAlignment="1">
      <alignment horizontal="center" vertical="center" wrapText="1"/>
    </xf>
    <xf numFmtId="0" fontId="15" fillId="0" borderId="40"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38"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7"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41" xfId="0" applyFont="1" applyBorder="1" applyAlignment="1">
      <alignment horizontal="center" vertical="center" wrapText="1"/>
    </xf>
    <xf numFmtId="0" fontId="15" fillId="0" borderId="42" xfId="0" applyFont="1" applyBorder="1" applyAlignment="1">
      <alignment horizontal="center" vertical="center" wrapText="1"/>
    </xf>
    <xf numFmtId="0" fontId="15" fillId="0" borderId="13"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43" xfId="0" applyFont="1" applyBorder="1" applyAlignment="1">
      <alignment horizontal="center" vertical="center" wrapText="1"/>
    </xf>
    <xf numFmtId="0" fontId="17" fillId="0" borderId="30" xfId="0" applyFont="1" applyBorder="1" applyAlignment="1">
      <alignment horizontal="center" vertical="center" wrapText="1"/>
    </xf>
    <xf numFmtId="0" fontId="17" fillId="0" borderId="22" xfId="0" applyFont="1" applyBorder="1" applyAlignment="1">
      <alignment horizontal="center" vertical="center" wrapText="1"/>
    </xf>
    <xf numFmtId="0" fontId="17" fillId="0" borderId="23" xfId="0" applyFont="1" applyBorder="1" applyAlignment="1">
      <alignment horizontal="center" vertical="center" wrapText="1"/>
    </xf>
    <xf numFmtId="0" fontId="21" fillId="0" borderId="27" xfId="20" applyFont="1" applyBorder="1" applyAlignment="1">
      <alignment horizontal="center"/>
    </xf>
    <xf numFmtId="0" fontId="22" fillId="0" borderId="27" xfId="20" applyFont="1" applyBorder="1" applyAlignment="1">
      <alignment horizontal="center" vertical="center" wrapText="1"/>
    </xf>
    <xf numFmtId="0" fontId="15" fillId="0" borderId="13" xfId="20" applyFont="1" applyBorder="1" applyAlignment="1">
      <alignment horizontal="center" vertical="center"/>
    </xf>
    <xf numFmtId="0" fontId="15" fillId="0" borderId="14" xfId="20" applyFont="1" applyBorder="1" applyAlignment="1">
      <alignment horizontal="center" vertical="center"/>
    </xf>
    <xf numFmtId="0" fontId="15" fillId="0" borderId="44" xfId="20" applyFont="1" applyBorder="1" applyAlignment="1">
      <alignment horizontal="center" vertical="center"/>
    </xf>
    <xf numFmtId="0" fontId="15" fillId="0" borderId="15" xfId="20" applyFont="1" applyBorder="1" applyAlignment="1">
      <alignment horizontal="center" vertical="center"/>
    </xf>
    <xf numFmtId="0" fontId="15" fillId="0" borderId="0" xfId="20" applyFont="1" applyBorder="1" applyAlignment="1">
      <alignment horizontal="center" vertical="center"/>
    </xf>
    <xf numFmtId="0" fontId="15" fillId="0" borderId="16" xfId="20" applyFont="1" applyBorder="1" applyAlignment="1">
      <alignment horizontal="center" vertical="center"/>
    </xf>
    <xf numFmtId="0" fontId="15" fillId="0" borderId="17" xfId="20" applyFont="1" applyBorder="1" applyAlignment="1">
      <alignment horizontal="center" vertical="center"/>
    </xf>
    <xf numFmtId="0" fontId="15" fillId="0" borderId="4" xfId="20" applyFont="1" applyBorder="1" applyAlignment="1">
      <alignment horizontal="center" vertical="center"/>
    </xf>
    <xf numFmtId="0" fontId="15" fillId="0" borderId="18" xfId="20" applyFont="1" applyBorder="1" applyAlignment="1">
      <alignment horizontal="center" vertical="center"/>
    </xf>
    <xf numFmtId="0" fontId="23" fillId="0" borderId="27" xfId="20" applyFont="1" applyBorder="1" applyAlignment="1">
      <alignment horizontal="center" vertical="center"/>
    </xf>
    <xf numFmtId="0" fontId="16" fillId="0" borderId="27" xfId="20" applyFont="1" applyBorder="1" applyAlignment="1">
      <alignment horizontal="center" vertical="center" shrinkToFit="1"/>
    </xf>
    <xf numFmtId="0" fontId="25" fillId="0" borderId="27" xfId="20" applyFont="1" applyBorder="1" applyAlignment="1">
      <alignment horizontal="center" vertical="center" shrinkToFit="1"/>
    </xf>
    <xf numFmtId="0" fontId="16" fillId="0" borderId="0" xfId="20" applyFont="1" applyBorder="1" applyAlignment="1">
      <alignment horizontal="center"/>
    </xf>
    <xf numFmtId="0" fontId="16" fillId="0" borderId="0" xfId="20" applyFont="1" applyBorder="1" applyAlignment="1">
      <alignment horizontal="left"/>
    </xf>
    <xf numFmtId="0" fontId="16" fillId="0" borderId="0" xfId="20" applyFont="1" applyBorder="1" applyAlignment="1">
      <alignment horizontal="left" textRotation="90"/>
    </xf>
    <xf numFmtId="0" fontId="14" fillId="0" borderId="9"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28" xfId="0" applyFont="1" applyBorder="1" applyAlignment="1">
      <alignment horizontal="center" vertical="center" wrapText="1"/>
    </xf>
    <xf numFmtId="0" fontId="14" fillId="0" borderId="27"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27"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29" xfId="0" applyFont="1" applyBorder="1" applyAlignment="1">
      <alignment horizontal="center" vertical="center" wrapText="1"/>
    </xf>
    <xf numFmtId="0" fontId="16" fillId="0" borderId="1" xfId="0" applyFont="1" applyBorder="1" applyAlignment="1">
      <alignment horizontal="center" vertical="center" wrapText="1" shrinkToFit="1"/>
    </xf>
    <xf numFmtId="0" fontId="16" fillId="0" borderId="19" xfId="0" applyFont="1" applyBorder="1" applyAlignment="1">
      <alignment horizontal="center" vertical="center" wrapText="1" shrinkToFit="1"/>
    </xf>
    <xf numFmtId="0" fontId="16" fillId="0" borderId="20" xfId="0" applyFont="1" applyBorder="1" applyAlignment="1">
      <alignment horizontal="center" vertical="center" wrapText="1" shrinkToFit="1"/>
    </xf>
    <xf numFmtId="0" fontId="16" fillId="0" borderId="21" xfId="0" applyFont="1" applyBorder="1" applyAlignment="1">
      <alignment horizontal="center" vertical="center" wrapText="1"/>
    </xf>
    <xf numFmtId="0" fontId="16" fillId="0" borderId="32" xfId="0" applyFont="1" applyBorder="1" applyAlignment="1">
      <alignment horizontal="center" vertical="center" wrapText="1" shrinkToFit="1"/>
    </xf>
    <xf numFmtId="0" fontId="16" fillId="0" borderId="25" xfId="0" applyFont="1" applyBorder="1" applyAlignment="1">
      <alignment horizontal="left" vertical="center" wrapText="1"/>
    </xf>
    <xf numFmtId="0" fontId="16" fillId="0" borderId="26" xfId="0" applyFont="1" applyBorder="1" applyAlignment="1">
      <alignment horizontal="left" vertical="center" wrapText="1"/>
    </xf>
    <xf numFmtId="0" fontId="16" fillId="0" borderId="27" xfId="0" applyFont="1" applyBorder="1" applyAlignment="1">
      <alignment horizontal="left" vertical="center" wrapText="1"/>
    </xf>
    <xf numFmtId="0" fontId="16" fillId="0" borderId="29" xfId="0" applyFont="1" applyBorder="1" applyAlignment="1">
      <alignment horizontal="left" vertical="center" wrapText="1"/>
    </xf>
    <xf numFmtId="0" fontId="16" fillId="0" borderId="6" xfId="0" applyFont="1" applyBorder="1" applyAlignment="1">
      <alignment horizontal="center" vertical="center" wrapText="1" shrinkToFit="1"/>
    </xf>
    <xf numFmtId="0" fontId="16" fillId="0" borderId="31" xfId="0" applyFont="1" applyBorder="1" applyAlignment="1">
      <alignment horizontal="center" vertical="center" wrapText="1" shrinkToFit="1"/>
    </xf>
    <xf numFmtId="0" fontId="16" fillId="0" borderId="10" xfId="0" applyFont="1" applyBorder="1" applyAlignment="1">
      <alignment horizontal="center" vertical="center" wrapText="1"/>
    </xf>
  </cellXfs>
  <cellStyles count="21">
    <cellStyle name="fs" xfId="3"/>
    <cellStyle name="ht" xfId="4"/>
    <cellStyle name="mystyle" xfId="5"/>
    <cellStyle name="mystyle 2" xfId="6"/>
    <cellStyle name="Normal_1001_01.XLS" xfId="7"/>
    <cellStyle name="shade" xfId="8"/>
    <cellStyle name="shi" xfId="9"/>
    <cellStyle name="st" xfId="10"/>
    <cellStyle name="style1" xfId="11"/>
    <cellStyle name="style2" xfId="12"/>
    <cellStyle name="style3" xfId="13"/>
    <cellStyle name="style3 2" xfId="14"/>
    <cellStyle name="差_14013-00000-MC03 管道材料等级规定" xfId="15"/>
    <cellStyle name="常规" xfId="0" builtinId="0"/>
    <cellStyle name="常规 2" xfId="1"/>
    <cellStyle name="常规 3" xfId="2"/>
    <cellStyle name="常规 4" xfId="18"/>
    <cellStyle name="常规 5" xfId="19"/>
    <cellStyle name="常规 6" xfId="20"/>
    <cellStyle name="好_14013-00000-MC03 管道材料等级规定" xfId="16"/>
    <cellStyle name="普通_主菜单" xfId="17"/>
  </cellStyles>
  <dxfs count="14">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58208</xdr:colOff>
      <xdr:row>0</xdr:row>
      <xdr:rowOff>109007</xdr:rowOff>
    </xdr:from>
    <xdr:to>
      <xdr:col>6</xdr:col>
      <xdr:colOff>304588</xdr:colOff>
      <xdr:row>3</xdr:row>
      <xdr:rowOff>32923</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58208" y="109007"/>
          <a:ext cx="2475230" cy="323966"/>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114300</xdr:rowOff>
    </xdr:from>
    <xdr:to>
      <xdr:col>7</xdr:col>
      <xdr:colOff>188595</xdr:colOff>
      <xdr:row>3</xdr:row>
      <xdr:rowOff>32212</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19050" y="114300"/>
          <a:ext cx="2331720" cy="3179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58208</xdr:colOff>
      <xdr:row>0</xdr:row>
      <xdr:rowOff>109007</xdr:rowOff>
    </xdr:from>
    <xdr:to>
      <xdr:col>6</xdr:col>
      <xdr:colOff>304588</xdr:colOff>
      <xdr:row>3</xdr:row>
      <xdr:rowOff>32923</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58208" y="109007"/>
          <a:ext cx="2475230" cy="323966"/>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114300</xdr:rowOff>
    </xdr:from>
    <xdr:to>
      <xdr:col>11</xdr:col>
      <xdr:colOff>169545</xdr:colOff>
      <xdr:row>3</xdr:row>
      <xdr:rowOff>32212</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19050" y="114300"/>
          <a:ext cx="2331720" cy="317962"/>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58208</xdr:colOff>
      <xdr:row>0</xdr:row>
      <xdr:rowOff>109007</xdr:rowOff>
    </xdr:from>
    <xdr:to>
      <xdr:col>6</xdr:col>
      <xdr:colOff>304588</xdr:colOff>
      <xdr:row>3</xdr:row>
      <xdr:rowOff>32923</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58208" y="109007"/>
          <a:ext cx="2475230" cy="323966"/>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xdr:colOff>
      <xdr:row>0</xdr:row>
      <xdr:rowOff>114300</xdr:rowOff>
    </xdr:from>
    <xdr:to>
      <xdr:col>11</xdr:col>
      <xdr:colOff>169545</xdr:colOff>
      <xdr:row>3</xdr:row>
      <xdr:rowOff>32212</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19050" y="114300"/>
          <a:ext cx="2331720" cy="317962"/>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58208</xdr:colOff>
      <xdr:row>0</xdr:row>
      <xdr:rowOff>109007</xdr:rowOff>
    </xdr:from>
    <xdr:to>
      <xdr:col>6</xdr:col>
      <xdr:colOff>304588</xdr:colOff>
      <xdr:row>3</xdr:row>
      <xdr:rowOff>32923</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58208" y="109007"/>
          <a:ext cx="2475230" cy="323966"/>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114300</xdr:rowOff>
    </xdr:from>
    <xdr:to>
      <xdr:col>11</xdr:col>
      <xdr:colOff>169545</xdr:colOff>
      <xdr:row>3</xdr:row>
      <xdr:rowOff>32212</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19050" y="114300"/>
          <a:ext cx="2331720" cy="317962"/>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58208</xdr:colOff>
      <xdr:row>0</xdr:row>
      <xdr:rowOff>109007</xdr:rowOff>
    </xdr:from>
    <xdr:to>
      <xdr:col>6</xdr:col>
      <xdr:colOff>304588</xdr:colOff>
      <xdr:row>3</xdr:row>
      <xdr:rowOff>32923</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58208" y="109007"/>
          <a:ext cx="2475230" cy="323966"/>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114300</xdr:rowOff>
    </xdr:from>
    <xdr:to>
      <xdr:col>11</xdr:col>
      <xdr:colOff>169545</xdr:colOff>
      <xdr:row>3</xdr:row>
      <xdr:rowOff>32212</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19050" y="114300"/>
          <a:ext cx="2331720" cy="317962"/>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58208</xdr:colOff>
      <xdr:row>0</xdr:row>
      <xdr:rowOff>109007</xdr:rowOff>
    </xdr:from>
    <xdr:to>
      <xdr:col>6</xdr:col>
      <xdr:colOff>304588</xdr:colOff>
      <xdr:row>3</xdr:row>
      <xdr:rowOff>32923</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58208" y="109007"/>
          <a:ext cx="2475230" cy="323966"/>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114300</xdr:rowOff>
    </xdr:from>
    <xdr:to>
      <xdr:col>11</xdr:col>
      <xdr:colOff>169545</xdr:colOff>
      <xdr:row>3</xdr:row>
      <xdr:rowOff>32212</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19050" y="114300"/>
          <a:ext cx="2331720" cy="317962"/>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58208</xdr:colOff>
      <xdr:row>0</xdr:row>
      <xdr:rowOff>109007</xdr:rowOff>
    </xdr:from>
    <xdr:to>
      <xdr:col>6</xdr:col>
      <xdr:colOff>304588</xdr:colOff>
      <xdr:row>3</xdr:row>
      <xdr:rowOff>32923</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58208" y="109007"/>
          <a:ext cx="2475230" cy="323966"/>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114300</xdr:rowOff>
    </xdr:from>
    <xdr:to>
      <xdr:col>11</xdr:col>
      <xdr:colOff>169545</xdr:colOff>
      <xdr:row>3</xdr:row>
      <xdr:rowOff>32212</xdr:rowOff>
    </xdr:to>
    <xdr:pic>
      <xdr:nvPicPr>
        <xdr:cNvPr id="2" name="图片 1"/>
        <xdr:cNvPicPr>
          <a:picLocks noChangeAspect="1"/>
        </xdr:cNvPicPr>
      </xdr:nvPicPr>
      <xdr:blipFill>
        <a:blip xmlns:r="http://schemas.openxmlformats.org/officeDocument/2006/relationships" r:embed="rId1" cstate="print"/>
        <a:srcRect/>
        <a:stretch>
          <a:fillRect/>
        </a:stretch>
      </xdr:blipFill>
      <xdr:spPr bwMode="auto">
        <a:xfrm>
          <a:off x="19050" y="114300"/>
          <a:ext cx="2331720" cy="317962"/>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58208</xdr:colOff>
      <xdr:row>0</xdr:row>
      <xdr:rowOff>109007</xdr:rowOff>
    </xdr:from>
    <xdr:to>
      <xdr:col>7</xdr:col>
      <xdr:colOff>202690</xdr:colOff>
      <xdr:row>3</xdr:row>
      <xdr:rowOff>51626</xdr:rowOff>
    </xdr:to>
    <xdr:pic>
      <xdr:nvPicPr>
        <xdr:cNvPr id="4" name="图片 3"/>
        <xdr:cNvPicPr>
          <a:picLocks noChangeAspect="1"/>
        </xdr:cNvPicPr>
      </xdr:nvPicPr>
      <xdr:blipFill>
        <a:blip xmlns:r="http://schemas.openxmlformats.org/officeDocument/2006/relationships" r:embed="rId1" cstate="print"/>
        <a:srcRect/>
        <a:stretch>
          <a:fillRect/>
        </a:stretch>
      </xdr:blipFill>
      <xdr:spPr bwMode="auto">
        <a:xfrm>
          <a:off x="58208" y="109007"/>
          <a:ext cx="2606040" cy="35536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codeName="Sheet124"/>
  <dimension ref="A1:AF152"/>
  <sheetViews>
    <sheetView view="pageBreakPreview" zoomScale="90" zoomScaleSheetLayoutView="90" workbookViewId="0">
      <pane xSplit="3" ySplit="12" topLeftCell="D13" activePane="bottomRight" state="frozen"/>
      <selection pane="topRight" activeCell="D1" sqref="D1"/>
      <selection pane="bottomLeft" activeCell="A12" sqref="A12"/>
      <selection pane="bottomRight" activeCell="A22" sqref="A22:C22"/>
    </sheetView>
  </sheetViews>
  <sheetFormatPr defaultRowHeight="12.75"/>
  <cols>
    <col min="1" max="1" width="4.875" style="11" customWidth="1"/>
    <col min="2" max="20" width="4.875" style="1" customWidth="1"/>
    <col min="21" max="21" width="4.875" style="12" customWidth="1"/>
    <col min="22" max="22" width="15.625" style="1" customWidth="1"/>
    <col min="23" max="23" width="12.625" style="1" customWidth="1"/>
    <col min="24" max="24" width="8.625" style="1" customWidth="1"/>
    <col min="25" max="26" width="8.625" style="2" customWidth="1"/>
    <col min="27" max="16384" width="9" style="2"/>
  </cols>
  <sheetData>
    <row r="1" spans="1:32" ht="10.5" customHeight="1">
      <c r="A1" s="65"/>
      <c r="B1" s="66"/>
      <c r="C1" s="66"/>
      <c r="D1" s="66"/>
      <c r="E1" s="66"/>
      <c r="F1" s="66"/>
      <c r="G1" s="67"/>
      <c r="H1" s="74" t="s">
        <v>357</v>
      </c>
      <c r="I1" s="75"/>
      <c r="J1" s="75"/>
      <c r="K1" s="75"/>
      <c r="L1" s="75"/>
      <c r="M1" s="75"/>
      <c r="N1" s="75"/>
      <c r="O1" s="75"/>
      <c r="P1" s="75"/>
      <c r="Q1" s="75"/>
      <c r="R1" s="76"/>
      <c r="S1" s="74"/>
      <c r="T1" s="75"/>
      <c r="U1" s="83"/>
    </row>
    <row r="2" spans="1:32" ht="10.5" customHeight="1">
      <c r="A2" s="68"/>
      <c r="B2" s="69"/>
      <c r="C2" s="69"/>
      <c r="D2" s="69"/>
      <c r="E2" s="69"/>
      <c r="F2" s="69"/>
      <c r="G2" s="70"/>
      <c r="H2" s="77"/>
      <c r="I2" s="78"/>
      <c r="J2" s="78"/>
      <c r="K2" s="78"/>
      <c r="L2" s="78"/>
      <c r="M2" s="78"/>
      <c r="N2" s="78"/>
      <c r="O2" s="78"/>
      <c r="P2" s="78"/>
      <c r="Q2" s="78"/>
      <c r="R2" s="79"/>
      <c r="S2" s="80"/>
      <c r="T2" s="81"/>
      <c r="U2" s="84"/>
    </row>
    <row r="3" spans="1:32" ht="10.5" customHeight="1">
      <c r="A3" s="68"/>
      <c r="B3" s="69"/>
      <c r="C3" s="69"/>
      <c r="D3" s="69"/>
      <c r="E3" s="69"/>
      <c r="F3" s="69"/>
      <c r="G3" s="70"/>
      <c r="H3" s="77"/>
      <c r="I3" s="78"/>
      <c r="J3" s="78"/>
      <c r="K3" s="78"/>
      <c r="L3" s="78"/>
      <c r="M3" s="78"/>
      <c r="N3" s="78"/>
      <c r="O3" s="78"/>
      <c r="P3" s="78"/>
      <c r="Q3" s="78"/>
      <c r="R3" s="79"/>
      <c r="S3" s="85"/>
      <c r="T3" s="86"/>
      <c r="U3" s="87"/>
    </row>
    <row r="4" spans="1:32" ht="10.5" customHeight="1">
      <c r="A4" s="71"/>
      <c r="B4" s="72"/>
      <c r="C4" s="72"/>
      <c r="D4" s="72"/>
      <c r="E4" s="72"/>
      <c r="F4" s="72"/>
      <c r="G4" s="73"/>
      <c r="H4" s="80"/>
      <c r="I4" s="81"/>
      <c r="J4" s="81"/>
      <c r="K4" s="81"/>
      <c r="L4" s="81"/>
      <c r="M4" s="81"/>
      <c r="N4" s="81"/>
      <c r="O4" s="81"/>
      <c r="P4" s="81"/>
      <c r="Q4" s="81"/>
      <c r="R4" s="82"/>
      <c r="S4" s="80"/>
      <c r="T4" s="81"/>
      <c r="U4" s="84"/>
    </row>
    <row r="5" spans="1:32" ht="24" customHeight="1">
      <c r="A5" s="45" t="s">
        <v>389</v>
      </c>
      <c r="B5" s="42"/>
      <c r="C5" s="42"/>
      <c r="D5" s="43"/>
      <c r="E5" s="88" t="s">
        <v>38</v>
      </c>
      <c r="F5" s="89"/>
      <c r="G5" s="90"/>
      <c r="H5" s="41" t="s">
        <v>390</v>
      </c>
      <c r="I5" s="42"/>
      <c r="J5" s="42"/>
      <c r="K5" s="43"/>
      <c r="L5" s="41" t="s">
        <v>409</v>
      </c>
      <c r="M5" s="42"/>
      <c r="N5" s="43"/>
      <c r="O5" s="41" t="s">
        <v>391</v>
      </c>
      <c r="P5" s="42"/>
      <c r="Q5" s="42"/>
      <c r="R5" s="43"/>
      <c r="S5" s="41" t="s">
        <v>414</v>
      </c>
      <c r="T5" s="42"/>
      <c r="U5" s="44"/>
      <c r="V5" s="1" t="s">
        <v>364</v>
      </c>
      <c r="W5" s="3">
        <v>16</v>
      </c>
      <c r="X5" s="4"/>
    </row>
    <row r="6" spans="1:32" ht="24" customHeight="1">
      <c r="A6" s="45" t="s">
        <v>392</v>
      </c>
      <c r="B6" s="43"/>
      <c r="C6" s="41" t="s">
        <v>295</v>
      </c>
      <c r="D6" s="42"/>
      <c r="E6" s="42"/>
      <c r="F6" s="42"/>
      <c r="G6" s="42"/>
      <c r="H6" s="42"/>
      <c r="I6" s="42"/>
      <c r="J6" s="42"/>
      <c r="K6" s="42"/>
      <c r="L6" s="42"/>
      <c r="M6" s="42"/>
      <c r="N6" s="42"/>
      <c r="O6" s="42"/>
      <c r="P6" s="42"/>
      <c r="Q6" s="42"/>
      <c r="R6" s="42"/>
      <c r="S6" s="42"/>
      <c r="T6" s="42"/>
      <c r="U6" s="44"/>
      <c r="V6" s="1" t="s">
        <v>366</v>
      </c>
      <c r="W6" s="1">
        <v>589</v>
      </c>
    </row>
    <row r="7" spans="1:32" ht="24" customHeight="1">
      <c r="A7" s="45" t="s">
        <v>363</v>
      </c>
      <c r="B7" s="42"/>
      <c r="C7" s="42"/>
      <c r="D7" s="43"/>
      <c r="E7" s="41">
        <v>3</v>
      </c>
      <c r="F7" s="42"/>
      <c r="G7" s="42"/>
      <c r="H7" s="41" t="s">
        <v>393</v>
      </c>
      <c r="I7" s="42"/>
      <c r="J7" s="42"/>
      <c r="K7" s="43"/>
      <c r="L7" s="41" t="s">
        <v>236</v>
      </c>
      <c r="M7" s="42"/>
      <c r="N7" s="43"/>
      <c r="O7" s="41" t="s">
        <v>394</v>
      </c>
      <c r="P7" s="42"/>
      <c r="Q7" s="42"/>
      <c r="R7" s="43"/>
      <c r="S7" s="41" t="s">
        <v>410</v>
      </c>
      <c r="T7" s="42"/>
      <c r="U7" s="44"/>
      <c r="V7" s="1" t="s">
        <v>395</v>
      </c>
      <c r="W7" s="1">
        <v>43</v>
      </c>
    </row>
    <row r="8" spans="1:32" ht="13.5" customHeight="1">
      <c r="A8" s="37" t="s">
        <v>375</v>
      </c>
      <c r="B8" s="38"/>
      <c r="C8" s="38"/>
      <c r="D8" s="38"/>
      <c r="E8" s="38"/>
      <c r="F8" s="38"/>
      <c r="G8" s="38"/>
      <c r="H8" s="38"/>
      <c r="I8" s="38"/>
      <c r="J8" s="38"/>
      <c r="K8" s="38"/>
      <c r="L8" s="38"/>
      <c r="M8" s="38"/>
      <c r="N8" s="38"/>
      <c r="O8" s="38"/>
      <c r="P8" s="38"/>
      <c r="Q8" s="38"/>
      <c r="R8" s="38"/>
      <c r="S8" s="38"/>
      <c r="T8" s="38"/>
      <c r="U8" s="49"/>
      <c r="V8" s="9"/>
      <c r="W8" s="9"/>
      <c r="X8" s="6"/>
    </row>
    <row r="9" spans="1:32" s="5" customFormat="1" ht="13.5" customHeight="1">
      <c r="A9" s="50" t="s">
        <v>376</v>
      </c>
      <c r="B9" s="51"/>
      <c r="C9" s="16">
        <v>38</v>
      </c>
      <c r="D9" s="16">
        <v>50</v>
      </c>
      <c r="E9" s="16"/>
      <c r="F9" s="16"/>
      <c r="G9" s="16"/>
      <c r="H9" s="16"/>
      <c r="I9" s="16"/>
      <c r="J9" s="16"/>
      <c r="K9" s="16"/>
      <c r="L9" s="16"/>
      <c r="M9" s="16"/>
      <c r="N9" s="16"/>
      <c r="O9" s="16"/>
      <c r="P9" s="16"/>
      <c r="Q9" s="16"/>
      <c r="R9" s="16"/>
      <c r="S9" s="16"/>
      <c r="T9" s="16"/>
      <c r="U9" s="17"/>
      <c r="V9" s="1"/>
      <c r="W9" s="1"/>
      <c r="X9" s="7"/>
    </row>
    <row r="10" spans="1:32" s="5" customFormat="1" ht="13.5" customHeight="1" thickBot="1">
      <c r="A10" s="52" t="s">
        <v>377</v>
      </c>
      <c r="B10" s="53"/>
      <c r="C10" s="18">
        <v>1</v>
      </c>
      <c r="D10" s="18">
        <v>1</v>
      </c>
      <c r="E10" s="18"/>
      <c r="F10" s="18"/>
      <c r="G10" s="18"/>
      <c r="H10" s="18"/>
      <c r="I10" s="18"/>
      <c r="J10" s="18"/>
      <c r="K10" s="18"/>
      <c r="L10" s="18"/>
      <c r="M10" s="18"/>
      <c r="N10" s="18"/>
      <c r="O10" s="18"/>
      <c r="P10" s="18"/>
      <c r="Q10" s="18"/>
      <c r="R10" s="18"/>
      <c r="S10" s="18"/>
      <c r="T10" s="18"/>
      <c r="U10" s="19"/>
      <c r="V10" s="8"/>
      <c r="W10" s="8"/>
      <c r="X10" s="7"/>
    </row>
    <row r="11" spans="1:32" s="5" customFormat="1" ht="18" customHeight="1">
      <c r="A11" s="54" t="s">
        <v>396</v>
      </c>
      <c r="B11" s="55"/>
      <c r="C11" s="56"/>
      <c r="D11" s="59" t="s">
        <v>397</v>
      </c>
      <c r="E11" s="60"/>
      <c r="F11" s="60"/>
      <c r="G11" s="61"/>
      <c r="H11" s="62" t="s">
        <v>398</v>
      </c>
      <c r="I11" s="56"/>
      <c r="J11" s="62" t="s">
        <v>399</v>
      </c>
      <c r="K11" s="56"/>
      <c r="L11" s="62" t="s">
        <v>400</v>
      </c>
      <c r="M11" s="55"/>
      <c r="N11" s="55"/>
      <c r="O11" s="56"/>
      <c r="P11" s="62" t="s">
        <v>401</v>
      </c>
      <c r="Q11" s="55"/>
      <c r="R11" s="55"/>
      <c r="S11" s="56"/>
      <c r="T11" s="62" t="s">
        <v>402</v>
      </c>
      <c r="U11" s="63"/>
      <c r="V11" s="8" t="s">
        <v>207</v>
      </c>
      <c r="W11" s="8">
        <v>51</v>
      </c>
      <c r="X11" s="7"/>
    </row>
    <row r="12" spans="1:32" s="9" customFormat="1" ht="18" customHeight="1">
      <c r="A12" s="57"/>
      <c r="B12" s="58"/>
      <c r="C12" s="48"/>
      <c r="D12" s="47" t="s">
        <v>403</v>
      </c>
      <c r="E12" s="48"/>
      <c r="F12" s="47" t="s">
        <v>404</v>
      </c>
      <c r="G12" s="48"/>
      <c r="H12" s="47"/>
      <c r="I12" s="48"/>
      <c r="J12" s="47"/>
      <c r="K12" s="48"/>
      <c r="L12" s="47"/>
      <c r="M12" s="58"/>
      <c r="N12" s="58"/>
      <c r="O12" s="48"/>
      <c r="P12" s="47"/>
      <c r="Q12" s="58"/>
      <c r="R12" s="58"/>
      <c r="S12" s="48"/>
      <c r="T12" s="47"/>
      <c r="U12" s="64"/>
      <c r="V12" s="8" t="s">
        <v>208</v>
      </c>
      <c r="W12" s="1">
        <v>5</v>
      </c>
      <c r="X12" s="14"/>
      <c r="Y12" s="14"/>
      <c r="Z12" s="14"/>
      <c r="AA12" s="14"/>
    </row>
    <row r="13" spans="1:32" ht="24" customHeight="1">
      <c r="A13" s="45" t="s">
        <v>15</v>
      </c>
      <c r="B13" s="42"/>
      <c r="C13" s="43"/>
      <c r="D13" s="41"/>
      <c r="E13" s="43"/>
      <c r="F13" s="41"/>
      <c r="G13" s="43"/>
      <c r="H13" s="46"/>
      <c r="I13" s="46"/>
      <c r="J13" s="46"/>
      <c r="K13" s="46"/>
      <c r="L13" s="41"/>
      <c r="M13" s="42"/>
      <c r="N13" s="42"/>
      <c r="O13" s="42"/>
      <c r="P13" s="41"/>
      <c r="Q13" s="42"/>
      <c r="R13" s="42"/>
      <c r="S13" s="43"/>
      <c r="T13" s="41"/>
      <c r="U13" s="44"/>
      <c r="W13" s="6"/>
      <c r="X13" s="15"/>
      <c r="Y13" s="15"/>
      <c r="Z13" s="15"/>
      <c r="AA13" s="15"/>
    </row>
    <row r="14" spans="1:32" ht="24" customHeight="1">
      <c r="A14" s="45" t="s">
        <v>27</v>
      </c>
      <c r="B14" s="42"/>
      <c r="C14" s="43"/>
      <c r="D14" s="46">
        <v>15</v>
      </c>
      <c r="E14" s="46"/>
      <c r="F14" s="46">
        <v>300</v>
      </c>
      <c r="G14" s="46"/>
      <c r="H14" s="46" t="s">
        <v>134</v>
      </c>
      <c r="I14" s="46"/>
      <c r="J14" s="46"/>
      <c r="K14" s="46"/>
      <c r="L14" s="41">
        <v>20</v>
      </c>
      <c r="M14" s="42"/>
      <c r="N14" s="42"/>
      <c r="O14" s="42"/>
      <c r="P14" s="41" t="s">
        <v>0</v>
      </c>
      <c r="Q14" s="42"/>
      <c r="R14" s="42"/>
      <c r="S14" s="43"/>
      <c r="T14" s="41"/>
      <c r="U14" s="44"/>
      <c r="W14" s="6"/>
      <c r="X14" s="15"/>
      <c r="Y14" s="15"/>
      <c r="Z14" s="15"/>
      <c r="AA14" s="15"/>
    </row>
    <row r="15" spans="1:32" ht="24" customHeight="1">
      <c r="A15" s="45" t="s">
        <v>294</v>
      </c>
      <c r="B15" s="42"/>
      <c r="C15" s="43"/>
      <c r="D15" s="46">
        <v>350</v>
      </c>
      <c r="E15" s="46"/>
      <c r="F15" s="46">
        <v>800</v>
      </c>
      <c r="G15" s="46"/>
      <c r="H15" s="46" t="s">
        <v>134</v>
      </c>
      <c r="I15" s="46"/>
      <c r="J15" s="46"/>
      <c r="K15" s="46"/>
      <c r="L15" s="41" t="s">
        <v>1</v>
      </c>
      <c r="M15" s="42"/>
      <c r="N15" s="42"/>
      <c r="O15" s="42"/>
      <c r="P15" s="41" t="s">
        <v>223</v>
      </c>
      <c r="Q15" s="42"/>
      <c r="R15" s="42"/>
      <c r="S15" s="43"/>
      <c r="T15" s="41"/>
      <c r="U15" s="44"/>
      <c r="W15" s="6"/>
      <c r="X15" s="15"/>
      <c r="Y15" s="15"/>
      <c r="Z15" s="15"/>
      <c r="AA15" s="15"/>
    </row>
    <row r="16" spans="1:32" ht="24" customHeight="1">
      <c r="A16" s="45" t="s">
        <v>244</v>
      </c>
      <c r="B16" s="42"/>
      <c r="C16" s="43"/>
      <c r="D16" s="46"/>
      <c r="E16" s="46"/>
      <c r="F16" s="46"/>
      <c r="G16" s="46"/>
      <c r="H16" s="46"/>
      <c r="I16" s="46"/>
      <c r="J16" s="46"/>
      <c r="K16" s="46"/>
      <c r="L16" s="41"/>
      <c r="M16" s="42"/>
      <c r="N16" s="42"/>
      <c r="O16" s="42"/>
      <c r="P16" s="41"/>
      <c r="Q16" s="42"/>
      <c r="R16" s="42"/>
      <c r="S16" s="43"/>
      <c r="T16" s="41"/>
      <c r="U16" s="44"/>
      <c r="W16" s="6"/>
      <c r="X16" s="15"/>
      <c r="Y16" s="15"/>
      <c r="Z16" s="15"/>
      <c r="AA16" s="15"/>
      <c r="AB16" s="10"/>
      <c r="AC16" s="10"/>
      <c r="AD16" s="10"/>
      <c r="AE16" s="10"/>
      <c r="AF16" s="10"/>
    </row>
    <row r="17" spans="1:32" ht="24" customHeight="1">
      <c r="A17" s="45" t="s">
        <v>156</v>
      </c>
      <c r="B17" s="42"/>
      <c r="C17" s="43"/>
      <c r="D17" s="46">
        <v>15</v>
      </c>
      <c r="E17" s="46"/>
      <c r="F17" s="46">
        <v>40</v>
      </c>
      <c r="G17" s="46"/>
      <c r="H17" s="46" t="s">
        <v>245</v>
      </c>
      <c r="I17" s="46"/>
      <c r="J17" s="46" t="s">
        <v>138</v>
      </c>
      <c r="K17" s="46"/>
      <c r="L17" s="41" t="s">
        <v>225</v>
      </c>
      <c r="M17" s="42"/>
      <c r="N17" s="42"/>
      <c r="O17" s="42"/>
      <c r="P17" s="41" t="s">
        <v>246</v>
      </c>
      <c r="Q17" s="42"/>
      <c r="R17" s="42"/>
      <c r="S17" s="43"/>
      <c r="T17" s="41"/>
      <c r="U17" s="44"/>
      <c r="W17" s="6"/>
      <c r="X17" s="15"/>
      <c r="Y17" s="15"/>
      <c r="Z17" s="15"/>
      <c r="AA17" s="15"/>
      <c r="AB17" s="10"/>
      <c r="AC17" s="10"/>
      <c r="AD17" s="10"/>
      <c r="AE17" s="10"/>
      <c r="AF17" s="10"/>
    </row>
    <row r="18" spans="1:32" ht="24" customHeight="1">
      <c r="A18" s="45" t="s">
        <v>156</v>
      </c>
      <c r="B18" s="42"/>
      <c r="C18" s="43"/>
      <c r="D18" s="46">
        <v>15</v>
      </c>
      <c r="E18" s="46"/>
      <c r="F18" s="46">
        <v>40</v>
      </c>
      <c r="G18" s="46"/>
      <c r="H18" s="46" t="s">
        <v>247</v>
      </c>
      <c r="I18" s="46"/>
      <c r="J18" s="46" t="s">
        <v>139</v>
      </c>
      <c r="K18" s="46"/>
      <c r="L18" s="41" t="s">
        <v>225</v>
      </c>
      <c r="M18" s="42"/>
      <c r="N18" s="42"/>
      <c r="O18" s="42"/>
      <c r="P18" s="41" t="s">
        <v>246</v>
      </c>
      <c r="Q18" s="42"/>
      <c r="R18" s="42"/>
      <c r="S18" s="43"/>
      <c r="T18" s="41"/>
      <c r="U18" s="44"/>
      <c r="W18" s="6"/>
      <c r="X18" s="15"/>
      <c r="Y18" s="15"/>
      <c r="Z18" s="15"/>
      <c r="AA18" s="15"/>
      <c r="AB18" s="10"/>
      <c r="AC18" s="10"/>
      <c r="AD18" s="10"/>
      <c r="AE18" s="10"/>
      <c r="AF18" s="10"/>
    </row>
    <row r="19" spans="1:32" ht="24" customHeight="1">
      <c r="A19" s="45" t="s">
        <v>156</v>
      </c>
      <c r="B19" s="42"/>
      <c r="C19" s="43"/>
      <c r="D19" s="46">
        <v>15</v>
      </c>
      <c r="E19" s="46"/>
      <c r="F19" s="46">
        <v>40</v>
      </c>
      <c r="G19" s="46"/>
      <c r="H19" s="46" t="s">
        <v>129</v>
      </c>
      <c r="I19" s="46"/>
      <c r="J19" s="46" t="s">
        <v>139</v>
      </c>
      <c r="K19" s="46"/>
      <c r="L19" s="41" t="s">
        <v>225</v>
      </c>
      <c r="M19" s="42"/>
      <c r="N19" s="42"/>
      <c r="O19" s="42"/>
      <c r="P19" s="41" t="s">
        <v>246</v>
      </c>
      <c r="Q19" s="42"/>
      <c r="R19" s="42"/>
      <c r="S19" s="43"/>
      <c r="T19" s="41"/>
      <c r="U19" s="44"/>
      <c r="W19" s="6"/>
      <c r="X19" s="15"/>
      <c r="Y19" s="15"/>
      <c r="Z19" s="15"/>
      <c r="AA19" s="15"/>
    </row>
    <row r="20" spans="1:32" ht="24" customHeight="1">
      <c r="A20" s="45" t="s">
        <v>16</v>
      </c>
      <c r="B20" s="42"/>
      <c r="C20" s="43"/>
      <c r="D20" s="46"/>
      <c r="E20" s="46"/>
      <c r="F20" s="46"/>
      <c r="G20" s="46"/>
      <c r="H20" s="46"/>
      <c r="I20" s="46"/>
      <c r="J20" s="46"/>
      <c r="K20" s="46"/>
      <c r="L20" s="41"/>
      <c r="M20" s="42"/>
      <c r="N20" s="42"/>
      <c r="O20" s="42"/>
      <c r="P20" s="41"/>
      <c r="Q20" s="42"/>
      <c r="R20" s="42"/>
      <c r="S20" s="43"/>
      <c r="T20" s="41"/>
      <c r="U20" s="44"/>
      <c r="W20" s="6"/>
      <c r="X20" s="15"/>
      <c r="Y20" s="15"/>
      <c r="Z20" s="15"/>
      <c r="AA20" s="15"/>
    </row>
    <row r="21" spans="1:32" ht="24" customHeight="1">
      <c r="A21" s="45" t="s">
        <v>151</v>
      </c>
      <c r="B21" s="42"/>
      <c r="C21" s="43"/>
      <c r="D21" s="46">
        <v>15</v>
      </c>
      <c r="E21" s="46"/>
      <c r="F21" s="46">
        <v>300</v>
      </c>
      <c r="G21" s="46"/>
      <c r="H21" s="46" t="s">
        <v>134</v>
      </c>
      <c r="I21" s="46"/>
      <c r="J21" s="46"/>
      <c r="K21" s="46"/>
      <c r="L21" s="41" t="s">
        <v>225</v>
      </c>
      <c r="M21" s="42"/>
      <c r="N21" s="42"/>
      <c r="O21" s="42"/>
      <c r="P21" s="41" t="s">
        <v>54</v>
      </c>
      <c r="Q21" s="42"/>
      <c r="R21" s="42"/>
      <c r="S21" s="43"/>
      <c r="T21" s="41" t="s">
        <v>202</v>
      </c>
      <c r="U21" s="44"/>
      <c r="W21" s="6"/>
      <c r="X21" s="15"/>
      <c r="Y21" s="15"/>
      <c r="Z21" s="15"/>
      <c r="AA21" s="15"/>
    </row>
    <row r="22" spans="1:32" ht="24" customHeight="1">
      <c r="A22" s="45" t="s">
        <v>154</v>
      </c>
      <c r="B22" s="42"/>
      <c r="C22" s="43"/>
      <c r="D22" s="46">
        <v>15</v>
      </c>
      <c r="E22" s="46"/>
      <c r="F22" s="46">
        <v>300</v>
      </c>
      <c r="G22" s="46"/>
      <c r="H22" s="46" t="s">
        <v>134</v>
      </c>
      <c r="I22" s="46"/>
      <c r="J22" s="46"/>
      <c r="K22" s="46"/>
      <c r="L22" s="41" t="s">
        <v>225</v>
      </c>
      <c r="M22" s="42"/>
      <c r="N22" s="42"/>
      <c r="O22" s="42"/>
      <c r="P22" s="41" t="s">
        <v>54</v>
      </c>
      <c r="Q22" s="42"/>
      <c r="R22" s="42"/>
      <c r="S22" s="43"/>
      <c r="T22" s="41" t="s">
        <v>202</v>
      </c>
      <c r="U22" s="44"/>
      <c r="W22" s="6"/>
      <c r="X22" s="15"/>
      <c r="Y22" s="15"/>
      <c r="Z22" s="15"/>
      <c r="AA22" s="15"/>
    </row>
    <row r="23" spans="1:32" ht="24" customHeight="1">
      <c r="A23" s="45" t="s">
        <v>155</v>
      </c>
      <c r="B23" s="42"/>
      <c r="C23" s="43"/>
      <c r="D23" s="46">
        <v>25</v>
      </c>
      <c r="E23" s="46"/>
      <c r="F23" s="46">
        <v>300</v>
      </c>
      <c r="G23" s="46"/>
      <c r="H23" s="46" t="s">
        <v>134</v>
      </c>
      <c r="I23" s="46"/>
      <c r="J23" s="46"/>
      <c r="K23" s="46"/>
      <c r="L23" s="41" t="s">
        <v>225</v>
      </c>
      <c r="M23" s="42"/>
      <c r="N23" s="42"/>
      <c r="O23" s="42"/>
      <c r="P23" s="41" t="s">
        <v>54</v>
      </c>
      <c r="Q23" s="42"/>
      <c r="R23" s="42"/>
      <c r="S23" s="43"/>
      <c r="T23" s="41" t="s">
        <v>203</v>
      </c>
      <c r="U23" s="44"/>
      <c r="W23" s="6"/>
      <c r="X23" s="15"/>
      <c r="Y23" s="15"/>
      <c r="Z23" s="15"/>
      <c r="AA23" s="15"/>
    </row>
    <row r="24" spans="1:32" ht="24" customHeight="1">
      <c r="A24" s="45" t="s">
        <v>151</v>
      </c>
      <c r="B24" s="42"/>
      <c r="C24" s="43"/>
      <c r="D24" s="46">
        <v>350</v>
      </c>
      <c r="E24" s="46"/>
      <c r="F24" s="46">
        <v>800</v>
      </c>
      <c r="G24" s="46"/>
      <c r="H24" s="46" t="s">
        <v>134</v>
      </c>
      <c r="I24" s="46"/>
      <c r="J24" s="46"/>
      <c r="K24" s="46"/>
      <c r="L24" s="41" t="s">
        <v>22</v>
      </c>
      <c r="M24" s="42"/>
      <c r="N24" s="42"/>
      <c r="O24" s="42"/>
      <c r="P24" s="41" t="s">
        <v>53</v>
      </c>
      <c r="Q24" s="42"/>
      <c r="R24" s="42"/>
      <c r="S24" s="43"/>
      <c r="T24" s="41" t="s">
        <v>202</v>
      </c>
      <c r="U24" s="44"/>
      <c r="W24" s="6"/>
      <c r="X24" s="15"/>
      <c r="Y24" s="15"/>
      <c r="Z24" s="15"/>
      <c r="AA24" s="15"/>
    </row>
    <row r="25" spans="1:32" ht="24" customHeight="1">
      <c r="A25" s="45" t="s">
        <v>154</v>
      </c>
      <c r="B25" s="42"/>
      <c r="C25" s="43"/>
      <c r="D25" s="46">
        <v>350</v>
      </c>
      <c r="E25" s="46"/>
      <c r="F25" s="46">
        <v>800</v>
      </c>
      <c r="G25" s="46"/>
      <c r="H25" s="46" t="s">
        <v>134</v>
      </c>
      <c r="I25" s="46"/>
      <c r="J25" s="46"/>
      <c r="K25" s="46"/>
      <c r="L25" s="41" t="s">
        <v>22</v>
      </c>
      <c r="M25" s="42"/>
      <c r="N25" s="42"/>
      <c r="O25" s="42"/>
      <c r="P25" s="41" t="s">
        <v>53</v>
      </c>
      <c r="Q25" s="42"/>
      <c r="R25" s="42"/>
      <c r="S25" s="43"/>
      <c r="T25" s="41" t="s">
        <v>202</v>
      </c>
      <c r="U25" s="44"/>
      <c r="W25" s="6"/>
      <c r="X25" s="15"/>
      <c r="Y25" s="15"/>
      <c r="Z25" s="15"/>
      <c r="AA25" s="15"/>
    </row>
    <row r="26" spans="1:32" ht="24" customHeight="1">
      <c r="A26" s="45" t="s">
        <v>155</v>
      </c>
      <c r="B26" s="42"/>
      <c r="C26" s="43"/>
      <c r="D26" s="46">
        <v>350</v>
      </c>
      <c r="E26" s="46"/>
      <c r="F26" s="46">
        <v>800</v>
      </c>
      <c r="G26" s="46"/>
      <c r="H26" s="46" t="s">
        <v>134</v>
      </c>
      <c r="I26" s="46"/>
      <c r="J26" s="46"/>
      <c r="K26" s="46"/>
      <c r="L26" s="41" t="s">
        <v>22</v>
      </c>
      <c r="M26" s="42"/>
      <c r="N26" s="42"/>
      <c r="O26" s="42"/>
      <c r="P26" s="41" t="s">
        <v>53</v>
      </c>
      <c r="Q26" s="42"/>
      <c r="R26" s="42"/>
      <c r="S26" s="43"/>
      <c r="T26" s="41" t="s">
        <v>203</v>
      </c>
      <c r="U26" s="44"/>
      <c r="W26" s="6"/>
      <c r="X26" s="15"/>
      <c r="Y26" s="15"/>
      <c r="Z26" s="15"/>
      <c r="AA26" s="15"/>
    </row>
    <row r="27" spans="1:32" ht="24" customHeight="1">
      <c r="A27" s="45" t="s">
        <v>152</v>
      </c>
      <c r="B27" s="42"/>
      <c r="C27" s="43"/>
      <c r="D27" s="46">
        <v>15</v>
      </c>
      <c r="E27" s="46"/>
      <c r="F27" s="46">
        <v>300</v>
      </c>
      <c r="G27" s="46"/>
      <c r="H27" s="46" t="s">
        <v>134</v>
      </c>
      <c r="I27" s="46"/>
      <c r="J27" s="46"/>
      <c r="K27" s="46"/>
      <c r="L27" s="41" t="s">
        <v>225</v>
      </c>
      <c r="M27" s="42"/>
      <c r="N27" s="42"/>
      <c r="O27" s="42"/>
      <c r="P27" s="41" t="s">
        <v>54</v>
      </c>
      <c r="Q27" s="42"/>
      <c r="R27" s="42"/>
      <c r="S27" s="43"/>
      <c r="T27" s="41" t="s">
        <v>202</v>
      </c>
      <c r="U27" s="44"/>
      <c r="W27" s="6"/>
      <c r="X27" s="15"/>
      <c r="Y27" s="15"/>
      <c r="Z27" s="15"/>
      <c r="AA27" s="15"/>
    </row>
    <row r="28" spans="1:32" ht="24" customHeight="1">
      <c r="A28" s="45" t="s">
        <v>153</v>
      </c>
      <c r="B28" s="42"/>
      <c r="C28" s="43"/>
      <c r="D28" s="46">
        <v>15</v>
      </c>
      <c r="E28" s="46"/>
      <c r="F28" s="46">
        <v>300</v>
      </c>
      <c r="G28" s="46"/>
      <c r="H28" s="46" t="s">
        <v>134</v>
      </c>
      <c r="I28" s="46"/>
      <c r="J28" s="46"/>
      <c r="K28" s="46"/>
      <c r="L28" s="41" t="s">
        <v>225</v>
      </c>
      <c r="M28" s="42"/>
      <c r="N28" s="42"/>
      <c r="O28" s="42"/>
      <c r="P28" s="41" t="s">
        <v>54</v>
      </c>
      <c r="Q28" s="42"/>
      <c r="R28" s="42"/>
      <c r="S28" s="43"/>
      <c r="T28" s="41" t="s">
        <v>202</v>
      </c>
      <c r="U28" s="44"/>
      <c r="W28" s="6"/>
      <c r="X28" s="15"/>
      <c r="Y28" s="15"/>
      <c r="Z28" s="15"/>
      <c r="AA28" s="15"/>
    </row>
    <row r="29" spans="1:32" ht="24" customHeight="1">
      <c r="A29" s="45" t="s">
        <v>152</v>
      </c>
      <c r="B29" s="42"/>
      <c r="C29" s="43"/>
      <c r="D29" s="46">
        <v>350</v>
      </c>
      <c r="E29" s="46"/>
      <c r="F29" s="46">
        <v>800</v>
      </c>
      <c r="G29" s="46"/>
      <c r="H29" s="46" t="s">
        <v>134</v>
      </c>
      <c r="I29" s="46"/>
      <c r="J29" s="46"/>
      <c r="K29" s="46"/>
      <c r="L29" s="41" t="s">
        <v>22</v>
      </c>
      <c r="M29" s="42"/>
      <c r="N29" s="42"/>
      <c r="O29" s="42"/>
      <c r="P29" s="41" t="s">
        <v>53</v>
      </c>
      <c r="Q29" s="42"/>
      <c r="R29" s="42"/>
      <c r="S29" s="43"/>
      <c r="T29" s="41" t="s">
        <v>202</v>
      </c>
      <c r="U29" s="44"/>
      <c r="W29" s="6"/>
      <c r="X29" s="15"/>
      <c r="Y29" s="15"/>
      <c r="Z29" s="15"/>
      <c r="AA29" s="15"/>
    </row>
    <row r="30" spans="1:32" ht="24" customHeight="1">
      <c r="A30" s="45" t="s">
        <v>153</v>
      </c>
      <c r="B30" s="42"/>
      <c r="C30" s="43"/>
      <c r="D30" s="46">
        <v>350</v>
      </c>
      <c r="E30" s="46"/>
      <c r="F30" s="46">
        <v>800</v>
      </c>
      <c r="G30" s="46"/>
      <c r="H30" s="46" t="s">
        <v>134</v>
      </c>
      <c r="I30" s="46"/>
      <c r="J30" s="46"/>
      <c r="K30" s="46"/>
      <c r="L30" s="41" t="s">
        <v>22</v>
      </c>
      <c r="M30" s="42"/>
      <c r="N30" s="42"/>
      <c r="O30" s="42"/>
      <c r="P30" s="41" t="s">
        <v>53</v>
      </c>
      <c r="Q30" s="42"/>
      <c r="R30" s="42"/>
      <c r="S30" s="43"/>
      <c r="T30" s="41" t="s">
        <v>202</v>
      </c>
      <c r="U30" s="44"/>
      <c r="W30" s="6"/>
      <c r="X30" s="15"/>
      <c r="Y30" s="15"/>
      <c r="Z30" s="15"/>
      <c r="AA30" s="15"/>
    </row>
    <row r="31" spans="1:32" ht="24" customHeight="1">
      <c r="A31" s="45" t="s">
        <v>17</v>
      </c>
      <c r="B31" s="42"/>
      <c r="C31" s="43"/>
      <c r="D31" s="46">
        <v>15</v>
      </c>
      <c r="E31" s="46"/>
      <c r="F31" s="46">
        <v>300</v>
      </c>
      <c r="G31" s="46"/>
      <c r="H31" s="46" t="s">
        <v>134</v>
      </c>
      <c r="I31" s="46"/>
      <c r="J31" s="46"/>
      <c r="K31" s="46"/>
      <c r="L31" s="41" t="s">
        <v>225</v>
      </c>
      <c r="M31" s="42"/>
      <c r="N31" s="42"/>
      <c r="O31" s="42"/>
      <c r="P31" s="41" t="s">
        <v>54</v>
      </c>
      <c r="Q31" s="42"/>
      <c r="R31" s="42"/>
      <c r="S31" s="43"/>
      <c r="T31" s="41" t="s">
        <v>202</v>
      </c>
      <c r="U31" s="44"/>
      <c r="W31" s="6"/>
      <c r="X31" s="15"/>
      <c r="Y31" s="15"/>
      <c r="Z31" s="15"/>
      <c r="AA31" s="15"/>
    </row>
    <row r="32" spans="1:32" ht="24" customHeight="1">
      <c r="A32" s="45" t="s">
        <v>18</v>
      </c>
      <c r="B32" s="42"/>
      <c r="C32" s="43"/>
      <c r="D32" s="46">
        <v>15</v>
      </c>
      <c r="E32" s="46"/>
      <c r="F32" s="46">
        <v>300</v>
      </c>
      <c r="G32" s="46"/>
      <c r="H32" s="46" t="s">
        <v>134</v>
      </c>
      <c r="I32" s="46"/>
      <c r="J32" s="46"/>
      <c r="K32" s="46"/>
      <c r="L32" s="41" t="s">
        <v>225</v>
      </c>
      <c r="M32" s="42"/>
      <c r="N32" s="42"/>
      <c r="O32" s="42"/>
      <c r="P32" s="41" t="s">
        <v>54</v>
      </c>
      <c r="Q32" s="42"/>
      <c r="R32" s="42"/>
      <c r="S32" s="43"/>
      <c r="T32" s="41" t="s">
        <v>202</v>
      </c>
      <c r="U32" s="44"/>
      <c r="W32" s="6"/>
      <c r="X32" s="15"/>
      <c r="Y32" s="15"/>
      <c r="Z32" s="15"/>
      <c r="AA32" s="15"/>
    </row>
    <row r="33" spans="1:27" ht="24" customHeight="1">
      <c r="A33" s="45" t="s">
        <v>17</v>
      </c>
      <c r="B33" s="42"/>
      <c r="C33" s="43"/>
      <c r="D33" s="46">
        <v>350</v>
      </c>
      <c r="E33" s="46"/>
      <c r="F33" s="46">
        <v>800</v>
      </c>
      <c r="G33" s="46"/>
      <c r="H33" s="46" t="s">
        <v>134</v>
      </c>
      <c r="I33" s="46"/>
      <c r="J33" s="46"/>
      <c r="K33" s="46"/>
      <c r="L33" s="41" t="s">
        <v>22</v>
      </c>
      <c r="M33" s="42"/>
      <c r="N33" s="42"/>
      <c r="O33" s="42"/>
      <c r="P33" s="41" t="s">
        <v>53</v>
      </c>
      <c r="Q33" s="42"/>
      <c r="R33" s="42"/>
      <c r="S33" s="43"/>
      <c r="T33" s="41" t="s">
        <v>202</v>
      </c>
      <c r="U33" s="44"/>
      <c r="W33" s="6"/>
      <c r="X33" s="15"/>
      <c r="Y33" s="15"/>
      <c r="Z33" s="15"/>
      <c r="AA33" s="15"/>
    </row>
    <row r="34" spans="1:27" ht="24" customHeight="1">
      <c r="A34" s="45" t="s">
        <v>18</v>
      </c>
      <c r="B34" s="42"/>
      <c r="C34" s="43"/>
      <c r="D34" s="46">
        <v>350</v>
      </c>
      <c r="E34" s="46"/>
      <c r="F34" s="46">
        <v>800</v>
      </c>
      <c r="G34" s="46"/>
      <c r="H34" s="46" t="s">
        <v>134</v>
      </c>
      <c r="I34" s="46"/>
      <c r="J34" s="46"/>
      <c r="K34" s="46"/>
      <c r="L34" s="41" t="s">
        <v>22</v>
      </c>
      <c r="M34" s="42"/>
      <c r="N34" s="42"/>
      <c r="O34" s="42"/>
      <c r="P34" s="41" t="s">
        <v>53</v>
      </c>
      <c r="Q34" s="42"/>
      <c r="R34" s="42"/>
      <c r="S34" s="43"/>
      <c r="T34" s="41" t="s">
        <v>202</v>
      </c>
      <c r="U34" s="44"/>
      <c r="W34" s="6"/>
      <c r="X34" s="15"/>
      <c r="Y34" s="15"/>
      <c r="Z34" s="15"/>
      <c r="AA34" s="15"/>
    </row>
    <row r="35" spans="1:27" ht="24" customHeight="1">
      <c r="A35" s="45" t="s">
        <v>19</v>
      </c>
      <c r="B35" s="42"/>
      <c r="C35" s="43"/>
      <c r="D35" s="46"/>
      <c r="E35" s="46"/>
      <c r="F35" s="46"/>
      <c r="G35" s="46"/>
      <c r="H35" s="46"/>
      <c r="I35" s="46"/>
      <c r="J35" s="46"/>
      <c r="K35" s="46"/>
      <c r="L35" s="41"/>
      <c r="M35" s="42"/>
      <c r="N35" s="42"/>
      <c r="O35" s="42"/>
      <c r="P35" s="41"/>
      <c r="Q35" s="42"/>
      <c r="R35" s="42"/>
      <c r="S35" s="43"/>
      <c r="T35" s="41"/>
      <c r="U35" s="44"/>
      <c r="W35" s="6"/>
      <c r="X35" s="15"/>
      <c r="Y35" s="15"/>
      <c r="Z35" s="15"/>
      <c r="AA35" s="15"/>
    </row>
    <row r="36" spans="1:27" ht="24" customHeight="1">
      <c r="A36" s="45" t="s">
        <v>46</v>
      </c>
      <c r="B36" s="42"/>
      <c r="C36" s="43"/>
      <c r="D36" s="46">
        <v>15</v>
      </c>
      <c r="E36" s="46"/>
      <c r="F36" s="46">
        <v>800</v>
      </c>
      <c r="G36" s="46"/>
      <c r="H36" s="46" t="s">
        <v>131</v>
      </c>
      <c r="I36" s="46"/>
      <c r="J36" s="46" t="s">
        <v>3</v>
      </c>
      <c r="K36" s="46"/>
      <c r="L36" s="41" t="s">
        <v>23</v>
      </c>
      <c r="M36" s="42"/>
      <c r="N36" s="42"/>
      <c r="O36" s="42"/>
      <c r="P36" s="41" t="s">
        <v>118</v>
      </c>
      <c r="Q36" s="42"/>
      <c r="R36" s="42"/>
      <c r="S36" s="43"/>
      <c r="T36" s="41" t="s">
        <v>202</v>
      </c>
      <c r="U36" s="44"/>
      <c r="W36" s="6"/>
      <c r="X36" s="15"/>
      <c r="Y36" s="15"/>
      <c r="Z36" s="15"/>
      <c r="AA36" s="15"/>
    </row>
    <row r="37" spans="1:27" ht="24" customHeight="1">
      <c r="A37" s="45" t="s">
        <v>25</v>
      </c>
      <c r="B37" s="42"/>
      <c r="C37" s="43"/>
      <c r="D37" s="46">
        <v>15</v>
      </c>
      <c r="E37" s="46"/>
      <c r="F37" s="46">
        <v>800</v>
      </c>
      <c r="G37" s="46"/>
      <c r="H37" s="46" t="s">
        <v>238</v>
      </c>
      <c r="I37" s="46"/>
      <c r="J37" s="46" t="s">
        <v>3</v>
      </c>
      <c r="K37" s="46"/>
      <c r="L37" s="41" t="s">
        <v>22</v>
      </c>
      <c r="M37" s="42"/>
      <c r="N37" s="42"/>
      <c r="O37" s="42"/>
      <c r="P37" s="41" t="s">
        <v>48</v>
      </c>
      <c r="Q37" s="42"/>
      <c r="R37" s="42"/>
      <c r="S37" s="43"/>
      <c r="T37" s="41"/>
      <c r="U37" s="44"/>
      <c r="W37" s="6"/>
      <c r="X37" s="15"/>
      <c r="Y37" s="15"/>
      <c r="Z37" s="15"/>
      <c r="AA37" s="15"/>
    </row>
    <row r="38" spans="1:27" ht="24" customHeight="1">
      <c r="A38" s="45" t="s">
        <v>226</v>
      </c>
      <c r="B38" s="42"/>
      <c r="C38" s="43"/>
      <c r="D38" s="46"/>
      <c r="E38" s="46"/>
      <c r="F38" s="46"/>
      <c r="G38" s="46"/>
      <c r="H38" s="46"/>
      <c r="I38" s="46"/>
      <c r="J38" s="46"/>
      <c r="K38" s="46"/>
      <c r="L38" s="41"/>
      <c r="M38" s="42"/>
      <c r="N38" s="42"/>
      <c r="O38" s="42"/>
      <c r="P38" s="41"/>
      <c r="Q38" s="42"/>
      <c r="R38" s="42"/>
      <c r="S38" s="43"/>
      <c r="T38" s="41"/>
      <c r="U38" s="44"/>
      <c r="W38" s="6"/>
      <c r="X38" s="15"/>
      <c r="Y38" s="15"/>
      <c r="Z38" s="15"/>
      <c r="AA38" s="15"/>
    </row>
    <row r="39" spans="1:27" ht="24" customHeight="1">
      <c r="A39" s="45" t="s">
        <v>20</v>
      </c>
      <c r="B39" s="42"/>
      <c r="C39" s="43"/>
      <c r="D39" s="46">
        <v>15</v>
      </c>
      <c r="E39" s="46"/>
      <c r="F39" s="46">
        <v>800</v>
      </c>
      <c r="G39" s="46"/>
      <c r="H39" s="46" t="s">
        <v>10</v>
      </c>
      <c r="I39" s="46"/>
      <c r="J39" s="46" t="s">
        <v>3</v>
      </c>
      <c r="K39" s="46"/>
      <c r="L39" s="41" t="s">
        <v>52</v>
      </c>
      <c r="M39" s="42"/>
      <c r="N39" s="42"/>
      <c r="O39" s="42"/>
      <c r="P39" s="41" t="s">
        <v>227</v>
      </c>
      <c r="Q39" s="42"/>
      <c r="R39" s="42"/>
      <c r="S39" s="43"/>
      <c r="T39" s="41"/>
      <c r="U39" s="44"/>
      <c r="W39" s="6"/>
      <c r="X39" s="15"/>
      <c r="Y39" s="15"/>
      <c r="Z39" s="15"/>
      <c r="AA39" s="15"/>
    </row>
    <row r="40" spans="1:27" ht="24" customHeight="1">
      <c r="A40" s="45" t="s">
        <v>228</v>
      </c>
      <c r="B40" s="42"/>
      <c r="C40" s="43"/>
      <c r="D40" s="46"/>
      <c r="E40" s="46"/>
      <c r="F40" s="46"/>
      <c r="G40" s="46"/>
      <c r="H40" s="46"/>
      <c r="I40" s="46"/>
      <c r="J40" s="46"/>
      <c r="K40" s="46"/>
      <c r="L40" s="41"/>
      <c r="M40" s="42"/>
      <c r="N40" s="42"/>
      <c r="O40" s="42"/>
      <c r="P40" s="41"/>
      <c r="Q40" s="42"/>
      <c r="R40" s="42"/>
      <c r="S40" s="43"/>
      <c r="T40" s="41"/>
      <c r="U40" s="44"/>
      <c r="W40" s="6"/>
      <c r="X40" s="15"/>
      <c r="Y40" s="15"/>
      <c r="Z40" s="15"/>
      <c r="AA40" s="15"/>
    </row>
    <row r="41" spans="1:27" ht="24" customHeight="1">
      <c r="A41" s="45" t="s">
        <v>210</v>
      </c>
      <c r="B41" s="42"/>
      <c r="C41" s="43"/>
      <c r="D41" s="46">
        <v>15</v>
      </c>
      <c r="E41" s="46"/>
      <c r="F41" s="46">
        <v>800</v>
      </c>
      <c r="G41" s="46"/>
      <c r="H41" s="46"/>
      <c r="I41" s="46"/>
      <c r="J41" s="46"/>
      <c r="K41" s="46"/>
      <c r="L41" s="41" t="s">
        <v>212</v>
      </c>
      <c r="M41" s="42"/>
      <c r="N41" s="42"/>
      <c r="O41" s="42"/>
      <c r="P41" s="41" t="s">
        <v>233</v>
      </c>
      <c r="Q41" s="42"/>
      <c r="R41" s="42"/>
      <c r="S41" s="43"/>
      <c r="T41" s="41"/>
      <c r="U41" s="44"/>
      <c r="W41" s="6"/>
      <c r="X41" s="15"/>
      <c r="Y41" s="15"/>
      <c r="Z41" s="15"/>
      <c r="AA41" s="15"/>
    </row>
    <row r="42" spans="1:27" ht="24" customHeight="1">
      <c r="A42" s="45" t="s">
        <v>14</v>
      </c>
      <c r="B42" s="42"/>
      <c r="C42" s="43"/>
      <c r="D42" s="46"/>
      <c r="E42" s="46"/>
      <c r="F42" s="46"/>
      <c r="G42" s="46"/>
      <c r="H42" s="46"/>
      <c r="I42" s="46"/>
      <c r="J42" s="46"/>
      <c r="K42" s="46"/>
      <c r="L42" s="41"/>
      <c r="M42" s="42"/>
      <c r="N42" s="42"/>
      <c r="O42" s="42"/>
      <c r="P42" s="41"/>
      <c r="Q42" s="42"/>
      <c r="R42" s="42"/>
      <c r="S42" s="43"/>
      <c r="T42" s="41"/>
      <c r="U42" s="44"/>
      <c r="W42" s="6"/>
      <c r="X42" s="15"/>
      <c r="Y42" s="15"/>
      <c r="Z42" s="15"/>
      <c r="AA42" s="15"/>
    </row>
    <row r="43" spans="1:27" ht="24" customHeight="1">
      <c r="A43" s="45" t="s">
        <v>9</v>
      </c>
      <c r="B43" s="42"/>
      <c r="C43" s="43"/>
      <c r="D43" s="46">
        <v>15</v>
      </c>
      <c r="E43" s="46"/>
      <c r="F43" s="46">
        <v>40</v>
      </c>
      <c r="G43" s="46"/>
      <c r="H43" s="46" t="s">
        <v>10</v>
      </c>
      <c r="I43" s="46"/>
      <c r="J43" s="46" t="s">
        <v>3</v>
      </c>
      <c r="K43" s="46"/>
      <c r="L43" s="41" t="s">
        <v>296</v>
      </c>
      <c r="M43" s="42"/>
      <c r="N43" s="42"/>
      <c r="O43" s="42"/>
      <c r="P43" s="41" t="s">
        <v>142</v>
      </c>
      <c r="Q43" s="42"/>
      <c r="R43" s="42"/>
      <c r="S43" s="43"/>
      <c r="T43" s="41"/>
      <c r="U43" s="44"/>
      <c r="W43" s="6"/>
      <c r="X43" s="15"/>
      <c r="Y43" s="15"/>
      <c r="Z43" s="15"/>
      <c r="AA43" s="15"/>
    </row>
    <row r="44" spans="1:27" ht="24" customHeight="1">
      <c r="A44" s="45" t="s">
        <v>9</v>
      </c>
      <c r="B44" s="42"/>
      <c r="C44" s="43"/>
      <c r="D44" s="46">
        <v>50</v>
      </c>
      <c r="E44" s="46"/>
      <c r="F44" s="46">
        <v>450</v>
      </c>
      <c r="G44" s="46"/>
      <c r="H44" s="46" t="s">
        <v>10</v>
      </c>
      <c r="I44" s="46"/>
      <c r="J44" s="46" t="s">
        <v>3</v>
      </c>
      <c r="K44" s="46"/>
      <c r="L44" s="41" t="s">
        <v>297</v>
      </c>
      <c r="M44" s="42"/>
      <c r="N44" s="42"/>
      <c r="O44" s="42"/>
      <c r="P44" s="41" t="s">
        <v>142</v>
      </c>
      <c r="Q44" s="42"/>
      <c r="R44" s="42"/>
      <c r="S44" s="43"/>
      <c r="T44" s="41"/>
      <c r="U44" s="44"/>
      <c r="W44" s="6"/>
      <c r="X44" s="15"/>
      <c r="Y44" s="15"/>
      <c r="Z44" s="15"/>
      <c r="AA44" s="15"/>
    </row>
    <row r="45" spans="1:27" ht="24" customHeight="1">
      <c r="A45" s="45" t="s">
        <v>9</v>
      </c>
      <c r="B45" s="42"/>
      <c r="C45" s="43"/>
      <c r="D45" s="46">
        <v>500</v>
      </c>
      <c r="E45" s="46"/>
      <c r="F45" s="46">
        <v>800</v>
      </c>
      <c r="G45" s="46"/>
      <c r="H45" s="46" t="s">
        <v>10</v>
      </c>
      <c r="I45" s="46"/>
      <c r="J45" s="46" t="s">
        <v>3</v>
      </c>
      <c r="K45" s="46"/>
      <c r="L45" s="41" t="s">
        <v>297</v>
      </c>
      <c r="M45" s="42"/>
      <c r="N45" s="42"/>
      <c r="O45" s="42"/>
      <c r="P45" s="41" t="s">
        <v>143</v>
      </c>
      <c r="Q45" s="42"/>
      <c r="R45" s="42"/>
      <c r="S45" s="43"/>
      <c r="T45" s="41"/>
      <c r="U45" s="44"/>
      <c r="W45" s="6"/>
      <c r="X45" s="15"/>
      <c r="Y45" s="15"/>
      <c r="Z45" s="15"/>
      <c r="AA45" s="15"/>
    </row>
    <row r="46" spans="1:27" ht="24" customHeight="1">
      <c r="A46" s="45" t="s">
        <v>9</v>
      </c>
      <c r="B46" s="42"/>
      <c r="C46" s="43"/>
      <c r="D46" s="46">
        <v>300</v>
      </c>
      <c r="E46" s="46"/>
      <c r="F46" s="46">
        <v>800</v>
      </c>
      <c r="G46" s="46"/>
      <c r="H46" s="46" t="s">
        <v>10</v>
      </c>
      <c r="I46" s="46"/>
      <c r="J46" s="46" t="s">
        <v>3</v>
      </c>
      <c r="K46" s="46"/>
      <c r="L46" s="41" t="s">
        <v>297</v>
      </c>
      <c r="M46" s="42"/>
      <c r="N46" s="42"/>
      <c r="O46" s="42"/>
      <c r="P46" s="41" t="s">
        <v>50</v>
      </c>
      <c r="Q46" s="42"/>
      <c r="R46" s="42"/>
      <c r="S46" s="43"/>
      <c r="T46" s="41"/>
      <c r="U46" s="44"/>
      <c r="W46" s="6"/>
      <c r="X46" s="15"/>
      <c r="Y46" s="15"/>
      <c r="Z46" s="15"/>
      <c r="AA46" s="15"/>
    </row>
    <row r="47" spans="1:27" ht="24" customHeight="1">
      <c r="A47" s="45" t="s">
        <v>145</v>
      </c>
      <c r="B47" s="42"/>
      <c r="C47" s="43"/>
      <c r="D47" s="46">
        <v>15</v>
      </c>
      <c r="E47" s="46"/>
      <c r="F47" s="46">
        <v>40</v>
      </c>
      <c r="G47" s="46"/>
      <c r="H47" s="46" t="s">
        <v>10</v>
      </c>
      <c r="I47" s="46"/>
      <c r="J47" s="46" t="s">
        <v>3</v>
      </c>
      <c r="K47" s="46"/>
      <c r="L47" s="41" t="s">
        <v>296</v>
      </c>
      <c r="M47" s="42"/>
      <c r="N47" s="42"/>
      <c r="O47" s="42"/>
      <c r="P47" s="41" t="s">
        <v>120</v>
      </c>
      <c r="Q47" s="42"/>
      <c r="R47" s="42"/>
      <c r="S47" s="43"/>
      <c r="T47" s="41" t="s">
        <v>204</v>
      </c>
      <c r="U47" s="44"/>
      <c r="W47" s="6"/>
      <c r="X47" s="15"/>
      <c r="Y47" s="15"/>
      <c r="Z47" s="15"/>
      <c r="AA47" s="15"/>
    </row>
    <row r="48" spans="1:27" ht="24" customHeight="1">
      <c r="A48" s="45" t="s">
        <v>122</v>
      </c>
      <c r="B48" s="42"/>
      <c r="C48" s="43"/>
      <c r="D48" s="46">
        <v>50</v>
      </c>
      <c r="E48" s="46"/>
      <c r="F48" s="46">
        <v>800</v>
      </c>
      <c r="G48" s="46"/>
      <c r="H48" s="46" t="s">
        <v>10</v>
      </c>
      <c r="I48" s="46"/>
      <c r="J48" s="46" t="s">
        <v>3</v>
      </c>
      <c r="K48" s="46"/>
      <c r="L48" s="41" t="s">
        <v>297</v>
      </c>
      <c r="M48" s="42"/>
      <c r="N48" s="42"/>
      <c r="O48" s="42"/>
      <c r="P48" s="41" t="s">
        <v>121</v>
      </c>
      <c r="Q48" s="42"/>
      <c r="R48" s="42"/>
      <c r="S48" s="43"/>
      <c r="T48" s="41" t="s">
        <v>205</v>
      </c>
      <c r="U48" s="44"/>
      <c r="W48" s="6"/>
      <c r="X48" s="15"/>
      <c r="Y48" s="15"/>
      <c r="Z48" s="15"/>
      <c r="AA48" s="15"/>
    </row>
    <row r="49" spans="1:27" ht="24" customHeight="1">
      <c r="A49" s="45" t="s">
        <v>145</v>
      </c>
      <c r="B49" s="42"/>
      <c r="C49" s="43"/>
      <c r="D49" s="46">
        <v>15</v>
      </c>
      <c r="E49" s="46"/>
      <c r="F49" s="46">
        <v>40</v>
      </c>
      <c r="G49" s="46"/>
      <c r="H49" s="46" t="s">
        <v>10</v>
      </c>
      <c r="I49" s="46"/>
      <c r="J49" s="46" t="s">
        <v>3</v>
      </c>
      <c r="K49" s="46"/>
      <c r="L49" s="41" t="s">
        <v>296</v>
      </c>
      <c r="M49" s="42"/>
      <c r="N49" s="42"/>
      <c r="O49" s="42"/>
      <c r="P49" s="41" t="s">
        <v>144</v>
      </c>
      <c r="Q49" s="42"/>
      <c r="R49" s="42"/>
      <c r="S49" s="43"/>
      <c r="T49" s="41" t="s">
        <v>206</v>
      </c>
      <c r="U49" s="44"/>
      <c r="W49" s="6"/>
      <c r="X49" s="15"/>
      <c r="Y49" s="15"/>
      <c r="Z49" s="15"/>
      <c r="AA49" s="15"/>
    </row>
    <row r="50" spans="1:27" ht="24" customHeight="1">
      <c r="A50" s="45" t="s">
        <v>145</v>
      </c>
      <c r="B50" s="42"/>
      <c r="C50" s="43"/>
      <c r="D50" s="46">
        <v>50</v>
      </c>
      <c r="E50" s="46"/>
      <c r="F50" s="46">
        <v>200</v>
      </c>
      <c r="G50" s="46"/>
      <c r="H50" s="46" t="s">
        <v>10</v>
      </c>
      <c r="I50" s="46"/>
      <c r="J50" s="46" t="s">
        <v>3</v>
      </c>
      <c r="K50" s="46"/>
      <c r="L50" s="41" t="s">
        <v>297</v>
      </c>
      <c r="M50" s="42"/>
      <c r="N50" s="42"/>
      <c r="O50" s="42"/>
      <c r="P50" s="41" t="s">
        <v>144</v>
      </c>
      <c r="Q50" s="42"/>
      <c r="R50" s="42"/>
      <c r="S50" s="43"/>
      <c r="T50" s="41" t="s">
        <v>206</v>
      </c>
      <c r="U50" s="44"/>
      <c r="W50" s="6"/>
      <c r="X50" s="15"/>
      <c r="Y50" s="15"/>
      <c r="Z50" s="15"/>
      <c r="AA50" s="15"/>
    </row>
    <row r="51" spans="1:27" ht="24" customHeight="1">
      <c r="A51" s="45" t="s">
        <v>12</v>
      </c>
      <c r="B51" s="42"/>
      <c r="C51" s="43"/>
      <c r="D51" s="46">
        <v>15</v>
      </c>
      <c r="E51" s="46"/>
      <c r="F51" s="46">
        <v>50</v>
      </c>
      <c r="G51" s="46"/>
      <c r="H51" s="46" t="s">
        <v>252</v>
      </c>
      <c r="I51" s="46"/>
      <c r="J51" s="46" t="s">
        <v>3</v>
      </c>
      <c r="K51" s="46"/>
      <c r="L51" s="41" t="s">
        <v>296</v>
      </c>
      <c r="M51" s="42"/>
      <c r="N51" s="42"/>
      <c r="O51" s="42"/>
      <c r="P51" s="41" t="s">
        <v>174</v>
      </c>
      <c r="Q51" s="42"/>
      <c r="R51" s="42"/>
      <c r="S51" s="43"/>
      <c r="T51" s="41"/>
      <c r="U51" s="44"/>
      <c r="W51" s="6"/>
      <c r="X51" s="15"/>
      <c r="Y51" s="15"/>
      <c r="Z51" s="15"/>
      <c r="AA51" s="15"/>
    </row>
    <row r="52" spans="1:27" ht="24" customHeight="1">
      <c r="A52" s="45" t="s">
        <v>12</v>
      </c>
      <c r="B52" s="42"/>
      <c r="C52" s="43"/>
      <c r="D52" s="46">
        <v>15</v>
      </c>
      <c r="E52" s="46"/>
      <c r="F52" s="46">
        <v>40</v>
      </c>
      <c r="G52" s="46"/>
      <c r="H52" s="46" t="s">
        <v>10</v>
      </c>
      <c r="I52" s="46"/>
      <c r="J52" s="46" t="s">
        <v>3</v>
      </c>
      <c r="K52" s="46"/>
      <c r="L52" s="41" t="s">
        <v>296</v>
      </c>
      <c r="M52" s="42"/>
      <c r="N52" s="42"/>
      <c r="O52" s="42"/>
      <c r="P52" s="41" t="s">
        <v>119</v>
      </c>
      <c r="Q52" s="42"/>
      <c r="R52" s="42"/>
      <c r="S52" s="43"/>
      <c r="T52" s="41"/>
      <c r="U52" s="44"/>
      <c r="W52" s="6"/>
      <c r="X52" s="15"/>
      <c r="Y52" s="15"/>
      <c r="Z52" s="15"/>
      <c r="AA52" s="15"/>
    </row>
    <row r="53" spans="1:27" ht="24" customHeight="1">
      <c r="A53" s="45" t="s">
        <v>12</v>
      </c>
      <c r="B53" s="42"/>
      <c r="C53" s="43"/>
      <c r="D53" s="46">
        <v>50</v>
      </c>
      <c r="E53" s="46"/>
      <c r="F53" s="46">
        <v>125</v>
      </c>
      <c r="G53" s="46"/>
      <c r="H53" s="46" t="s">
        <v>10</v>
      </c>
      <c r="I53" s="46"/>
      <c r="J53" s="46" t="s">
        <v>3</v>
      </c>
      <c r="K53" s="46"/>
      <c r="L53" s="41" t="s">
        <v>297</v>
      </c>
      <c r="M53" s="42"/>
      <c r="N53" s="42"/>
      <c r="O53" s="42"/>
      <c r="P53" s="41" t="s">
        <v>119</v>
      </c>
      <c r="Q53" s="42"/>
      <c r="R53" s="42"/>
      <c r="S53" s="43"/>
      <c r="T53" s="41"/>
      <c r="U53" s="44"/>
      <c r="W53" s="6"/>
      <c r="X53" s="15"/>
      <c r="Y53" s="15"/>
      <c r="Z53" s="15"/>
      <c r="AA53" s="15"/>
    </row>
    <row r="54" spans="1:27" ht="24" customHeight="1">
      <c r="A54" s="45" t="s">
        <v>12</v>
      </c>
      <c r="B54" s="42"/>
      <c r="C54" s="43"/>
      <c r="D54" s="46">
        <v>150</v>
      </c>
      <c r="E54" s="46"/>
      <c r="F54" s="46">
        <v>300</v>
      </c>
      <c r="G54" s="46"/>
      <c r="H54" s="46" t="s">
        <v>10</v>
      </c>
      <c r="I54" s="46"/>
      <c r="J54" s="46" t="s">
        <v>3</v>
      </c>
      <c r="K54" s="46"/>
      <c r="L54" s="41" t="s">
        <v>297</v>
      </c>
      <c r="M54" s="42"/>
      <c r="N54" s="42"/>
      <c r="O54" s="42"/>
      <c r="P54" s="41" t="s">
        <v>127</v>
      </c>
      <c r="Q54" s="42"/>
      <c r="R54" s="42"/>
      <c r="S54" s="43"/>
      <c r="T54" s="41"/>
      <c r="U54" s="44"/>
      <c r="W54" s="6"/>
      <c r="X54" s="15"/>
      <c r="Y54" s="15"/>
      <c r="Z54" s="15"/>
      <c r="AA54" s="15"/>
    </row>
    <row r="55" spans="1:27" ht="24" customHeight="1">
      <c r="A55" s="45" t="s">
        <v>12</v>
      </c>
      <c r="B55" s="42"/>
      <c r="C55" s="43"/>
      <c r="D55" s="46">
        <v>100</v>
      </c>
      <c r="E55" s="46"/>
      <c r="F55" s="46">
        <v>300</v>
      </c>
      <c r="G55" s="46"/>
      <c r="H55" s="46" t="s">
        <v>10</v>
      </c>
      <c r="I55" s="46"/>
      <c r="J55" s="46" t="s">
        <v>3</v>
      </c>
      <c r="K55" s="46"/>
      <c r="L55" s="41" t="s">
        <v>297</v>
      </c>
      <c r="M55" s="42"/>
      <c r="N55" s="42"/>
      <c r="O55" s="42"/>
      <c r="P55" s="41" t="s">
        <v>75</v>
      </c>
      <c r="Q55" s="42"/>
      <c r="R55" s="42"/>
      <c r="S55" s="43"/>
      <c r="T55" s="41"/>
      <c r="U55" s="44"/>
      <c r="W55" s="6"/>
      <c r="X55" s="15"/>
      <c r="Y55" s="15"/>
      <c r="Z55" s="15"/>
      <c r="AA55" s="15"/>
    </row>
    <row r="56" spans="1:27" ht="24" customHeight="1">
      <c r="A56" s="45"/>
      <c r="B56" s="42"/>
      <c r="C56" s="43"/>
      <c r="D56" s="46"/>
      <c r="E56" s="46"/>
      <c r="F56" s="46"/>
      <c r="G56" s="46"/>
      <c r="H56" s="46"/>
      <c r="I56" s="46"/>
      <c r="J56" s="46"/>
      <c r="K56" s="46"/>
      <c r="L56" s="41"/>
      <c r="M56" s="42"/>
      <c r="N56" s="42"/>
      <c r="O56" s="42"/>
      <c r="P56" s="41"/>
      <c r="Q56" s="42"/>
      <c r="R56" s="42"/>
      <c r="S56" s="43"/>
      <c r="T56" s="41"/>
      <c r="U56" s="44"/>
      <c r="W56" s="6"/>
      <c r="X56" s="15"/>
      <c r="Y56" s="15"/>
      <c r="Z56" s="15"/>
      <c r="AA56" s="15"/>
    </row>
    <row r="57" spans="1:27" ht="24" customHeight="1">
      <c r="A57" s="37" t="s">
        <v>405</v>
      </c>
      <c r="B57" s="38"/>
      <c r="C57" s="38"/>
      <c r="D57" s="39"/>
      <c r="E57" s="39"/>
      <c r="F57" s="39"/>
      <c r="G57" s="39"/>
      <c r="H57" s="39"/>
      <c r="I57" s="39"/>
      <c r="J57" s="39"/>
      <c r="K57" s="39"/>
      <c r="L57" s="39"/>
      <c r="M57" s="39"/>
      <c r="N57" s="39"/>
      <c r="O57" s="39"/>
      <c r="P57" s="39"/>
      <c r="Q57" s="39"/>
      <c r="R57" s="39"/>
      <c r="S57" s="39"/>
      <c r="T57" s="39"/>
      <c r="U57" s="40"/>
      <c r="W57" s="6"/>
      <c r="X57" s="15"/>
      <c r="Y57" s="15"/>
      <c r="Z57" s="15"/>
      <c r="AA57" s="15"/>
    </row>
    <row r="58" spans="1:27" ht="24" customHeight="1">
      <c r="A58" s="37" t="s">
        <v>406</v>
      </c>
      <c r="B58" s="38"/>
      <c r="C58" s="38"/>
      <c r="D58" s="39"/>
      <c r="E58" s="39"/>
      <c r="F58" s="39"/>
      <c r="G58" s="39"/>
      <c r="H58" s="39"/>
      <c r="I58" s="39"/>
      <c r="J58" s="39"/>
      <c r="K58" s="39"/>
      <c r="L58" s="39"/>
      <c r="M58" s="39"/>
      <c r="N58" s="39"/>
      <c r="O58" s="39"/>
      <c r="P58" s="39"/>
      <c r="Q58" s="39"/>
      <c r="R58" s="39"/>
      <c r="S58" s="39"/>
      <c r="T58" s="39"/>
      <c r="U58" s="40"/>
      <c r="W58" s="6"/>
      <c r="X58" s="15"/>
      <c r="Y58" s="15"/>
      <c r="Z58" s="15"/>
      <c r="AA58" s="15"/>
    </row>
    <row r="59" spans="1:27" ht="24" customHeight="1">
      <c r="A59" s="37" t="s">
        <v>407</v>
      </c>
      <c r="B59" s="38"/>
      <c r="C59" s="38"/>
      <c r="D59" s="39"/>
      <c r="E59" s="39"/>
      <c r="F59" s="39"/>
      <c r="G59" s="39"/>
      <c r="H59" s="39"/>
      <c r="I59" s="39"/>
      <c r="J59" s="39"/>
      <c r="K59" s="39"/>
      <c r="L59" s="39"/>
      <c r="M59" s="39"/>
      <c r="N59" s="39"/>
      <c r="O59" s="39"/>
      <c r="P59" s="39"/>
      <c r="Q59" s="39"/>
      <c r="R59" s="39"/>
      <c r="S59" s="39"/>
      <c r="T59" s="39"/>
      <c r="U59" s="40"/>
      <c r="W59" s="6"/>
      <c r="X59" s="15"/>
      <c r="Y59" s="15"/>
      <c r="Z59" s="15"/>
      <c r="AA59" s="15"/>
    </row>
    <row r="60" spans="1:27" ht="24" customHeight="1">
      <c r="A60" s="37" t="s">
        <v>411</v>
      </c>
      <c r="B60" s="38"/>
      <c r="C60" s="38"/>
      <c r="D60" s="39"/>
      <c r="E60" s="39"/>
      <c r="F60" s="39"/>
      <c r="G60" s="39"/>
      <c r="H60" s="39"/>
      <c r="I60" s="39"/>
      <c r="J60" s="39"/>
      <c r="K60" s="39"/>
      <c r="L60" s="39"/>
      <c r="M60" s="39"/>
      <c r="N60" s="39"/>
      <c r="O60" s="39"/>
      <c r="P60" s="39"/>
      <c r="Q60" s="39"/>
      <c r="R60" s="39"/>
      <c r="S60" s="39"/>
      <c r="T60" s="39"/>
      <c r="U60" s="40"/>
      <c r="W60" s="6"/>
      <c r="X60" s="15"/>
      <c r="Y60" s="15"/>
      <c r="Z60" s="15"/>
      <c r="AA60" s="15"/>
    </row>
    <row r="61" spans="1:27" ht="24" customHeight="1">
      <c r="A61" s="37" t="s">
        <v>416</v>
      </c>
      <c r="B61" s="38"/>
      <c r="C61" s="38"/>
      <c r="D61" s="39"/>
      <c r="E61" s="39"/>
      <c r="F61" s="39"/>
      <c r="G61" s="39"/>
      <c r="H61" s="39"/>
      <c r="I61" s="39"/>
      <c r="J61" s="39"/>
      <c r="K61" s="39"/>
      <c r="L61" s="39"/>
      <c r="M61" s="39"/>
      <c r="N61" s="39"/>
      <c r="O61" s="39"/>
      <c r="P61" s="39"/>
      <c r="Q61" s="39"/>
      <c r="R61" s="39"/>
      <c r="S61" s="39"/>
      <c r="T61" s="39"/>
      <c r="U61" s="40"/>
      <c r="W61" s="6"/>
      <c r="X61" s="15"/>
      <c r="Y61" s="15"/>
      <c r="Z61" s="15"/>
      <c r="AA61" s="15"/>
    </row>
    <row r="62" spans="1:27" ht="24" customHeight="1">
      <c r="A62" s="37" t="s">
        <v>412</v>
      </c>
      <c r="B62" s="38"/>
      <c r="C62" s="38"/>
      <c r="D62" s="39"/>
      <c r="E62" s="39"/>
      <c r="F62" s="39"/>
      <c r="G62" s="39"/>
      <c r="H62" s="39"/>
      <c r="I62" s="39"/>
      <c r="J62" s="39"/>
      <c r="K62" s="39"/>
      <c r="L62" s="39"/>
      <c r="M62" s="39"/>
      <c r="N62" s="39"/>
      <c r="O62" s="39"/>
      <c r="P62" s="39"/>
      <c r="Q62" s="39"/>
      <c r="R62" s="39"/>
      <c r="S62" s="39"/>
      <c r="T62" s="39"/>
      <c r="U62" s="40"/>
      <c r="W62" s="6"/>
      <c r="X62" s="15"/>
      <c r="Y62" s="15"/>
      <c r="Z62" s="15"/>
      <c r="AA62" s="15"/>
    </row>
    <row r="63" spans="1:27" ht="24" customHeight="1">
      <c r="A63" s="37"/>
      <c r="B63" s="38"/>
      <c r="C63" s="38"/>
      <c r="D63" s="39"/>
      <c r="E63" s="39"/>
      <c r="F63" s="39"/>
      <c r="G63" s="39"/>
      <c r="H63" s="39"/>
      <c r="I63" s="39"/>
      <c r="J63" s="39"/>
      <c r="K63" s="39"/>
      <c r="L63" s="39"/>
      <c r="M63" s="39"/>
      <c r="N63" s="39"/>
      <c r="O63" s="39"/>
      <c r="P63" s="39"/>
      <c r="Q63" s="39"/>
      <c r="R63" s="39"/>
      <c r="S63" s="39"/>
      <c r="T63" s="39"/>
      <c r="U63" s="40"/>
      <c r="W63" s="6"/>
      <c r="X63" s="15"/>
      <c r="Y63" s="15"/>
      <c r="Z63" s="15"/>
      <c r="AA63" s="15"/>
    </row>
    <row r="64" spans="1:27" ht="24" customHeight="1">
      <c r="A64" s="37"/>
      <c r="B64" s="38"/>
      <c r="C64" s="38"/>
      <c r="D64" s="39"/>
      <c r="E64" s="39"/>
      <c r="F64" s="39"/>
      <c r="G64" s="39"/>
      <c r="H64" s="39"/>
      <c r="I64" s="39"/>
      <c r="J64" s="39"/>
      <c r="K64" s="39"/>
      <c r="L64" s="39"/>
      <c r="M64" s="39"/>
      <c r="N64" s="39"/>
      <c r="O64" s="39"/>
      <c r="P64" s="39"/>
      <c r="Q64" s="39"/>
      <c r="R64" s="39"/>
      <c r="S64" s="39"/>
      <c r="T64" s="39"/>
      <c r="U64" s="40"/>
      <c r="W64" s="6"/>
      <c r="X64" s="15"/>
      <c r="Y64" s="15"/>
      <c r="Z64" s="15"/>
      <c r="AA64" s="15"/>
    </row>
    <row r="65" spans="1:27" ht="24" customHeight="1">
      <c r="A65" s="37"/>
      <c r="B65" s="38"/>
      <c r="C65" s="38"/>
      <c r="D65" s="39"/>
      <c r="E65" s="39"/>
      <c r="F65" s="39"/>
      <c r="G65" s="39"/>
      <c r="H65" s="39"/>
      <c r="I65" s="39"/>
      <c r="J65" s="39"/>
      <c r="K65" s="39"/>
      <c r="L65" s="39"/>
      <c r="M65" s="39"/>
      <c r="N65" s="39"/>
      <c r="O65" s="39"/>
      <c r="P65" s="39"/>
      <c r="Q65" s="39"/>
      <c r="R65" s="39"/>
      <c r="S65" s="39"/>
      <c r="T65" s="39"/>
      <c r="U65" s="40"/>
      <c r="W65" s="6"/>
      <c r="X65" s="15"/>
      <c r="Y65" s="15"/>
      <c r="Z65" s="15"/>
      <c r="AA65" s="15"/>
    </row>
    <row r="66" spans="1:27" ht="24" customHeight="1">
      <c r="A66" s="37"/>
      <c r="B66" s="38"/>
      <c r="C66" s="38"/>
      <c r="D66" s="39"/>
      <c r="E66" s="39"/>
      <c r="F66" s="39"/>
      <c r="G66" s="39"/>
      <c r="H66" s="39"/>
      <c r="I66" s="39"/>
      <c r="J66" s="39"/>
      <c r="K66" s="39"/>
      <c r="L66" s="39"/>
      <c r="M66" s="39"/>
      <c r="N66" s="39"/>
      <c r="O66" s="39"/>
      <c r="P66" s="39"/>
      <c r="Q66" s="39"/>
      <c r="R66" s="39"/>
      <c r="S66" s="39"/>
      <c r="T66" s="39"/>
      <c r="U66" s="40"/>
      <c r="W66" s="6"/>
      <c r="X66" s="15"/>
      <c r="Y66" s="15"/>
      <c r="Z66" s="15"/>
      <c r="AA66" s="15"/>
    </row>
    <row r="67" spans="1:27" ht="24" customHeight="1">
      <c r="A67" s="45"/>
      <c r="B67" s="42"/>
      <c r="C67" s="43"/>
      <c r="D67" s="46"/>
      <c r="E67" s="46"/>
      <c r="F67" s="46"/>
      <c r="G67" s="46"/>
      <c r="H67" s="46"/>
      <c r="I67" s="46"/>
      <c r="J67" s="46"/>
      <c r="K67" s="46"/>
      <c r="L67" s="41"/>
      <c r="M67" s="42"/>
      <c r="N67" s="42"/>
      <c r="O67" s="42"/>
      <c r="P67" s="41"/>
      <c r="Q67" s="42"/>
      <c r="R67" s="42"/>
      <c r="S67" s="43"/>
      <c r="T67" s="41"/>
      <c r="U67" s="44"/>
      <c r="W67" s="6"/>
      <c r="X67" s="15"/>
      <c r="Y67" s="15"/>
      <c r="Z67" s="15"/>
      <c r="AA67" s="15"/>
    </row>
    <row r="68" spans="1:27" ht="24" customHeight="1">
      <c r="A68" s="45"/>
      <c r="B68" s="42"/>
      <c r="C68" s="43"/>
      <c r="D68" s="46"/>
      <c r="E68" s="46"/>
      <c r="F68" s="46"/>
      <c r="G68" s="46"/>
      <c r="H68" s="46"/>
      <c r="I68" s="46"/>
      <c r="J68" s="46"/>
      <c r="K68" s="46"/>
      <c r="L68" s="41"/>
      <c r="M68" s="42"/>
      <c r="N68" s="42"/>
      <c r="O68" s="42"/>
      <c r="P68" s="41"/>
      <c r="Q68" s="42"/>
      <c r="R68" s="42"/>
      <c r="S68" s="43"/>
      <c r="T68" s="41"/>
      <c r="U68" s="44"/>
      <c r="W68" s="6"/>
      <c r="X68" s="15"/>
      <c r="Y68" s="15"/>
      <c r="Z68" s="15"/>
      <c r="AA68" s="15"/>
    </row>
    <row r="69" spans="1:27" ht="24" customHeight="1">
      <c r="A69" s="45"/>
      <c r="B69" s="42"/>
      <c r="C69" s="43"/>
      <c r="D69" s="46"/>
      <c r="E69" s="46"/>
      <c r="F69" s="46"/>
      <c r="G69" s="46"/>
      <c r="H69" s="46"/>
      <c r="I69" s="46"/>
      <c r="J69" s="46"/>
      <c r="K69" s="46"/>
      <c r="L69" s="41"/>
      <c r="M69" s="42"/>
      <c r="N69" s="42"/>
      <c r="O69" s="42"/>
      <c r="P69" s="41"/>
      <c r="Q69" s="42"/>
      <c r="R69" s="42"/>
      <c r="S69" s="43"/>
      <c r="T69" s="41"/>
      <c r="U69" s="44"/>
      <c r="W69" s="6"/>
      <c r="X69" s="15"/>
      <c r="Y69" s="15"/>
      <c r="Z69" s="15"/>
      <c r="AA69" s="15"/>
    </row>
    <row r="70" spans="1:27" ht="24" customHeight="1">
      <c r="A70" s="45"/>
      <c r="B70" s="42"/>
      <c r="C70" s="43"/>
      <c r="D70" s="46"/>
      <c r="E70" s="46"/>
      <c r="F70" s="46"/>
      <c r="G70" s="46"/>
      <c r="H70" s="46"/>
      <c r="I70" s="46"/>
      <c r="J70" s="46"/>
      <c r="K70" s="46"/>
      <c r="L70" s="41"/>
      <c r="M70" s="42"/>
      <c r="N70" s="42"/>
      <c r="O70" s="42"/>
      <c r="P70" s="41"/>
      <c r="Q70" s="42"/>
      <c r="R70" s="42"/>
      <c r="S70" s="43"/>
      <c r="T70" s="41"/>
      <c r="U70" s="44"/>
      <c r="W70" s="6"/>
      <c r="X70" s="15"/>
      <c r="Y70" s="15"/>
      <c r="Z70" s="15"/>
      <c r="AA70" s="15"/>
    </row>
    <row r="71" spans="1:27" ht="24" customHeight="1">
      <c r="A71" s="45"/>
      <c r="B71" s="42"/>
      <c r="C71" s="43"/>
      <c r="D71" s="46"/>
      <c r="E71" s="46"/>
      <c r="F71" s="46"/>
      <c r="G71" s="46"/>
      <c r="H71" s="46"/>
      <c r="I71" s="46"/>
      <c r="J71" s="46"/>
      <c r="K71" s="46"/>
      <c r="L71" s="41"/>
      <c r="M71" s="42"/>
      <c r="N71" s="42"/>
      <c r="O71" s="42"/>
      <c r="P71" s="41"/>
      <c r="Q71" s="42"/>
      <c r="R71" s="42"/>
      <c r="S71" s="43"/>
      <c r="T71" s="41"/>
      <c r="U71" s="44"/>
      <c r="W71" s="6"/>
      <c r="X71" s="15"/>
      <c r="Y71" s="15"/>
      <c r="Z71" s="15"/>
      <c r="AA71" s="15"/>
    </row>
    <row r="72" spans="1:27" ht="24" customHeight="1">
      <c r="A72" s="45"/>
      <c r="B72" s="42"/>
      <c r="C72" s="43"/>
      <c r="D72" s="46"/>
      <c r="E72" s="46"/>
      <c r="F72" s="46"/>
      <c r="G72" s="46"/>
      <c r="H72" s="46"/>
      <c r="I72" s="46"/>
      <c r="J72" s="46"/>
      <c r="K72" s="46"/>
      <c r="L72" s="41"/>
      <c r="M72" s="42"/>
      <c r="N72" s="42"/>
      <c r="O72" s="42"/>
      <c r="P72" s="41"/>
      <c r="Q72" s="42"/>
      <c r="R72" s="42"/>
      <c r="S72" s="43"/>
      <c r="T72" s="41"/>
      <c r="U72" s="44"/>
      <c r="W72" s="6"/>
      <c r="X72" s="15"/>
      <c r="Y72" s="15"/>
      <c r="Z72" s="15"/>
      <c r="AA72" s="15"/>
    </row>
    <row r="73" spans="1:27" ht="24" customHeight="1">
      <c r="A73" s="45"/>
      <c r="B73" s="42"/>
      <c r="C73" s="43"/>
      <c r="D73" s="46"/>
      <c r="E73" s="46"/>
      <c r="F73" s="46"/>
      <c r="G73" s="46"/>
      <c r="H73" s="46"/>
      <c r="I73" s="46"/>
      <c r="J73" s="46"/>
      <c r="K73" s="46"/>
      <c r="L73" s="41"/>
      <c r="M73" s="42"/>
      <c r="N73" s="42"/>
      <c r="O73" s="42"/>
      <c r="P73" s="41"/>
      <c r="Q73" s="42"/>
      <c r="R73" s="42"/>
      <c r="S73" s="43"/>
      <c r="T73" s="41"/>
      <c r="U73" s="44"/>
      <c r="W73" s="6"/>
      <c r="X73" s="15"/>
      <c r="Y73" s="15"/>
      <c r="Z73" s="15"/>
      <c r="AA73" s="15"/>
    </row>
    <row r="74" spans="1:27" ht="24" customHeight="1">
      <c r="A74" s="45"/>
      <c r="B74" s="42"/>
      <c r="C74" s="43"/>
      <c r="D74" s="46"/>
      <c r="E74" s="46"/>
      <c r="F74" s="46"/>
      <c r="G74" s="46"/>
      <c r="H74" s="46"/>
      <c r="I74" s="46"/>
      <c r="J74" s="46"/>
      <c r="K74" s="46"/>
      <c r="L74" s="41"/>
      <c r="M74" s="42"/>
      <c r="N74" s="42"/>
      <c r="O74" s="42"/>
      <c r="P74" s="41"/>
      <c r="Q74" s="42"/>
      <c r="R74" s="42"/>
      <c r="S74" s="43"/>
      <c r="T74" s="41"/>
      <c r="U74" s="44"/>
      <c r="W74" s="6"/>
      <c r="X74" s="15"/>
      <c r="Y74" s="15"/>
      <c r="Z74" s="15"/>
      <c r="AA74" s="15"/>
    </row>
    <row r="75" spans="1:27" ht="24" customHeight="1">
      <c r="A75" s="45"/>
      <c r="B75" s="42"/>
      <c r="C75" s="43"/>
      <c r="D75" s="46"/>
      <c r="E75" s="46"/>
      <c r="F75" s="46"/>
      <c r="G75" s="46"/>
      <c r="H75" s="46"/>
      <c r="I75" s="46"/>
      <c r="J75" s="46"/>
      <c r="K75" s="46"/>
      <c r="L75" s="41"/>
      <c r="M75" s="42"/>
      <c r="N75" s="42"/>
      <c r="O75" s="42"/>
      <c r="P75" s="41"/>
      <c r="Q75" s="42"/>
      <c r="R75" s="42"/>
      <c r="S75" s="43"/>
      <c r="T75" s="41"/>
      <c r="U75" s="44"/>
      <c r="W75" s="6"/>
      <c r="X75" s="15"/>
      <c r="Y75" s="15"/>
      <c r="Z75" s="15"/>
      <c r="AA75" s="15"/>
    </row>
    <row r="76" spans="1:27" ht="24" customHeight="1">
      <c r="A76" s="45"/>
      <c r="B76" s="42"/>
      <c r="C76" s="43"/>
      <c r="D76" s="46"/>
      <c r="E76" s="46"/>
      <c r="F76" s="46"/>
      <c r="G76" s="46"/>
      <c r="H76" s="46"/>
      <c r="I76" s="46"/>
      <c r="J76" s="46"/>
      <c r="K76" s="46"/>
      <c r="L76" s="41"/>
      <c r="M76" s="42"/>
      <c r="N76" s="42"/>
      <c r="O76" s="42"/>
      <c r="P76" s="41"/>
      <c r="Q76" s="42"/>
      <c r="R76" s="42"/>
      <c r="S76" s="43"/>
      <c r="T76" s="41"/>
      <c r="U76" s="44"/>
      <c r="W76" s="6"/>
      <c r="X76" s="15"/>
      <c r="Y76" s="15"/>
      <c r="Z76" s="15"/>
      <c r="AA76" s="15"/>
    </row>
    <row r="77" spans="1:27" ht="24" customHeight="1">
      <c r="A77" s="45"/>
      <c r="B77" s="42"/>
      <c r="C77" s="43"/>
      <c r="D77" s="46"/>
      <c r="E77" s="46"/>
      <c r="F77" s="46"/>
      <c r="G77" s="46"/>
      <c r="H77" s="46"/>
      <c r="I77" s="46"/>
      <c r="J77" s="46"/>
      <c r="K77" s="46"/>
      <c r="L77" s="41"/>
      <c r="M77" s="42"/>
      <c r="N77" s="42"/>
      <c r="O77" s="42"/>
      <c r="P77" s="41"/>
      <c r="Q77" s="42"/>
      <c r="R77" s="42"/>
      <c r="S77" s="43"/>
      <c r="T77" s="41"/>
      <c r="U77" s="44"/>
      <c r="W77" s="6"/>
      <c r="X77" s="15"/>
      <c r="Y77" s="15"/>
      <c r="Z77" s="15"/>
      <c r="AA77" s="15"/>
    </row>
    <row r="78" spans="1:27" ht="24" customHeight="1">
      <c r="A78" s="45"/>
      <c r="B78" s="42"/>
      <c r="C78" s="43"/>
      <c r="D78" s="46"/>
      <c r="E78" s="46"/>
      <c r="F78" s="46"/>
      <c r="G78" s="46"/>
      <c r="H78" s="46"/>
      <c r="I78" s="46"/>
      <c r="J78" s="46"/>
      <c r="K78" s="46"/>
      <c r="L78" s="41"/>
      <c r="M78" s="42"/>
      <c r="N78" s="42"/>
      <c r="O78" s="42"/>
      <c r="P78" s="41"/>
      <c r="Q78" s="42"/>
      <c r="R78" s="42"/>
      <c r="S78" s="43"/>
      <c r="T78" s="41"/>
      <c r="U78" s="44"/>
      <c r="W78" s="6"/>
      <c r="X78" s="15"/>
      <c r="Y78" s="15"/>
      <c r="Z78" s="15"/>
      <c r="AA78" s="15"/>
    </row>
    <row r="79" spans="1:27" ht="24" customHeight="1">
      <c r="A79" s="45"/>
      <c r="B79" s="42"/>
      <c r="C79" s="43"/>
      <c r="D79" s="46"/>
      <c r="E79" s="46"/>
      <c r="F79" s="46"/>
      <c r="G79" s="46"/>
      <c r="H79" s="46"/>
      <c r="I79" s="46"/>
      <c r="J79" s="46"/>
      <c r="K79" s="46"/>
      <c r="L79" s="41"/>
      <c r="M79" s="42"/>
      <c r="N79" s="42"/>
      <c r="O79" s="42"/>
      <c r="P79" s="41"/>
      <c r="Q79" s="42"/>
      <c r="R79" s="42"/>
      <c r="S79" s="43"/>
      <c r="T79" s="41"/>
      <c r="U79" s="44"/>
      <c r="W79" s="6"/>
      <c r="X79" s="15"/>
      <c r="Y79" s="15"/>
      <c r="Z79" s="15"/>
      <c r="AA79" s="15"/>
    </row>
    <row r="80" spans="1:27" ht="24" customHeight="1">
      <c r="A80" s="45"/>
      <c r="B80" s="42"/>
      <c r="C80" s="43"/>
      <c r="D80" s="46"/>
      <c r="E80" s="46"/>
      <c r="F80" s="46"/>
      <c r="G80" s="46"/>
      <c r="H80" s="46"/>
      <c r="I80" s="46"/>
      <c r="J80" s="46"/>
      <c r="K80" s="46"/>
      <c r="L80" s="41"/>
      <c r="M80" s="42"/>
      <c r="N80" s="42"/>
      <c r="O80" s="42"/>
      <c r="P80" s="41"/>
      <c r="Q80" s="42"/>
      <c r="R80" s="42"/>
      <c r="S80" s="43"/>
      <c r="T80" s="41"/>
      <c r="U80" s="44"/>
      <c r="W80" s="6"/>
      <c r="X80" s="15"/>
      <c r="Y80" s="15"/>
      <c r="Z80" s="15"/>
      <c r="AA80" s="15"/>
    </row>
    <row r="81" spans="1:27" ht="24" customHeight="1">
      <c r="A81" s="45"/>
      <c r="B81" s="42"/>
      <c r="C81" s="43"/>
      <c r="D81" s="46"/>
      <c r="E81" s="46"/>
      <c r="F81" s="46"/>
      <c r="G81" s="46"/>
      <c r="H81" s="46"/>
      <c r="I81" s="46"/>
      <c r="J81" s="46"/>
      <c r="K81" s="46"/>
      <c r="L81" s="41"/>
      <c r="M81" s="42"/>
      <c r="N81" s="42"/>
      <c r="O81" s="42"/>
      <c r="P81" s="41"/>
      <c r="Q81" s="42"/>
      <c r="R81" s="42"/>
      <c r="S81" s="43"/>
      <c r="T81" s="41"/>
      <c r="U81" s="44"/>
      <c r="W81" s="6"/>
      <c r="X81" s="15"/>
      <c r="Y81" s="15"/>
      <c r="Z81" s="15"/>
      <c r="AA81" s="15"/>
    </row>
    <row r="82" spans="1:27" ht="24" customHeight="1">
      <c r="A82" s="45"/>
      <c r="B82" s="42"/>
      <c r="C82" s="43"/>
      <c r="D82" s="46"/>
      <c r="E82" s="46"/>
      <c r="F82" s="46"/>
      <c r="G82" s="46"/>
      <c r="H82" s="46"/>
      <c r="I82" s="46"/>
      <c r="J82" s="46"/>
      <c r="K82" s="46"/>
      <c r="L82" s="41"/>
      <c r="M82" s="42"/>
      <c r="N82" s="42"/>
      <c r="O82" s="42"/>
      <c r="P82" s="41"/>
      <c r="Q82" s="42"/>
      <c r="R82" s="42"/>
      <c r="S82" s="43"/>
      <c r="T82" s="41"/>
      <c r="U82" s="44"/>
      <c r="W82" s="6"/>
      <c r="X82" s="15"/>
      <c r="Y82" s="15"/>
      <c r="Z82" s="15"/>
      <c r="AA82" s="15"/>
    </row>
    <row r="83" spans="1:27" ht="24" customHeight="1">
      <c r="A83" s="45"/>
      <c r="B83" s="42"/>
      <c r="C83" s="43"/>
      <c r="D83" s="46"/>
      <c r="E83" s="46"/>
      <c r="F83" s="46"/>
      <c r="G83" s="46"/>
      <c r="H83" s="46"/>
      <c r="I83" s="46"/>
      <c r="J83" s="46"/>
      <c r="K83" s="46"/>
      <c r="L83" s="41"/>
      <c r="M83" s="42"/>
      <c r="N83" s="42"/>
      <c r="O83" s="42"/>
      <c r="P83" s="41"/>
      <c r="Q83" s="42"/>
      <c r="R83" s="42"/>
      <c r="S83" s="43"/>
      <c r="T83" s="41"/>
      <c r="U83" s="44"/>
      <c r="W83" s="6"/>
      <c r="X83" s="15"/>
      <c r="Y83" s="15"/>
      <c r="Z83" s="15"/>
      <c r="AA83" s="15"/>
    </row>
    <row r="84" spans="1:27" ht="24" customHeight="1">
      <c r="A84" s="45"/>
      <c r="B84" s="42"/>
      <c r="C84" s="43"/>
      <c r="D84" s="46"/>
      <c r="E84" s="46"/>
      <c r="F84" s="46"/>
      <c r="G84" s="46"/>
      <c r="H84" s="46"/>
      <c r="I84" s="46"/>
      <c r="J84" s="46"/>
      <c r="K84" s="46"/>
      <c r="L84" s="41"/>
      <c r="M84" s="42"/>
      <c r="N84" s="42"/>
      <c r="O84" s="42"/>
      <c r="P84" s="41"/>
      <c r="Q84" s="42"/>
      <c r="R84" s="42"/>
      <c r="S84" s="43"/>
      <c r="T84" s="41"/>
      <c r="U84" s="44"/>
      <c r="W84" s="6"/>
      <c r="X84" s="15"/>
      <c r="Y84" s="15"/>
      <c r="Z84" s="15"/>
      <c r="AA84" s="15"/>
    </row>
    <row r="85" spans="1:27" ht="24" customHeight="1">
      <c r="A85" s="45"/>
      <c r="B85" s="42"/>
      <c r="C85" s="43"/>
      <c r="D85" s="46"/>
      <c r="E85" s="46"/>
      <c r="F85" s="46"/>
      <c r="G85" s="46"/>
      <c r="H85" s="46"/>
      <c r="I85" s="46"/>
      <c r="J85" s="46"/>
      <c r="K85" s="46"/>
      <c r="L85" s="41"/>
      <c r="M85" s="42"/>
      <c r="N85" s="42"/>
      <c r="O85" s="42"/>
      <c r="P85" s="41"/>
      <c r="Q85" s="42"/>
      <c r="R85" s="42"/>
      <c r="S85" s="43"/>
      <c r="T85" s="41"/>
      <c r="U85" s="44"/>
      <c r="W85" s="6"/>
      <c r="X85" s="15"/>
      <c r="Y85" s="15"/>
      <c r="Z85" s="15"/>
      <c r="AA85" s="15"/>
    </row>
    <row r="86" spans="1:27" ht="24" customHeight="1">
      <c r="A86" s="45"/>
      <c r="B86" s="42"/>
      <c r="C86" s="43"/>
      <c r="D86" s="46"/>
      <c r="E86" s="46"/>
      <c r="F86" s="46"/>
      <c r="G86" s="46"/>
      <c r="H86" s="46"/>
      <c r="I86" s="46"/>
      <c r="J86" s="46"/>
      <c r="K86" s="46"/>
      <c r="L86" s="41"/>
      <c r="M86" s="42"/>
      <c r="N86" s="42"/>
      <c r="O86" s="42"/>
      <c r="P86" s="41"/>
      <c r="Q86" s="42"/>
      <c r="R86" s="42"/>
      <c r="S86" s="43"/>
      <c r="T86" s="41"/>
      <c r="U86" s="44"/>
      <c r="W86" s="6"/>
      <c r="X86" s="15"/>
      <c r="Y86" s="15"/>
      <c r="Z86" s="15"/>
      <c r="AA86" s="15"/>
    </row>
    <row r="87" spans="1:27" ht="24" customHeight="1">
      <c r="A87" s="45"/>
      <c r="B87" s="42"/>
      <c r="C87" s="43"/>
      <c r="D87" s="46"/>
      <c r="E87" s="46"/>
      <c r="F87" s="46"/>
      <c r="G87" s="46"/>
      <c r="H87" s="46"/>
      <c r="I87" s="46"/>
      <c r="J87" s="46"/>
      <c r="K87" s="46"/>
      <c r="L87" s="41"/>
      <c r="M87" s="42"/>
      <c r="N87" s="42"/>
      <c r="O87" s="42"/>
      <c r="P87" s="41"/>
      <c r="Q87" s="42"/>
      <c r="R87" s="42"/>
      <c r="S87" s="43"/>
      <c r="T87" s="41"/>
      <c r="U87" s="44"/>
      <c r="W87" s="6"/>
      <c r="X87" s="15"/>
      <c r="Y87" s="15"/>
      <c r="Z87" s="15"/>
      <c r="AA87" s="15"/>
    </row>
    <row r="88" spans="1:27" ht="24" customHeight="1">
      <c r="A88" s="45"/>
      <c r="B88" s="42"/>
      <c r="C88" s="43"/>
      <c r="D88" s="46"/>
      <c r="E88" s="46"/>
      <c r="F88" s="46"/>
      <c r="G88" s="46"/>
      <c r="H88" s="46"/>
      <c r="I88" s="46"/>
      <c r="J88" s="46"/>
      <c r="K88" s="46"/>
      <c r="L88" s="41"/>
      <c r="M88" s="42"/>
      <c r="N88" s="42"/>
      <c r="O88" s="42"/>
      <c r="P88" s="41"/>
      <c r="Q88" s="42"/>
      <c r="R88" s="42"/>
      <c r="S88" s="43"/>
      <c r="T88" s="41"/>
      <c r="U88" s="44"/>
      <c r="W88" s="6"/>
      <c r="X88" s="15"/>
      <c r="Y88" s="15"/>
      <c r="Z88" s="15"/>
      <c r="AA88" s="15"/>
    </row>
    <row r="89" spans="1:27" ht="24" customHeight="1">
      <c r="A89" s="45"/>
      <c r="B89" s="42"/>
      <c r="C89" s="43"/>
      <c r="D89" s="46"/>
      <c r="E89" s="46"/>
      <c r="F89" s="46"/>
      <c r="G89" s="46"/>
      <c r="H89" s="46"/>
      <c r="I89" s="46"/>
      <c r="J89" s="46"/>
      <c r="K89" s="46"/>
      <c r="L89" s="41"/>
      <c r="M89" s="42"/>
      <c r="N89" s="42"/>
      <c r="O89" s="42"/>
      <c r="P89" s="41"/>
      <c r="Q89" s="42"/>
      <c r="R89" s="42"/>
      <c r="S89" s="43"/>
      <c r="T89" s="41"/>
      <c r="U89" s="44"/>
      <c r="W89" s="6"/>
      <c r="X89" s="15"/>
      <c r="Y89" s="15"/>
      <c r="Z89" s="15"/>
      <c r="AA89" s="15"/>
    </row>
    <row r="90" spans="1:27" ht="24" customHeight="1">
      <c r="A90" s="45"/>
      <c r="B90" s="42"/>
      <c r="C90" s="43"/>
      <c r="D90" s="46"/>
      <c r="E90" s="46"/>
      <c r="F90" s="46"/>
      <c r="G90" s="46"/>
      <c r="H90" s="46"/>
      <c r="I90" s="46"/>
      <c r="J90" s="46"/>
      <c r="K90" s="46"/>
      <c r="L90" s="41"/>
      <c r="M90" s="42"/>
      <c r="N90" s="42"/>
      <c r="O90" s="42"/>
      <c r="P90" s="41"/>
      <c r="Q90" s="42"/>
      <c r="R90" s="42"/>
      <c r="S90" s="43"/>
      <c r="T90" s="41"/>
      <c r="U90" s="44"/>
      <c r="W90" s="6"/>
      <c r="X90" s="15"/>
      <c r="Y90" s="15"/>
      <c r="Z90" s="15"/>
      <c r="AA90" s="15"/>
    </row>
    <row r="91" spans="1:27" ht="24" customHeight="1">
      <c r="A91" s="45"/>
      <c r="B91" s="42"/>
      <c r="C91" s="43"/>
      <c r="D91" s="46"/>
      <c r="E91" s="46"/>
      <c r="F91" s="46"/>
      <c r="G91" s="46"/>
      <c r="H91" s="46"/>
      <c r="I91" s="46"/>
      <c r="J91" s="46"/>
      <c r="K91" s="46"/>
      <c r="L91" s="41"/>
      <c r="M91" s="42"/>
      <c r="N91" s="42"/>
      <c r="O91" s="42"/>
      <c r="P91" s="41"/>
      <c r="Q91" s="42"/>
      <c r="R91" s="42"/>
      <c r="S91" s="43"/>
      <c r="T91" s="41"/>
      <c r="U91" s="44"/>
      <c r="W91" s="6"/>
      <c r="X91" s="15"/>
      <c r="Y91" s="15"/>
      <c r="Z91" s="15"/>
      <c r="AA91" s="15"/>
    </row>
    <row r="92" spans="1:27" ht="24" customHeight="1">
      <c r="A92" s="45"/>
      <c r="B92" s="42"/>
      <c r="C92" s="43"/>
      <c r="D92" s="46"/>
      <c r="E92" s="46"/>
      <c r="F92" s="46"/>
      <c r="G92" s="46"/>
      <c r="H92" s="46"/>
      <c r="I92" s="46"/>
      <c r="J92" s="46"/>
      <c r="K92" s="46"/>
      <c r="L92" s="41"/>
      <c r="M92" s="42"/>
      <c r="N92" s="42"/>
      <c r="O92" s="42"/>
      <c r="P92" s="41"/>
      <c r="Q92" s="42"/>
      <c r="R92" s="42"/>
      <c r="S92" s="43"/>
      <c r="T92" s="41"/>
      <c r="U92" s="44"/>
      <c r="W92" s="6"/>
      <c r="X92" s="15"/>
      <c r="Y92" s="15"/>
      <c r="Z92" s="15"/>
      <c r="AA92" s="15"/>
    </row>
    <row r="93" spans="1:27" ht="24" customHeight="1">
      <c r="A93" s="45"/>
      <c r="B93" s="42"/>
      <c r="C93" s="43"/>
      <c r="D93" s="46"/>
      <c r="E93" s="46"/>
      <c r="F93" s="46"/>
      <c r="G93" s="46"/>
      <c r="H93" s="46"/>
      <c r="I93" s="46"/>
      <c r="J93" s="46"/>
      <c r="K93" s="46"/>
      <c r="L93" s="41"/>
      <c r="M93" s="42"/>
      <c r="N93" s="42"/>
      <c r="O93" s="42"/>
      <c r="P93" s="41"/>
      <c r="Q93" s="42"/>
      <c r="R93" s="42"/>
      <c r="S93" s="43"/>
      <c r="T93" s="41"/>
      <c r="U93" s="44"/>
      <c r="W93" s="6"/>
      <c r="X93" s="15"/>
      <c r="Y93" s="15"/>
      <c r="Z93" s="15"/>
      <c r="AA93" s="15"/>
    </row>
    <row r="94" spans="1:27" ht="24" customHeight="1">
      <c r="A94" s="45"/>
      <c r="B94" s="42"/>
      <c r="C94" s="43"/>
      <c r="D94" s="46"/>
      <c r="E94" s="46"/>
      <c r="F94" s="46"/>
      <c r="G94" s="46"/>
      <c r="H94" s="46"/>
      <c r="I94" s="46"/>
      <c r="J94" s="46"/>
      <c r="K94" s="46"/>
      <c r="L94" s="41"/>
      <c r="M94" s="42"/>
      <c r="N94" s="42"/>
      <c r="O94" s="42"/>
      <c r="P94" s="41"/>
      <c r="Q94" s="42"/>
      <c r="R94" s="42"/>
      <c r="S94" s="43"/>
      <c r="T94" s="41"/>
      <c r="U94" s="44"/>
      <c r="W94" s="6"/>
      <c r="X94" s="15"/>
      <c r="Y94" s="15"/>
      <c r="Z94" s="15"/>
      <c r="AA94" s="15"/>
    </row>
    <row r="95" spans="1:27" ht="24" customHeight="1">
      <c r="A95" s="45"/>
      <c r="B95" s="42"/>
      <c r="C95" s="43"/>
      <c r="D95" s="46"/>
      <c r="E95" s="46"/>
      <c r="F95" s="46"/>
      <c r="G95" s="46"/>
      <c r="H95" s="46"/>
      <c r="I95" s="46"/>
      <c r="J95" s="46"/>
      <c r="K95" s="46"/>
      <c r="L95" s="41"/>
      <c r="M95" s="42"/>
      <c r="N95" s="42"/>
      <c r="O95" s="42"/>
      <c r="P95" s="41"/>
      <c r="Q95" s="42"/>
      <c r="R95" s="42"/>
      <c r="S95" s="43"/>
      <c r="T95" s="41"/>
      <c r="U95" s="44"/>
      <c r="W95" s="6"/>
      <c r="X95" s="15"/>
      <c r="Y95" s="15"/>
      <c r="Z95" s="15"/>
      <c r="AA95" s="15"/>
    </row>
    <row r="96" spans="1:27" ht="24" customHeight="1">
      <c r="A96" s="45"/>
      <c r="B96" s="42"/>
      <c r="C96" s="43"/>
      <c r="D96" s="46"/>
      <c r="E96" s="46"/>
      <c r="F96" s="46"/>
      <c r="G96" s="46"/>
      <c r="H96" s="46"/>
      <c r="I96" s="46"/>
      <c r="J96" s="46"/>
      <c r="K96" s="46"/>
      <c r="L96" s="41"/>
      <c r="M96" s="42"/>
      <c r="N96" s="42"/>
      <c r="O96" s="42"/>
      <c r="P96" s="41"/>
      <c r="Q96" s="42"/>
      <c r="R96" s="42"/>
      <c r="S96" s="43"/>
      <c r="T96" s="41"/>
      <c r="U96" s="44"/>
      <c r="W96" s="6"/>
      <c r="X96" s="15"/>
      <c r="Y96" s="15"/>
      <c r="Z96" s="15"/>
      <c r="AA96" s="15"/>
    </row>
    <row r="97" spans="1:27" ht="24" customHeight="1">
      <c r="A97" s="45"/>
      <c r="B97" s="42"/>
      <c r="C97" s="43"/>
      <c r="D97" s="46"/>
      <c r="E97" s="46"/>
      <c r="F97" s="46"/>
      <c r="G97" s="46"/>
      <c r="H97" s="46"/>
      <c r="I97" s="46"/>
      <c r="J97" s="46"/>
      <c r="K97" s="46"/>
      <c r="L97" s="41"/>
      <c r="M97" s="42"/>
      <c r="N97" s="42"/>
      <c r="O97" s="42"/>
      <c r="P97" s="41"/>
      <c r="Q97" s="42"/>
      <c r="R97" s="42"/>
      <c r="S97" s="43"/>
      <c r="T97" s="41"/>
      <c r="U97" s="44"/>
      <c r="W97" s="6"/>
      <c r="X97" s="15"/>
      <c r="Y97" s="15"/>
      <c r="Z97" s="15"/>
      <c r="AA97" s="15"/>
    </row>
    <row r="98" spans="1:27" ht="24" customHeight="1">
      <c r="A98" s="45"/>
      <c r="B98" s="42"/>
      <c r="C98" s="43"/>
      <c r="D98" s="46"/>
      <c r="E98" s="46"/>
      <c r="F98" s="46"/>
      <c r="G98" s="46"/>
      <c r="H98" s="46"/>
      <c r="I98" s="46"/>
      <c r="J98" s="46"/>
      <c r="K98" s="46"/>
      <c r="L98" s="41"/>
      <c r="M98" s="42"/>
      <c r="N98" s="42"/>
      <c r="O98" s="42"/>
      <c r="P98" s="41"/>
      <c r="Q98" s="42"/>
      <c r="R98" s="42"/>
      <c r="S98" s="43"/>
      <c r="T98" s="41"/>
      <c r="U98" s="44"/>
      <c r="W98" s="6"/>
      <c r="X98" s="15"/>
      <c r="Y98" s="15"/>
      <c r="Z98" s="15"/>
      <c r="AA98" s="15"/>
    </row>
    <row r="99" spans="1:27" ht="24" customHeight="1">
      <c r="A99" s="45"/>
      <c r="B99" s="42"/>
      <c r="C99" s="43"/>
      <c r="D99" s="46"/>
      <c r="E99" s="46"/>
      <c r="F99" s="46"/>
      <c r="G99" s="46"/>
      <c r="H99" s="46"/>
      <c r="I99" s="46"/>
      <c r="J99" s="46"/>
      <c r="K99" s="46"/>
      <c r="L99" s="41"/>
      <c r="M99" s="42"/>
      <c r="N99" s="42"/>
      <c r="O99" s="42"/>
      <c r="P99" s="41"/>
      <c r="Q99" s="42"/>
      <c r="R99" s="42"/>
      <c r="S99" s="43"/>
      <c r="T99" s="41"/>
      <c r="U99" s="44"/>
      <c r="W99" s="6"/>
      <c r="X99" s="15"/>
      <c r="Y99" s="15"/>
      <c r="Z99" s="15"/>
      <c r="AA99" s="15"/>
    </row>
    <row r="100" spans="1:27" ht="24" customHeight="1">
      <c r="A100" s="45"/>
      <c r="B100" s="42"/>
      <c r="C100" s="43"/>
      <c r="D100" s="46"/>
      <c r="E100" s="46"/>
      <c r="F100" s="46"/>
      <c r="G100" s="46"/>
      <c r="H100" s="46"/>
      <c r="I100" s="46"/>
      <c r="J100" s="46"/>
      <c r="K100" s="46"/>
      <c r="L100" s="41"/>
      <c r="M100" s="42"/>
      <c r="N100" s="42"/>
      <c r="O100" s="42"/>
      <c r="P100" s="41"/>
      <c r="Q100" s="42"/>
      <c r="R100" s="42"/>
      <c r="S100" s="43"/>
      <c r="T100" s="41"/>
      <c r="U100" s="44"/>
      <c r="W100" s="6"/>
      <c r="X100" s="15"/>
      <c r="Y100" s="15"/>
      <c r="Z100" s="15"/>
      <c r="AA100" s="15"/>
    </row>
    <row r="101" spans="1:27" ht="24" customHeight="1">
      <c r="A101" s="45"/>
      <c r="B101" s="42"/>
      <c r="C101" s="43"/>
      <c r="D101" s="46"/>
      <c r="E101" s="46"/>
      <c r="F101" s="46"/>
      <c r="G101" s="46"/>
      <c r="H101" s="46"/>
      <c r="I101" s="46"/>
      <c r="J101" s="46"/>
      <c r="K101" s="46"/>
      <c r="L101" s="41"/>
      <c r="M101" s="42"/>
      <c r="N101" s="42"/>
      <c r="O101" s="42"/>
      <c r="P101" s="41"/>
      <c r="Q101" s="42"/>
      <c r="R101" s="42"/>
      <c r="S101" s="43"/>
      <c r="T101" s="41"/>
      <c r="U101" s="44"/>
      <c r="W101" s="6"/>
      <c r="X101" s="15"/>
      <c r="Y101" s="15"/>
      <c r="Z101" s="15"/>
      <c r="AA101" s="15"/>
    </row>
    <row r="102" spans="1:27" ht="24" customHeight="1">
      <c r="A102" s="45"/>
      <c r="B102" s="42"/>
      <c r="C102" s="43"/>
      <c r="D102" s="46"/>
      <c r="E102" s="46"/>
      <c r="F102" s="46"/>
      <c r="G102" s="46"/>
      <c r="H102" s="46"/>
      <c r="I102" s="46"/>
      <c r="J102" s="46"/>
      <c r="K102" s="46"/>
      <c r="L102" s="41"/>
      <c r="M102" s="42"/>
      <c r="N102" s="42"/>
      <c r="O102" s="42"/>
      <c r="P102" s="41"/>
      <c r="Q102" s="42"/>
      <c r="R102" s="42"/>
      <c r="S102" s="43"/>
      <c r="T102" s="41"/>
      <c r="U102" s="44"/>
      <c r="W102" s="6"/>
      <c r="X102" s="15"/>
      <c r="Y102" s="15"/>
      <c r="Z102" s="15"/>
      <c r="AA102" s="15"/>
    </row>
    <row r="103" spans="1:27" ht="24" customHeight="1">
      <c r="A103" s="45"/>
      <c r="B103" s="42"/>
      <c r="C103" s="43"/>
      <c r="D103" s="46"/>
      <c r="E103" s="46"/>
      <c r="F103" s="46"/>
      <c r="G103" s="46"/>
      <c r="H103" s="46"/>
      <c r="I103" s="46"/>
      <c r="J103" s="46"/>
      <c r="K103" s="46"/>
      <c r="L103" s="41"/>
      <c r="M103" s="42"/>
      <c r="N103" s="42"/>
      <c r="O103" s="42"/>
      <c r="P103" s="41"/>
      <c r="Q103" s="42"/>
      <c r="R103" s="42"/>
      <c r="S103" s="43"/>
      <c r="T103" s="41"/>
      <c r="U103" s="44"/>
      <c r="W103" s="6"/>
      <c r="X103" s="15"/>
      <c r="Y103" s="15"/>
      <c r="Z103" s="15"/>
      <c r="AA103" s="15"/>
    </row>
    <row r="104" spans="1:27" ht="24" customHeight="1">
      <c r="A104" s="45"/>
      <c r="B104" s="42"/>
      <c r="C104" s="43"/>
      <c r="D104" s="46"/>
      <c r="E104" s="46"/>
      <c r="F104" s="46"/>
      <c r="G104" s="46"/>
      <c r="H104" s="46"/>
      <c r="I104" s="46"/>
      <c r="J104" s="46"/>
      <c r="K104" s="46"/>
      <c r="L104" s="41"/>
      <c r="M104" s="42"/>
      <c r="N104" s="42"/>
      <c r="O104" s="42"/>
      <c r="P104" s="41"/>
      <c r="Q104" s="42"/>
      <c r="R104" s="42"/>
      <c r="S104" s="43"/>
      <c r="T104" s="41"/>
      <c r="U104" s="44"/>
      <c r="W104" s="6"/>
      <c r="X104" s="15"/>
      <c r="Y104" s="15"/>
      <c r="Z104" s="15"/>
      <c r="AA104" s="15"/>
    </row>
    <row r="105" spans="1:27" ht="24" customHeight="1">
      <c r="A105" s="45"/>
      <c r="B105" s="42"/>
      <c r="C105" s="43"/>
      <c r="D105" s="46"/>
      <c r="E105" s="46"/>
      <c r="F105" s="46"/>
      <c r="G105" s="46"/>
      <c r="H105" s="46"/>
      <c r="I105" s="46"/>
      <c r="J105" s="46"/>
      <c r="K105" s="46"/>
      <c r="L105" s="41"/>
      <c r="M105" s="42"/>
      <c r="N105" s="42"/>
      <c r="O105" s="42"/>
      <c r="P105" s="41"/>
      <c r="Q105" s="42"/>
      <c r="R105" s="42"/>
      <c r="S105" s="43"/>
      <c r="T105" s="41"/>
      <c r="U105" s="44"/>
      <c r="W105" s="6"/>
      <c r="X105" s="15"/>
      <c r="Y105" s="15"/>
      <c r="Z105" s="15"/>
      <c r="AA105" s="15"/>
    </row>
    <row r="106" spans="1:27" ht="24" customHeight="1">
      <c r="A106" s="45"/>
      <c r="B106" s="42"/>
      <c r="C106" s="43"/>
      <c r="D106" s="46"/>
      <c r="E106" s="46"/>
      <c r="F106" s="46"/>
      <c r="G106" s="46"/>
      <c r="H106" s="46"/>
      <c r="I106" s="46"/>
      <c r="J106" s="46"/>
      <c r="K106" s="46"/>
      <c r="L106" s="41"/>
      <c r="M106" s="42"/>
      <c r="N106" s="42"/>
      <c r="O106" s="42"/>
      <c r="P106" s="41"/>
      <c r="Q106" s="42"/>
      <c r="R106" s="42"/>
      <c r="S106" s="43"/>
      <c r="T106" s="41"/>
      <c r="U106" s="44"/>
      <c r="W106" s="6"/>
      <c r="X106" s="15"/>
      <c r="Y106" s="15"/>
      <c r="Z106" s="15"/>
      <c r="AA106" s="15"/>
    </row>
    <row r="107" spans="1:27" ht="24" customHeight="1">
      <c r="A107" s="45"/>
      <c r="B107" s="42"/>
      <c r="C107" s="43"/>
      <c r="D107" s="46"/>
      <c r="E107" s="46"/>
      <c r="F107" s="46"/>
      <c r="G107" s="46"/>
      <c r="H107" s="46"/>
      <c r="I107" s="46"/>
      <c r="J107" s="46"/>
      <c r="K107" s="46"/>
      <c r="L107" s="41"/>
      <c r="M107" s="42"/>
      <c r="N107" s="42"/>
      <c r="O107" s="42"/>
      <c r="P107" s="41"/>
      <c r="Q107" s="42"/>
      <c r="R107" s="42"/>
      <c r="S107" s="43"/>
      <c r="T107" s="41"/>
      <c r="U107" s="44"/>
      <c r="W107" s="6"/>
      <c r="X107" s="15"/>
      <c r="Y107" s="15"/>
      <c r="Z107" s="15"/>
      <c r="AA107" s="15"/>
    </row>
    <row r="108" spans="1:27" ht="24" customHeight="1">
      <c r="A108" s="45"/>
      <c r="B108" s="42"/>
      <c r="C108" s="43"/>
      <c r="D108" s="46"/>
      <c r="E108" s="46"/>
      <c r="F108" s="46"/>
      <c r="G108" s="46"/>
      <c r="H108" s="46"/>
      <c r="I108" s="46"/>
      <c r="J108" s="46"/>
      <c r="K108" s="46"/>
      <c r="L108" s="41"/>
      <c r="M108" s="42"/>
      <c r="N108" s="42"/>
      <c r="O108" s="42"/>
      <c r="P108" s="41"/>
      <c r="Q108" s="42"/>
      <c r="R108" s="42"/>
      <c r="S108" s="43"/>
      <c r="T108" s="41"/>
      <c r="U108" s="44"/>
      <c r="W108" s="6"/>
      <c r="X108" s="15"/>
      <c r="Y108" s="15"/>
      <c r="Z108" s="15"/>
      <c r="AA108" s="15"/>
    </row>
    <row r="109" spans="1:27" ht="24" customHeight="1">
      <c r="A109" s="45"/>
      <c r="B109" s="42"/>
      <c r="C109" s="43"/>
      <c r="D109" s="46"/>
      <c r="E109" s="46"/>
      <c r="F109" s="46"/>
      <c r="G109" s="46"/>
      <c r="H109" s="46"/>
      <c r="I109" s="46"/>
      <c r="J109" s="46"/>
      <c r="K109" s="46"/>
      <c r="L109" s="41"/>
      <c r="M109" s="42"/>
      <c r="N109" s="42"/>
      <c r="O109" s="42"/>
      <c r="P109" s="41"/>
      <c r="Q109" s="42"/>
      <c r="R109" s="42"/>
      <c r="S109" s="43"/>
      <c r="T109" s="41"/>
      <c r="U109" s="44"/>
      <c r="W109" s="6"/>
      <c r="X109" s="15"/>
      <c r="Y109" s="15"/>
      <c r="Z109" s="15"/>
      <c r="AA109" s="15"/>
    </row>
    <row r="110" spans="1:27" ht="24" customHeight="1">
      <c r="A110" s="45"/>
      <c r="B110" s="42"/>
      <c r="C110" s="43"/>
      <c r="D110" s="46"/>
      <c r="E110" s="46"/>
      <c r="F110" s="46"/>
      <c r="G110" s="46"/>
      <c r="H110" s="46"/>
      <c r="I110" s="46"/>
      <c r="J110" s="46"/>
      <c r="K110" s="46"/>
      <c r="L110" s="41"/>
      <c r="M110" s="42"/>
      <c r="N110" s="42"/>
      <c r="O110" s="42"/>
      <c r="P110" s="41"/>
      <c r="Q110" s="42"/>
      <c r="R110" s="42"/>
      <c r="S110" s="43"/>
      <c r="T110" s="41"/>
      <c r="U110" s="44"/>
      <c r="W110" s="6"/>
      <c r="X110" s="15"/>
      <c r="Y110" s="15"/>
      <c r="Z110" s="15"/>
      <c r="AA110" s="15"/>
    </row>
    <row r="111" spans="1:27" ht="24" customHeight="1">
      <c r="A111" s="45"/>
      <c r="B111" s="42"/>
      <c r="C111" s="43"/>
      <c r="D111" s="46"/>
      <c r="E111" s="46"/>
      <c r="F111" s="46"/>
      <c r="G111" s="46"/>
      <c r="H111" s="46"/>
      <c r="I111" s="46"/>
      <c r="J111" s="46"/>
      <c r="K111" s="46"/>
      <c r="L111" s="41"/>
      <c r="M111" s="42"/>
      <c r="N111" s="42"/>
      <c r="O111" s="42"/>
      <c r="P111" s="41"/>
      <c r="Q111" s="42"/>
      <c r="R111" s="42"/>
      <c r="S111" s="43"/>
      <c r="T111" s="41"/>
      <c r="U111" s="44"/>
      <c r="W111" s="6"/>
      <c r="X111" s="15"/>
      <c r="Y111" s="15"/>
      <c r="Z111" s="15"/>
      <c r="AA111" s="15"/>
    </row>
    <row r="112" spans="1:27" ht="24" customHeight="1">
      <c r="A112" s="45"/>
      <c r="B112" s="42"/>
      <c r="C112" s="43"/>
      <c r="D112" s="46"/>
      <c r="E112" s="46"/>
      <c r="F112" s="46"/>
      <c r="G112" s="46"/>
      <c r="H112" s="46"/>
      <c r="I112" s="46"/>
      <c r="J112" s="46"/>
      <c r="K112" s="46"/>
      <c r="L112" s="41"/>
      <c r="M112" s="42"/>
      <c r="N112" s="42"/>
      <c r="O112" s="42"/>
      <c r="P112" s="41"/>
      <c r="Q112" s="42"/>
      <c r="R112" s="42"/>
      <c r="S112" s="43"/>
      <c r="T112" s="41"/>
      <c r="U112" s="44"/>
      <c r="W112" s="6"/>
      <c r="X112" s="15"/>
      <c r="Y112" s="15"/>
      <c r="Z112" s="15"/>
      <c r="AA112" s="15"/>
    </row>
    <row r="113" spans="1:27" ht="24" customHeight="1">
      <c r="A113" s="45"/>
      <c r="B113" s="42"/>
      <c r="C113" s="43"/>
      <c r="D113" s="46"/>
      <c r="E113" s="46"/>
      <c r="F113" s="46"/>
      <c r="G113" s="46"/>
      <c r="H113" s="46"/>
      <c r="I113" s="46"/>
      <c r="J113" s="46"/>
      <c r="K113" s="46"/>
      <c r="L113" s="41"/>
      <c r="M113" s="42"/>
      <c r="N113" s="42"/>
      <c r="O113" s="42"/>
      <c r="P113" s="41"/>
      <c r="Q113" s="42"/>
      <c r="R113" s="42"/>
      <c r="S113" s="43"/>
      <c r="T113" s="41"/>
      <c r="U113" s="44"/>
      <c r="W113" s="6"/>
      <c r="X113" s="15"/>
      <c r="Y113" s="15"/>
      <c r="Z113" s="15"/>
      <c r="AA113" s="15"/>
    </row>
    <row r="114" spans="1:27" ht="24" customHeight="1">
      <c r="A114" s="45"/>
      <c r="B114" s="42"/>
      <c r="C114" s="43"/>
      <c r="D114" s="46"/>
      <c r="E114" s="46"/>
      <c r="F114" s="46"/>
      <c r="G114" s="46"/>
      <c r="H114" s="46"/>
      <c r="I114" s="46"/>
      <c r="J114" s="46"/>
      <c r="K114" s="46"/>
      <c r="L114" s="41"/>
      <c r="M114" s="42"/>
      <c r="N114" s="42"/>
      <c r="O114" s="42"/>
      <c r="P114" s="41"/>
      <c r="Q114" s="42"/>
      <c r="R114" s="42"/>
      <c r="S114" s="43"/>
      <c r="T114" s="41"/>
      <c r="U114" s="44"/>
      <c r="W114" s="6"/>
      <c r="X114" s="15"/>
      <c r="Y114" s="15"/>
      <c r="Z114" s="15"/>
      <c r="AA114" s="15"/>
    </row>
    <row r="115" spans="1:27" ht="24" customHeight="1">
      <c r="A115" s="45"/>
      <c r="B115" s="42"/>
      <c r="C115" s="43"/>
      <c r="D115" s="46"/>
      <c r="E115" s="46"/>
      <c r="F115" s="46"/>
      <c r="G115" s="46"/>
      <c r="H115" s="46"/>
      <c r="I115" s="46"/>
      <c r="J115" s="46"/>
      <c r="K115" s="46"/>
      <c r="L115" s="41"/>
      <c r="M115" s="42"/>
      <c r="N115" s="42"/>
      <c r="O115" s="42"/>
      <c r="P115" s="41"/>
      <c r="Q115" s="42"/>
      <c r="R115" s="42"/>
      <c r="S115" s="43"/>
      <c r="T115" s="41"/>
      <c r="U115" s="44"/>
      <c r="W115" s="6"/>
      <c r="X115" s="15"/>
      <c r="Y115" s="15"/>
      <c r="Z115" s="15"/>
      <c r="AA115" s="15"/>
    </row>
    <row r="116" spans="1:27" ht="24" customHeight="1">
      <c r="A116" s="45"/>
      <c r="B116" s="42"/>
      <c r="C116" s="43"/>
      <c r="D116" s="46"/>
      <c r="E116" s="46"/>
      <c r="F116" s="46"/>
      <c r="G116" s="46"/>
      <c r="H116" s="46"/>
      <c r="I116" s="46"/>
      <c r="J116" s="46"/>
      <c r="K116" s="46"/>
      <c r="L116" s="41"/>
      <c r="M116" s="42"/>
      <c r="N116" s="42"/>
      <c r="O116" s="42"/>
      <c r="P116" s="41"/>
      <c r="Q116" s="42"/>
      <c r="R116" s="42"/>
      <c r="S116" s="43"/>
      <c r="T116" s="41"/>
      <c r="U116" s="44"/>
      <c r="W116" s="6"/>
      <c r="X116" s="15"/>
      <c r="Y116" s="15"/>
      <c r="Z116" s="15"/>
      <c r="AA116" s="15"/>
    </row>
    <row r="117" spans="1:27" ht="24" customHeight="1">
      <c r="A117" s="45"/>
      <c r="B117" s="42"/>
      <c r="C117" s="43"/>
      <c r="D117" s="46"/>
      <c r="E117" s="46"/>
      <c r="F117" s="46"/>
      <c r="G117" s="46"/>
      <c r="H117" s="46"/>
      <c r="I117" s="46"/>
      <c r="J117" s="46"/>
      <c r="K117" s="46"/>
      <c r="L117" s="41"/>
      <c r="M117" s="42"/>
      <c r="N117" s="42"/>
      <c r="O117" s="42"/>
      <c r="P117" s="41"/>
      <c r="Q117" s="42"/>
      <c r="R117" s="42"/>
      <c r="S117" s="43"/>
      <c r="T117" s="41"/>
      <c r="U117" s="44"/>
      <c r="W117" s="6"/>
      <c r="X117" s="15"/>
      <c r="Y117" s="15"/>
      <c r="Z117" s="15"/>
      <c r="AA117" s="15"/>
    </row>
    <row r="118" spans="1:27" ht="24" customHeight="1">
      <c r="A118" s="45"/>
      <c r="B118" s="42"/>
      <c r="C118" s="43"/>
      <c r="D118" s="46"/>
      <c r="E118" s="46"/>
      <c r="F118" s="46"/>
      <c r="G118" s="46"/>
      <c r="H118" s="46"/>
      <c r="I118" s="46"/>
      <c r="J118" s="46"/>
      <c r="K118" s="46"/>
      <c r="L118" s="41"/>
      <c r="M118" s="42"/>
      <c r="N118" s="42"/>
      <c r="O118" s="42"/>
      <c r="P118" s="41"/>
      <c r="Q118" s="42"/>
      <c r="R118" s="42"/>
      <c r="S118" s="43"/>
      <c r="T118" s="41"/>
      <c r="U118" s="44"/>
      <c r="W118" s="6"/>
      <c r="X118" s="15"/>
      <c r="Y118" s="15"/>
      <c r="Z118" s="15"/>
      <c r="AA118" s="15"/>
    </row>
    <row r="119" spans="1:27" ht="24" customHeight="1">
      <c r="A119" s="45"/>
      <c r="B119" s="42"/>
      <c r="C119" s="43"/>
      <c r="D119" s="46"/>
      <c r="E119" s="46"/>
      <c r="F119" s="46"/>
      <c r="G119" s="46"/>
      <c r="H119" s="46"/>
      <c r="I119" s="46"/>
      <c r="J119" s="46"/>
      <c r="K119" s="46"/>
      <c r="L119" s="41"/>
      <c r="M119" s="42"/>
      <c r="N119" s="42"/>
      <c r="O119" s="42"/>
      <c r="P119" s="41"/>
      <c r="Q119" s="42"/>
      <c r="R119" s="42"/>
      <c r="S119" s="43"/>
      <c r="T119" s="41"/>
      <c r="U119" s="44"/>
      <c r="W119" s="6"/>
      <c r="X119" s="15"/>
      <c r="Y119" s="15"/>
      <c r="Z119" s="15"/>
      <c r="AA119" s="15"/>
    </row>
    <row r="120" spans="1:27" ht="24" customHeight="1">
      <c r="A120" s="45"/>
      <c r="B120" s="42"/>
      <c r="C120" s="43"/>
      <c r="D120" s="46"/>
      <c r="E120" s="46"/>
      <c r="F120" s="46"/>
      <c r="G120" s="46"/>
      <c r="H120" s="46"/>
      <c r="I120" s="46"/>
      <c r="J120" s="46"/>
      <c r="K120" s="46"/>
      <c r="L120" s="41"/>
      <c r="M120" s="42"/>
      <c r="N120" s="42"/>
      <c r="O120" s="42"/>
      <c r="P120" s="41"/>
      <c r="Q120" s="42"/>
      <c r="R120" s="42"/>
      <c r="S120" s="43"/>
      <c r="T120" s="41"/>
      <c r="U120" s="44"/>
      <c r="W120" s="6"/>
      <c r="X120" s="15"/>
      <c r="Y120" s="15"/>
      <c r="Z120" s="15"/>
      <c r="AA120" s="15"/>
    </row>
    <row r="121" spans="1:27" ht="24" customHeight="1">
      <c r="A121" s="45"/>
      <c r="B121" s="42"/>
      <c r="C121" s="43"/>
      <c r="D121" s="46"/>
      <c r="E121" s="46"/>
      <c r="F121" s="46"/>
      <c r="G121" s="46"/>
      <c r="H121" s="46"/>
      <c r="I121" s="46"/>
      <c r="J121" s="46"/>
      <c r="K121" s="46"/>
      <c r="L121" s="41"/>
      <c r="M121" s="42"/>
      <c r="N121" s="42"/>
      <c r="O121" s="42"/>
      <c r="P121" s="41"/>
      <c r="Q121" s="42"/>
      <c r="R121" s="42"/>
      <c r="S121" s="43"/>
      <c r="T121" s="41"/>
      <c r="U121" s="44"/>
      <c r="W121" s="6"/>
      <c r="X121" s="15"/>
      <c r="Y121" s="15"/>
      <c r="Z121" s="15"/>
      <c r="AA121" s="15"/>
    </row>
    <row r="122" spans="1:27" ht="24" customHeight="1">
      <c r="A122" s="45"/>
      <c r="B122" s="42"/>
      <c r="C122" s="43"/>
      <c r="D122" s="46"/>
      <c r="E122" s="46"/>
      <c r="F122" s="46"/>
      <c r="G122" s="46"/>
      <c r="H122" s="46"/>
      <c r="I122" s="46"/>
      <c r="J122" s="46"/>
      <c r="K122" s="46"/>
      <c r="L122" s="41"/>
      <c r="M122" s="42"/>
      <c r="N122" s="42"/>
      <c r="O122" s="42"/>
      <c r="P122" s="41"/>
      <c r="Q122" s="42"/>
      <c r="R122" s="42"/>
      <c r="S122" s="43"/>
      <c r="T122" s="41"/>
      <c r="U122" s="44"/>
      <c r="W122" s="6"/>
      <c r="X122" s="15"/>
      <c r="Y122" s="15"/>
      <c r="Z122" s="15"/>
      <c r="AA122" s="15"/>
    </row>
    <row r="123" spans="1:27" ht="24" customHeight="1">
      <c r="A123" s="45"/>
      <c r="B123" s="42"/>
      <c r="C123" s="43"/>
      <c r="D123" s="46"/>
      <c r="E123" s="46"/>
      <c r="F123" s="46"/>
      <c r="G123" s="46"/>
      <c r="H123" s="46"/>
      <c r="I123" s="46"/>
      <c r="J123" s="46"/>
      <c r="K123" s="46"/>
      <c r="L123" s="41"/>
      <c r="M123" s="42"/>
      <c r="N123" s="42"/>
      <c r="O123" s="42"/>
      <c r="P123" s="41"/>
      <c r="Q123" s="42"/>
      <c r="R123" s="42"/>
      <c r="S123" s="43"/>
      <c r="T123" s="41"/>
      <c r="U123" s="44"/>
      <c r="W123" s="6"/>
      <c r="X123" s="15"/>
      <c r="Y123" s="15"/>
      <c r="Z123" s="15"/>
      <c r="AA123" s="15"/>
    </row>
    <row r="124" spans="1:27" ht="24" customHeight="1">
      <c r="A124" s="45"/>
      <c r="B124" s="42"/>
      <c r="C124" s="43"/>
      <c r="D124" s="46"/>
      <c r="E124" s="46"/>
      <c r="F124" s="46"/>
      <c r="G124" s="46"/>
      <c r="H124" s="46"/>
      <c r="I124" s="46"/>
      <c r="J124" s="46"/>
      <c r="K124" s="46"/>
      <c r="L124" s="41"/>
      <c r="M124" s="42"/>
      <c r="N124" s="42"/>
      <c r="O124" s="42"/>
      <c r="P124" s="41"/>
      <c r="Q124" s="42"/>
      <c r="R124" s="42"/>
      <c r="S124" s="43"/>
      <c r="T124" s="41"/>
      <c r="U124" s="44"/>
      <c r="W124" s="6"/>
      <c r="X124" s="15"/>
      <c r="Y124" s="15"/>
      <c r="Z124" s="15"/>
      <c r="AA124" s="15"/>
    </row>
    <row r="125" spans="1:27" ht="24" customHeight="1">
      <c r="A125" s="45"/>
      <c r="B125" s="42"/>
      <c r="C125" s="43"/>
      <c r="D125" s="46"/>
      <c r="E125" s="46"/>
      <c r="F125" s="46"/>
      <c r="G125" s="46"/>
      <c r="H125" s="46"/>
      <c r="I125" s="46"/>
      <c r="J125" s="46"/>
      <c r="K125" s="46"/>
      <c r="L125" s="41"/>
      <c r="M125" s="42"/>
      <c r="N125" s="42"/>
      <c r="O125" s="42"/>
      <c r="P125" s="41"/>
      <c r="Q125" s="42"/>
      <c r="R125" s="42"/>
      <c r="S125" s="43"/>
      <c r="T125" s="41"/>
      <c r="U125" s="44"/>
      <c r="W125" s="6"/>
      <c r="X125" s="15"/>
      <c r="Y125" s="15"/>
      <c r="Z125" s="15"/>
      <c r="AA125" s="15"/>
    </row>
    <row r="126" spans="1:27" ht="24" customHeight="1">
      <c r="A126" s="45"/>
      <c r="B126" s="42"/>
      <c r="C126" s="43"/>
      <c r="D126" s="46"/>
      <c r="E126" s="46"/>
      <c r="F126" s="46"/>
      <c r="G126" s="46"/>
      <c r="H126" s="46"/>
      <c r="I126" s="46"/>
      <c r="J126" s="46"/>
      <c r="K126" s="46"/>
      <c r="L126" s="41"/>
      <c r="M126" s="42"/>
      <c r="N126" s="42"/>
      <c r="O126" s="42"/>
      <c r="P126" s="41"/>
      <c r="Q126" s="42"/>
      <c r="R126" s="42"/>
      <c r="S126" s="43"/>
      <c r="T126" s="41"/>
      <c r="U126" s="44"/>
      <c r="W126" s="6"/>
      <c r="X126" s="15"/>
      <c r="Y126" s="15"/>
      <c r="Z126" s="15"/>
      <c r="AA126" s="15"/>
    </row>
    <row r="127" spans="1:27" ht="24" customHeight="1">
      <c r="A127" s="45"/>
      <c r="B127" s="42"/>
      <c r="C127" s="43"/>
      <c r="D127" s="46"/>
      <c r="E127" s="46"/>
      <c r="F127" s="46"/>
      <c r="G127" s="46"/>
      <c r="H127" s="46"/>
      <c r="I127" s="46"/>
      <c r="J127" s="46"/>
      <c r="K127" s="46"/>
      <c r="L127" s="41"/>
      <c r="M127" s="42"/>
      <c r="N127" s="42"/>
      <c r="O127" s="42"/>
      <c r="P127" s="41"/>
      <c r="Q127" s="42"/>
      <c r="R127" s="42"/>
      <c r="S127" s="43"/>
      <c r="T127" s="41"/>
      <c r="U127" s="44"/>
      <c r="W127" s="6"/>
      <c r="X127" s="15"/>
      <c r="Y127" s="15"/>
      <c r="Z127" s="15"/>
      <c r="AA127" s="15"/>
    </row>
    <row r="128" spans="1:27" ht="24" customHeight="1">
      <c r="A128" s="45"/>
      <c r="B128" s="42"/>
      <c r="C128" s="43"/>
      <c r="D128" s="46"/>
      <c r="E128" s="46"/>
      <c r="F128" s="46"/>
      <c r="G128" s="46"/>
      <c r="H128" s="46"/>
      <c r="I128" s="46"/>
      <c r="J128" s="46"/>
      <c r="K128" s="46"/>
      <c r="L128" s="41"/>
      <c r="M128" s="42"/>
      <c r="N128" s="42"/>
      <c r="O128" s="42"/>
      <c r="P128" s="41"/>
      <c r="Q128" s="42"/>
      <c r="R128" s="42"/>
      <c r="S128" s="43"/>
      <c r="T128" s="41"/>
      <c r="U128" s="44"/>
      <c r="W128" s="6"/>
      <c r="X128" s="15"/>
      <c r="Y128" s="15"/>
      <c r="Z128" s="15"/>
      <c r="AA128" s="15"/>
    </row>
    <row r="129" spans="1:27" ht="24" customHeight="1">
      <c r="A129" s="45"/>
      <c r="B129" s="42"/>
      <c r="C129" s="43"/>
      <c r="D129" s="46"/>
      <c r="E129" s="46"/>
      <c r="F129" s="46"/>
      <c r="G129" s="46"/>
      <c r="H129" s="46"/>
      <c r="I129" s="46"/>
      <c r="J129" s="46"/>
      <c r="K129" s="46"/>
      <c r="L129" s="41"/>
      <c r="M129" s="42"/>
      <c r="N129" s="42"/>
      <c r="O129" s="42"/>
      <c r="P129" s="41"/>
      <c r="Q129" s="42"/>
      <c r="R129" s="42"/>
      <c r="S129" s="43"/>
      <c r="T129" s="41"/>
      <c r="U129" s="44"/>
      <c r="W129" s="6"/>
      <c r="X129" s="15"/>
      <c r="Y129" s="15"/>
      <c r="Z129" s="15"/>
      <c r="AA129" s="15"/>
    </row>
    <row r="130" spans="1:27" ht="24" customHeight="1">
      <c r="A130" s="45"/>
      <c r="B130" s="42"/>
      <c r="C130" s="43"/>
      <c r="D130" s="46"/>
      <c r="E130" s="46"/>
      <c r="F130" s="46"/>
      <c r="G130" s="46"/>
      <c r="H130" s="46"/>
      <c r="I130" s="46"/>
      <c r="J130" s="46"/>
      <c r="K130" s="46"/>
      <c r="L130" s="41"/>
      <c r="M130" s="42"/>
      <c r="N130" s="42"/>
      <c r="O130" s="42"/>
      <c r="P130" s="41"/>
      <c r="Q130" s="42"/>
      <c r="R130" s="42"/>
      <c r="S130" s="43"/>
      <c r="T130" s="41"/>
      <c r="U130" s="44"/>
      <c r="W130" s="6"/>
      <c r="X130" s="15"/>
      <c r="Y130" s="15"/>
      <c r="Z130" s="15"/>
      <c r="AA130" s="15"/>
    </row>
    <row r="131" spans="1:27" ht="24" customHeight="1">
      <c r="A131" s="45"/>
      <c r="B131" s="42"/>
      <c r="C131" s="43"/>
      <c r="D131" s="46"/>
      <c r="E131" s="46"/>
      <c r="F131" s="46"/>
      <c r="G131" s="46"/>
      <c r="H131" s="46"/>
      <c r="I131" s="46"/>
      <c r="J131" s="46"/>
      <c r="K131" s="46"/>
      <c r="L131" s="41"/>
      <c r="M131" s="42"/>
      <c r="N131" s="42"/>
      <c r="O131" s="42"/>
      <c r="P131" s="41"/>
      <c r="Q131" s="42"/>
      <c r="R131" s="42"/>
      <c r="S131" s="43"/>
      <c r="T131" s="41"/>
      <c r="U131" s="44"/>
      <c r="W131" s="6"/>
      <c r="X131" s="15"/>
      <c r="Y131" s="15"/>
      <c r="Z131" s="15"/>
      <c r="AA131" s="15"/>
    </row>
    <row r="132" spans="1:27" ht="24" customHeight="1">
      <c r="A132" s="45"/>
      <c r="B132" s="42"/>
      <c r="C132" s="43"/>
      <c r="D132" s="46"/>
      <c r="E132" s="46"/>
      <c r="F132" s="46"/>
      <c r="G132" s="46"/>
      <c r="H132" s="46"/>
      <c r="I132" s="46"/>
      <c r="J132" s="46"/>
      <c r="K132" s="46"/>
      <c r="L132" s="41"/>
      <c r="M132" s="42"/>
      <c r="N132" s="42"/>
      <c r="O132" s="42"/>
      <c r="P132" s="41"/>
      <c r="Q132" s="42"/>
      <c r="R132" s="42"/>
      <c r="S132" s="43"/>
      <c r="T132" s="41"/>
      <c r="U132" s="44"/>
      <c r="W132" s="6"/>
      <c r="X132" s="15"/>
      <c r="Y132" s="15"/>
      <c r="Z132" s="15"/>
      <c r="AA132" s="15"/>
    </row>
    <row r="133" spans="1:27" ht="24" customHeight="1">
      <c r="A133" s="45"/>
      <c r="B133" s="42"/>
      <c r="C133" s="43"/>
      <c r="D133" s="46"/>
      <c r="E133" s="46"/>
      <c r="F133" s="46"/>
      <c r="G133" s="46"/>
      <c r="H133" s="46"/>
      <c r="I133" s="46"/>
      <c r="J133" s="46"/>
      <c r="K133" s="46"/>
      <c r="L133" s="41"/>
      <c r="M133" s="42"/>
      <c r="N133" s="42"/>
      <c r="O133" s="42"/>
      <c r="P133" s="41"/>
      <c r="Q133" s="42"/>
      <c r="R133" s="42"/>
      <c r="S133" s="43"/>
      <c r="T133" s="41"/>
      <c r="U133" s="44"/>
      <c r="W133" s="6"/>
      <c r="X133" s="15"/>
      <c r="Y133" s="15"/>
      <c r="Z133" s="15"/>
      <c r="AA133" s="15"/>
    </row>
    <row r="134" spans="1:27" ht="24" customHeight="1">
      <c r="A134" s="45"/>
      <c r="B134" s="42"/>
      <c r="C134" s="43"/>
      <c r="D134" s="46"/>
      <c r="E134" s="46"/>
      <c r="F134" s="46"/>
      <c r="G134" s="46"/>
      <c r="H134" s="46"/>
      <c r="I134" s="46"/>
      <c r="J134" s="46"/>
      <c r="K134" s="46"/>
      <c r="L134" s="41"/>
      <c r="M134" s="42"/>
      <c r="N134" s="42"/>
      <c r="O134" s="42"/>
      <c r="P134" s="41"/>
      <c r="Q134" s="42"/>
      <c r="R134" s="42"/>
      <c r="S134" s="43"/>
      <c r="T134" s="41"/>
      <c r="U134" s="44"/>
      <c r="W134" s="6"/>
      <c r="X134" s="15"/>
      <c r="Y134" s="15"/>
      <c r="Z134" s="15"/>
      <c r="AA134" s="15"/>
    </row>
    <row r="135" spans="1:27" ht="24" customHeight="1">
      <c r="A135" s="45"/>
      <c r="B135" s="42"/>
      <c r="C135" s="43"/>
      <c r="D135" s="46"/>
      <c r="E135" s="46"/>
      <c r="F135" s="46"/>
      <c r="G135" s="46"/>
      <c r="H135" s="46"/>
      <c r="I135" s="46"/>
      <c r="J135" s="46"/>
      <c r="K135" s="46"/>
      <c r="L135" s="41"/>
      <c r="M135" s="42"/>
      <c r="N135" s="42"/>
      <c r="O135" s="42"/>
      <c r="P135" s="41"/>
      <c r="Q135" s="42"/>
      <c r="R135" s="42"/>
      <c r="S135" s="43"/>
      <c r="T135" s="41"/>
      <c r="U135" s="44"/>
      <c r="W135" s="6"/>
      <c r="X135" s="15"/>
      <c r="Y135" s="15"/>
      <c r="Z135" s="15"/>
      <c r="AA135" s="15"/>
    </row>
    <row r="136" spans="1:27" ht="24" customHeight="1">
      <c r="A136" s="45"/>
      <c r="B136" s="42"/>
      <c r="C136" s="43"/>
      <c r="D136" s="46"/>
      <c r="E136" s="46"/>
      <c r="F136" s="46"/>
      <c r="G136" s="46"/>
      <c r="H136" s="46"/>
      <c r="I136" s="46"/>
      <c r="J136" s="46"/>
      <c r="K136" s="46"/>
      <c r="L136" s="41"/>
      <c r="M136" s="42"/>
      <c r="N136" s="42"/>
      <c r="O136" s="42"/>
      <c r="P136" s="41"/>
      <c r="Q136" s="42"/>
      <c r="R136" s="42"/>
      <c r="S136" s="43"/>
      <c r="T136" s="41"/>
      <c r="U136" s="44"/>
      <c r="W136" s="6"/>
      <c r="X136" s="15"/>
      <c r="Y136" s="15"/>
      <c r="Z136" s="15"/>
      <c r="AA136" s="15"/>
    </row>
    <row r="137" spans="1:27" ht="24" customHeight="1">
      <c r="A137" s="45"/>
      <c r="B137" s="42"/>
      <c r="C137" s="43"/>
      <c r="D137" s="46"/>
      <c r="E137" s="46"/>
      <c r="F137" s="46"/>
      <c r="G137" s="46"/>
      <c r="H137" s="46"/>
      <c r="I137" s="46"/>
      <c r="J137" s="46"/>
      <c r="K137" s="46"/>
      <c r="L137" s="41"/>
      <c r="M137" s="42"/>
      <c r="N137" s="42"/>
      <c r="O137" s="42"/>
      <c r="P137" s="41"/>
      <c r="Q137" s="42"/>
      <c r="R137" s="42"/>
      <c r="S137" s="43"/>
      <c r="T137" s="41"/>
      <c r="U137" s="44"/>
      <c r="W137" s="6"/>
      <c r="X137" s="15"/>
      <c r="Y137" s="15"/>
      <c r="Z137" s="15"/>
      <c r="AA137" s="15"/>
    </row>
    <row r="138" spans="1:27" ht="24" customHeight="1">
      <c r="A138" s="45"/>
      <c r="B138" s="42"/>
      <c r="C138" s="43"/>
      <c r="D138" s="46"/>
      <c r="E138" s="46"/>
      <c r="F138" s="46"/>
      <c r="G138" s="46"/>
      <c r="H138" s="46"/>
      <c r="I138" s="46"/>
      <c r="J138" s="46"/>
      <c r="K138" s="46"/>
      <c r="L138" s="41"/>
      <c r="M138" s="42"/>
      <c r="N138" s="42"/>
      <c r="O138" s="42"/>
      <c r="P138" s="41"/>
      <c r="Q138" s="42"/>
      <c r="R138" s="42"/>
      <c r="S138" s="43"/>
      <c r="T138" s="41"/>
      <c r="U138" s="44"/>
      <c r="W138" s="6"/>
      <c r="X138" s="15"/>
      <c r="Y138" s="15"/>
      <c r="Z138" s="15"/>
      <c r="AA138" s="15"/>
    </row>
    <row r="139" spans="1:27" ht="24" customHeight="1">
      <c r="A139" s="45"/>
      <c r="B139" s="42"/>
      <c r="C139" s="43"/>
      <c r="D139" s="46"/>
      <c r="E139" s="46"/>
      <c r="F139" s="46"/>
      <c r="G139" s="46"/>
      <c r="H139" s="46"/>
      <c r="I139" s="46"/>
      <c r="J139" s="46"/>
      <c r="K139" s="46"/>
      <c r="L139" s="41"/>
      <c r="M139" s="42"/>
      <c r="N139" s="42"/>
      <c r="O139" s="42"/>
      <c r="P139" s="41"/>
      <c r="Q139" s="42"/>
      <c r="R139" s="42"/>
      <c r="S139" s="43"/>
      <c r="T139" s="41"/>
      <c r="U139" s="44"/>
      <c r="W139" s="6"/>
      <c r="X139" s="15"/>
      <c r="Y139" s="15"/>
      <c r="Z139" s="15"/>
      <c r="AA139" s="15"/>
    </row>
    <row r="140" spans="1:27" ht="24" customHeight="1">
      <c r="A140" s="45"/>
      <c r="B140" s="42"/>
      <c r="C140" s="43"/>
      <c r="D140" s="46"/>
      <c r="E140" s="46"/>
      <c r="F140" s="46"/>
      <c r="G140" s="46"/>
      <c r="H140" s="46"/>
      <c r="I140" s="46"/>
      <c r="J140" s="46"/>
      <c r="K140" s="46"/>
      <c r="L140" s="41"/>
      <c r="M140" s="42"/>
      <c r="N140" s="42"/>
      <c r="O140" s="42"/>
      <c r="P140" s="41"/>
      <c r="Q140" s="42"/>
      <c r="R140" s="42"/>
      <c r="S140" s="43"/>
      <c r="T140" s="41"/>
      <c r="U140" s="44"/>
      <c r="W140" s="6"/>
      <c r="X140" s="15"/>
      <c r="Y140" s="15"/>
      <c r="Z140" s="15"/>
      <c r="AA140" s="15"/>
    </row>
    <row r="141" spans="1:27" ht="24" customHeight="1">
      <c r="A141" s="45"/>
      <c r="B141" s="42"/>
      <c r="C141" s="43"/>
      <c r="D141" s="46"/>
      <c r="E141" s="46"/>
      <c r="F141" s="46"/>
      <c r="G141" s="46"/>
      <c r="H141" s="46"/>
      <c r="I141" s="46"/>
      <c r="J141" s="46"/>
      <c r="K141" s="46"/>
      <c r="L141" s="41"/>
      <c r="M141" s="42"/>
      <c r="N141" s="42"/>
      <c r="O141" s="42"/>
      <c r="P141" s="41"/>
      <c r="Q141" s="42"/>
      <c r="R141" s="42"/>
      <c r="S141" s="43"/>
      <c r="T141" s="41"/>
      <c r="U141" s="44"/>
      <c r="W141" s="6"/>
      <c r="X141" s="15"/>
      <c r="Y141" s="15"/>
      <c r="Z141" s="15"/>
      <c r="AA141" s="15"/>
    </row>
    <row r="142" spans="1:27" ht="24" customHeight="1">
      <c r="A142" s="45"/>
      <c r="B142" s="42"/>
      <c r="C142" s="43"/>
      <c r="D142" s="46"/>
      <c r="E142" s="46"/>
      <c r="F142" s="46"/>
      <c r="G142" s="46"/>
      <c r="H142" s="46"/>
      <c r="I142" s="46"/>
      <c r="J142" s="46"/>
      <c r="K142" s="46"/>
      <c r="L142" s="41"/>
      <c r="M142" s="42"/>
      <c r="N142" s="42"/>
      <c r="O142" s="42"/>
      <c r="P142" s="41"/>
      <c r="Q142" s="42"/>
      <c r="R142" s="42"/>
      <c r="S142" s="43"/>
      <c r="T142" s="41"/>
      <c r="U142" s="44"/>
      <c r="W142" s="6"/>
      <c r="X142" s="15"/>
      <c r="Y142" s="15"/>
      <c r="Z142" s="15"/>
      <c r="AA142" s="15"/>
    </row>
    <row r="143" spans="1:27" ht="24" customHeight="1">
      <c r="A143" s="45"/>
      <c r="B143" s="42"/>
      <c r="C143" s="43"/>
      <c r="D143" s="46"/>
      <c r="E143" s="46"/>
      <c r="F143" s="46"/>
      <c r="G143" s="46"/>
      <c r="H143" s="46"/>
      <c r="I143" s="46"/>
      <c r="J143" s="46"/>
      <c r="K143" s="46"/>
      <c r="L143" s="41"/>
      <c r="M143" s="42"/>
      <c r="N143" s="42"/>
      <c r="O143" s="42"/>
      <c r="P143" s="41"/>
      <c r="Q143" s="42"/>
      <c r="R143" s="42"/>
      <c r="S143" s="43"/>
      <c r="T143" s="41"/>
      <c r="U143" s="44"/>
      <c r="W143" s="6"/>
      <c r="X143" s="15"/>
      <c r="Y143" s="15"/>
      <c r="Z143" s="15"/>
      <c r="AA143" s="15"/>
    </row>
    <row r="144" spans="1:27" ht="24" customHeight="1">
      <c r="A144" s="45"/>
      <c r="B144" s="42"/>
      <c r="C144" s="43"/>
      <c r="D144" s="46"/>
      <c r="E144" s="46"/>
      <c r="F144" s="46"/>
      <c r="G144" s="46"/>
      <c r="H144" s="46"/>
      <c r="I144" s="46"/>
      <c r="J144" s="46"/>
      <c r="K144" s="46"/>
      <c r="L144" s="41"/>
      <c r="M144" s="42"/>
      <c r="N144" s="42"/>
      <c r="O144" s="42"/>
      <c r="P144" s="41"/>
      <c r="Q144" s="42"/>
      <c r="R144" s="42"/>
      <c r="S144" s="43"/>
      <c r="T144" s="41"/>
      <c r="U144" s="44"/>
      <c r="W144" s="6"/>
      <c r="X144" s="15"/>
      <c r="Y144" s="15"/>
      <c r="Z144" s="15"/>
      <c r="AA144" s="15"/>
    </row>
    <row r="145" spans="1:27" ht="24" customHeight="1">
      <c r="A145" s="45"/>
      <c r="B145" s="42"/>
      <c r="C145" s="43"/>
      <c r="D145" s="46"/>
      <c r="E145" s="46"/>
      <c r="F145" s="46"/>
      <c r="G145" s="46"/>
      <c r="H145" s="46"/>
      <c r="I145" s="46"/>
      <c r="J145" s="46"/>
      <c r="K145" s="46"/>
      <c r="L145" s="41"/>
      <c r="M145" s="42"/>
      <c r="N145" s="42"/>
      <c r="O145" s="42"/>
      <c r="P145" s="41"/>
      <c r="Q145" s="42"/>
      <c r="R145" s="42"/>
      <c r="S145" s="43"/>
      <c r="T145" s="41"/>
      <c r="U145" s="44"/>
      <c r="W145" s="6"/>
      <c r="X145" s="15"/>
      <c r="Y145" s="15"/>
      <c r="Z145" s="15"/>
      <c r="AA145" s="15"/>
    </row>
    <row r="146" spans="1:27" ht="24" customHeight="1">
      <c r="A146" s="45"/>
      <c r="B146" s="42"/>
      <c r="C146" s="43"/>
      <c r="D146" s="46"/>
      <c r="E146" s="46"/>
      <c r="F146" s="46"/>
      <c r="G146" s="46"/>
      <c r="H146" s="46"/>
      <c r="I146" s="46"/>
      <c r="J146" s="46"/>
      <c r="K146" s="46"/>
      <c r="L146" s="41"/>
      <c r="M146" s="42"/>
      <c r="N146" s="42"/>
      <c r="O146" s="42"/>
      <c r="P146" s="41"/>
      <c r="Q146" s="42"/>
      <c r="R146" s="42"/>
      <c r="S146" s="43"/>
      <c r="T146" s="41"/>
      <c r="U146" s="44"/>
      <c r="W146" s="6"/>
      <c r="X146" s="15"/>
      <c r="Y146" s="15"/>
      <c r="Z146" s="15"/>
      <c r="AA146" s="15"/>
    </row>
    <row r="147" spans="1:27" ht="24" customHeight="1">
      <c r="A147" s="45"/>
      <c r="B147" s="42"/>
      <c r="C147" s="43"/>
      <c r="D147" s="46"/>
      <c r="E147" s="46"/>
      <c r="F147" s="46"/>
      <c r="G147" s="46"/>
      <c r="H147" s="46"/>
      <c r="I147" s="46"/>
      <c r="J147" s="46"/>
      <c r="K147" s="46"/>
      <c r="L147" s="41"/>
      <c r="M147" s="42"/>
      <c r="N147" s="42"/>
      <c r="O147" s="42"/>
      <c r="P147" s="41"/>
      <c r="Q147" s="42"/>
      <c r="R147" s="42"/>
      <c r="S147" s="43"/>
      <c r="T147" s="41"/>
      <c r="U147" s="44"/>
      <c r="W147" s="6"/>
      <c r="X147" s="15"/>
      <c r="Y147" s="15"/>
      <c r="Z147" s="15"/>
      <c r="AA147" s="15"/>
    </row>
    <row r="148" spans="1:27" ht="24" customHeight="1">
      <c r="A148" s="45"/>
      <c r="B148" s="42"/>
      <c r="C148" s="43"/>
      <c r="D148" s="46"/>
      <c r="E148" s="46"/>
      <c r="F148" s="46"/>
      <c r="G148" s="46"/>
      <c r="H148" s="46"/>
      <c r="I148" s="46"/>
      <c r="J148" s="46"/>
      <c r="K148" s="46"/>
      <c r="L148" s="41"/>
      <c r="M148" s="42"/>
      <c r="N148" s="42"/>
      <c r="O148" s="42"/>
      <c r="P148" s="41"/>
      <c r="Q148" s="42"/>
      <c r="R148" s="42"/>
      <c r="S148" s="43"/>
      <c r="T148" s="41"/>
      <c r="U148" s="44"/>
      <c r="W148" s="6"/>
      <c r="X148" s="15"/>
      <c r="Y148" s="15"/>
      <c r="Z148" s="15"/>
      <c r="AA148" s="15"/>
    </row>
    <row r="149" spans="1:27" ht="24" customHeight="1">
      <c r="A149" s="45"/>
      <c r="B149" s="42"/>
      <c r="C149" s="43"/>
      <c r="D149" s="46"/>
      <c r="E149" s="46"/>
      <c r="F149" s="46"/>
      <c r="G149" s="46"/>
      <c r="H149" s="46"/>
      <c r="I149" s="46"/>
      <c r="J149" s="46"/>
      <c r="K149" s="46"/>
      <c r="L149" s="41"/>
      <c r="M149" s="42"/>
      <c r="N149" s="42"/>
      <c r="O149" s="42"/>
      <c r="P149" s="41"/>
      <c r="Q149" s="42"/>
      <c r="R149" s="42"/>
      <c r="S149" s="43"/>
      <c r="T149" s="41"/>
      <c r="U149" s="44"/>
      <c r="W149" s="6"/>
      <c r="X149" s="15"/>
      <c r="Y149" s="15"/>
      <c r="Z149" s="15"/>
      <c r="AA149" s="15"/>
    </row>
    <row r="150" spans="1:27" ht="24" customHeight="1">
      <c r="A150" s="45"/>
      <c r="B150" s="42"/>
      <c r="C150" s="43"/>
      <c r="D150" s="46"/>
      <c r="E150" s="46"/>
      <c r="F150" s="46"/>
      <c r="G150" s="46"/>
      <c r="H150" s="46"/>
      <c r="I150" s="46"/>
      <c r="J150" s="46"/>
      <c r="K150" s="46"/>
      <c r="L150" s="41"/>
      <c r="M150" s="42"/>
      <c r="N150" s="42"/>
      <c r="O150" s="42"/>
      <c r="P150" s="41"/>
      <c r="Q150" s="42"/>
      <c r="R150" s="42"/>
      <c r="S150" s="43"/>
      <c r="T150" s="41"/>
      <c r="U150" s="44"/>
      <c r="W150" s="6"/>
      <c r="X150" s="15"/>
      <c r="Y150" s="15"/>
      <c r="Z150" s="15"/>
      <c r="AA150" s="15"/>
    </row>
    <row r="151" spans="1:27" ht="24" customHeight="1">
      <c r="A151" s="45"/>
      <c r="B151" s="42"/>
      <c r="C151" s="43"/>
      <c r="D151" s="46"/>
      <c r="E151" s="46"/>
      <c r="F151" s="46"/>
      <c r="G151" s="46"/>
      <c r="H151" s="46"/>
      <c r="I151" s="46"/>
      <c r="J151" s="46"/>
      <c r="K151" s="46"/>
      <c r="L151" s="41"/>
      <c r="M151" s="42"/>
      <c r="N151" s="42"/>
      <c r="O151" s="42"/>
      <c r="P151" s="41"/>
      <c r="Q151" s="42"/>
      <c r="R151" s="42"/>
      <c r="S151" s="43"/>
      <c r="T151" s="41"/>
      <c r="U151" s="44"/>
      <c r="W151" s="6"/>
      <c r="X151" s="15"/>
      <c r="Y151" s="15"/>
      <c r="Z151" s="15"/>
      <c r="AA151" s="15"/>
    </row>
    <row r="152" spans="1:27" ht="24" customHeight="1">
      <c r="A152" s="45"/>
      <c r="B152" s="42"/>
      <c r="C152" s="43"/>
      <c r="D152" s="46"/>
      <c r="E152" s="46"/>
      <c r="F152" s="46"/>
      <c r="G152" s="46"/>
      <c r="H152" s="46"/>
      <c r="I152" s="46"/>
      <c r="J152" s="46"/>
      <c r="K152" s="46"/>
      <c r="L152" s="41"/>
      <c r="M152" s="42"/>
      <c r="N152" s="42"/>
      <c r="O152" s="42"/>
      <c r="P152" s="41"/>
      <c r="Q152" s="42"/>
      <c r="R152" s="42"/>
      <c r="S152" s="43"/>
      <c r="T152" s="41"/>
      <c r="U152" s="44"/>
      <c r="W152" s="6"/>
      <c r="X152" s="15"/>
      <c r="Y152" s="15"/>
      <c r="Z152" s="15"/>
      <c r="AA152" s="15"/>
    </row>
  </sheetData>
  <mergeCells count="1080">
    <mergeCell ref="A6:B6"/>
    <mergeCell ref="C6:U6"/>
    <mergeCell ref="A7:D7"/>
    <mergeCell ref="E7:G7"/>
    <mergeCell ref="H7:K7"/>
    <mergeCell ref="L7:N7"/>
    <mergeCell ref="O7:R7"/>
    <mergeCell ref="S7:U7"/>
    <mergeCell ref="A1:G4"/>
    <mergeCell ref="H1:R4"/>
    <mergeCell ref="S1:U2"/>
    <mergeCell ref="S3:U4"/>
    <mergeCell ref="A5:D5"/>
    <mergeCell ref="E5:G5"/>
    <mergeCell ref="H5:K5"/>
    <mergeCell ref="L5:N5"/>
    <mergeCell ref="O5:R5"/>
    <mergeCell ref="S5:U5"/>
    <mergeCell ref="J13:K13"/>
    <mergeCell ref="L13:O13"/>
    <mergeCell ref="P13:S13"/>
    <mergeCell ref="T13:U13"/>
    <mergeCell ref="A14:C14"/>
    <mergeCell ref="D14:E14"/>
    <mergeCell ref="F14:G14"/>
    <mergeCell ref="H14:I14"/>
    <mergeCell ref="J14:K14"/>
    <mergeCell ref="L14:O14"/>
    <mergeCell ref="D12:E12"/>
    <mergeCell ref="F12:G12"/>
    <mergeCell ref="A13:C13"/>
    <mergeCell ref="D13:E13"/>
    <mergeCell ref="F13:G13"/>
    <mergeCell ref="H13:I13"/>
    <mergeCell ref="A8:U8"/>
    <mergeCell ref="A9:B9"/>
    <mergeCell ref="A10:B10"/>
    <mergeCell ref="A11:C12"/>
    <mergeCell ref="D11:G11"/>
    <mergeCell ref="H11:I12"/>
    <mergeCell ref="J11:K12"/>
    <mergeCell ref="L11:O12"/>
    <mergeCell ref="P11:S12"/>
    <mergeCell ref="T11:U12"/>
    <mergeCell ref="P16:S16"/>
    <mergeCell ref="T16:U16"/>
    <mergeCell ref="A17:C17"/>
    <mergeCell ref="D17:E17"/>
    <mergeCell ref="F17:G17"/>
    <mergeCell ref="H17:I17"/>
    <mergeCell ref="J17:K17"/>
    <mergeCell ref="L17:O17"/>
    <mergeCell ref="P17:S17"/>
    <mergeCell ref="T17:U17"/>
    <mergeCell ref="A16:C16"/>
    <mergeCell ref="D16:E16"/>
    <mergeCell ref="F16:G16"/>
    <mergeCell ref="H16:I16"/>
    <mergeCell ref="J16:K16"/>
    <mergeCell ref="L16:O16"/>
    <mergeCell ref="P14:S14"/>
    <mergeCell ref="T14:U14"/>
    <mergeCell ref="A15:C15"/>
    <mergeCell ref="D15:E15"/>
    <mergeCell ref="F15:G15"/>
    <mergeCell ref="H15:I15"/>
    <mergeCell ref="J15:K15"/>
    <mergeCell ref="L15:O15"/>
    <mergeCell ref="P15:S15"/>
    <mergeCell ref="T15:U15"/>
    <mergeCell ref="P20:S20"/>
    <mergeCell ref="T20:U20"/>
    <mergeCell ref="A21:C21"/>
    <mergeCell ref="D21:E21"/>
    <mergeCell ref="F21:G21"/>
    <mergeCell ref="H21:I21"/>
    <mergeCell ref="J21:K21"/>
    <mergeCell ref="L21:O21"/>
    <mergeCell ref="P21:S21"/>
    <mergeCell ref="T21:U21"/>
    <mergeCell ref="A20:C20"/>
    <mergeCell ref="D20:E20"/>
    <mergeCell ref="F20:G20"/>
    <mergeCell ref="H20:I20"/>
    <mergeCell ref="J20:K20"/>
    <mergeCell ref="L20:O20"/>
    <mergeCell ref="P18:S18"/>
    <mergeCell ref="T18:U18"/>
    <mergeCell ref="A19:C19"/>
    <mergeCell ref="D19:E19"/>
    <mergeCell ref="F19:G19"/>
    <mergeCell ref="H19:I19"/>
    <mergeCell ref="J19:K19"/>
    <mergeCell ref="L19:O19"/>
    <mergeCell ref="P19:S19"/>
    <mergeCell ref="T19:U19"/>
    <mergeCell ref="A18:C18"/>
    <mergeCell ref="D18:E18"/>
    <mergeCell ref="F18:G18"/>
    <mergeCell ref="H18:I18"/>
    <mergeCell ref="J18:K18"/>
    <mergeCell ref="L18:O18"/>
    <mergeCell ref="P24:S24"/>
    <mergeCell ref="T24:U24"/>
    <mergeCell ref="A25:C25"/>
    <mergeCell ref="D25:E25"/>
    <mergeCell ref="F25:G25"/>
    <mergeCell ref="H25:I25"/>
    <mergeCell ref="J25:K25"/>
    <mergeCell ref="L25:O25"/>
    <mergeCell ref="P25:S25"/>
    <mergeCell ref="T25:U25"/>
    <mergeCell ref="A24:C24"/>
    <mergeCell ref="D24:E24"/>
    <mergeCell ref="F24:G24"/>
    <mergeCell ref="H24:I24"/>
    <mergeCell ref="J24:K24"/>
    <mergeCell ref="L24:O24"/>
    <mergeCell ref="P22:S22"/>
    <mergeCell ref="T22:U22"/>
    <mergeCell ref="A23:C23"/>
    <mergeCell ref="D23:E23"/>
    <mergeCell ref="F23:G23"/>
    <mergeCell ref="H23:I23"/>
    <mergeCell ref="J23:K23"/>
    <mergeCell ref="L23:O23"/>
    <mergeCell ref="P23:S23"/>
    <mergeCell ref="T23:U23"/>
    <mergeCell ref="A22:C22"/>
    <mergeCell ref="D22:E22"/>
    <mergeCell ref="F22:G22"/>
    <mergeCell ref="H22:I22"/>
    <mergeCell ref="J22:K22"/>
    <mergeCell ref="L22:O22"/>
    <mergeCell ref="P28:S28"/>
    <mergeCell ref="T28:U28"/>
    <mergeCell ref="A29:C29"/>
    <mergeCell ref="D29:E29"/>
    <mergeCell ref="F29:G29"/>
    <mergeCell ref="H29:I29"/>
    <mergeCell ref="J29:K29"/>
    <mergeCell ref="L29:O29"/>
    <mergeCell ref="P29:S29"/>
    <mergeCell ref="T29:U29"/>
    <mergeCell ref="A28:C28"/>
    <mergeCell ref="D28:E28"/>
    <mergeCell ref="F28:G28"/>
    <mergeCell ref="H28:I28"/>
    <mergeCell ref="J28:K28"/>
    <mergeCell ref="L28:O28"/>
    <mergeCell ref="P26:S26"/>
    <mergeCell ref="T26:U26"/>
    <mergeCell ref="A27:C27"/>
    <mergeCell ref="D27:E27"/>
    <mergeCell ref="F27:G27"/>
    <mergeCell ref="H27:I27"/>
    <mergeCell ref="J27:K27"/>
    <mergeCell ref="L27:O27"/>
    <mergeCell ref="P27:S27"/>
    <mergeCell ref="T27:U27"/>
    <mergeCell ref="A26:C26"/>
    <mergeCell ref="D26:E26"/>
    <mergeCell ref="F26:G26"/>
    <mergeCell ref="H26:I26"/>
    <mergeCell ref="J26:K26"/>
    <mergeCell ref="L26:O26"/>
    <mergeCell ref="P32:S32"/>
    <mergeCell ref="T32:U32"/>
    <mergeCell ref="A33:C33"/>
    <mergeCell ref="D33:E33"/>
    <mergeCell ref="F33:G33"/>
    <mergeCell ref="H33:I33"/>
    <mergeCell ref="J33:K33"/>
    <mergeCell ref="L33:O33"/>
    <mergeCell ref="P33:S33"/>
    <mergeCell ref="T33:U33"/>
    <mergeCell ref="A32:C32"/>
    <mergeCell ref="D32:E32"/>
    <mergeCell ref="F32:G32"/>
    <mergeCell ref="H32:I32"/>
    <mergeCell ref="J32:K32"/>
    <mergeCell ref="L32:O32"/>
    <mergeCell ref="P30:S30"/>
    <mergeCell ref="T30:U30"/>
    <mergeCell ref="A31:C31"/>
    <mergeCell ref="D31:E31"/>
    <mergeCell ref="F31:G31"/>
    <mergeCell ref="H31:I31"/>
    <mergeCell ref="J31:K31"/>
    <mergeCell ref="L31:O31"/>
    <mergeCell ref="P31:S31"/>
    <mergeCell ref="T31:U31"/>
    <mergeCell ref="A30:C30"/>
    <mergeCell ref="D30:E30"/>
    <mergeCell ref="F30:G30"/>
    <mergeCell ref="H30:I30"/>
    <mergeCell ref="J30:K30"/>
    <mergeCell ref="L30:O30"/>
    <mergeCell ref="P36:S36"/>
    <mergeCell ref="T36:U36"/>
    <mergeCell ref="A37:C37"/>
    <mergeCell ref="D37:E37"/>
    <mergeCell ref="F37:G37"/>
    <mergeCell ref="H37:I37"/>
    <mergeCell ref="J37:K37"/>
    <mergeCell ref="L37:O37"/>
    <mergeCell ref="P37:S37"/>
    <mergeCell ref="T37:U37"/>
    <mergeCell ref="A36:C36"/>
    <mergeCell ref="D36:E36"/>
    <mergeCell ref="F36:G36"/>
    <mergeCell ref="H36:I36"/>
    <mergeCell ref="J36:K36"/>
    <mergeCell ref="L36:O36"/>
    <mergeCell ref="P34:S34"/>
    <mergeCell ref="T34:U34"/>
    <mergeCell ref="A35:C35"/>
    <mergeCell ref="D35:E35"/>
    <mergeCell ref="F35:G35"/>
    <mergeCell ref="H35:I35"/>
    <mergeCell ref="J35:K35"/>
    <mergeCell ref="L35:O35"/>
    <mergeCell ref="P35:S35"/>
    <mergeCell ref="T35:U35"/>
    <mergeCell ref="A34:C34"/>
    <mergeCell ref="D34:E34"/>
    <mergeCell ref="F34:G34"/>
    <mergeCell ref="H34:I34"/>
    <mergeCell ref="J34:K34"/>
    <mergeCell ref="L34:O34"/>
    <mergeCell ref="P40:S40"/>
    <mergeCell ref="T40:U40"/>
    <mergeCell ref="A41:C41"/>
    <mergeCell ref="D41:E41"/>
    <mergeCell ref="F41:G41"/>
    <mergeCell ref="H41:I41"/>
    <mergeCell ref="J41:K41"/>
    <mergeCell ref="L41:O41"/>
    <mergeCell ref="P41:S41"/>
    <mergeCell ref="T41:U41"/>
    <mergeCell ref="A40:C40"/>
    <mergeCell ref="D40:E40"/>
    <mergeCell ref="F40:G40"/>
    <mergeCell ref="H40:I40"/>
    <mergeCell ref="J40:K40"/>
    <mergeCell ref="L40:O40"/>
    <mergeCell ref="P38:S38"/>
    <mergeCell ref="T38:U38"/>
    <mergeCell ref="A39:C39"/>
    <mergeCell ref="D39:E39"/>
    <mergeCell ref="F39:G39"/>
    <mergeCell ref="H39:I39"/>
    <mergeCell ref="J39:K39"/>
    <mergeCell ref="L39:O39"/>
    <mergeCell ref="P39:S39"/>
    <mergeCell ref="T39:U39"/>
    <mergeCell ref="A38:C38"/>
    <mergeCell ref="D38:E38"/>
    <mergeCell ref="F38:G38"/>
    <mergeCell ref="H38:I38"/>
    <mergeCell ref="J38:K38"/>
    <mergeCell ref="L38:O38"/>
    <mergeCell ref="P44:S44"/>
    <mergeCell ref="T44:U44"/>
    <mergeCell ref="A45:C45"/>
    <mergeCell ref="D45:E45"/>
    <mergeCell ref="F45:G45"/>
    <mergeCell ref="H45:I45"/>
    <mergeCell ref="J45:K45"/>
    <mergeCell ref="L45:O45"/>
    <mergeCell ref="P45:S45"/>
    <mergeCell ref="T45:U45"/>
    <mergeCell ref="A44:C44"/>
    <mergeCell ref="D44:E44"/>
    <mergeCell ref="F44:G44"/>
    <mergeCell ref="H44:I44"/>
    <mergeCell ref="J44:K44"/>
    <mergeCell ref="L44:O44"/>
    <mergeCell ref="P42:S42"/>
    <mergeCell ref="T42:U42"/>
    <mergeCell ref="A43:C43"/>
    <mergeCell ref="D43:E43"/>
    <mergeCell ref="F43:G43"/>
    <mergeCell ref="H43:I43"/>
    <mergeCell ref="J43:K43"/>
    <mergeCell ref="L43:O43"/>
    <mergeCell ref="P43:S43"/>
    <mergeCell ref="T43:U43"/>
    <mergeCell ref="A42:C42"/>
    <mergeCell ref="D42:E42"/>
    <mergeCell ref="F42:G42"/>
    <mergeCell ref="H42:I42"/>
    <mergeCell ref="J42:K42"/>
    <mergeCell ref="L42:O42"/>
    <mergeCell ref="P48:S48"/>
    <mergeCell ref="T48:U48"/>
    <mergeCell ref="A49:C49"/>
    <mergeCell ref="D49:E49"/>
    <mergeCell ref="F49:G49"/>
    <mergeCell ref="H49:I49"/>
    <mergeCell ref="J49:K49"/>
    <mergeCell ref="L49:O49"/>
    <mergeCell ref="P49:S49"/>
    <mergeCell ref="T49:U49"/>
    <mergeCell ref="A48:C48"/>
    <mergeCell ref="D48:E48"/>
    <mergeCell ref="F48:G48"/>
    <mergeCell ref="H48:I48"/>
    <mergeCell ref="J48:K48"/>
    <mergeCell ref="L48:O48"/>
    <mergeCell ref="P46:S46"/>
    <mergeCell ref="T46:U46"/>
    <mergeCell ref="A47:C47"/>
    <mergeCell ref="D47:E47"/>
    <mergeCell ref="F47:G47"/>
    <mergeCell ref="H47:I47"/>
    <mergeCell ref="J47:K47"/>
    <mergeCell ref="L47:O47"/>
    <mergeCell ref="P47:S47"/>
    <mergeCell ref="T47:U47"/>
    <mergeCell ref="A46:C46"/>
    <mergeCell ref="D46:E46"/>
    <mergeCell ref="F46:G46"/>
    <mergeCell ref="H46:I46"/>
    <mergeCell ref="J46:K46"/>
    <mergeCell ref="L46:O46"/>
    <mergeCell ref="P52:S52"/>
    <mergeCell ref="T52:U52"/>
    <mergeCell ref="A53:C53"/>
    <mergeCell ref="D53:E53"/>
    <mergeCell ref="F53:G53"/>
    <mergeCell ref="H53:I53"/>
    <mergeCell ref="J53:K53"/>
    <mergeCell ref="L53:O53"/>
    <mergeCell ref="P53:S53"/>
    <mergeCell ref="T53:U53"/>
    <mergeCell ref="A52:C52"/>
    <mergeCell ref="D52:E52"/>
    <mergeCell ref="F52:G52"/>
    <mergeCell ref="H52:I52"/>
    <mergeCell ref="J52:K52"/>
    <mergeCell ref="L52:O52"/>
    <mergeCell ref="P50:S50"/>
    <mergeCell ref="T50:U50"/>
    <mergeCell ref="A51:C51"/>
    <mergeCell ref="D51:E51"/>
    <mergeCell ref="F51:G51"/>
    <mergeCell ref="H51:I51"/>
    <mergeCell ref="J51:K51"/>
    <mergeCell ref="L51:O51"/>
    <mergeCell ref="P51:S51"/>
    <mergeCell ref="T51:U51"/>
    <mergeCell ref="A50:C50"/>
    <mergeCell ref="D50:E50"/>
    <mergeCell ref="F50:G50"/>
    <mergeCell ref="H50:I50"/>
    <mergeCell ref="J50:K50"/>
    <mergeCell ref="L50:O50"/>
    <mergeCell ref="A67:C67"/>
    <mergeCell ref="D67:E67"/>
    <mergeCell ref="F67:G67"/>
    <mergeCell ref="H67:I67"/>
    <mergeCell ref="J67:K67"/>
    <mergeCell ref="L67:O67"/>
    <mergeCell ref="P67:S67"/>
    <mergeCell ref="T67:U67"/>
    <mergeCell ref="P56:S56"/>
    <mergeCell ref="T56:U56"/>
    <mergeCell ref="A56:C56"/>
    <mergeCell ref="D56:E56"/>
    <mergeCell ref="F56:G56"/>
    <mergeCell ref="H56:I56"/>
    <mergeCell ref="J56:K56"/>
    <mergeCell ref="L56:O56"/>
    <mergeCell ref="P54:S54"/>
    <mergeCell ref="T54:U54"/>
    <mergeCell ref="A55:C55"/>
    <mergeCell ref="D55:E55"/>
    <mergeCell ref="F55:G55"/>
    <mergeCell ref="H55:I55"/>
    <mergeCell ref="J55:K55"/>
    <mergeCell ref="L55:O55"/>
    <mergeCell ref="P55:S55"/>
    <mergeCell ref="T55:U55"/>
    <mergeCell ref="A54:C54"/>
    <mergeCell ref="D54:E54"/>
    <mergeCell ref="F54:G54"/>
    <mergeCell ref="H54:I54"/>
    <mergeCell ref="J54:K54"/>
    <mergeCell ref="L54:O54"/>
    <mergeCell ref="P70:S70"/>
    <mergeCell ref="T70:U70"/>
    <mergeCell ref="A71:C71"/>
    <mergeCell ref="D71:E71"/>
    <mergeCell ref="F71:G71"/>
    <mergeCell ref="H71:I71"/>
    <mergeCell ref="J71:K71"/>
    <mergeCell ref="L71:O71"/>
    <mergeCell ref="P71:S71"/>
    <mergeCell ref="T71:U71"/>
    <mergeCell ref="A70:C70"/>
    <mergeCell ref="D70:E70"/>
    <mergeCell ref="F70:G70"/>
    <mergeCell ref="H70:I70"/>
    <mergeCell ref="J70:K70"/>
    <mergeCell ref="L70:O70"/>
    <mergeCell ref="P68:S68"/>
    <mergeCell ref="T68:U68"/>
    <mergeCell ref="A69:C69"/>
    <mergeCell ref="D69:E69"/>
    <mergeCell ref="F69:G69"/>
    <mergeCell ref="H69:I69"/>
    <mergeCell ref="J69:K69"/>
    <mergeCell ref="L69:O69"/>
    <mergeCell ref="P69:S69"/>
    <mergeCell ref="T69:U69"/>
    <mergeCell ref="A68:C68"/>
    <mergeCell ref="D68:E68"/>
    <mergeCell ref="F68:G68"/>
    <mergeCell ref="H68:I68"/>
    <mergeCell ref="J68:K68"/>
    <mergeCell ref="L68:O68"/>
    <mergeCell ref="P74:S74"/>
    <mergeCell ref="T74:U74"/>
    <mergeCell ref="A75:C75"/>
    <mergeCell ref="D75:E75"/>
    <mergeCell ref="F75:G75"/>
    <mergeCell ref="H75:I75"/>
    <mergeCell ref="J75:K75"/>
    <mergeCell ref="L75:O75"/>
    <mergeCell ref="P75:S75"/>
    <mergeCell ref="T75:U75"/>
    <mergeCell ref="A74:C74"/>
    <mergeCell ref="D74:E74"/>
    <mergeCell ref="F74:G74"/>
    <mergeCell ref="H74:I74"/>
    <mergeCell ref="J74:K74"/>
    <mergeCell ref="L74:O74"/>
    <mergeCell ref="P72:S72"/>
    <mergeCell ref="T72:U72"/>
    <mergeCell ref="A73:C73"/>
    <mergeCell ref="D73:E73"/>
    <mergeCell ref="F73:G73"/>
    <mergeCell ref="H73:I73"/>
    <mergeCell ref="J73:K73"/>
    <mergeCell ref="L73:O73"/>
    <mergeCell ref="P73:S73"/>
    <mergeCell ref="T73:U73"/>
    <mergeCell ref="A72:C72"/>
    <mergeCell ref="D72:E72"/>
    <mergeCell ref="F72:G72"/>
    <mergeCell ref="H72:I72"/>
    <mergeCell ref="J72:K72"/>
    <mergeCell ref="L72:O72"/>
    <mergeCell ref="P78:S78"/>
    <mergeCell ref="T78:U78"/>
    <mergeCell ref="A79:C79"/>
    <mergeCell ref="D79:E79"/>
    <mergeCell ref="F79:G79"/>
    <mergeCell ref="H79:I79"/>
    <mergeCell ref="J79:K79"/>
    <mergeCell ref="L79:O79"/>
    <mergeCell ref="P79:S79"/>
    <mergeCell ref="T79:U79"/>
    <mergeCell ref="A78:C78"/>
    <mergeCell ref="D78:E78"/>
    <mergeCell ref="F78:G78"/>
    <mergeCell ref="H78:I78"/>
    <mergeCell ref="J78:K78"/>
    <mergeCell ref="L78:O78"/>
    <mergeCell ref="P76:S76"/>
    <mergeCell ref="T76:U76"/>
    <mergeCell ref="A77:C77"/>
    <mergeCell ref="D77:E77"/>
    <mergeCell ref="F77:G77"/>
    <mergeCell ref="H77:I77"/>
    <mergeCell ref="J77:K77"/>
    <mergeCell ref="L77:O77"/>
    <mergeCell ref="P77:S77"/>
    <mergeCell ref="T77:U77"/>
    <mergeCell ref="A76:C76"/>
    <mergeCell ref="D76:E76"/>
    <mergeCell ref="F76:G76"/>
    <mergeCell ref="H76:I76"/>
    <mergeCell ref="J76:K76"/>
    <mergeCell ref="L76:O76"/>
    <mergeCell ref="P82:S82"/>
    <mergeCell ref="T82:U82"/>
    <mergeCell ref="A83:C83"/>
    <mergeCell ref="D83:E83"/>
    <mergeCell ref="F83:G83"/>
    <mergeCell ref="H83:I83"/>
    <mergeCell ref="J83:K83"/>
    <mergeCell ref="L83:O83"/>
    <mergeCell ref="P83:S83"/>
    <mergeCell ref="T83:U83"/>
    <mergeCell ref="A82:C82"/>
    <mergeCell ref="D82:E82"/>
    <mergeCell ref="F82:G82"/>
    <mergeCell ref="H82:I82"/>
    <mergeCell ref="J82:K82"/>
    <mergeCell ref="L82:O82"/>
    <mergeCell ref="P80:S80"/>
    <mergeCell ref="T80:U80"/>
    <mergeCell ref="A81:C81"/>
    <mergeCell ref="D81:E81"/>
    <mergeCell ref="F81:G81"/>
    <mergeCell ref="H81:I81"/>
    <mergeCell ref="J81:K81"/>
    <mergeCell ref="L81:O81"/>
    <mergeCell ref="P81:S81"/>
    <mergeCell ref="T81:U81"/>
    <mergeCell ref="A80:C80"/>
    <mergeCell ref="D80:E80"/>
    <mergeCell ref="F80:G80"/>
    <mergeCell ref="H80:I80"/>
    <mergeCell ref="J80:K80"/>
    <mergeCell ref="L80:O80"/>
    <mergeCell ref="P86:S86"/>
    <mergeCell ref="T86:U86"/>
    <mergeCell ref="A87:C87"/>
    <mergeCell ref="D87:E87"/>
    <mergeCell ref="F87:G87"/>
    <mergeCell ref="H87:I87"/>
    <mergeCell ref="J87:K87"/>
    <mergeCell ref="L87:O87"/>
    <mergeCell ref="P87:S87"/>
    <mergeCell ref="T87:U87"/>
    <mergeCell ref="A86:C86"/>
    <mergeCell ref="D86:E86"/>
    <mergeCell ref="F86:G86"/>
    <mergeCell ref="H86:I86"/>
    <mergeCell ref="J86:K86"/>
    <mergeCell ref="L86:O86"/>
    <mergeCell ref="P84:S84"/>
    <mergeCell ref="T84:U84"/>
    <mergeCell ref="A85:C85"/>
    <mergeCell ref="D85:E85"/>
    <mergeCell ref="F85:G85"/>
    <mergeCell ref="H85:I85"/>
    <mergeCell ref="J85:K85"/>
    <mergeCell ref="L85:O85"/>
    <mergeCell ref="P85:S85"/>
    <mergeCell ref="T85:U85"/>
    <mergeCell ref="A84:C84"/>
    <mergeCell ref="D84:E84"/>
    <mergeCell ref="F84:G84"/>
    <mergeCell ref="H84:I84"/>
    <mergeCell ref="J84:K84"/>
    <mergeCell ref="L84:O84"/>
    <mergeCell ref="P90:S90"/>
    <mergeCell ref="T90:U90"/>
    <mergeCell ref="A91:C91"/>
    <mergeCell ref="D91:E91"/>
    <mergeCell ref="F91:G91"/>
    <mergeCell ref="H91:I91"/>
    <mergeCell ref="J91:K91"/>
    <mergeCell ref="L91:O91"/>
    <mergeCell ref="P91:S91"/>
    <mergeCell ref="T91:U91"/>
    <mergeCell ref="A90:C90"/>
    <mergeCell ref="D90:E90"/>
    <mergeCell ref="F90:G90"/>
    <mergeCell ref="H90:I90"/>
    <mergeCell ref="J90:K90"/>
    <mergeCell ref="L90:O90"/>
    <mergeCell ref="P88:S88"/>
    <mergeCell ref="T88:U88"/>
    <mergeCell ref="A89:C89"/>
    <mergeCell ref="D89:E89"/>
    <mergeCell ref="F89:G89"/>
    <mergeCell ref="H89:I89"/>
    <mergeCell ref="J89:K89"/>
    <mergeCell ref="L89:O89"/>
    <mergeCell ref="P89:S89"/>
    <mergeCell ref="T89:U89"/>
    <mergeCell ref="A88:C88"/>
    <mergeCell ref="D88:E88"/>
    <mergeCell ref="F88:G88"/>
    <mergeCell ref="H88:I88"/>
    <mergeCell ref="J88:K88"/>
    <mergeCell ref="L88:O88"/>
    <mergeCell ref="P94:S94"/>
    <mergeCell ref="T94:U94"/>
    <mergeCell ref="A95:C95"/>
    <mergeCell ref="D95:E95"/>
    <mergeCell ref="F95:G95"/>
    <mergeCell ref="H95:I95"/>
    <mergeCell ref="J95:K95"/>
    <mergeCell ref="L95:O95"/>
    <mergeCell ref="P95:S95"/>
    <mergeCell ref="T95:U95"/>
    <mergeCell ref="A94:C94"/>
    <mergeCell ref="D94:E94"/>
    <mergeCell ref="F94:G94"/>
    <mergeCell ref="H94:I94"/>
    <mergeCell ref="J94:K94"/>
    <mergeCell ref="L94:O94"/>
    <mergeCell ref="P92:S92"/>
    <mergeCell ref="T92:U92"/>
    <mergeCell ref="A93:C93"/>
    <mergeCell ref="D93:E93"/>
    <mergeCell ref="F93:G93"/>
    <mergeCell ref="H93:I93"/>
    <mergeCell ref="J93:K93"/>
    <mergeCell ref="L93:O93"/>
    <mergeCell ref="P93:S93"/>
    <mergeCell ref="T93:U93"/>
    <mergeCell ref="A92:C92"/>
    <mergeCell ref="D92:E92"/>
    <mergeCell ref="F92:G92"/>
    <mergeCell ref="H92:I92"/>
    <mergeCell ref="J92:K92"/>
    <mergeCell ref="L92:O92"/>
    <mergeCell ref="P98:S98"/>
    <mergeCell ref="T98:U98"/>
    <mergeCell ref="A99:C99"/>
    <mergeCell ref="D99:E99"/>
    <mergeCell ref="F99:G99"/>
    <mergeCell ref="H99:I99"/>
    <mergeCell ref="J99:K99"/>
    <mergeCell ref="L99:O99"/>
    <mergeCell ref="P99:S99"/>
    <mergeCell ref="T99:U99"/>
    <mergeCell ref="A98:C98"/>
    <mergeCell ref="D98:E98"/>
    <mergeCell ref="F98:G98"/>
    <mergeCell ref="H98:I98"/>
    <mergeCell ref="J98:K98"/>
    <mergeCell ref="L98:O98"/>
    <mergeCell ref="P96:S96"/>
    <mergeCell ref="T96:U96"/>
    <mergeCell ref="A97:C97"/>
    <mergeCell ref="D97:E97"/>
    <mergeCell ref="F97:G97"/>
    <mergeCell ref="H97:I97"/>
    <mergeCell ref="J97:K97"/>
    <mergeCell ref="L97:O97"/>
    <mergeCell ref="P97:S97"/>
    <mergeCell ref="T97:U97"/>
    <mergeCell ref="A96:C96"/>
    <mergeCell ref="D96:E96"/>
    <mergeCell ref="F96:G96"/>
    <mergeCell ref="H96:I96"/>
    <mergeCell ref="J96:K96"/>
    <mergeCell ref="L96:O96"/>
    <mergeCell ref="P102:S102"/>
    <mergeCell ref="T102:U102"/>
    <mergeCell ref="A103:C103"/>
    <mergeCell ref="D103:E103"/>
    <mergeCell ref="F103:G103"/>
    <mergeCell ref="H103:I103"/>
    <mergeCell ref="J103:K103"/>
    <mergeCell ref="L103:O103"/>
    <mergeCell ref="P103:S103"/>
    <mergeCell ref="T103:U103"/>
    <mergeCell ref="A102:C102"/>
    <mergeCell ref="D102:E102"/>
    <mergeCell ref="F102:G102"/>
    <mergeCell ref="H102:I102"/>
    <mergeCell ref="J102:K102"/>
    <mergeCell ref="L102:O102"/>
    <mergeCell ref="P100:S100"/>
    <mergeCell ref="T100:U100"/>
    <mergeCell ref="A101:C101"/>
    <mergeCell ref="D101:E101"/>
    <mergeCell ref="F101:G101"/>
    <mergeCell ref="H101:I101"/>
    <mergeCell ref="J101:K101"/>
    <mergeCell ref="L101:O101"/>
    <mergeCell ref="P101:S101"/>
    <mergeCell ref="T101:U101"/>
    <mergeCell ref="A100:C100"/>
    <mergeCell ref="D100:E100"/>
    <mergeCell ref="F100:G100"/>
    <mergeCell ref="H100:I100"/>
    <mergeCell ref="J100:K100"/>
    <mergeCell ref="L100:O100"/>
    <mergeCell ref="P106:S106"/>
    <mergeCell ref="T106:U106"/>
    <mergeCell ref="A107:C107"/>
    <mergeCell ref="D107:E107"/>
    <mergeCell ref="F107:G107"/>
    <mergeCell ref="H107:I107"/>
    <mergeCell ref="J107:K107"/>
    <mergeCell ref="L107:O107"/>
    <mergeCell ref="P107:S107"/>
    <mergeCell ref="T107:U107"/>
    <mergeCell ref="A106:C106"/>
    <mergeCell ref="D106:E106"/>
    <mergeCell ref="F106:G106"/>
    <mergeCell ref="H106:I106"/>
    <mergeCell ref="J106:K106"/>
    <mergeCell ref="L106:O106"/>
    <mergeCell ref="P104:S104"/>
    <mergeCell ref="T104:U104"/>
    <mergeCell ref="A105:C105"/>
    <mergeCell ref="D105:E105"/>
    <mergeCell ref="F105:G105"/>
    <mergeCell ref="H105:I105"/>
    <mergeCell ref="J105:K105"/>
    <mergeCell ref="L105:O105"/>
    <mergeCell ref="P105:S105"/>
    <mergeCell ref="T105:U105"/>
    <mergeCell ref="A104:C104"/>
    <mergeCell ref="D104:E104"/>
    <mergeCell ref="F104:G104"/>
    <mergeCell ref="H104:I104"/>
    <mergeCell ref="J104:K104"/>
    <mergeCell ref="L104:O104"/>
    <mergeCell ref="P110:S110"/>
    <mergeCell ref="T110:U110"/>
    <mergeCell ref="A111:C111"/>
    <mergeCell ref="D111:E111"/>
    <mergeCell ref="F111:G111"/>
    <mergeCell ref="H111:I111"/>
    <mergeCell ref="J111:K111"/>
    <mergeCell ref="L111:O111"/>
    <mergeCell ref="P111:S111"/>
    <mergeCell ref="T111:U111"/>
    <mergeCell ref="A110:C110"/>
    <mergeCell ref="D110:E110"/>
    <mergeCell ref="F110:G110"/>
    <mergeCell ref="H110:I110"/>
    <mergeCell ref="J110:K110"/>
    <mergeCell ref="L110:O110"/>
    <mergeCell ref="P108:S108"/>
    <mergeCell ref="T108:U108"/>
    <mergeCell ref="A109:C109"/>
    <mergeCell ref="D109:E109"/>
    <mergeCell ref="F109:G109"/>
    <mergeCell ref="H109:I109"/>
    <mergeCell ref="J109:K109"/>
    <mergeCell ref="L109:O109"/>
    <mergeCell ref="P109:S109"/>
    <mergeCell ref="T109:U109"/>
    <mergeCell ref="A108:C108"/>
    <mergeCell ref="D108:E108"/>
    <mergeCell ref="F108:G108"/>
    <mergeCell ref="H108:I108"/>
    <mergeCell ref="J108:K108"/>
    <mergeCell ref="L108:O108"/>
    <mergeCell ref="P114:S114"/>
    <mergeCell ref="T114:U114"/>
    <mergeCell ref="A115:C115"/>
    <mergeCell ref="D115:E115"/>
    <mergeCell ref="F115:G115"/>
    <mergeCell ref="H115:I115"/>
    <mergeCell ref="J115:K115"/>
    <mergeCell ref="L115:O115"/>
    <mergeCell ref="P115:S115"/>
    <mergeCell ref="T115:U115"/>
    <mergeCell ref="A114:C114"/>
    <mergeCell ref="D114:E114"/>
    <mergeCell ref="F114:G114"/>
    <mergeCell ref="H114:I114"/>
    <mergeCell ref="J114:K114"/>
    <mergeCell ref="L114:O114"/>
    <mergeCell ref="P112:S112"/>
    <mergeCell ref="T112:U112"/>
    <mergeCell ref="A113:C113"/>
    <mergeCell ref="D113:E113"/>
    <mergeCell ref="F113:G113"/>
    <mergeCell ref="H113:I113"/>
    <mergeCell ref="J113:K113"/>
    <mergeCell ref="L113:O113"/>
    <mergeCell ref="P113:S113"/>
    <mergeCell ref="T113:U113"/>
    <mergeCell ref="A112:C112"/>
    <mergeCell ref="D112:E112"/>
    <mergeCell ref="F112:G112"/>
    <mergeCell ref="H112:I112"/>
    <mergeCell ref="J112:K112"/>
    <mergeCell ref="L112:O112"/>
    <mergeCell ref="P118:S118"/>
    <mergeCell ref="T118:U118"/>
    <mergeCell ref="A119:C119"/>
    <mergeCell ref="D119:E119"/>
    <mergeCell ref="F119:G119"/>
    <mergeCell ref="H119:I119"/>
    <mergeCell ref="J119:K119"/>
    <mergeCell ref="L119:O119"/>
    <mergeCell ref="P119:S119"/>
    <mergeCell ref="T119:U119"/>
    <mergeCell ref="A118:C118"/>
    <mergeCell ref="D118:E118"/>
    <mergeCell ref="F118:G118"/>
    <mergeCell ref="H118:I118"/>
    <mergeCell ref="J118:K118"/>
    <mergeCell ref="L118:O118"/>
    <mergeCell ref="P116:S116"/>
    <mergeCell ref="T116:U116"/>
    <mergeCell ref="A117:C117"/>
    <mergeCell ref="D117:E117"/>
    <mergeCell ref="F117:G117"/>
    <mergeCell ref="H117:I117"/>
    <mergeCell ref="J117:K117"/>
    <mergeCell ref="L117:O117"/>
    <mergeCell ref="P117:S117"/>
    <mergeCell ref="T117:U117"/>
    <mergeCell ref="A116:C116"/>
    <mergeCell ref="D116:E116"/>
    <mergeCell ref="F116:G116"/>
    <mergeCell ref="H116:I116"/>
    <mergeCell ref="J116:K116"/>
    <mergeCell ref="L116:O116"/>
    <mergeCell ref="P122:S122"/>
    <mergeCell ref="T122:U122"/>
    <mergeCell ref="A123:C123"/>
    <mergeCell ref="D123:E123"/>
    <mergeCell ref="F123:G123"/>
    <mergeCell ref="H123:I123"/>
    <mergeCell ref="J123:K123"/>
    <mergeCell ref="L123:O123"/>
    <mergeCell ref="P123:S123"/>
    <mergeCell ref="T123:U123"/>
    <mergeCell ref="A122:C122"/>
    <mergeCell ref="D122:E122"/>
    <mergeCell ref="F122:G122"/>
    <mergeCell ref="H122:I122"/>
    <mergeCell ref="J122:K122"/>
    <mergeCell ref="L122:O122"/>
    <mergeCell ref="P120:S120"/>
    <mergeCell ref="T120:U120"/>
    <mergeCell ref="A121:C121"/>
    <mergeCell ref="D121:E121"/>
    <mergeCell ref="F121:G121"/>
    <mergeCell ref="H121:I121"/>
    <mergeCell ref="J121:K121"/>
    <mergeCell ref="L121:O121"/>
    <mergeCell ref="P121:S121"/>
    <mergeCell ref="T121:U121"/>
    <mergeCell ref="A120:C120"/>
    <mergeCell ref="D120:E120"/>
    <mergeCell ref="F120:G120"/>
    <mergeCell ref="H120:I120"/>
    <mergeCell ref="J120:K120"/>
    <mergeCell ref="L120:O120"/>
    <mergeCell ref="P126:S126"/>
    <mergeCell ref="T126:U126"/>
    <mergeCell ref="A127:C127"/>
    <mergeCell ref="D127:E127"/>
    <mergeCell ref="F127:G127"/>
    <mergeCell ref="H127:I127"/>
    <mergeCell ref="J127:K127"/>
    <mergeCell ref="L127:O127"/>
    <mergeCell ref="P127:S127"/>
    <mergeCell ref="T127:U127"/>
    <mergeCell ref="A126:C126"/>
    <mergeCell ref="D126:E126"/>
    <mergeCell ref="F126:G126"/>
    <mergeCell ref="H126:I126"/>
    <mergeCell ref="J126:K126"/>
    <mergeCell ref="L126:O126"/>
    <mergeCell ref="P124:S124"/>
    <mergeCell ref="T124:U124"/>
    <mergeCell ref="A125:C125"/>
    <mergeCell ref="D125:E125"/>
    <mergeCell ref="F125:G125"/>
    <mergeCell ref="H125:I125"/>
    <mergeCell ref="J125:K125"/>
    <mergeCell ref="L125:O125"/>
    <mergeCell ref="P125:S125"/>
    <mergeCell ref="T125:U125"/>
    <mergeCell ref="A124:C124"/>
    <mergeCell ref="D124:E124"/>
    <mergeCell ref="F124:G124"/>
    <mergeCell ref="H124:I124"/>
    <mergeCell ref="J124:K124"/>
    <mergeCell ref="L124:O124"/>
    <mergeCell ref="P130:S130"/>
    <mergeCell ref="T130:U130"/>
    <mergeCell ref="A131:C131"/>
    <mergeCell ref="D131:E131"/>
    <mergeCell ref="F131:G131"/>
    <mergeCell ref="H131:I131"/>
    <mergeCell ref="J131:K131"/>
    <mergeCell ref="L131:O131"/>
    <mergeCell ref="P131:S131"/>
    <mergeCell ref="T131:U131"/>
    <mergeCell ref="A130:C130"/>
    <mergeCell ref="D130:E130"/>
    <mergeCell ref="F130:G130"/>
    <mergeCell ref="H130:I130"/>
    <mergeCell ref="J130:K130"/>
    <mergeCell ref="L130:O130"/>
    <mergeCell ref="P128:S128"/>
    <mergeCell ref="T128:U128"/>
    <mergeCell ref="A129:C129"/>
    <mergeCell ref="D129:E129"/>
    <mergeCell ref="F129:G129"/>
    <mergeCell ref="H129:I129"/>
    <mergeCell ref="J129:K129"/>
    <mergeCell ref="L129:O129"/>
    <mergeCell ref="P129:S129"/>
    <mergeCell ref="T129:U129"/>
    <mergeCell ref="A128:C128"/>
    <mergeCell ref="D128:E128"/>
    <mergeCell ref="F128:G128"/>
    <mergeCell ref="H128:I128"/>
    <mergeCell ref="J128:K128"/>
    <mergeCell ref="L128:O128"/>
    <mergeCell ref="P134:S134"/>
    <mergeCell ref="T134:U134"/>
    <mergeCell ref="A135:C135"/>
    <mergeCell ref="D135:E135"/>
    <mergeCell ref="F135:G135"/>
    <mergeCell ref="H135:I135"/>
    <mergeCell ref="J135:K135"/>
    <mergeCell ref="L135:O135"/>
    <mergeCell ref="P135:S135"/>
    <mergeCell ref="T135:U135"/>
    <mergeCell ref="A134:C134"/>
    <mergeCell ref="D134:E134"/>
    <mergeCell ref="F134:G134"/>
    <mergeCell ref="H134:I134"/>
    <mergeCell ref="J134:K134"/>
    <mergeCell ref="L134:O134"/>
    <mergeCell ref="P132:S132"/>
    <mergeCell ref="T132:U132"/>
    <mergeCell ref="A133:C133"/>
    <mergeCell ref="D133:E133"/>
    <mergeCell ref="F133:G133"/>
    <mergeCell ref="H133:I133"/>
    <mergeCell ref="J133:K133"/>
    <mergeCell ref="L133:O133"/>
    <mergeCell ref="P133:S133"/>
    <mergeCell ref="T133:U133"/>
    <mergeCell ref="A132:C132"/>
    <mergeCell ref="D132:E132"/>
    <mergeCell ref="F132:G132"/>
    <mergeCell ref="H132:I132"/>
    <mergeCell ref="J132:K132"/>
    <mergeCell ref="L132:O132"/>
    <mergeCell ref="P138:S138"/>
    <mergeCell ref="T138:U138"/>
    <mergeCell ref="A139:C139"/>
    <mergeCell ref="D139:E139"/>
    <mergeCell ref="F139:G139"/>
    <mergeCell ref="H139:I139"/>
    <mergeCell ref="J139:K139"/>
    <mergeCell ref="L139:O139"/>
    <mergeCell ref="P139:S139"/>
    <mergeCell ref="T139:U139"/>
    <mergeCell ref="A138:C138"/>
    <mergeCell ref="D138:E138"/>
    <mergeCell ref="F138:G138"/>
    <mergeCell ref="H138:I138"/>
    <mergeCell ref="J138:K138"/>
    <mergeCell ref="L138:O138"/>
    <mergeCell ref="P136:S136"/>
    <mergeCell ref="T136:U136"/>
    <mergeCell ref="A137:C137"/>
    <mergeCell ref="D137:E137"/>
    <mergeCell ref="F137:G137"/>
    <mergeCell ref="H137:I137"/>
    <mergeCell ref="J137:K137"/>
    <mergeCell ref="L137:O137"/>
    <mergeCell ref="P137:S137"/>
    <mergeCell ref="T137:U137"/>
    <mergeCell ref="A136:C136"/>
    <mergeCell ref="D136:E136"/>
    <mergeCell ref="F136:G136"/>
    <mergeCell ref="H136:I136"/>
    <mergeCell ref="J136:K136"/>
    <mergeCell ref="L136:O136"/>
    <mergeCell ref="P142:S142"/>
    <mergeCell ref="T142:U142"/>
    <mergeCell ref="A143:C143"/>
    <mergeCell ref="D143:E143"/>
    <mergeCell ref="F143:G143"/>
    <mergeCell ref="H143:I143"/>
    <mergeCell ref="J143:K143"/>
    <mergeCell ref="L143:O143"/>
    <mergeCell ref="P143:S143"/>
    <mergeCell ref="T143:U143"/>
    <mergeCell ref="A142:C142"/>
    <mergeCell ref="D142:E142"/>
    <mergeCell ref="F142:G142"/>
    <mergeCell ref="H142:I142"/>
    <mergeCell ref="J142:K142"/>
    <mergeCell ref="L142:O142"/>
    <mergeCell ref="P140:S140"/>
    <mergeCell ref="T140:U140"/>
    <mergeCell ref="A141:C141"/>
    <mergeCell ref="D141:E141"/>
    <mergeCell ref="F141:G141"/>
    <mergeCell ref="H141:I141"/>
    <mergeCell ref="J141:K141"/>
    <mergeCell ref="L141:O141"/>
    <mergeCell ref="P141:S141"/>
    <mergeCell ref="T141:U141"/>
    <mergeCell ref="A140:C140"/>
    <mergeCell ref="D140:E140"/>
    <mergeCell ref="F140:G140"/>
    <mergeCell ref="H140:I140"/>
    <mergeCell ref="J140:K140"/>
    <mergeCell ref="L140:O140"/>
    <mergeCell ref="P146:S146"/>
    <mergeCell ref="T146:U146"/>
    <mergeCell ref="A147:C147"/>
    <mergeCell ref="D147:E147"/>
    <mergeCell ref="F147:G147"/>
    <mergeCell ref="H147:I147"/>
    <mergeCell ref="J147:K147"/>
    <mergeCell ref="L147:O147"/>
    <mergeCell ref="P147:S147"/>
    <mergeCell ref="T147:U147"/>
    <mergeCell ref="A146:C146"/>
    <mergeCell ref="D146:E146"/>
    <mergeCell ref="F146:G146"/>
    <mergeCell ref="H146:I146"/>
    <mergeCell ref="J146:K146"/>
    <mergeCell ref="L146:O146"/>
    <mergeCell ref="P144:S144"/>
    <mergeCell ref="T144:U144"/>
    <mergeCell ref="A145:C145"/>
    <mergeCell ref="D145:E145"/>
    <mergeCell ref="F145:G145"/>
    <mergeCell ref="H145:I145"/>
    <mergeCell ref="J145:K145"/>
    <mergeCell ref="L145:O145"/>
    <mergeCell ref="P145:S145"/>
    <mergeCell ref="T145:U145"/>
    <mergeCell ref="A144:C144"/>
    <mergeCell ref="D144:E144"/>
    <mergeCell ref="F144:G144"/>
    <mergeCell ref="H144:I144"/>
    <mergeCell ref="J144:K144"/>
    <mergeCell ref="L144:O144"/>
    <mergeCell ref="J150:K150"/>
    <mergeCell ref="L150:O150"/>
    <mergeCell ref="P148:S148"/>
    <mergeCell ref="T148:U148"/>
    <mergeCell ref="A149:C149"/>
    <mergeCell ref="D149:E149"/>
    <mergeCell ref="F149:G149"/>
    <mergeCell ref="H149:I149"/>
    <mergeCell ref="J149:K149"/>
    <mergeCell ref="L149:O149"/>
    <mergeCell ref="P149:S149"/>
    <mergeCell ref="T149:U149"/>
    <mergeCell ref="A148:C148"/>
    <mergeCell ref="D148:E148"/>
    <mergeCell ref="F148:G148"/>
    <mergeCell ref="H148:I148"/>
    <mergeCell ref="J148:K148"/>
    <mergeCell ref="L148:O148"/>
    <mergeCell ref="A65:U65"/>
    <mergeCell ref="A66:U66"/>
    <mergeCell ref="P152:S152"/>
    <mergeCell ref="T152:U152"/>
    <mergeCell ref="A57:U57"/>
    <mergeCell ref="A58:U58"/>
    <mergeCell ref="A59:U59"/>
    <mergeCell ref="A60:U60"/>
    <mergeCell ref="A61:U61"/>
    <mergeCell ref="A62:U62"/>
    <mergeCell ref="A63:U63"/>
    <mergeCell ref="A64:U64"/>
    <mergeCell ref="A152:C152"/>
    <mergeCell ref="D152:E152"/>
    <mergeCell ref="F152:G152"/>
    <mergeCell ref="H152:I152"/>
    <mergeCell ref="J152:K152"/>
    <mergeCell ref="L152:O152"/>
    <mergeCell ref="P150:S150"/>
    <mergeCell ref="T150:U150"/>
    <mergeCell ref="A151:C151"/>
    <mergeCell ref="D151:E151"/>
    <mergeCell ref="F151:G151"/>
    <mergeCell ref="H151:I151"/>
    <mergeCell ref="J151:K151"/>
    <mergeCell ref="L151:O151"/>
    <mergeCell ref="P151:S151"/>
    <mergeCell ref="T151:U151"/>
    <mergeCell ref="A150:C150"/>
    <mergeCell ref="D150:E150"/>
    <mergeCell ref="F150:G150"/>
    <mergeCell ref="H150:I150"/>
  </mergeCells>
  <phoneticPr fontId="1" type="noConversion"/>
  <printOptions horizontalCentered="1"/>
  <pageMargins left="0.47244094488188981" right="0.47244094488188981" top="0.6692913385826772" bottom="0.27559055118110237" header="0.70866141732283472" footer="0.19685039370078741"/>
  <pageSetup paperSize="9" scale="90" orientation="portrait" r:id="rId1"/>
  <headerFooter>
    <oddHeader xml:space="preserve">&amp;R&amp;10第  &amp;P  页&amp;K00+000....    &amp;K01+000
共  &amp;N  页&amp;K00+000.... &amp;K01+000   </oddHeader>
  </headerFooter>
  <drawing r:id="rId2"/>
</worksheet>
</file>

<file path=xl/worksheets/sheet2.xml><?xml version="1.0" encoding="utf-8"?>
<worksheet xmlns="http://schemas.openxmlformats.org/spreadsheetml/2006/main" xmlns:r="http://schemas.openxmlformats.org/officeDocument/2006/relationships">
  <dimension ref="A1:AK55"/>
  <sheetViews>
    <sheetView tabSelected="1" view="pageBreakPreview" topLeftCell="A22" zoomScaleSheetLayoutView="100" workbookViewId="0">
      <selection activeCell="C44" sqref="C44"/>
    </sheetView>
  </sheetViews>
  <sheetFormatPr defaultRowHeight="14.25"/>
  <cols>
    <col min="1" max="1" width="2.375" style="21" bestFit="1" customWidth="1"/>
    <col min="2" max="2" width="2.625" style="36" customWidth="1"/>
    <col min="3" max="3" width="12.25" style="36" customWidth="1"/>
    <col min="4" max="4" width="3.25" style="36" customWidth="1"/>
    <col min="5" max="34" width="2.625" style="36" customWidth="1"/>
    <col min="35" max="35" width="2.625" style="21" customWidth="1"/>
    <col min="36" max="36" width="12.625" style="20" customWidth="1"/>
    <col min="37" max="37" width="5.5" style="20" bestFit="1" customWidth="1"/>
    <col min="38" max="38" width="5.5" style="21" customWidth="1"/>
    <col min="39" max="43" width="2.625" style="21" customWidth="1"/>
    <col min="44" max="16384" width="9" style="21"/>
  </cols>
  <sheetData>
    <row r="1" spans="1:37" ht="10.5" customHeight="1">
      <c r="A1" s="91"/>
      <c r="B1" s="91"/>
      <c r="C1" s="91"/>
      <c r="D1" s="91"/>
      <c r="E1" s="91"/>
      <c r="F1" s="91"/>
      <c r="G1" s="91"/>
      <c r="H1" s="91"/>
      <c r="I1" s="91"/>
      <c r="J1" s="91"/>
      <c r="K1" s="91"/>
      <c r="L1" s="91"/>
      <c r="M1" s="92" t="s">
        <v>426</v>
      </c>
      <c r="N1" s="92"/>
      <c r="O1" s="92"/>
      <c r="P1" s="92"/>
      <c r="Q1" s="92"/>
      <c r="R1" s="92"/>
      <c r="S1" s="92"/>
      <c r="T1" s="92"/>
      <c r="U1" s="92"/>
      <c r="V1" s="92"/>
      <c r="W1" s="92"/>
      <c r="X1" s="92"/>
      <c r="Y1" s="92"/>
      <c r="Z1" s="93" t="s">
        <v>38</v>
      </c>
      <c r="AA1" s="94"/>
      <c r="AB1" s="94"/>
      <c r="AC1" s="94"/>
      <c r="AD1" s="95"/>
      <c r="AE1" s="102"/>
      <c r="AF1" s="102"/>
      <c r="AG1" s="102"/>
      <c r="AH1" s="102"/>
      <c r="AI1" s="102"/>
    </row>
    <row r="2" spans="1:37" ht="10.5" customHeight="1">
      <c r="A2" s="91"/>
      <c r="B2" s="91"/>
      <c r="C2" s="91"/>
      <c r="D2" s="91"/>
      <c r="E2" s="91"/>
      <c r="F2" s="91"/>
      <c r="G2" s="91"/>
      <c r="H2" s="91"/>
      <c r="I2" s="91"/>
      <c r="J2" s="91"/>
      <c r="K2" s="91"/>
      <c r="L2" s="91"/>
      <c r="M2" s="92"/>
      <c r="N2" s="92"/>
      <c r="O2" s="92"/>
      <c r="P2" s="92"/>
      <c r="Q2" s="92"/>
      <c r="R2" s="92"/>
      <c r="S2" s="92"/>
      <c r="T2" s="92"/>
      <c r="U2" s="92"/>
      <c r="V2" s="92"/>
      <c r="W2" s="92"/>
      <c r="X2" s="92"/>
      <c r="Y2" s="92"/>
      <c r="Z2" s="96"/>
      <c r="AA2" s="97"/>
      <c r="AB2" s="97"/>
      <c r="AC2" s="97"/>
      <c r="AD2" s="98"/>
      <c r="AE2" s="102"/>
      <c r="AF2" s="102"/>
      <c r="AG2" s="102"/>
      <c r="AH2" s="102"/>
      <c r="AI2" s="102"/>
    </row>
    <row r="3" spans="1:37" ht="10.5" customHeight="1">
      <c r="A3" s="91"/>
      <c r="B3" s="91"/>
      <c r="C3" s="91"/>
      <c r="D3" s="91"/>
      <c r="E3" s="91"/>
      <c r="F3" s="91"/>
      <c r="G3" s="91"/>
      <c r="H3" s="91"/>
      <c r="I3" s="91"/>
      <c r="J3" s="91"/>
      <c r="K3" s="91"/>
      <c r="L3" s="91"/>
      <c r="M3" s="92"/>
      <c r="N3" s="92"/>
      <c r="O3" s="92"/>
      <c r="P3" s="92"/>
      <c r="Q3" s="92"/>
      <c r="R3" s="92"/>
      <c r="S3" s="92"/>
      <c r="T3" s="92"/>
      <c r="U3" s="92"/>
      <c r="V3" s="92"/>
      <c r="W3" s="92"/>
      <c r="X3" s="92"/>
      <c r="Y3" s="92"/>
      <c r="Z3" s="96"/>
      <c r="AA3" s="97"/>
      <c r="AB3" s="97"/>
      <c r="AC3" s="97"/>
      <c r="AD3" s="98"/>
      <c r="AE3" s="102"/>
      <c r="AF3" s="102"/>
      <c r="AG3" s="102"/>
      <c r="AH3" s="102"/>
      <c r="AI3" s="102"/>
    </row>
    <row r="4" spans="1:37" ht="10.5" customHeight="1">
      <c r="A4" s="91"/>
      <c r="B4" s="91"/>
      <c r="C4" s="91"/>
      <c r="D4" s="91"/>
      <c r="E4" s="91"/>
      <c r="F4" s="91"/>
      <c r="G4" s="91"/>
      <c r="H4" s="91"/>
      <c r="I4" s="91"/>
      <c r="J4" s="91"/>
      <c r="K4" s="91"/>
      <c r="L4" s="91"/>
      <c r="M4" s="92"/>
      <c r="N4" s="92"/>
      <c r="O4" s="92"/>
      <c r="P4" s="92"/>
      <c r="Q4" s="92"/>
      <c r="R4" s="92"/>
      <c r="S4" s="92"/>
      <c r="T4" s="92"/>
      <c r="U4" s="92"/>
      <c r="V4" s="92"/>
      <c r="W4" s="92"/>
      <c r="X4" s="92"/>
      <c r="Y4" s="92"/>
      <c r="Z4" s="99"/>
      <c r="AA4" s="100"/>
      <c r="AB4" s="100"/>
      <c r="AC4" s="100"/>
      <c r="AD4" s="101"/>
      <c r="AE4" s="102"/>
      <c r="AF4" s="102"/>
      <c r="AG4" s="102"/>
      <c r="AH4" s="102"/>
      <c r="AI4" s="102"/>
    </row>
    <row r="5" spans="1:37" ht="14.1" customHeight="1">
      <c r="A5" s="103" t="s">
        <v>427</v>
      </c>
      <c r="B5" s="103"/>
      <c r="C5" s="103"/>
      <c r="D5" s="103">
        <v>15</v>
      </c>
      <c r="E5" s="103"/>
      <c r="F5" s="103">
        <v>20</v>
      </c>
      <c r="G5" s="103"/>
      <c r="H5" s="103">
        <v>25</v>
      </c>
      <c r="I5" s="103"/>
      <c r="J5" s="103">
        <v>32</v>
      </c>
      <c r="K5" s="103"/>
      <c r="L5" s="103">
        <v>40</v>
      </c>
      <c r="M5" s="103"/>
      <c r="N5" s="103">
        <v>50</v>
      </c>
      <c r="O5" s="103"/>
      <c r="P5" s="103">
        <v>65</v>
      </c>
      <c r="Q5" s="103"/>
      <c r="R5" s="103">
        <v>80</v>
      </c>
      <c r="S5" s="103"/>
      <c r="T5" s="103">
        <v>100</v>
      </c>
      <c r="U5" s="103"/>
      <c r="V5" s="103">
        <v>125</v>
      </c>
      <c r="W5" s="103"/>
      <c r="X5" s="103">
        <v>150</v>
      </c>
      <c r="Y5" s="103"/>
      <c r="Z5" s="103">
        <v>200</v>
      </c>
      <c r="AA5" s="103"/>
      <c r="AB5" s="103">
        <v>250</v>
      </c>
      <c r="AC5" s="103"/>
      <c r="AD5" s="103">
        <v>300</v>
      </c>
      <c r="AE5" s="103"/>
      <c r="AF5" s="103">
        <v>350</v>
      </c>
      <c r="AG5" s="103"/>
      <c r="AH5" s="103">
        <v>400</v>
      </c>
      <c r="AI5" s="103"/>
      <c r="AJ5" s="20" t="s">
        <v>428</v>
      </c>
      <c r="AK5" s="22">
        <v>16</v>
      </c>
    </row>
    <row r="6" spans="1:37" ht="14.1" customHeight="1">
      <c r="A6" s="104" t="s">
        <v>429</v>
      </c>
      <c r="B6" s="103"/>
      <c r="C6" s="103"/>
      <c r="D6" s="103">
        <v>18</v>
      </c>
      <c r="E6" s="103"/>
      <c r="F6" s="103">
        <v>25</v>
      </c>
      <c r="G6" s="103"/>
      <c r="H6" s="103">
        <v>32</v>
      </c>
      <c r="I6" s="103"/>
      <c r="J6" s="103">
        <v>38</v>
      </c>
      <c r="K6" s="103"/>
      <c r="L6" s="103">
        <v>45</v>
      </c>
      <c r="M6" s="103"/>
      <c r="N6" s="103">
        <v>57</v>
      </c>
      <c r="O6" s="103"/>
      <c r="P6" s="103">
        <v>76</v>
      </c>
      <c r="Q6" s="103"/>
      <c r="R6" s="103">
        <v>89</v>
      </c>
      <c r="S6" s="103"/>
      <c r="T6" s="103">
        <v>108</v>
      </c>
      <c r="U6" s="103"/>
      <c r="V6" s="103">
        <v>133</v>
      </c>
      <c r="W6" s="103"/>
      <c r="X6" s="103">
        <v>159</v>
      </c>
      <c r="Y6" s="103"/>
      <c r="Z6" s="103">
        <v>219</v>
      </c>
      <c r="AA6" s="103"/>
      <c r="AB6" s="103">
        <v>273</v>
      </c>
      <c r="AC6" s="103"/>
      <c r="AD6" s="103">
        <v>325</v>
      </c>
      <c r="AE6" s="103"/>
      <c r="AF6" s="103">
        <v>377</v>
      </c>
      <c r="AG6" s="103"/>
      <c r="AH6" s="103">
        <v>426</v>
      </c>
      <c r="AI6" s="103"/>
      <c r="AJ6" s="20" t="s">
        <v>430</v>
      </c>
      <c r="AK6" s="20" t="s">
        <v>431</v>
      </c>
    </row>
    <row r="7" spans="1:37" ht="14.1" customHeight="1">
      <c r="A7" s="104" t="s">
        <v>432</v>
      </c>
      <c r="B7" s="103"/>
      <c r="C7" s="103"/>
      <c r="D7" s="103">
        <v>4</v>
      </c>
      <c r="E7" s="103"/>
      <c r="F7" s="103">
        <v>4</v>
      </c>
      <c r="G7" s="103"/>
      <c r="H7" s="103">
        <v>4</v>
      </c>
      <c r="I7" s="103"/>
      <c r="J7" s="103">
        <v>4</v>
      </c>
      <c r="K7" s="103"/>
      <c r="L7" s="103">
        <v>4</v>
      </c>
      <c r="M7" s="103"/>
      <c r="N7" s="103">
        <v>4</v>
      </c>
      <c r="O7" s="103"/>
      <c r="P7" s="103">
        <v>4</v>
      </c>
      <c r="Q7" s="103"/>
      <c r="R7" s="103">
        <v>4</v>
      </c>
      <c r="S7" s="103"/>
      <c r="T7" s="103">
        <v>4</v>
      </c>
      <c r="U7" s="103"/>
      <c r="V7" s="103">
        <v>4</v>
      </c>
      <c r="W7" s="103"/>
      <c r="X7" s="103">
        <v>4.5</v>
      </c>
      <c r="Y7" s="103"/>
      <c r="Z7" s="103">
        <v>6</v>
      </c>
      <c r="AA7" s="103"/>
      <c r="AB7" s="103">
        <v>6.5</v>
      </c>
      <c r="AC7" s="103"/>
      <c r="AD7" s="103">
        <v>8</v>
      </c>
      <c r="AE7" s="103"/>
      <c r="AF7" s="103">
        <v>8</v>
      </c>
      <c r="AG7" s="103"/>
      <c r="AH7" s="103">
        <v>8</v>
      </c>
      <c r="AI7" s="103"/>
      <c r="AJ7" s="20" t="s">
        <v>433</v>
      </c>
      <c r="AK7" s="20">
        <v>3</v>
      </c>
    </row>
    <row r="8" spans="1:37" ht="14.1" customHeight="1">
      <c r="A8" s="103" t="s">
        <v>427</v>
      </c>
      <c r="B8" s="103"/>
      <c r="C8" s="103"/>
      <c r="D8" s="103">
        <v>450</v>
      </c>
      <c r="E8" s="103"/>
      <c r="F8" s="103">
        <v>500</v>
      </c>
      <c r="G8" s="103"/>
      <c r="H8" s="103">
        <v>600</v>
      </c>
      <c r="I8" s="103"/>
      <c r="J8" s="103">
        <v>700</v>
      </c>
      <c r="K8" s="103"/>
      <c r="L8" s="103">
        <v>800</v>
      </c>
      <c r="M8" s="103"/>
      <c r="N8" s="103"/>
      <c r="O8" s="103"/>
      <c r="P8" s="103"/>
      <c r="Q8" s="103"/>
      <c r="R8" s="103"/>
      <c r="S8" s="103"/>
      <c r="T8" s="103"/>
      <c r="U8" s="103"/>
      <c r="V8" s="103"/>
      <c r="W8" s="103"/>
      <c r="X8" s="103"/>
      <c r="Y8" s="103"/>
      <c r="Z8" s="103"/>
      <c r="AA8" s="103"/>
      <c r="AB8" s="103"/>
      <c r="AC8" s="103"/>
      <c r="AD8" s="103"/>
      <c r="AE8" s="103"/>
      <c r="AF8" s="103"/>
      <c r="AG8" s="103"/>
      <c r="AH8" s="103"/>
      <c r="AI8" s="103"/>
      <c r="AJ8" s="20" t="s">
        <v>434</v>
      </c>
      <c r="AK8" s="20">
        <v>129</v>
      </c>
    </row>
    <row r="9" spans="1:37" ht="14.1" customHeight="1">
      <c r="A9" s="103" t="s">
        <v>429</v>
      </c>
      <c r="B9" s="103"/>
      <c r="C9" s="103"/>
      <c r="D9" s="103">
        <v>480</v>
      </c>
      <c r="E9" s="103"/>
      <c r="F9" s="103">
        <v>530</v>
      </c>
      <c r="G9" s="103"/>
      <c r="H9" s="103">
        <v>630</v>
      </c>
      <c r="I9" s="103"/>
      <c r="J9" s="103">
        <v>720</v>
      </c>
      <c r="K9" s="103"/>
      <c r="L9" s="103">
        <v>820</v>
      </c>
      <c r="M9" s="103"/>
      <c r="N9" s="103"/>
      <c r="O9" s="103"/>
      <c r="P9" s="103"/>
      <c r="Q9" s="103"/>
      <c r="R9" s="103"/>
      <c r="S9" s="103"/>
      <c r="T9" s="103"/>
      <c r="U9" s="103"/>
      <c r="V9" s="103"/>
      <c r="W9" s="103"/>
      <c r="X9" s="103"/>
      <c r="Y9" s="103"/>
      <c r="Z9" s="103"/>
      <c r="AA9" s="103"/>
      <c r="AB9" s="103"/>
      <c r="AC9" s="103"/>
      <c r="AD9" s="103"/>
      <c r="AE9" s="103"/>
      <c r="AF9" s="103"/>
      <c r="AG9" s="103"/>
      <c r="AH9" s="103"/>
      <c r="AI9" s="103"/>
      <c r="AJ9" s="20" t="s">
        <v>435</v>
      </c>
      <c r="AK9" s="20">
        <v>2</v>
      </c>
    </row>
    <row r="10" spans="1:37" ht="14.1" customHeight="1">
      <c r="A10" s="103" t="s">
        <v>432</v>
      </c>
      <c r="B10" s="103"/>
      <c r="C10" s="103"/>
      <c r="D10" s="103">
        <v>8</v>
      </c>
      <c r="E10" s="103"/>
      <c r="F10" s="103">
        <v>8</v>
      </c>
      <c r="G10" s="103"/>
      <c r="H10" s="103">
        <v>8</v>
      </c>
      <c r="I10" s="103"/>
      <c r="J10" s="103">
        <v>9</v>
      </c>
      <c r="K10" s="103"/>
      <c r="L10" s="103">
        <v>9</v>
      </c>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20" t="s">
        <v>436</v>
      </c>
      <c r="AK10" s="20">
        <v>25</v>
      </c>
    </row>
    <row r="11" spans="1:37" ht="14.1" customHeight="1">
      <c r="A11" s="103" t="s">
        <v>427</v>
      </c>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row>
    <row r="12" spans="1:37" ht="14.1" customHeight="1">
      <c r="A12" s="103" t="s">
        <v>429</v>
      </c>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row>
    <row r="13" spans="1:37" ht="14.1" customHeight="1">
      <c r="A13" s="103" t="s">
        <v>432</v>
      </c>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row>
    <row r="14" spans="1:37" ht="14.1" customHeight="1">
      <c r="A14" s="23"/>
      <c r="B14" s="107" t="s">
        <v>459</v>
      </c>
      <c r="C14" s="105"/>
      <c r="D14" s="105"/>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5"/>
    </row>
    <row r="15" spans="1:37" ht="14.1" customHeight="1">
      <c r="A15" s="23"/>
      <c r="B15" s="107"/>
      <c r="C15" s="105"/>
      <c r="D15" s="105"/>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5"/>
    </row>
    <row r="16" spans="1:37" ht="14.1" customHeight="1">
      <c r="A16" s="23"/>
      <c r="B16" s="107"/>
      <c r="C16" s="105"/>
      <c r="D16" s="105"/>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5"/>
    </row>
    <row r="17" spans="1:35" ht="14.1" customHeight="1">
      <c r="A17" s="23"/>
      <c r="B17" s="107"/>
      <c r="C17" s="105"/>
      <c r="D17" s="105"/>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5"/>
    </row>
    <row r="18" spans="1:35" ht="14.1" customHeight="1">
      <c r="A18" s="23"/>
      <c r="B18" s="107"/>
      <c r="C18" s="105"/>
      <c r="D18" s="105"/>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5"/>
    </row>
    <row r="19" spans="1:35" ht="14.1" customHeight="1">
      <c r="A19" s="23"/>
      <c r="B19" s="107"/>
      <c r="C19" s="105"/>
      <c r="D19" s="105"/>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5"/>
    </row>
    <row r="20" spans="1:35" ht="14.1" customHeight="1">
      <c r="A20" s="23"/>
      <c r="B20" s="107"/>
      <c r="C20" s="105"/>
      <c r="D20" s="105"/>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5"/>
    </row>
    <row r="21" spans="1:35" ht="14.1" customHeight="1">
      <c r="A21" s="23"/>
      <c r="B21" s="107"/>
      <c r="C21" s="105"/>
      <c r="D21" s="105"/>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5"/>
    </row>
    <row r="22" spans="1:35" ht="14.1" customHeight="1">
      <c r="A22" s="23"/>
      <c r="B22" s="107"/>
      <c r="C22" s="105"/>
      <c r="D22" s="105"/>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5"/>
    </row>
    <row r="23" spans="1:35" ht="14.1" customHeight="1">
      <c r="A23" s="23"/>
      <c r="B23" s="107"/>
      <c r="C23" s="105">
        <v>800</v>
      </c>
      <c r="D23" s="105"/>
      <c r="E23" s="24" t="s">
        <v>438</v>
      </c>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5"/>
    </row>
    <row r="24" spans="1:35" ht="14.1" customHeight="1">
      <c r="A24" s="23"/>
      <c r="B24" s="107"/>
      <c r="C24" s="105">
        <v>700</v>
      </c>
      <c r="D24" s="105"/>
      <c r="E24" s="24" t="s">
        <v>439</v>
      </c>
      <c r="F24" s="24" t="s">
        <v>438</v>
      </c>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5"/>
    </row>
    <row r="25" spans="1:35" ht="14.1" customHeight="1">
      <c r="A25" s="23"/>
      <c r="B25" s="107"/>
      <c r="C25" s="105">
        <v>600</v>
      </c>
      <c r="D25" s="105"/>
      <c r="E25" s="24" t="s">
        <v>439</v>
      </c>
      <c r="F25" s="24" t="s">
        <v>439</v>
      </c>
      <c r="G25" s="24" t="s">
        <v>438</v>
      </c>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5"/>
    </row>
    <row r="26" spans="1:35" ht="14.1" customHeight="1">
      <c r="A26" s="23"/>
      <c r="B26" s="107"/>
      <c r="C26" s="105">
        <v>500</v>
      </c>
      <c r="D26" s="105"/>
      <c r="E26" s="24" t="s">
        <v>439</v>
      </c>
      <c r="F26" s="24" t="s">
        <v>439</v>
      </c>
      <c r="G26" s="24" t="s">
        <v>439</v>
      </c>
      <c r="H26" s="24" t="s">
        <v>438</v>
      </c>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5"/>
    </row>
    <row r="27" spans="1:35" ht="14.1" customHeight="1">
      <c r="A27" s="23"/>
      <c r="B27" s="107"/>
      <c r="C27" s="105">
        <v>450</v>
      </c>
      <c r="D27" s="105"/>
      <c r="E27" s="24" t="s">
        <v>439</v>
      </c>
      <c r="F27" s="24" t="s">
        <v>439</v>
      </c>
      <c r="G27" s="24" t="s">
        <v>439</v>
      </c>
      <c r="H27" s="24" t="s">
        <v>439</v>
      </c>
      <c r="I27" s="24" t="s">
        <v>438</v>
      </c>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5"/>
    </row>
    <row r="28" spans="1:35" ht="14.1" customHeight="1">
      <c r="A28" s="23"/>
      <c r="B28" s="107"/>
      <c r="C28" s="105">
        <v>400</v>
      </c>
      <c r="D28" s="105"/>
      <c r="E28" s="24" t="s">
        <v>439</v>
      </c>
      <c r="F28" s="24" t="s">
        <v>439</v>
      </c>
      <c r="G28" s="24" t="s">
        <v>439</v>
      </c>
      <c r="H28" s="24" t="s">
        <v>439</v>
      </c>
      <c r="I28" s="24" t="s">
        <v>439</v>
      </c>
      <c r="J28" s="24" t="s">
        <v>438</v>
      </c>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5"/>
    </row>
    <row r="29" spans="1:35" ht="14.1" customHeight="1">
      <c r="A29" s="23"/>
      <c r="B29" s="107"/>
      <c r="C29" s="105">
        <v>350</v>
      </c>
      <c r="D29" s="105"/>
      <c r="E29" s="24" t="s">
        <v>439</v>
      </c>
      <c r="F29" s="24" t="s">
        <v>439</v>
      </c>
      <c r="G29" s="24" t="s">
        <v>439</v>
      </c>
      <c r="H29" s="24" t="s">
        <v>439</v>
      </c>
      <c r="I29" s="24" t="s">
        <v>439</v>
      </c>
      <c r="J29" s="24" t="s">
        <v>439</v>
      </c>
      <c r="K29" s="24" t="s">
        <v>438</v>
      </c>
      <c r="L29" s="24"/>
      <c r="M29" s="24"/>
      <c r="N29" s="24"/>
      <c r="O29" s="24"/>
      <c r="P29" s="24"/>
      <c r="Q29" s="24"/>
      <c r="R29" s="24"/>
      <c r="S29" s="24"/>
      <c r="T29" s="24"/>
      <c r="U29" s="24"/>
      <c r="V29" s="24"/>
      <c r="W29" s="24"/>
      <c r="X29" s="24"/>
      <c r="Y29" s="24"/>
      <c r="Z29" s="24"/>
      <c r="AA29" s="24"/>
      <c r="AB29" s="24"/>
      <c r="AC29" s="24"/>
      <c r="AD29" s="24"/>
      <c r="AE29" s="24"/>
      <c r="AF29" s="24"/>
      <c r="AG29" s="24"/>
      <c r="AH29" s="24"/>
      <c r="AI29" s="25"/>
    </row>
    <row r="30" spans="1:35" ht="14.1" customHeight="1">
      <c r="A30" s="23"/>
      <c r="B30" s="107"/>
      <c r="C30" s="105">
        <v>300</v>
      </c>
      <c r="D30" s="105"/>
      <c r="E30" s="24" t="s">
        <v>437</v>
      </c>
      <c r="F30" s="24" t="s">
        <v>439</v>
      </c>
      <c r="G30" s="24" t="s">
        <v>439</v>
      </c>
      <c r="H30" s="24" t="s">
        <v>439</v>
      </c>
      <c r="I30" s="24" t="s">
        <v>439</v>
      </c>
      <c r="J30" s="24" t="s">
        <v>439</v>
      </c>
      <c r="K30" s="24" t="s">
        <v>439</v>
      </c>
      <c r="L30" s="24" t="s">
        <v>438</v>
      </c>
      <c r="M30" s="24"/>
      <c r="N30" s="24"/>
      <c r="O30" s="24"/>
      <c r="P30" s="24"/>
      <c r="Q30" s="24"/>
      <c r="R30" s="24"/>
      <c r="S30" s="24"/>
      <c r="T30" s="24"/>
      <c r="U30" s="24"/>
      <c r="V30" s="24"/>
      <c r="W30" s="24"/>
      <c r="X30" s="24"/>
      <c r="Y30" s="24"/>
      <c r="Z30" s="24"/>
      <c r="AA30" s="24"/>
      <c r="AB30" s="24"/>
      <c r="AC30" s="24"/>
      <c r="AD30" s="24"/>
      <c r="AE30" s="24"/>
      <c r="AF30" s="24"/>
      <c r="AG30" s="24"/>
      <c r="AH30" s="24"/>
      <c r="AI30" s="25"/>
    </row>
    <row r="31" spans="1:35" ht="14.1" customHeight="1">
      <c r="A31" s="23"/>
      <c r="B31" s="107"/>
      <c r="C31" s="105">
        <v>250</v>
      </c>
      <c r="D31" s="105"/>
      <c r="E31" s="24" t="s">
        <v>437</v>
      </c>
      <c r="F31" s="24" t="s">
        <v>437</v>
      </c>
      <c r="G31" s="24" t="s">
        <v>439</v>
      </c>
      <c r="H31" s="24" t="s">
        <v>439</v>
      </c>
      <c r="I31" s="24" t="s">
        <v>439</v>
      </c>
      <c r="J31" s="24" t="s">
        <v>439</v>
      </c>
      <c r="K31" s="24" t="s">
        <v>439</v>
      </c>
      <c r="L31" s="24" t="s">
        <v>439</v>
      </c>
      <c r="M31" s="24" t="s">
        <v>438</v>
      </c>
      <c r="N31" s="24"/>
      <c r="O31" s="24"/>
      <c r="P31" s="24"/>
      <c r="Q31" s="24"/>
      <c r="R31" s="24"/>
      <c r="S31" s="24"/>
      <c r="T31" s="24"/>
      <c r="U31" s="24"/>
      <c r="V31" s="24"/>
      <c r="W31" s="24"/>
      <c r="X31" s="24"/>
      <c r="Y31" s="24"/>
      <c r="Z31" s="24"/>
      <c r="AA31" s="24"/>
      <c r="AB31" s="24"/>
      <c r="AC31" s="24"/>
      <c r="AD31" s="24"/>
      <c r="AE31" s="24"/>
      <c r="AF31" s="24"/>
      <c r="AG31" s="24"/>
      <c r="AH31" s="24"/>
      <c r="AI31" s="25"/>
    </row>
    <row r="32" spans="1:35" ht="14.1" customHeight="1">
      <c r="A32" s="23"/>
      <c r="B32" s="107"/>
      <c r="C32" s="105">
        <v>200</v>
      </c>
      <c r="D32" s="105"/>
      <c r="E32" s="24" t="s">
        <v>437</v>
      </c>
      <c r="F32" s="24" t="s">
        <v>437</v>
      </c>
      <c r="G32" s="24" t="s">
        <v>440</v>
      </c>
      <c r="H32" s="24" t="s">
        <v>439</v>
      </c>
      <c r="I32" s="24" t="s">
        <v>439</v>
      </c>
      <c r="J32" s="24" t="s">
        <v>439</v>
      </c>
      <c r="K32" s="24" t="s">
        <v>439</v>
      </c>
      <c r="L32" s="24" t="s">
        <v>439</v>
      </c>
      <c r="M32" s="24" t="s">
        <v>439</v>
      </c>
      <c r="N32" s="24" t="s">
        <v>438</v>
      </c>
      <c r="O32" s="24"/>
      <c r="P32" s="24"/>
      <c r="Q32" s="24"/>
      <c r="R32" s="24"/>
      <c r="S32" s="24"/>
      <c r="T32" s="24"/>
      <c r="U32" s="24"/>
      <c r="V32" s="24"/>
      <c r="W32" s="24"/>
      <c r="X32" s="24"/>
      <c r="Y32" s="24"/>
      <c r="Z32" s="24"/>
      <c r="AA32" s="24"/>
      <c r="AB32" s="24"/>
      <c r="AC32" s="24"/>
      <c r="AD32" s="24"/>
      <c r="AE32" s="24"/>
      <c r="AF32" s="24"/>
      <c r="AG32" s="24"/>
      <c r="AH32" s="24"/>
      <c r="AI32" s="25"/>
    </row>
    <row r="33" spans="1:35" ht="14.1" customHeight="1">
      <c r="A33" s="23"/>
      <c r="B33" s="107"/>
      <c r="C33" s="105">
        <v>150</v>
      </c>
      <c r="D33" s="105"/>
      <c r="E33" s="24" t="s">
        <v>437</v>
      </c>
      <c r="F33" s="24" t="s">
        <v>437</v>
      </c>
      <c r="G33" s="24" t="s">
        <v>440</v>
      </c>
      <c r="H33" s="24" t="s">
        <v>440</v>
      </c>
      <c r="I33" s="24" t="s">
        <v>440</v>
      </c>
      <c r="J33" s="24" t="s">
        <v>439</v>
      </c>
      <c r="K33" s="24" t="s">
        <v>439</v>
      </c>
      <c r="L33" s="24" t="s">
        <v>439</v>
      </c>
      <c r="M33" s="24" t="s">
        <v>439</v>
      </c>
      <c r="N33" s="24" t="s">
        <v>439</v>
      </c>
      <c r="O33" s="24" t="s">
        <v>438</v>
      </c>
      <c r="P33" s="24"/>
      <c r="Q33" s="24"/>
      <c r="R33" s="24"/>
      <c r="S33" s="24"/>
      <c r="T33" s="24"/>
      <c r="U33" s="24"/>
      <c r="V33" s="24"/>
      <c r="W33" s="24"/>
      <c r="X33" s="24"/>
      <c r="Y33" s="24"/>
      <c r="Z33" s="24"/>
      <c r="AA33" s="24"/>
      <c r="AB33" s="24"/>
      <c r="AC33" s="24"/>
      <c r="AD33" s="24"/>
      <c r="AE33" s="24"/>
      <c r="AF33" s="24"/>
      <c r="AG33" s="24"/>
      <c r="AH33" s="24"/>
      <c r="AI33" s="25"/>
    </row>
    <row r="34" spans="1:35" ht="14.1" customHeight="1">
      <c r="A34" s="23"/>
      <c r="B34" s="107"/>
      <c r="C34" s="105">
        <v>125</v>
      </c>
      <c r="D34" s="105"/>
      <c r="E34" s="24" t="s">
        <v>437</v>
      </c>
      <c r="F34" s="24" t="s">
        <v>437</v>
      </c>
      <c r="G34" s="24" t="s">
        <v>440</v>
      </c>
      <c r="H34" s="24" t="s">
        <v>440</v>
      </c>
      <c r="I34" s="24" t="s">
        <v>440</v>
      </c>
      <c r="J34" s="24" t="s">
        <v>440</v>
      </c>
      <c r="K34" s="24" t="s">
        <v>440</v>
      </c>
      <c r="L34" s="24" t="s">
        <v>439</v>
      </c>
      <c r="M34" s="24" t="s">
        <v>439</v>
      </c>
      <c r="N34" s="24" t="s">
        <v>439</v>
      </c>
      <c r="O34" s="24" t="s">
        <v>439</v>
      </c>
      <c r="P34" s="24" t="s">
        <v>438</v>
      </c>
      <c r="Q34" s="24"/>
      <c r="R34" s="24"/>
      <c r="S34" s="24"/>
      <c r="T34" s="24"/>
      <c r="U34" s="24"/>
      <c r="V34" s="24"/>
      <c r="W34" s="24"/>
      <c r="X34" s="24"/>
      <c r="Y34" s="24"/>
      <c r="Z34" s="24"/>
      <c r="AA34" s="24"/>
      <c r="AB34" s="24"/>
      <c r="AC34" s="24"/>
      <c r="AD34" s="24"/>
      <c r="AE34" s="24"/>
      <c r="AF34" s="24"/>
      <c r="AG34" s="24"/>
      <c r="AH34" s="24"/>
      <c r="AI34" s="25"/>
    </row>
    <row r="35" spans="1:35" ht="14.1" customHeight="1">
      <c r="A35" s="23"/>
      <c r="B35" s="107"/>
      <c r="C35" s="105">
        <v>100</v>
      </c>
      <c r="D35" s="105"/>
      <c r="E35" s="24" t="s">
        <v>437</v>
      </c>
      <c r="F35" s="24" t="s">
        <v>437</v>
      </c>
      <c r="G35" s="24" t="s">
        <v>440</v>
      </c>
      <c r="H35" s="24" t="s">
        <v>440</v>
      </c>
      <c r="I35" s="24" t="s">
        <v>440</v>
      </c>
      <c r="J35" s="24" t="s">
        <v>440</v>
      </c>
      <c r="K35" s="24" t="s">
        <v>440</v>
      </c>
      <c r="L35" s="24" t="s">
        <v>440</v>
      </c>
      <c r="M35" s="24" t="s">
        <v>439</v>
      </c>
      <c r="N35" s="24" t="s">
        <v>439</v>
      </c>
      <c r="O35" s="24" t="s">
        <v>439</v>
      </c>
      <c r="P35" s="24" t="s">
        <v>439</v>
      </c>
      <c r="Q35" s="24" t="s">
        <v>438</v>
      </c>
      <c r="R35" s="24"/>
      <c r="S35" s="24"/>
      <c r="T35" s="24"/>
      <c r="U35" s="24"/>
      <c r="V35" s="24"/>
      <c r="W35" s="24"/>
      <c r="X35" s="24"/>
      <c r="Y35" s="24"/>
      <c r="Z35" s="24"/>
      <c r="AA35" s="24"/>
      <c r="AB35" s="24"/>
      <c r="AC35" s="24"/>
      <c r="AD35" s="24"/>
      <c r="AE35" s="24"/>
      <c r="AF35" s="24"/>
      <c r="AG35" s="24"/>
      <c r="AH35" s="24"/>
      <c r="AI35" s="25"/>
    </row>
    <row r="36" spans="1:35" ht="14.1" customHeight="1">
      <c r="A36" s="23"/>
      <c r="B36" s="107"/>
      <c r="C36" s="105">
        <v>80</v>
      </c>
      <c r="D36" s="105"/>
      <c r="E36" s="24" t="s">
        <v>437</v>
      </c>
      <c r="F36" s="24" t="s">
        <v>437</v>
      </c>
      <c r="G36" s="24" t="s">
        <v>440</v>
      </c>
      <c r="H36" s="24" t="s">
        <v>440</v>
      </c>
      <c r="I36" s="24" t="s">
        <v>440</v>
      </c>
      <c r="J36" s="24" t="s">
        <v>440</v>
      </c>
      <c r="K36" s="24" t="s">
        <v>440</v>
      </c>
      <c r="L36" s="24" t="s">
        <v>440</v>
      </c>
      <c r="M36" s="24" t="s">
        <v>440</v>
      </c>
      <c r="N36" s="24" t="s">
        <v>440</v>
      </c>
      <c r="O36" s="24" t="s">
        <v>439</v>
      </c>
      <c r="P36" s="24" t="s">
        <v>439</v>
      </c>
      <c r="Q36" s="24" t="s">
        <v>439</v>
      </c>
      <c r="R36" s="24" t="s">
        <v>438</v>
      </c>
      <c r="S36" s="24"/>
      <c r="T36" s="24"/>
      <c r="U36" s="24"/>
      <c r="V36" s="24"/>
      <c r="W36" s="24"/>
      <c r="X36" s="24"/>
      <c r="Y36" s="24"/>
      <c r="Z36" s="24"/>
      <c r="AA36" s="24"/>
      <c r="AB36" s="24"/>
      <c r="AC36" s="24"/>
      <c r="AD36" s="24"/>
      <c r="AE36" s="24"/>
      <c r="AF36" s="24"/>
      <c r="AG36" s="24"/>
      <c r="AH36" s="24"/>
      <c r="AI36" s="25"/>
    </row>
    <row r="37" spans="1:35" ht="14.1" customHeight="1">
      <c r="A37" s="23"/>
      <c r="B37" s="107"/>
      <c r="C37" s="105">
        <v>65</v>
      </c>
      <c r="D37" s="105"/>
      <c r="E37" s="24" t="s">
        <v>437</v>
      </c>
      <c r="F37" s="24" t="s">
        <v>437</v>
      </c>
      <c r="G37" s="24" t="s">
        <v>440</v>
      </c>
      <c r="H37" s="24" t="s">
        <v>440</v>
      </c>
      <c r="I37" s="24" t="s">
        <v>440</v>
      </c>
      <c r="J37" s="24" t="s">
        <v>440</v>
      </c>
      <c r="K37" s="24" t="s">
        <v>440</v>
      </c>
      <c r="L37" s="24" t="s">
        <v>440</v>
      </c>
      <c r="M37" s="24" t="s">
        <v>440</v>
      </c>
      <c r="N37" s="24" t="s">
        <v>440</v>
      </c>
      <c r="O37" s="24" t="s">
        <v>439</v>
      </c>
      <c r="P37" s="24" t="s">
        <v>439</v>
      </c>
      <c r="Q37" s="24" t="s">
        <v>439</v>
      </c>
      <c r="R37" s="24" t="s">
        <v>439</v>
      </c>
      <c r="S37" s="24" t="s">
        <v>438</v>
      </c>
      <c r="T37" s="24"/>
      <c r="U37" s="24"/>
      <c r="V37" s="24"/>
      <c r="W37" s="24"/>
      <c r="X37" s="24"/>
      <c r="Y37" s="24"/>
      <c r="Z37" s="24"/>
      <c r="AA37" s="24"/>
      <c r="AB37" s="24"/>
      <c r="AC37" s="24"/>
      <c r="AD37" s="24"/>
      <c r="AE37" s="24"/>
      <c r="AF37" s="24"/>
      <c r="AG37" s="24"/>
      <c r="AH37" s="24"/>
      <c r="AI37" s="25"/>
    </row>
    <row r="38" spans="1:35" ht="14.1" customHeight="1">
      <c r="A38" s="23"/>
      <c r="B38" s="107"/>
      <c r="C38" s="105">
        <v>50</v>
      </c>
      <c r="D38" s="105"/>
      <c r="E38" s="24" t="s">
        <v>437</v>
      </c>
      <c r="F38" s="24" t="s">
        <v>437</v>
      </c>
      <c r="G38" s="24" t="s">
        <v>440</v>
      </c>
      <c r="H38" s="24" t="s">
        <v>440</v>
      </c>
      <c r="I38" s="24" t="s">
        <v>440</v>
      </c>
      <c r="J38" s="24" t="s">
        <v>440</v>
      </c>
      <c r="K38" s="24" t="s">
        <v>440</v>
      </c>
      <c r="L38" s="24" t="s">
        <v>440</v>
      </c>
      <c r="M38" s="24" t="s">
        <v>440</v>
      </c>
      <c r="N38" s="24" t="s">
        <v>440</v>
      </c>
      <c r="O38" s="24" t="s">
        <v>440</v>
      </c>
      <c r="P38" s="24" t="s">
        <v>439</v>
      </c>
      <c r="Q38" s="24" t="s">
        <v>439</v>
      </c>
      <c r="R38" s="24" t="s">
        <v>439</v>
      </c>
      <c r="S38" s="24" t="s">
        <v>439</v>
      </c>
      <c r="T38" s="24" t="s">
        <v>438</v>
      </c>
      <c r="U38" s="24"/>
      <c r="V38" s="24"/>
      <c r="W38" s="24"/>
      <c r="X38" s="24"/>
      <c r="Y38" s="24"/>
      <c r="Z38" s="24"/>
      <c r="AA38" s="24"/>
      <c r="AB38" s="24"/>
      <c r="AC38" s="24"/>
      <c r="AD38" s="24"/>
      <c r="AE38" s="24"/>
      <c r="AF38" s="24"/>
      <c r="AG38" s="24"/>
      <c r="AH38" s="24"/>
      <c r="AI38" s="25"/>
    </row>
    <row r="39" spans="1:35" ht="14.1" customHeight="1">
      <c r="A39" s="23"/>
      <c r="B39" s="107"/>
      <c r="C39" s="105">
        <v>40</v>
      </c>
      <c r="D39" s="105"/>
      <c r="E39" s="24" t="s">
        <v>437</v>
      </c>
      <c r="F39" s="24" t="s">
        <v>437</v>
      </c>
      <c r="G39" s="24" t="s">
        <v>440</v>
      </c>
      <c r="H39" s="24" t="s">
        <v>440</v>
      </c>
      <c r="I39" s="24" t="s">
        <v>440</v>
      </c>
      <c r="J39" s="24" t="s">
        <v>440</v>
      </c>
      <c r="K39" s="24" t="s">
        <v>440</v>
      </c>
      <c r="L39" s="24" t="s">
        <v>440</v>
      </c>
      <c r="M39" s="24" t="s">
        <v>440</v>
      </c>
      <c r="N39" s="24" t="s">
        <v>440</v>
      </c>
      <c r="O39" s="24" t="s">
        <v>440</v>
      </c>
      <c r="P39" s="24" t="s">
        <v>440</v>
      </c>
      <c r="Q39" s="24" t="s">
        <v>439</v>
      </c>
      <c r="R39" s="24" t="s">
        <v>439</v>
      </c>
      <c r="S39" s="24" t="s">
        <v>439</v>
      </c>
      <c r="T39" s="24" t="s">
        <v>439</v>
      </c>
      <c r="U39" s="24" t="s">
        <v>438</v>
      </c>
      <c r="V39" s="24"/>
      <c r="W39" s="24"/>
      <c r="X39" s="24"/>
      <c r="Y39" s="24"/>
      <c r="Z39" s="24"/>
      <c r="AA39" s="24"/>
      <c r="AB39" s="24"/>
      <c r="AC39" s="24"/>
      <c r="AD39" s="24"/>
      <c r="AE39" s="24"/>
      <c r="AF39" s="24"/>
      <c r="AG39" s="24"/>
      <c r="AH39" s="24"/>
      <c r="AI39" s="25"/>
    </row>
    <row r="40" spans="1:35" ht="14.1" customHeight="1">
      <c r="A40" s="23"/>
      <c r="B40" s="107"/>
      <c r="C40" s="105">
        <v>32</v>
      </c>
      <c r="D40" s="105"/>
      <c r="E40" s="24" t="s">
        <v>437</v>
      </c>
      <c r="F40" s="24" t="s">
        <v>437</v>
      </c>
      <c r="G40" s="24" t="s">
        <v>440</v>
      </c>
      <c r="H40" s="24" t="s">
        <v>440</v>
      </c>
      <c r="I40" s="24" t="s">
        <v>440</v>
      </c>
      <c r="J40" s="24" t="s">
        <v>440</v>
      </c>
      <c r="K40" s="24" t="s">
        <v>440</v>
      </c>
      <c r="L40" s="24" t="s">
        <v>440</v>
      </c>
      <c r="M40" s="24" t="s">
        <v>440</v>
      </c>
      <c r="N40" s="24" t="s">
        <v>440</v>
      </c>
      <c r="O40" s="24" t="s">
        <v>440</v>
      </c>
      <c r="P40" s="24" t="s">
        <v>440</v>
      </c>
      <c r="Q40" s="24" t="s">
        <v>440</v>
      </c>
      <c r="R40" s="24" t="s">
        <v>439</v>
      </c>
      <c r="S40" s="24" t="s">
        <v>439</v>
      </c>
      <c r="T40" s="24" t="s">
        <v>439</v>
      </c>
      <c r="U40" s="24" t="s">
        <v>439</v>
      </c>
      <c r="V40" s="24" t="s">
        <v>438</v>
      </c>
      <c r="W40" s="24"/>
      <c r="X40" s="24"/>
      <c r="Y40" s="24"/>
      <c r="Z40" s="24"/>
      <c r="AA40" s="24"/>
      <c r="AB40" s="24"/>
      <c r="AC40" s="24"/>
      <c r="AD40" s="24"/>
      <c r="AE40" s="24"/>
      <c r="AF40" s="24"/>
      <c r="AG40" s="24"/>
      <c r="AH40" s="24"/>
      <c r="AI40" s="25"/>
    </row>
    <row r="41" spans="1:35" ht="14.1" customHeight="1">
      <c r="A41" s="23"/>
      <c r="B41" s="107"/>
      <c r="C41" s="105">
        <v>25</v>
      </c>
      <c r="D41" s="105"/>
      <c r="E41" s="24" t="s">
        <v>437</v>
      </c>
      <c r="F41" s="24" t="s">
        <v>437</v>
      </c>
      <c r="G41" s="24" t="s">
        <v>440</v>
      </c>
      <c r="H41" s="24" t="s">
        <v>440</v>
      </c>
      <c r="I41" s="24" t="s">
        <v>440</v>
      </c>
      <c r="J41" s="24" t="s">
        <v>440</v>
      </c>
      <c r="K41" s="24" t="s">
        <v>440</v>
      </c>
      <c r="L41" s="24" t="s">
        <v>440</v>
      </c>
      <c r="M41" s="24" t="s">
        <v>440</v>
      </c>
      <c r="N41" s="24" t="s">
        <v>440</v>
      </c>
      <c r="O41" s="24" t="s">
        <v>440</v>
      </c>
      <c r="P41" s="24" t="s">
        <v>440</v>
      </c>
      <c r="Q41" s="24" t="s">
        <v>440</v>
      </c>
      <c r="R41" s="24" t="s">
        <v>440</v>
      </c>
      <c r="S41" s="24" t="s">
        <v>439</v>
      </c>
      <c r="T41" s="24" t="s">
        <v>439</v>
      </c>
      <c r="U41" s="24" t="s">
        <v>439</v>
      </c>
      <c r="V41" s="24" t="s">
        <v>439</v>
      </c>
      <c r="W41" s="24" t="s">
        <v>438</v>
      </c>
      <c r="X41" s="24"/>
      <c r="Y41" s="24"/>
      <c r="Z41" s="24"/>
      <c r="AA41" s="24"/>
      <c r="AB41" s="24"/>
      <c r="AC41" s="24"/>
      <c r="AD41" s="24"/>
      <c r="AE41" s="24"/>
      <c r="AF41" s="24"/>
      <c r="AG41" s="24"/>
      <c r="AH41" s="24"/>
      <c r="AI41" s="25"/>
    </row>
    <row r="42" spans="1:35" ht="14.1" customHeight="1">
      <c r="A42" s="23"/>
      <c r="B42" s="107"/>
      <c r="C42" s="105">
        <v>20</v>
      </c>
      <c r="D42" s="105"/>
      <c r="E42" s="24" t="s">
        <v>437</v>
      </c>
      <c r="F42" s="24" t="s">
        <v>437</v>
      </c>
      <c r="G42" s="24" t="s">
        <v>440</v>
      </c>
      <c r="H42" s="24" t="s">
        <v>440</v>
      </c>
      <c r="I42" s="24" t="s">
        <v>440</v>
      </c>
      <c r="J42" s="24" t="s">
        <v>440</v>
      </c>
      <c r="K42" s="24" t="s">
        <v>440</v>
      </c>
      <c r="L42" s="24" t="s">
        <v>440</v>
      </c>
      <c r="M42" s="24" t="s">
        <v>440</v>
      </c>
      <c r="N42" s="24" t="s">
        <v>440</v>
      </c>
      <c r="O42" s="24" t="s">
        <v>440</v>
      </c>
      <c r="P42" s="24" t="s">
        <v>440</v>
      </c>
      <c r="Q42" s="24" t="s">
        <v>440</v>
      </c>
      <c r="R42" s="24" t="s">
        <v>440</v>
      </c>
      <c r="S42" s="24" t="s">
        <v>440</v>
      </c>
      <c r="T42" s="24" t="s">
        <v>439</v>
      </c>
      <c r="U42" s="24" t="s">
        <v>439</v>
      </c>
      <c r="V42" s="24" t="s">
        <v>439</v>
      </c>
      <c r="W42" s="24" t="s">
        <v>439</v>
      </c>
      <c r="X42" s="24" t="s">
        <v>438</v>
      </c>
      <c r="Y42" s="24"/>
      <c r="Z42" s="24"/>
      <c r="AA42" s="24"/>
      <c r="AB42" s="24"/>
      <c r="AC42" s="24"/>
      <c r="AD42" s="24"/>
      <c r="AE42" s="24"/>
      <c r="AF42" s="24"/>
      <c r="AG42" s="24"/>
      <c r="AH42" s="24"/>
      <c r="AI42" s="25"/>
    </row>
    <row r="43" spans="1:35" ht="14.1" customHeight="1">
      <c r="A43" s="23"/>
      <c r="B43" s="107"/>
      <c r="C43" s="105">
        <v>15</v>
      </c>
      <c r="D43" s="105"/>
      <c r="E43" s="24" t="s">
        <v>437</v>
      </c>
      <c r="F43" s="24" t="s">
        <v>437</v>
      </c>
      <c r="G43" s="24" t="s">
        <v>440</v>
      </c>
      <c r="H43" s="24" t="s">
        <v>440</v>
      </c>
      <c r="I43" s="24" t="s">
        <v>440</v>
      </c>
      <c r="J43" s="24" t="s">
        <v>440</v>
      </c>
      <c r="K43" s="24" t="s">
        <v>440</v>
      </c>
      <c r="L43" s="24" t="s">
        <v>440</v>
      </c>
      <c r="M43" s="24" t="s">
        <v>440</v>
      </c>
      <c r="N43" s="24" t="s">
        <v>440</v>
      </c>
      <c r="O43" s="24" t="s">
        <v>440</v>
      </c>
      <c r="P43" s="24" t="s">
        <v>440</v>
      </c>
      <c r="Q43" s="24" t="s">
        <v>440</v>
      </c>
      <c r="R43" s="24" t="s">
        <v>440</v>
      </c>
      <c r="S43" s="24" t="s">
        <v>440</v>
      </c>
      <c r="T43" s="24" t="s">
        <v>440</v>
      </c>
      <c r="U43" s="24" t="s">
        <v>439</v>
      </c>
      <c r="V43" s="24" t="s">
        <v>439</v>
      </c>
      <c r="W43" s="24" t="s">
        <v>439</v>
      </c>
      <c r="X43" s="24" t="s">
        <v>439</v>
      </c>
      <c r="Y43" s="24" t="s">
        <v>438</v>
      </c>
      <c r="Z43" s="24"/>
      <c r="AA43" s="24"/>
      <c r="AB43" s="24"/>
      <c r="AC43" s="24"/>
      <c r="AD43" s="24"/>
      <c r="AE43" s="24"/>
      <c r="AF43" s="24"/>
      <c r="AG43" s="24"/>
      <c r="AH43" s="24"/>
      <c r="AI43" s="25"/>
    </row>
    <row r="44" spans="1:35" ht="27.95" customHeight="1">
      <c r="A44" s="23"/>
      <c r="B44" s="24"/>
      <c r="C44" s="24"/>
      <c r="D44" s="24"/>
      <c r="E44" s="26">
        <v>800</v>
      </c>
      <c r="F44" s="26">
        <v>700</v>
      </c>
      <c r="G44" s="26">
        <v>600</v>
      </c>
      <c r="H44" s="26">
        <v>500</v>
      </c>
      <c r="I44" s="26">
        <v>450</v>
      </c>
      <c r="J44" s="26">
        <v>400</v>
      </c>
      <c r="K44" s="26">
        <v>350</v>
      </c>
      <c r="L44" s="26">
        <v>300</v>
      </c>
      <c r="M44" s="26">
        <v>250</v>
      </c>
      <c r="N44" s="26">
        <v>200</v>
      </c>
      <c r="O44" s="26">
        <v>150</v>
      </c>
      <c r="P44" s="26">
        <v>125</v>
      </c>
      <c r="Q44" s="26">
        <v>100</v>
      </c>
      <c r="R44" s="26">
        <v>80</v>
      </c>
      <c r="S44" s="26">
        <v>65</v>
      </c>
      <c r="T44" s="26">
        <v>50</v>
      </c>
      <c r="U44" s="26">
        <v>40</v>
      </c>
      <c r="V44" s="26">
        <v>32</v>
      </c>
      <c r="W44" s="26">
        <v>25</v>
      </c>
      <c r="X44" s="26">
        <v>20</v>
      </c>
      <c r="Y44" s="26">
        <v>15</v>
      </c>
      <c r="Z44" s="26"/>
      <c r="AA44" s="26"/>
      <c r="AB44" s="26"/>
      <c r="AC44" s="26"/>
      <c r="AD44" s="26"/>
      <c r="AE44" s="26"/>
      <c r="AF44" s="26"/>
      <c r="AG44" s="26"/>
      <c r="AH44" s="26"/>
      <c r="AI44" s="27"/>
    </row>
    <row r="45" spans="1:35" ht="14.1" customHeight="1">
      <c r="A45" s="23"/>
      <c r="B45" s="24"/>
      <c r="C45" s="24"/>
      <c r="D45" s="24"/>
      <c r="E45" s="106" t="s">
        <v>460</v>
      </c>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25"/>
    </row>
    <row r="46" spans="1:35" ht="14.1" customHeight="1">
      <c r="A46" s="23"/>
      <c r="B46" s="28" t="s">
        <v>438</v>
      </c>
      <c r="C46" s="28" t="s">
        <v>441</v>
      </c>
      <c r="D46" s="28" t="s">
        <v>442</v>
      </c>
      <c r="E46" s="28"/>
      <c r="F46" s="28"/>
      <c r="G46" s="28"/>
      <c r="H46" s="28"/>
      <c r="I46" s="28"/>
      <c r="J46" s="28"/>
      <c r="K46" s="28"/>
      <c r="L46" s="28"/>
      <c r="M46" s="28"/>
      <c r="N46" s="28"/>
      <c r="O46" s="28" t="s">
        <v>17</v>
      </c>
      <c r="P46" s="28"/>
      <c r="Q46" s="28"/>
      <c r="R46" s="28"/>
      <c r="S46" s="28"/>
      <c r="T46" s="28"/>
      <c r="U46" s="28"/>
      <c r="V46" s="28"/>
      <c r="W46" s="28"/>
      <c r="X46" s="28"/>
      <c r="Y46" s="28"/>
      <c r="Z46" s="28"/>
      <c r="AA46" s="28"/>
      <c r="AB46" s="28"/>
      <c r="AC46" s="28"/>
      <c r="AD46" s="28"/>
      <c r="AE46" s="28"/>
      <c r="AF46" s="28"/>
      <c r="AG46" s="28"/>
      <c r="AH46" s="28"/>
      <c r="AI46" s="25"/>
    </row>
    <row r="47" spans="1:35" ht="14.1" customHeight="1">
      <c r="A47" s="23"/>
      <c r="B47" s="28" t="s">
        <v>439</v>
      </c>
      <c r="C47" s="28" t="s">
        <v>441</v>
      </c>
      <c r="D47" s="28" t="s">
        <v>443</v>
      </c>
      <c r="E47" s="28"/>
      <c r="F47" s="28"/>
      <c r="G47" s="28"/>
      <c r="H47" s="28"/>
      <c r="I47" s="28"/>
      <c r="J47" s="28"/>
      <c r="K47" s="28"/>
      <c r="L47" s="28"/>
      <c r="M47" s="28"/>
      <c r="N47" s="28"/>
      <c r="O47" s="28" t="s">
        <v>18</v>
      </c>
      <c r="P47" s="28"/>
      <c r="Q47" s="28"/>
      <c r="R47" s="28"/>
      <c r="S47" s="28"/>
      <c r="T47" s="28"/>
      <c r="U47" s="28"/>
      <c r="V47" s="28"/>
      <c r="W47" s="28"/>
      <c r="X47" s="28"/>
      <c r="Y47" s="28"/>
      <c r="Z47" s="28"/>
      <c r="AA47" s="28"/>
      <c r="AB47" s="28"/>
      <c r="AC47" s="28"/>
      <c r="AD47" s="28"/>
      <c r="AE47" s="28"/>
      <c r="AF47" s="28"/>
      <c r="AG47" s="28"/>
      <c r="AH47" s="28"/>
      <c r="AI47" s="25"/>
    </row>
    <row r="48" spans="1:35" ht="14.1" customHeight="1">
      <c r="A48" s="23"/>
      <c r="B48" s="28" t="s">
        <v>440</v>
      </c>
      <c r="C48" s="28" t="s">
        <v>441</v>
      </c>
      <c r="D48" s="28" t="s">
        <v>444</v>
      </c>
      <c r="E48" s="28"/>
      <c r="F48" s="28"/>
      <c r="G48" s="28"/>
      <c r="H48" s="28"/>
      <c r="I48" s="28"/>
      <c r="J48" s="28"/>
      <c r="K48" s="28"/>
      <c r="L48" s="28"/>
      <c r="M48" s="28"/>
      <c r="N48" s="28"/>
      <c r="O48" s="28" t="s">
        <v>445</v>
      </c>
      <c r="P48" s="28"/>
      <c r="Q48" s="28"/>
      <c r="R48" s="28"/>
      <c r="S48" s="28"/>
      <c r="T48" s="28"/>
      <c r="U48" s="28"/>
      <c r="V48" s="28"/>
      <c r="W48" s="28"/>
      <c r="X48" s="28"/>
      <c r="Y48" s="28"/>
      <c r="Z48" s="28"/>
      <c r="AA48" s="28"/>
      <c r="AB48" s="28"/>
      <c r="AC48" s="28"/>
      <c r="AD48" s="28"/>
      <c r="AE48" s="28"/>
      <c r="AF48" s="28"/>
      <c r="AG48" s="28"/>
      <c r="AH48" s="28"/>
      <c r="AI48" s="25"/>
    </row>
    <row r="49" spans="1:35" ht="14.1" customHeight="1">
      <c r="A49" s="23"/>
      <c r="B49" s="28" t="s">
        <v>437</v>
      </c>
      <c r="C49" s="28" t="s">
        <v>441</v>
      </c>
      <c r="D49" s="28" t="s">
        <v>446</v>
      </c>
      <c r="E49" s="28"/>
      <c r="F49" s="28"/>
      <c r="G49" s="28"/>
      <c r="H49" s="28"/>
      <c r="I49" s="28"/>
      <c r="J49" s="28"/>
      <c r="K49" s="28"/>
      <c r="L49" s="28"/>
      <c r="M49" s="28"/>
      <c r="N49" s="28"/>
      <c r="O49" s="29" t="s">
        <v>447</v>
      </c>
      <c r="P49" s="28"/>
      <c r="Q49" s="28"/>
      <c r="R49" s="28"/>
      <c r="S49" s="28"/>
      <c r="T49" s="28"/>
      <c r="U49" s="28"/>
      <c r="V49" s="28"/>
      <c r="W49" s="28"/>
      <c r="X49" s="28"/>
      <c r="Y49" s="28"/>
      <c r="Z49" s="28"/>
      <c r="AA49" s="28"/>
      <c r="AB49" s="28"/>
      <c r="AC49" s="28"/>
      <c r="AD49" s="28"/>
      <c r="AE49" s="28"/>
      <c r="AF49" s="28"/>
      <c r="AG49" s="28"/>
      <c r="AH49" s="28"/>
      <c r="AI49" s="25"/>
    </row>
    <row r="50" spans="1:35" ht="14.1" customHeight="1">
      <c r="A50" s="23"/>
      <c r="B50" s="28" t="s">
        <v>448</v>
      </c>
      <c r="C50" s="28" t="s">
        <v>441</v>
      </c>
      <c r="D50" s="28" t="s">
        <v>449</v>
      </c>
      <c r="E50" s="28"/>
      <c r="F50" s="28"/>
      <c r="G50" s="28"/>
      <c r="H50" s="28"/>
      <c r="I50" s="28"/>
      <c r="J50" s="28"/>
      <c r="K50" s="28"/>
      <c r="L50" s="28"/>
      <c r="M50" s="28"/>
      <c r="N50" s="28"/>
      <c r="O50" s="28" t="s">
        <v>450</v>
      </c>
      <c r="P50" s="28"/>
      <c r="Q50" s="28"/>
      <c r="R50" s="28"/>
      <c r="S50" s="28"/>
      <c r="T50" s="28"/>
      <c r="U50" s="28"/>
      <c r="V50" s="28"/>
      <c r="W50" s="28"/>
      <c r="X50" s="28"/>
      <c r="Y50" s="28"/>
      <c r="Z50" s="28"/>
      <c r="AA50" s="28"/>
      <c r="AB50" s="28"/>
      <c r="AC50" s="28"/>
      <c r="AD50" s="28"/>
      <c r="AE50" s="28"/>
      <c r="AF50" s="28"/>
      <c r="AG50" s="28"/>
      <c r="AH50" s="28"/>
      <c r="AI50" s="25"/>
    </row>
    <row r="51" spans="1:35" ht="14.1" customHeight="1">
      <c r="A51" s="23"/>
      <c r="B51" s="28" t="s">
        <v>451</v>
      </c>
      <c r="C51" s="28" t="s">
        <v>441</v>
      </c>
      <c r="D51" s="28" t="s">
        <v>452</v>
      </c>
      <c r="E51" s="28"/>
      <c r="F51" s="28"/>
      <c r="G51" s="28"/>
      <c r="H51" s="28"/>
      <c r="I51" s="28"/>
      <c r="J51" s="28"/>
      <c r="K51" s="28"/>
      <c r="L51" s="28"/>
      <c r="M51" s="28"/>
      <c r="N51" s="28"/>
      <c r="O51" s="28" t="s">
        <v>453</v>
      </c>
      <c r="P51" s="28"/>
      <c r="Q51" s="28"/>
      <c r="R51" s="28"/>
      <c r="S51" s="28"/>
      <c r="T51" s="28"/>
      <c r="U51" s="28"/>
      <c r="V51" s="28"/>
      <c r="W51" s="28"/>
      <c r="X51" s="28"/>
      <c r="Y51" s="28"/>
      <c r="Z51" s="28"/>
      <c r="AA51" s="28"/>
      <c r="AB51" s="28"/>
      <c r="AC51" s="28"/>
      <c r="AD51" s="28"/>
      <c r="AE51" s="28"/>
      <c r="AF51" s="28"/>
      <c r="AG51" s="28"/>
      <c r="AH51" s="28"/>
      <c r="AI51" s="25"/>
    </row>
    <row r="52" spans="1:35" ht="14.1" customHeight="1">
      <c r="A52" s="23"/>
      <c r="B52" s="28" t="s">
        <v>454</v>
      </c>
      <c r="C52" s="28" t="s">
        <v>441</v>
      </c>
      <c r="D52" s="28" t="s">
        <v>455</v>
      </c>
      <c r="E52" s="28"/>
      <c r="F52" s="28"/>
      <c r="G52" s="28"/>
      <c r="H52" s="28"/>
      <c r="I52" s="28"/>
      <c r="J52" s="28"/>
      <c r="K52" s="28"/>
      <c r="L52" s="28"/>
      <c r="M52" s="28"/>
      <c r="N52" s="29"/>
      <c r="O52" s="28" t="s">
        <v>114</v>
      </c>
      <c r="P52" s="28"/>
      <c r="Q52" s="28"/>
      <c r="R52" s="28"/>
      <c r="S52" s="28"/>
      <c r="T52" s="28"/>
      <c r="U52" s="28"/>
      <c r="V52" s="28"/>
      <c r="W52" s="28"/>
      <c r="X52" s="28"/>
      <c r="Y52" s="28"/>
      <c r="Z52" s="28"/>
      <c r="AA52" s="28"/>
      <c r="AB52" s="28"/>
      <c r="AC52" s="28"/>
      <c r="AD52" s="28"/>
      <c r="AE52" s="28"/>
      <c r="AF52" s="28"/>
      <c r="AG52" s="28"/>
      <c r="AH52" s="28"/>
      <c r="AI52" s="25"/>
    </row>
    <row r="53" spans="1:35" ht="14.1" customHeight="1">
      <c r="A53" s="23"/>
      <c r="B53" s="28" t="s">
        <v>456</v>
      </c>
      <c r="C53" s="28" t="s">
        <v>441</v>
      </c>
      <c r="D53" s="28" t="s">
        <v>457</v>
      </c>
      <c r="E53" s="28"/>
      <c r="F53" s="28"/>
      <c r="G53" s="28"/>
      <c r="H53" s="28"/>
      <c r="I53" s="28"/>
      <c r="J53" s="28"/>
      <c r="K53" s="28"/>
      <c r="L53" s="28"/>
      <c r="M53" s="28"/>
      <c r="N53" s="29"/>
      <c r="O53" s="28" t="s">
        <v>458</v>
      </c>
      <c r="P53" s="28"/>
      <c r="Q53" s="28"/>
      <c r="R53" s="28"/>
      <c r="S53" s="28"/>
      <c r="T53" s="28"/>
      <c r="U53" s="28"/>
      <c r="V53" s="28"/>
      <c r="W53" s="28"/>
      <c r="X53" s="28"/>
      <c r="Y53" s="28"/>
      <c r="Z53" s="28"/>
      <c r="AA53" s="28"/>
      <c r="AB53" s="28"/>
      <c r="AC53" s="28"/>
      <c r="AD53" s="28"/>
      <c r="AE53" s="28"/>
      <c r="AF53" s="28"/>
      <c r="AG53" s="28"/>
      <c r="AH53" s="28"/>
      <c r="AI53" s="25"/>
    </row>
    <row r="54" spans="1:35" ht="14.1" customHeight="1">
      <c r="A54" s="30"/>
      <c r="B54" s="31"/>
      <c r="C54" s="31"/>
      <c r="D54" s="31"/>
      <c r="E54" s="31"/>
      <c r="F54" s="31"/>
      <c r="G54" s="31"/>
      <c r="H54" s="31"/>
      <c r="I54" s="31"/>
      <c r="J54" s="31"/>
      <c r="K54" s="31"/>
      <c r="L54" s="31"/>
      <c r="M54" s="31"/>
      <c r="N54" s="32"/>
      <c r="O54" s="31"/>
      <c r="P54" s="31"/>
      <c r="Q54" s="31"/>
      <c r="R54" s="31"/>
      <c r="S54" s="31"/>
      <c r="T54" s="31"/>
      <c r="U54" s="31"/>
      <c r="V54" s="31"/>
      <c r="W54" s="31"/>
      <c r="X54" s="31"/>
      <c r="Y54" s="31"/>
      <c r="Z54" s="31"/>
      <c r="AA54" s="31"/>
      <c r="AB54" s="31"/>
      <c r="AC54" s="31"/>
      <c r="AD54" s="31"/>
      <c r="AE54" s="31"/>
      <c r="AF54" s="31"/>
      <c r="AG54" s="31"/>
      <c r="AH54" s="31"/>
      <c r="AI54" s="33"/>
    </row>
    <row r="55" spans="1:35" ht="14.1" customHeight="1">
      <c r="A55" s="34"/>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4"/>
    </row>
  </sheetData>
  <mergeCells count="190">
    <mergeCell ref="C43:D43"/>
    <mergeCell ref="E45:AH45"/>
    <mergeCell ref="C35:D35"/>
    <mergeCell ref="C36:D36"/>
    <mergeCell ref="C37:D37"/>
    <mergeCell ref="C38:D38"/>
    <mergeCell ref="C39:D39"/>
    <mergeCell ref="C40:D40"/>
    <mergeCell ref="B14:B43"/>
    <mergeCell ref="C14:D14"/>
    <mergeCell ref="C15:D15"/>
    <mergeCell ref="C16:D16"/>
    <mergeCell ref="C17:D17"/>
    <mergeCell ref="C18:D18"/>
    <mergeCell ref="C19:D19"/>
    <mergeCell ref="C20:D20"/>
    <mergeCell ref="C21:D21"/>
    <mergeCell ref="C22:D22"/>
    <mergeCell ref="C29:D29"/>
    <mergeCell ref="C30:D30"/>
    <mergeCell ref="C31:D31"/>
    <mergeCell ref="C32:D32"/>
    <mergeCell ref="C33:D33"/>
    <mergeCell ref="C34:D34"/>
    <mergeCell ref="C23:D23"/>
    <mergeCell ref="C24:D24"/>
    <mergeCell ref="C25:D25"/>
    <mergeCell ref="C26:D26"/>
    <mergeCell ref="C27:D27"/>
    <mergeCell ref="C28:D28"/>
    <mergeCell ref="C41:D41"/>
    <mergeCell ref="C42:D42"/>
    <mergeCell ref="AB13:AC13"/>
    <mergeCell ref="AD13:AE13"/>
    <mergeCell ref="AF13:AG13"/>
    <mergeCell ref="AH13:AI13"/>
    <mergeCell ref="L13:M13"/>
    <mergeCell ref="N13:O13"/>
    <mergeCell ref="P13:Q13"/>
    <mergeCell ref="R13:S13"/>
    <mergeCell ref="T13:U13"/>
    <mergeCell ref="V13:W13"/>
    <mergeCell ref="Z12:AA12"/>
    <mergeCell ref="AB12:AC12"/>
    <mergeCell ref="AD12:AE12"/>
    <mergeCell ref="AF12:AG12"/>
    <mergeCell ref="AH12:AI12"/>
    <mergeCell ref="A13:C13"/>
    <mergeCell ref="D13:E13"/>
    <mergeCell ref="F13:G13"/>
    <mergeCell ref="H13:I13"/>
    <mergeCell ref="J13:K13"/>
    <mergeCell ref="N12:O12"/>
    <mergeCell ref="P12:Q12"/>
    <mergeCell ref="R12:S12"/>
    <mergeCell ref="T12:U12"/>
    <mergeCell ref="V12:W12"/>
    <mergeCell ref="X12:Y12"/>
    <mergeCell ref="A12:C12"/>
    <mergeCell ref="D12:E12"/>
    <mergeCell ref="F12:G12"/>
    <mergeCell ref="H12:I12"/>
    <mergeCell ref="J12:K12"/>
    <mergeCell ref="L12:M12"/>
    <mergeCell ref="X13:Y13"/>
    <mergeCell ref="Z13:AA13"/>
    <mergeCell ref="AB11:AC11"/>
    <mergeCell ref="AD11:AE11"/>
    <mergeCell ref="AF11:AG11"/>
    <mergeCell ref="AH11:AI11"/>
    <mergeCell ref="L11:M11"/>
    <mergeCell ref="N11:O11"/>
    <mergeCell ref="P11:Q11"/>
    <mergeCell ref="R11:S11"/>
    <mergeCell ref="T11:U11"/>
    <mergeCell ref="V11:W11"/>
    <mergeCell ref="Z10:AA10"/>
    <mergeCell ref="AB10:AC10"/>
    <mergeCell ref="AD10:AE10"/>
    <mergeCell ref="AF10:AG10"/>
    <mergeCell ref="AH10:AI10"/>
    <mergeCell ref="A11:C11"/>
    <mergeCell ref="D11:E11"/>
    <mergeCell ref="F11:G11"/>
    <mergeCell ref="H11:I11"/>
    <mergeCell ref="J11:K11"/>
    <mergeCell ref="N10:O10"/>
    <mergeCell ref="P10:Q10"/>
    <mergeCell ref="R10:S10"/>
    <mergeCell ref="T10:U10"/>
    <mergeCell ref="V10:W10"/>
    <mergeCell ref="X10:Y10"/>
    <mergeCell ref="A10:C10"/>
    <mergeCell ref="D10:E10"/>
    <mergeCell ref="F10:G10"/>
    <mergeCell ref="H10:I10"/>
    <mergeCell ref="J10:K10"/>
    <mergeCell ref="L10:M10"/>
    <mergeCell ref="X11:Y11"/>
    <mergeCell ref="Z11:AA11"/>
    <mergeCell ref="AB9:AC9"/>
    <mergeCell ref="AD9:AE9"/>
    <mergeCell ref="AF9:AG9"/>
    <mergeCell ref="AH9:AI9"/>
    <mergeCell ref="L9:M9"/>
    <mergeCell ref="N9:O9"/>
    <mergeCell ref="P9:Q9"/>
    <mergeCell ref="R9:S9"/>
    <mergeCell ref="T9:U9"/>
    <mergeCell ref="V9:W9"/>
    <mergeCell ref="Z8:AA8"/>
    <mergeCell ref="AB8:AC8"/>
    <mergeCell ref="AD8:AE8"/>
    <mergeCell ref="AF8:AG8"/>
    <mergeCell ref="AH8:AI8"/>
    <mergeCell ref="A9:C9"/>
    <mergeCell ref="D9:E9"/>
    <mergeCell ref="F9:G9"/>
    <mergeCell ref="H9:I9"/>
    <mergeCell ref="J9:K9"/>
    <mergeCell ref="N8:O8"/>
    <mergeCell ref="P8:Q8"/>
    <mergeCell ref="R8:S8"/>
    <mergeCell ref="T8:U8"/>
    <mergeCell ref="V8:W8"/>
    <mergeCell ref="X8:Y8"/>
    <mergeCell ref="A8:C8"/>
    <mergeCell ref="D8:E8"/>
    <mergeCell ref="F8:G8"/>
    <mergeCell ref="H8:I8"/>
    <mergeCell ref="J8:K8"/>
    <mergeCell ref="L8:M8"/>
    <mergeCell ref="X9:Y9"/>
    <mergeCell ref="Z9:AA9"/>
    <mergeCell ref="AB7:AC7"/>
    <mergeCell ref="AD7:AE7"/>
    <mergeCell ref="AF7:AG7"/>
    <mergeCell ref="AH7:AI7"/>
    <mergeCell ref="L7:M7"/>
    <mergeCell ref="N7:O7"/>
    <mergeCell ref="P7:Q7"/>
    <mergeCell ref="R7:S7"/>
    <mergeCell ref="T7:U7"/>
    <mergeCell ref="V7:W7"/>
    <mergeCell ref="Z6:AA6"/>
    <mergeCell ref="AB6:AC6"/>
    <mergeCell ref="AD6:AE6"/>
    <mergeCell ref="AF6:AG6"/>
    <mergeCell ref="AH6:AI6"/>
    <mergeCell ref="A7:C7"/>
    <mergeCell ref="D7:E7"/>
    <mergeCell ref="F7:G7"/>
    <mergeCell ref="H7:I7"/>
    <mergeCell ref="J7:K7"/>
    <mergeCell ref="N6:O6"/>
    <mergeCell ref="P6:Q6"/>
    <mergeCell ref="R6:S6"/>
    <mergeCell ref="T6:U6"/>
    <mergeCell ref="V6:W6"/>
    <mergeCell ref="X6:Y6"/>
    <mergeCell ref="A6:C6"/>
    <mergeCell ref="D6:E6"/>
    <mergeCell ref="F6:G6"/>
    <mergeCell ref="H6:I6"/>
    <mergeCell ref="J6:K6"/>
    <mergeCell ref="L6:M6"/>
    <mergeCell ref="X7:Y7"/>
    <mergeCell ref="Z7:AA7"/>
    <mergeCell ref="A1:L4"/>
    <mergeCell ref="M1:Y4"/>
    <mergeCell ref="Z1:AD4"/>
    <mergeCell ref="AE1:AI2"/>
    <mergeCell ref="AE3:AI4"/>
    <mergeCell ref="A5:C5"/>
    <mergeCell ref="D5:E5"/>
    <mergeCell ref="F5:G5"/>
    <mergeCell ref="H5:I5"/>
    <mergeCell ref="J5:K5"/>
    <mergeCell ref="X5:Y5"/>
    <mergeCell ref="Z5:AA5"/>
    <mergeCell ref="AB5:AC5"/>
    <mergeCell ref="AD5:AE5"/>
    <mergeCell ref="AF5:AG5"/>
    <mergeCell ref="AH5:AI5"/>
    <mergeCell ref="L5:M5"/>
    <mergeCell ref="N5:O5"/>
    <mergeCell ref="P5:Q5"/>
    <mergeCell ref="R5:S5"/>
    <mergeCell ref="T5:U5"/>
    <mergeCell ref="V5:W5"/>
  </mergeCells>
  <phoneticPr fontId="1" type="noConversion"/>
  <conditionalFormatting sqref="E14:AI44 C14:C43">
    <cfRule type="notContainsBlanks" dxfId="13" priority="2">
      <formula>LEN(TRIM(C14))&gt;0</formula>
    </cfRule>
  </conditionalFormatting>
  <conditionalFormatting sqref="C14:D43">
    <cfRule type="notContainsBlanks" dxfId="12" priority="1">
      <formula>LEN(TRIM(C14))&gt;0</formula>
    </cfRule>
  </conditionalFormatting>
  <printOptions horizontalCentered="1"/>
  <pageMargins left="0.55118110236220474" right="0.55118110236220474" top="0.6692913385826772" bottom="0.43307086614173229" header="0.70866141732283472" footer="0.31496062992125984"/>
  <pageSetup paperSize="9" orientation="portrait" r:id="rId1"/>
  <headerFooter>
    <oddHeader xml:space="preserve">&amp;R&amp;10第  &amp;P  页  &amp;K00+000.&amp;K01+000
共  &amp;N  页  &amp;K00+000.  &amp;K01+000  </oddHeader>
  </headerFooter>
  <drawing r:id="rId2"/>
</worksheet>
</file>

<file path=xl/worksheets/sheet3.xml><?xml version="1.0" encoding="utf-8"?>
<worksheet xmlns="http://schemas.openxmlformats.org/spreadsheetml/2006/main" xmlns:r="http://schemas.openxmlformats.org/officeDocument/2006/relationships">
  <sheetPr codeName="Sheet105"/>
  <dimension ref="A1:AF152"/>
  <sheetViews>
    <sheetView view="pageBreakPreview" zoomScale="90" zoomScaleSheetLayoutView="90" workbookViewId="0">
      <pane xSplit="3" ySplit="12" topLeftCell="D13" activePane="bottomRight" state="frozen"/>
      <selection pane="topRight" activeCell="D1" sqref="D1"/>
      <selection pane="bottomLeft" activeCell="A12" sqref="A12"/>
      <selection pane="bottomRight" activeCell="W5" sqref="W5"/>
    </sheetView>
  </sheetViews>
  <sheetFormatPr defaultRowHeight="12.75"/>
  <cols>
    <col min="1" max="1" width="4.875" style="11" customWidth="1"/>
    <col min="2" max="20" width="4.875" style="1" customWidth="1"/>
    <col min="21" max="21" width="4.875" style="12" customWidth="1"/>
    <col min="22" max="22" width="15.625" style="1" customWidth="1"/>
    <col min="23" max="23" width="12.625" style="1" customWidth="1"/>
    <col min="24" max="24" width="8.625" style="1" customWidth="1"/>
    <col min="25" max="26" width="8.625" style="2" customWidth="1"/>
    <col min="27" max="16384" width="9" style="2"/>
  </cols>
  <sheetData>
    <row r="1" spans="1:32" ht="10.5" customHeight="1">
      <c r="A1" s="65"/>
      <c r="B1" s="66"/>
      <c r="C1" s="66"/>
      <c r="D1" s="66"/>
      <c r="E1" s="66"/>
      <c r="F1" s="66"/>
      <c r="G1" s="67"/>
      <c r="H1" s="74" t="s">
        <v>357</v>
      </c>
      <c r="I1" s="75"/>
      <c r="J1" s="75"/>
      <c r="K1" s="75"/>
      <c r="L1" s="75"/>
      <c r="M1" s="75"/>
      <c r="N1" s="75"/>
      <c r="O1" s="75"/>
      <c r="P1" s="75"/>
      <c r="Q1" s="75"/>
      <c r="R1" s="76"/>
      <c r="S1" s="74"/>
      <c r="T1" s="75"/>
      <c r="U1" s="83"/>
    </row>
    <row r="2" spans="1:32" ht="10.5" customHeight="1">
      <c r="A2" s="68"/>
      <c r="B2" s="69"/>
      <c r="C2" s="69"/>
      <c r="D2" s="69"/>
      <c r="E2" s="69"/>
      <c r="F2" s="69"/>
      <c r="G2" s="70"/>
      <c r="H2" s="77"/>
      <c r="I2" s="78"/>
      <c r="J2" s="78"/>
      <c r="K2" s="78"/>
      <c r="L2" s="78"/>
      <c r="M2" s="78"/>
      <c r="N2" s="78"/>
      <c r="O2" s="78"/>
      <c r="P2" s="78"/>
      <c r="Q2" s="78"/>
      <c r="R2" s="79"/>
      <c r="S2" s="80"/>
      <c r="T2" s="81"/>
      <c r="U2" s="84"/>
    </row>
    <row r="3" spans="1:32" ht="10.5" customHeight="1">
      <c r="A3" s="68"/>
      <c r="B3" s="69"/>
      <c r="C3" s="69"/>
      <c r="D3" s="69"/>
      <c r="E3" s="69"/>
      <c r="F3" s="69"/>
      <c r="G3" s="70"/>
      <c r="H3" s="77"/>
      <c r="I3" s="78"/>
      <c r="J3" s="78"/>
      <c r="K3" s="78"/>
      <c r="L3" s="78"/>
      <c r="M3" s="78"/>
      <c r="N3" s="78"/>
      <c r="O3" s="78"/>
      <c r="P3" s="78"/>
      <c r="Q3" s="78"/>
      <c r="R3" s="79"/>
      <c r="S3" s="85"/>
      <c r="T3" s="86"/>
      <c r="U3" s="87"/>
    </row>
    <row r="4" spans="1:32" ht="10.5" customHeight="1">
      <c r="A4" s="71"/>
      <c r="B4" s="72"/>
      <c r="C4" s="72"/>
      <c r="D4" s="72"/>
      <c r="E4" s="72"/>
      <c r="F4" s="72"/>
      <c r="G4" s="73"/>
      <c r="H4" s="80"/>
      <c r="I4" s="81"/>
      <c r="J4" s="81"/>
      <c r="K4" s="81"/>
      <c r="L4" s="81"/>
      <c r="M4" s="81"/>
      <c r="N4" s="81"/>
      <c r="O4" s="81"/>
      <c r="P4" s="81"/>
      <c r="Q4" s="81"/>
      <c r="R4" s="82"/>
      <c r="S4" s="80"/>
      <c r="T4" s="81"/>
      <c r="U4" s="84"/>
    </row>
    <row r="5" spans="1:32" ht="24" customHeight="1">
      <c r="A5" s="45" t="s">
        <v>389</v>
      </c>
      <c r="B5" s="42"/>
      <c r="C5" s="42"/>
      <c r="D5" s="43"/>
      <c r="E5" s="88" t="s">
        <v>41</v>
      </c>
      <c r="F5" s="89"/>
      <c r="G5" s="90"/>
      <c r="H5" s="41" t="s">
        <v>390</v>
      </c>
      <c r="I5" s="42"/>
      <c r="J5" s="42"/>
      <c r="K5" s="43"/>
      <c r="L5" s="41" t="s">
        <v>417</v>
      </c>
      <c r="M5" s="42"/>
      <c r="N5" s="43"/>
      <c r="O5" s="41" t="s">
        <v>391</v>
      </c>
      <c r="P5" s="42"/>
      <c r="Q5" s="42"/>
      <c r="R5" s="43"/>
      <c r="S5" s="41" t="s">
        <v>51</v>
      </c>
      <c r="T5" s="42"/>
      <c r="U5" s="44"/>
      <c r="V5" s="1" t="s">
        <v>364</v>
      </c>
      <c r="W5" s="3">
        <v>35</v>
      </c>
      <c r="X5" s="4"/>
    </row>
    <row r="6" spans="1:32" ht="24" customHeight="1">
      <c r="A6" s="45" t="s">
        <v>392</v>
      </c>
      <c r="B6" s="43"/>
      <c r="C6" s="41" t="s">
        <v>309</v>
      </c>
      <c r="D6" s="42"/>
      <c r="E6" s="42"/>
      <c r="F6" s="42"/>
      <c r="G6" s="42"/>
      <c r="H6" s="42"/>
      <c r="I6" s="42"/>
      <c r="J6" s="42"/>
      <c r="K6" s="42"/>
      <c r="L6" s="42"/>
      <c r="M6" s="42"/>
      <c r="N6" s="42"/>
      <c r="O6" s="42"/>
      <c r="P6" s="42"/>
      <c r="Q6" s="42"/>
      <c r="R6" s="42"/>
      <c r="S6" s="42"/>
      <c r="T6" s="42"/>
      <c r="U6" s="44"/>
      <c r="V6" s="1" t="s">
        <v>366</v>
      </c>
      <c r="W6" s="1">
        <v>1355</v>
      </c>
    </row>
    <row r="7" spans="1:32" ht="24" customHeight="1">
      <c r="A7" s="45" t="s">
        <v>363</v>
      </c>
      <c r="B7" s="42"/>
      <c r="C7" s="42"/>
      <c r="D7" s="43"/>
      <c r="E7" s="41">
        <v>0</v>
      </c>
      <c r="F7" s="42"/>
      <c r="G7" s="42"/>
      <c r="H7" s="41" t="s">
        <v>393</v>
      </c>
      <c r="I7" s="42"/>
      <c r="J7" s="42"/>
      <c r="K7" s="43"/>
      <c r="L7" s="41" t="s">
        <v>230</v>
      </c>
      <c r="M7" s="42"/>
      <c r="N7" s="43"/>
      <c r="O7" s="41" t="s">
        <v>394</v>
      </c>
      <c r="P7" s="42"/>
      <c r="Q7" s="42"/>
      <c r="R7" s="43"/>
      <c r="S7" s="41" t="s">
        <v>410</v>
      </c>
      <c r="T7" s="42"/>
      <c r="U7" s="44"/>
      <c r="V7" s="1" t="s">
        <v>395</v>
      </c>
      <c r="W7" s="1">
        <v>52</v>
      </c>
    </row>
    <row r="8" spans="1:32" ht="13.5" customHeight="1">
      <c r="A8" s="37" t="s">
        <v>375</v>
      </c>
      <c r="B8" s="38"/>
      <c r="C8" s="38"/>
      <c r="D8" s="38"/>
      <c r="E8" s="38"/>
      <c r="F8" s="38"/>
      <c r="G8" s="38"/>
      <c r="H8" s="38"/>
      <c r="I8" s="38"/>
      <c r="J8" s="38"/>
      <c r="K8" s="38"/>
      <c r="L8" s="38"/>
      <c r="M8" s="38"/>
      <c r="N8" s="38"/>
      <c r="O8" s="38"/>
      <c r="P8" s="38"/>
      <c r="Q8" s="38"/>
      <c r="R8" s="38"/>
      <c r="S8" s="38"/>
      <c r="T8" s="38"/>
      <c r="U8" s="49"/>
      <c r="V8" s="9"/>
      <c r="W8" s="9"/>
      <c r="X8" s="6"/>
    </row>
    <row r="9" spans="1:32" s="5" customFormat="1" ht="13.5" customHeight="1">
      <c r="A9" s="50" t="s">
        <v>376</v>
      </c>
      <c r="B9" s="51"/>
      <c r="C9" s="16"/>
      <c r="D9" s="16"/>
      <c r="E9" s="16"/>
      <c r="F9" s="16"/>
      <c r="G9" s="16"/>
      <c r="H9" s="16"/>
      <c r="I9" s="16"/>
      <c r="J9" s="16"/>
      <c r="K9" s="16"/>
      <c r="L9" s="16"/>
      <c r="M9" s="16"/>
      <c r="N9" s="16"/>
      <c r="O9" s="16"/>
      <c r="P9" s="16"/>
      <c r="Q9" s="16"/>
      <c r="R9" s="16"/>
      <c r="S9" s="16"/>
      <c r="T9" s="16"/>
      <c r="U9" s="17"/>
      <c r="V9" s="1"/>
      <c r="W9" s="1"/>
      <c r="X9" s="7"/>
    </row>
    <row r="10" spans="1:32" s="5" customFormat="1" ht="13.5" customHeight="1" thickBot="1">
      <c r="A10" s="52" t="s">
        <v>377</v>
      </c>
      <c r="B10" s="53"/>
      <c r="C10" s="18"/>
      <c r="D10" s="18"/>
      <c r="E10" s="18"/>
      <c r="F10" s="18"/>
      <c r="G10" s="18"/>
      <c r="H10" s="18"/>
      <c r="I10" s="18"/>
      <c r="J10" s="18"/>
      <c r="K10" s="18"/>
      <c r="L10" s="18"/>
      <c r="M10" s="18"/>
      <c r="N10" s="18"/>
      <c r="O10" s="18"/>
      <c r="P10" s="18"/>
      <c r="Q10" s="18"/>
      <c r="R10" s="18"/>
      <c r="S10" s="18"/>
      <c r="T10" s="18"/>
      <c r="U10" s="19"/>
      <c r="V10" s="8"/>
      <c r="W10" s="8"/>
      <c r="X10" s="7"/>
    </row>
    <row r="11" spans="1:32" s="5" customFormat="1" ht="18" customHeight="1">
      <c r="A11" s="54" t="s">
        <v>396</v>
      </c>
      <c r="B11" s="55"/>
      <c r="C11" s="56"/>
      <c r="D11" s="59" t="s">
        <v>397</v>
      </c>
      <c r="E11" s="60"/>
      <c r="F11" s="60"/>
      <c r="G11" s="61"/>
      <c r="H11" s="62" t="s">
        <v>398</v>
      </c>
      <c r="I11" s="56"/>
      <c r="J11" s="62" t="s">
        <v>399</v>
      </c>
      <c r="K11" s="56"/>
      <c r="L11" s="62" t="s">
        <v>400</v>
      </c>
      <c r="M11" s="55"/>
      <c r="N11" s="55"/>
      <c r="O11" s="56"/>
      <c r="P11" s="62" t="s">
        <v>401</v>
      </c>
      <c r="Q11" s="55"/>
      <c r="R11" s="55"/>
      <c r="S11" s="56"/>
      <c r="T11" s="62" t="s">
        <v>402</v>
      </c>
      <c r="U11" s="63"/>
      <c r="V11" s="8" t="s">
        <v>207</v>
      </c>
      <c r="W11" s="8">
        <v>82</v>
      </c>
      <c r="X11" s="7"/>
    </row>
    <row r="12" spans="1:32" s="9" customFormat="1" ht="18" customHeight="1">
      <c r="A12" s="57"/>
      <c r="B12" s="58"/>
      <c r="C12" s="48"/>
      <c r="D12" s="47" t="s">
        <v>403</v>
      </c>
      <c r="E12" s="48"/>
      <c r="F12" s="47" t="s">
        <v>404</v>
      </c>
      <c r="G12" s="48"/>
      <c r="H12" s="47"/>
      <c r="I12" s="48"/>
      <c r="J12" s="47"/>
      <c r="K12" s="48"/>
      <c r="L12" s="47"/>
      <c r="M12" s="58"/>
      <c r="N12" s="58"/>
      <c r="O12" s="48"/>
      <c r="P12" s="47"/>
      <c r="Q12" s="58"/>
      <c r="R12" s="58"/>
      <c r="S12" s="48"/>
      <c r="T12" s="47"/>
      <c r="U12" s="64"/>
      <c r="V12" s="8" t="s">
        <v>208</v>
      </c>
      <c r="W12" s="1">
        <v>3</v>
      </c>
      <c r="X12" s="14"/>
      <c r="Y12" s="14"/>
      <c r="Z12" s="14"/>
      <c r="AA12" s="14"/>
    </row>
    <row r="13" spans="1:32" ht="24" customHeight="1">
      <c r="A13" s="45" t="s">
        <v>15</v>
      </c>
      <c r="B13" s="42"/>
      <c r="C13" s="43"/>
      <c r="D13" s="41"/>
      <c r="E13" s="43"/>
      <c r="F13" s="41"/>
      <c r="G13" s="43"/>
      <c r="H13" s="46"/>
      <c r="I13" s="46"/>
      <c r="J13" s="46"/>
      <c r="K13" s="46"/>
      <c r="L13" s="41"/>
      <c r="M13" s="42"/>
      <c r="N13" s="42"/>
      <c r="O13" s="42"/>
      <c r="P13" s="41"/>
      <c r="Q13" s="42"/>
      <c r="R13" s="42"/>
      <c r="S13" s="43"/>
      <c r="T13" s="41"/>
      <c r="U13" s="44"/>
      <c r="W13" s="6"/>
      <c r="X13" s="15"/>
      <c r="Y13" s="15"/>
      <c r="Z13" s="15"/>
      <c r="AA13" s="15"/>
    </row>
    <row r="14" spans="1:32" ht="24" customHeight="1">
      <c r="A14" s="45" t="s">
        <v>231</v>
      </c>
      <c r="B14" s="42"/>
      <c r="C14" s="43"/>
      <c r="D14" s="46">
        <v>25</v>
      </c>
      <c r="E14" s="46"/>
      <c r="F14" s="46">
        <v>1200</v>
      </c>
      <c r="G14" s="46"/>
      <c r="H14" s="46" t="s">
        <v>24</v>
      </c>
      <c r="I14" s="46"/>
      <c r="J14" s="46" t="s">
        <v>170</v>
      </c>
      <c r="K14" s="46"/>
      <c r="L14" s="41" t="s">
        <v>51</v>
      </c>
      <c r="M14" s="42"/>
      <c r="N14" s="42"/>
      <c r="O14" s="42"/>
      <c r="P14" s="41" t="s">
        <v>310</v>
      </c>
      <c r="Q14" s="42"/>
      <c r="R14" s="42"/>
      <c r="S14" s="43"/>
      <c r="T14" s="41"/>
      <c r="U14" s="44"/>
      <c r="W14" s="6"/>
      <c r="X14" s="15"/>
      <c r="Y14" s="15"/>
      <c r="Z14" s="15"/>
      <c r="AA14" s="15"/>
    </row>
    <row r="15" spans="1:32" ht="24" customHeight="1">
      <c r="A15" s="45" t="s">
        <v>16</v>
      </c>
      <c r="B15" s="42"/>
      <c r="C15" s="43"/>
      <c r="D15" s="46"/>
      <c r="E15" s="46"/>
      <c r="F15" s="46"/>
      <c r="G15" s="46"/>
      <c r="H15" s="46"/>
      <c r="I15" s="46"/>
      <c r="J15" s="46"/>
      <c r="K15" s="46"/>
      <c r="L15" s="41"/>
      <c r="M15" s="42"/>
      <c r="N15" s="42"/>
      <c r="O15" s="42"/>
      <c r="P15" s="41"/>
      <c r="Q15" s="42"/>
      <c r="R15" s="42"/>
      <c r="S15" s="43"/>
      <c r="T15" s="41"/>
      <c r="U15" s="44"/>
      <c r="W15" s="6"/>
      <c r="X15" s="15"/>
      <c r="Y15" s="15"/>
      <c r="Z15" s="15"/>
      <c r="AA15" s="15"/>
    </row>
    <row r="16" spans="1:32" ht="24" customHeight="1">
      <c r="A16" s="45" t="s">
        <v>112</v>
      </c>
      <c r="B16" s="42"/>
      <c r="C16" s="43"/>
      <c r="D16" s="46">
        <v>25</v>
      </c>
      <c r="E16" s="46"/>
      <c r="F16" s="46">
        <v>1200</v>
      </c>
      <c r="G16" s="46"/>
      <c r="H16" s="46" t="s">
        <v>24</v>
      </c>
      <c r="I16" s="46"/>
      <c r="J16" s="46" t="s">
        <v>170</v>
      </c>
      <c r="K16" s="46"/>
      <c r="L16" s="41" t="s">
        <v>51</v>
      </c>
      <c r="M16" s="42"/>
      <c r="N16" s="42"/>
      <c r="O16" s="42"/>
      <c r="P16" s="41" t="s">
        <v>102</v>
      </c>
      <c r="Q16" s="42"/>
      <c r="R16" s="42"/>
      <c r="S16" s="43"/>
      <c r="T16" s="41" t="s">
        <v>202</v>
      </c>
      <c r="U16" s="44"/>
      <c r="W16" s="6"/>
      <c r="X16" s="15"/>
      <c r="Y16" s="15"/>
      <c r="Z16" s="15"/>
      <c r="AA16" s="15"/>
      <c r="AB16" s="10"/>
      <c r="AC16" s="10"/>
      <c r="AD16" s="10"/>
      <c r="AE16" s="10"/>
      <c r="AF16" s="10"/>
    </row>
    <row r="17" spans="1:32" ht="24" customHeight="1">
      <c r="A17" s="45" t="s">
        <v>113</v>
      </c>
      <c r="B17" s="42"/>
      <c r="C17" s="43"/>
      <c r="D17" s="46">
        <v>25</v>
      </c>
      <c r="E17" s="46"/>
      <c r="F17" s="46">
        <v>1200</v>
      </c>
      <c r="G17" s="46"/>
      <c r="H17" s="46" t="s">
        <v>24</v>
      </c>
      <c r="I17" s="46"/>
      <c r="J17" s="46" t="s">
        <v>170</v>
      </c>
      <c r="K17" s="46"/>
      <c r="L17" s="41" t="s">
        <v>51</v>
      </c>
      <c r="M17" s="42"/>
      <c r="N17" s="42"/>
      <c r="O17" s="42"/>
      <c r="P17" s="41" t="s">
        <v>102</v>
      </c>
      <c r="Q17" s="42"/>
      <c r="R17" s="42"/>
      <c r="S17" s="43"/>
      <c r="T17" s="41" t="s">
        <v>202</v>
      </c>
      <c r="U17" s="44"/>
      <c r="W17" s="6"/>
      <c r="X17" s="15"/>
      <c r="Y17" s="15"/>
      <c r="Z17" s="15"/>
      <c r="AA17" s="15"/>
      <c r="AB17" s="10"/>
      <c r="AC17" s="10"/>
      <c r="AD17" s="10"/>
      <c r="AE17" s="10"/>
      <c r="AF17" s="10"/>
    </row>
    <row r="18" spans="1:32" ht="24" customHeight="1">
      <c r="A18" s="45" t="s">
        <v>112</v>
      </c>
      <c r="B18" s="42"/>
      <c r="C18" s="43"/>
      <c r="D18" s="46">
        <v>200</v>
      </c>
      <c r="E18" s="46"/>
      <c r="F18" s="46">
        <v>1200</v>
      </c>
      <c r="G18" s="46"/>
      <c r="H18" s="46" t="s">
        <v>24</v>
      </c>
      <c r="I18" s="46"/>
      <c r="J18" s="46" t="s">
        <v>170</v>
      </c>
      <c r="K18" s="46"/>
      <c r="L18" s="41" t="s">
        <v>51</v>
      </c>
      <c r="M18" s="42"/>
      <c r="N18" s="42"/>
      <c r="O18" s="42"/>
      <c r="P18" s="41" t="s">
        <v>102</v>
      </c>
      <c r="Q18" s="42"/>
      <c r="R18" s="42"/>
      <c r="S18" s="43"/>
      <c r="T18" s="41" t="s">
        <v>202</v>
      </c>
      <c r="U18" s="44"/>
      <c r="W18" s="6"/>
      <c r="X18" s="15"/>
      <c r="Y18" s="15"/>
      <c r="Z18" s="15"/>
      <c r="AA18" s="15"/>
      <c r="AB18" s="10"/>
      <c r="AC18" s="10"/>
      <c r="AD18" s="10"/>
      <c r="AE18" s="10"/>
      <c r="AF18" s="10"/>
    </row>
    <row r="19" spans="1:32" ht="24" customHeight="1">
      <c r="A19" s="45" t="s">
        <v>113</v>
      </c>
      <c r="B19" s="42"/>
      <c r="C19" s="43"/>
      <c r="D19" s="46">
        <v>200</v>
      </c>
      <c r="E19" s="46"/>
      <c r="F19" s="46">
        <v>1200</v>
      </c>
      <c r="G19" s="46"/>
      <c r="H19" s="46" t="s">
        <v>24</v>
      </c>
      <c r="I19" s="46"/>
      <c r="J19" s="46" t="s">
        <v>170</v>
      </c>
      <c r="K19" s="46"/>
      <c r="L19" s="41" t="s">
        <v>51</v>
      </c>
      <c r="M19" s="42"/>
      <c r="N19" s="42"/>
      <c r="O19" s="42"/>
      <c r="P19" s="41" t="s">
        <v>102</v>
      </c>
      <c r="Q19" s="42"/>
      <c r="R19" s="42"/>
      <c r="S19" s="43"/>
      <c r="T19" s="41" t="s">
        <v>202</v>
      </c>
      <c r="U19" s="44"/>
      <c r="W19" s="6"/>
      <c r="X19" s="15"/>
      <c r="Y19" s="15"/>
      <c r="Z19" s="15"/>
      <c r="AA19" s="15"/>
    </row>
    <row r="20" spans="1:32" ht="24" customHeight="1">
      <c r="A20" s="45" t="s">
        <v>152</v>
      </c>
      <c r="B20" s="42"/>
      <c r="C20" s="43"/>
      <c r="D20" s="46">
        <v>25</v>
      </c>
      <c r="E20" s="46"/>
      <c r="F20" s="46">
        <v>1200</v>
      </c>
      <c r="G20" s="46"/>
      <c r="H20" s="46" t="s">
        <v>24</v>
      </c>
      <c r="I20" s="46"/>
      <c r="J20" s="46" t="s">
        <v>170</v>
      </c>
      <c r="K20" s="46"/>
      <c r="L20" s="41" t="s">
        <v>51</v>
      </c>
      <c r="M20" s="42"/>
      <c r="N20" s="42"/>
      <c r="O20" s="42"/>
      <c r="P20" s="41" t="s">
        <v>102</v>
      </c>
      <c r="Q20" s="42"/>
      <c r="R20" s="42"/>
      <c r="S20" s="43"/>
      <c r="T20" s="41" t="s">
        <v>202</v>
      </c>
      <c r="U20" s="44"/>
      <c r="W20" s="6"/>
      <c r="X20" s="15"/>
      <c r="Y20" s="15"/>
      <c r="Z20" s="15"/>
      <c r="AA20" s="15"/>
    </row>
    <row r="21" spans="1:32" ht="24" customHeight="1">
      <c r="A21" s="45" t="s">
        <v>153</v>
      </c>
      <c r="B21" s="42"/>
      <c r="C21" s="43"/>
      <c r="D21" s="46">
        <v>25</v>
      </c>
      <c r="E21" s="46"/>
      <c r="F21" s="46">
        <v>1200</v>
      </c>
      <c r="G21" s="46"/>
      <c r="H21" s="46" t="s">
        <v>24</v>
      </c>
      <c r="I21" s="46"/>
      <c r="J21" s="46" t="s">
        <v>170</v>
      </c>
      <c r="K21" s="46"/>
      <c r="L21" s="41" t="s">
        <v>51</v>
      </c>
      <c r="M21" s="42"/>
      <c r="N21" s="42"/>
      <c r="O21" s="42"/>
      <c r="P21" s="41" t="s">
        <v>102</v>
      </c>
      <c r="Q21" s="42"/>
      <c r="R21" s="42"/>
      <c r="S21" s="43"/>
      <c r="T21" s="41" t="s">
        <v>202</v>
      </c>
      <c r="U21" s="44"/>
      <c r="W21" s="6"/>
      <c r="X21" s="15"/>
      <c r="Y21" s="15"/>
      <c r="Z21" s="15"/>
      <c r="AA21" s="15"/>
    </row>
    <row r="22" spans="1:32" ht="24" customHeight="1">
      <c r="A22" s="45" t="s">
        <v>17</v>
      </c>
      <c r="B22" s="42"/>
      <c r="C22" s="43"/>
      <c r="D22" s="46">
        <v>25</v>
      </c>
      <c r="E22" s="46"/>
      <c r="F22" s="46">
        <v>1200</v>
      </c>
      <c r="G22" s="46"/>
      <c r="H22" s="46" t="s">
        <v>24</v>
      </c>
      <c r="I22" s="46"/>
      <c r="J22" s="46" t="s">
        <v>170</v>
      </c>
      <c r="K22" s="46"/>
      <c r="L22" s="41" t="s">
        <v>51</v>
      </c>
      <c r="M22" s="42"/>
      <c r="N22" s="42"/>
      <c r="O22" s="42"/>
      <c r="P22" s="41" t="s">
        <v>102</v>
      </c>
      <c r="Q22" s="42"/>
      <c r="R22" s="42"/>
      <c r="S22" s="43"/>
      <c r="T22" s="41" t="s">
        <v>202</v>
      </c>
      <c r="U22" s="44"/>
      <c r="W22" s="6"/>
      <c r="X22" s="15"/>
      <c r="Y22" s="15"/>
      <c r="Z22" s="15"/>
      <c r="AA22" s="15"/>
    </row>
    <row r="23" spans="1:32" ht="24" customHeight="1">
      <c r="A23" s="45" t="s">
        <v>18</v>
      </c>
      <c r="B23" s="42"/>
      <c r="C23" s="43"/>
      <c r="D23" s="46">
        <v>25</v>
      </c>
      <c r="E23" s="46"/>
      <c r="F23" s="46">
        <v>1200</v>
      </c>
      <c r="G23" s="46"/>
      <c r="H23" s="46" t="s">
        <v>24</v>
      </c>
      <c r="I23" s="46"/>
      <c r="J23" s="46" t="s">
        <v>170</v>
      </c>
      <c r="K23" s="46"/>
      <c r="L23" s="41" t="s">
        <v>51</v>
      </c>
      <c r="M23" s="42"/>
      <c r="N23" s="42"/>
      <c r="O23" s="42"/>
      <c r="P23" s="41" t="s">
        <v>102</v>
      </c>
      <c r="Q23" s="42"/>
      <c r="R23" s="42"/>
      <c r="S23" s="43"/>
      <c r="T23" s="41" t="s">
        <v>202</v>
      </c>
      <c r="U23" s="44"/>
      <c r="W23" s="6"/>
      <c r="X23" s="15"/>
      <c r="Y23" s="15"/>
      <c r="Z23" s="15"/>
      <c r="AA23" s="15"/>
    </row>
    <row r="24" spans="1:32" ht="24" customHeight="1">
      <c r="A24" s="45" t="s">
        <v>19</v>
      </c>
      <c r="B24" s="42"/>
      <c r="C24" s="43"/>
      <c r="D24" s="46"/>
      <c r="E24" s="46"/>
      <c r="F24" s="46"/>
      <c r="G24" s="46"/>
      <c r="H24" s="46"/>
      <c r="I24" s="46"/>
      <c r="J24" s="46"/>
      <c r="K24" s="46"/>
      <c r="L24" s="41"/>
      <c r="M24" s="42"/>
      <c r="N24" s="42"/>
      <c r="O24" s="42"/>
      <c r="P24" s="41"/>
      <c r="Q24" s="42"/>
      <c r="R24" s="42"/>
      <c r="S24" s="43"/>
      <c r="T24" s="41"/>
      <c r="U24" s="44"/>
      <c r="W24" s="6"/>
      <c r="X24" s="15"/>
      <c r="Y24" s="15"/>
      <c r="Z24" s="15"/>
      <c r="AA24" s="15"/>
    </row>
    <row r="25" spans="1:32" ht="24" customHeight="1">
      <c r="A25" s="45" t="s">
        <v>237</v>
      </c>
      <c r="B25" s="42"/>
      <c r="C25" s="43"/>
      <c r="D25" s="46">
        <v>25</v>
      </c>
      <c r="E25" s="46"/>
      <c r="F25" s="46">
        <v>1200</v>
      </c>
      <c r="G25" s="46"/>
      <c r="H25" s="46" t="s">
        <v>130</v>
      </c>
      <c r="I25" s="46"/>
      <c r="J25" s="46" t="s">
        <v>3</v>
      </c>
      <c r="K25" s="46"/>
      <c r="L25" s="41" t="s">
        <v>51</v>
      </c>
      <c r="M25" s="42"/>
      <c r="N25" s="42"/>
      <c r="O25" s="42"/>
      <c r="P25" s="41"/>
      <c r="Q25" s="42"/>
      <c r="R25" s="42"/>
      <c r="S25" s="43"/>
      <c r="T25" s="41"/>
      <c r="U25" s="44"/>
      <c r="W25" s="6"/>
      <c r="X25" s="15"/>
      <c r="Y25" s="15"/>
      <c r="Z25" s="15"/>
      <c r="AA25" s="15"/>
    </row>
    <row r="26" spans="1:32" ht="24" customHeight="1">
      <c r="A26" s="45" t="s">
        <v>25</v>
      </c>
      <c r="B26" s="42"/>
      <c r="C26" s="43"/>
      <c r="D26" s="46">
        <v>25</v>
      </c>
      <c r="E26" s="46"/>
      <c r="F26" s="46">
        <v>1200</v>
      </c>
      <c r="G26" s="46"/>
      <c r="H26" s="46" t="s">
        <v>167</v>
      </c>
      <c r="I26" s="46"/>
      <c r="J26" s="46" t="s">
        <v>3</v>
      </c>
      <c r="K26" s="46"/>
      <c r="L26" s="41" t="s">
        <v>51</v>
      </c>
      <c r="M26" s="42"/>
      <c r="N26" s="42"/>
      <c r="O26" s="42"/>
      <c r="P26" s="41"/>
      <c r="Q26" s="42"/>
      <c r="R26" s="42"/>
      <c r="S26" s="43"/>
      <c r="T26" s="41"/>
      <c r="U26" s="44"/>
      <c r="W26" s="6"/>
      <c r="X26" s="15"/>
      <c r="Y26" s="15"/>
      <c r="Z26" s="15"/>
      <c r="AA26" s="15"/>
    </row>
    <row r="27" spans="1:32" ht="24" customHeight="1">
      <c r="A27" s="45" t="s">
        <v>226</v>
      </c>
      <c r="B27" s="42"/>
      <c r="C27" s="43"/>
      <c r="D27" s="46"/>
      <c r="E27" s="46"/>
      <c r="F27" s="46"/>
      <c r="G27" s="46"/>
      <c r="H27" s="46"/>
      <c r="I27" s="46"/>
      <c r="J27" s="46"/>
      <c r="K27" s="46"/>
      <c r="L27" s="41"/>
      <c r="M27" s="42"/>
      <c r="N27" s="42"/>
      <c r="O27" s="42"/>
      <c r="P27" s="41"/>
      <c r="Q27" s="42"/>
      <c r="R27" s="42"/>
      <c r="S27" s="43"/>
      <c r="T27" s="41"/>
      <c r="U27" s="44"/>
      <c r="W27" s="6"/>
      <c r="X27" s="15"/>
      <c r="Y27" s="15"/>
      <c r="Z27" s="15"/>
      <c r="AA27" s="15"/>
    </row>
    <row r="28" spans="1:32" ht="24" customHeight="1">
      <c r="A28" s="45" t="s">
        <v>20</v>
      </c>
      <c r="B28" s="42"/>
      <c r="C28" s="43"/>
      <c r="D28" s="46">
        <v>25</v>
      </c>
      <c r="E28" s="46"/>
      <c r="F28" s="46">
        <v>1200</v>
      </c>
      <c r="G28" s="46"/>
      <c r="H28" s="46" t="s">
        <v>26</v>
      </c>
      <c r="I28" s="46"/>
      <c r="J28" s="46" t="s">
        <v>3</v>
      </c>
      <c r="K28" s="46"/>
      <c r="L28" s="41" t="s">
        <v>52</v>
      </c>
      <c r="M28" s="42"/>
      <c r="N28" s="42"/>
      <c r="O28" s="42"/>
      <c r="P28" s="41" t="s">
        <v>227</v>
      </c>
      <c r="Q28" s="42"/>
      <c r="R28" s="42"/>
      <c r="S28" s="43"/>
      <c r="T28" s="41" t="s">
        <v>301</v>
      </c>
      <c r="U28" s="44"/>
      <c r="W28" s="6"/>
      <c r="X28" s="15"/>
      <c r="Y28" s="15"/>
      <c r="Z28" s="15"/>
      <c r="AA28" s="15"/>
    </row>
    <row r="29" spans="1:32" ht="24" customHeight="1">
      <c r="A29" s="45" t="s">
        <v>228</v>
      </c>
      <c r="B29" s="42"/>
      <c r="C29" s="43"/>
      <c r="D29" s="46"/>
      <c r="E29" s="46"/>
      <c r="F29" s="46"/>
      <c r="G29" s="46"/>
      <c r="H29" s="46"/>
      <c r="I29" s="46"/>
      <c r="J29" s="46"/>
      <c r="K29" s="46"/>
      <c r="L29" s="41"/>
      <c r="M29" s="42"/>
      <c r="N29" s="42"/>
      <c r="O29" s="42"/>
      <c r="P29" s="41"/>
      <c r="Q29" s="42"/>
      <c r="R29" s="42"/>
      <c r="S29" s="43"/>
      <c r="T29" s="41"/>
      <c r="U29" s="44"/>
      <c r="W29" s="6"/>
      <c r="X29" s="15"/>
      <c r="Y29" s="15"/>
      <c r="Z29" s="15"/>
      <c r="AA29" s="15"/>
    </row>
    <row r="30" spans="1:32" ht="24" customHeight="1">
      <c r="A30" s="45" t="s">
        <v>210</v>
      </c>
      <c r="B30" s="42"/>
      <c r="C30" s="43"/>
      <c r="D30" s="46">
        <v>25</v>
      </c>
      <c r="E30" s="46"/>
      <c r="F30" s="46">
        <v>1200</v>
      </c>
      <c r="G30" s="46"/>
      <c r="H30" s="46"/>
      <c r="I30" s="46"/>
      <c r="J30" s="46"/>
      <c r="K30" s="46"/>
      <c r="L30" s="41" t="s">
        <v>212</v>
      </c>
      <c r="M30" s="42"/>
      <c r="N30" s="42"/>
      <c r="O30" s="42"/>
      <c r="P30" s="41" t="s">
        <v>233</v>
      </c>
      <c r="Q30" s="42"/>
      <c r="R30" s="42"/>
      <c r="S30" s="43"/>
      <c r="T30" s="41"/>
      <c r="U30" s="44"/>
      <c r="W30" s="6"/>
      <c r="X30" s="15"/>
      <c r="Y30" s="15"/>
      <c r="Z30" s="15"/>
      <c r="AA30" s="15"/>
    </row>
    <row r="31" spans="1:32" ht="24" customHeight="1">
      <c r="A31" s="45" t="s">
        <v>14</v>
      </c>
      <c r="B31" s="42"/>
      <c r="C31" s="43"/>
      <c r="D31" s="46"/>
      <c r="E31" s="46"/>
      <c r="F31" s="46"/>
      <c r="G31" s="46"/>
      <c r="H31" s="46"/>
      <c r="I31" s="46"/>
      <c r="J31" s="46"/>
      <c r="K31" s="46"/>
      <c r="L31" s="41"/>
      <c r="M31" s="42"/>
      <c r="N31" s="42"/>
      <c r="O31" s="42"/>
      <c r="P31" s="41"/>
      <c r="Q31" s="42"/>
      <c r="R31" s="42"/>
      <c r="S31" s="43"/>
      <c r="T31" s="41"/>
      <c r="U31" s="44"/>
      <c r="W31" s="6"/>
      <c r="X31" s="15"/>
      <c r="Y31" s="15"/>
      <c r="Z31" s="15"/>
      <c r="AA31" s="15"/>
    </row>
    <row r="32" spans="1:32" ht="24" customHeight="1">
      <c r="A32" s="45" t="s">
        <v>11</v>
      </c>
      <c r="B32" s="42"/>
      <c r="C32" s="43"/>
      <c r="D32" s="46">
        <v>25</v>
      </c>
      <c r="E32" s="46"/>
      <c r="F32" s="46">
        <v>40</v>
      </c>
      <c r="G32" s="46"/>
      <c r="H32" s="46" t="s">
        <v>26</v>
      </c>
      <c r="I32" s="46"/>
      <c r="J32" s="46" t="s">
        <v>3</v>
      </c>
      <c r="K32" s="46"/>
      <c r="L32" s="41" t="s">
        <v>302</v>
      </c>
      <c r="M32" s="42"/>
      <c r="N32" s="42"/>
      <c r="O32" s="42"/>
      <c r="P32" s="41" t="s">
        <v>91</v>
      </c>
      <c r="Q32" s="42"/>
      <c r="R32" s="42"/>
      <c r="S32" s="43"/>
      <c r="T32" s="41"/>
      <c r="U32" s="44"/>
      <c r="W32" s="6"/>
      <c r="X32" s="15"/>
      <c r="Y32" s="15"/>
      <c r="Z32" s="15"/>
      <c r="AA32" s="15"/>
    </row>
    <row r="33" spans="1:27" ht="24" customHeight="1">
      <c r="A33" s="45" t="s">
        <v>11</v>
      </c>
      <c r="B33" s="42"/>
      <c r="C33" s="43"/>
      <c r="D33" s="46">
        <v>50</v>
      </c>
      <c r="E33" s="46"/>
      <c r="F33" s="46">
        <v>150</v>
      </c>
      <c r="G33" s="46"/>
      <c r="H33" s="46" t="s">
        <v>26</v>
      </c>
      <c r="I33" s="46"/>
      <c r="J33" s="46" t="s">
        <v>3</v>
      </c>
      <c r="K33" s="46"/>
      <c r="L33" s="41" t="s">
        <v>303</v>
      </c>
      <c r="M33" s="42"/>
      <c r="N33" s="42"/>
      <c r="O33" s="42"/>
      <c r="P33" s="41" t="s">
        <v>91</v>
      </c>
      <c r="Q33" s="42"/>
      <c r="R33" s="42"/>
      <c r="S33" s="43"/>
      <c r="T33" s="41"/>
      <c r="U33" s="44"/>
      <c r="W33" s="6"/>
      <c r="X33" s="15"/>
      <c r="Y33" s="15"/>
      <c r="Z33" s="15"/>
      <c r="AA33" s="15"/>
    </row>
    <row r="34" spans="1:27" ht="24" customHeight="1">
      <c r="A34" s="45" t="s">
        <v>11</v>
      </c>
      <c r="B34" s="42"/>
      <c r="C34" s="43"/>
      <c r="D34" s="46">
        <v>200</v>
      </c>
      <c r="E34" s="46"/>
      <c r="F34" s="46">
        <v>300</v>
      </c>
      <c r="G34" s="46"/>
      <c r="H34" s="46" t="s">
        <v>26</v>
      </c>
      <c r="I34" s="46"/>
      <c r="J34" s="46" t="s">
        <v>3</v>
      </c>
      <c r="K34" s="46"/>
      <c r="L34" s="41" t="s">
        <v>303</v>
      </c>
      <c r="M34" s="42"/>
      <c r="N34" s="42"/>
      <c r="O34" s="42"/>
      <c r="P34" s="41" t="s">
        <v>175</v>
      </c>
      <c r="Q34" s="42"/>
      <c r="R34" s="42"/>
      <c r="S34" s="43"/>
      <c r="T34" s="41"/>
      <c r="U34" s="44"/>
      <c r="W34" s="6"/>
      <c r="X34" s="15"/>
      <c r="Y34" s="15"/>
      <c r="Z34" s="15"/>
      <c r="AA34" s="15"/>
    </row>
    <row r="35" spans="1:27" ht="24" customHeight="1">
      <c r="A35" s="45" t="s">
        <v>11</v>
      </c>
      <c r="B35" s="42"/>
      <c r="C35" s="43"/>
      <c r="D35" s="46">
        <v>25</v>
      </c>
      <c r="E35" s="46"/>
      <c r="F35" s="46">
        <v>300</v>
      </c>
      <c r="G35" s="46"/>
      <c r="H35" s="46" t="s">
        <v>26</v>
      </c>
      <c r="I35" s="46"/>
      <c r="J35" s="46" t="s">
        <v>3</v>
      </c>
      <c r="K35" s="46"/>
      <c r="L35" s="41" t="s">
        <v>67</v>
      </c>
      <c r="M35" s="42"/>
      <c r="N35" s="42"/>
      <c r="O35" s="42"/>
      <c r="P35" s="41" t="s">
        <v>176</v>
      </c>
      <c r="Q35" s="42"/>
      <c r="R35" s="42"/>
      <c r="S35" s="43"/>
      <c r="T35" s="41"/>
      <c r="U35" s="44"/>
      <c r="W35" s="6"/>
      <c r="X35" s="15"/>
      <c r="Y35" s="15"/>
      <c r="Z35" s="15"/>
      <c r="AA35" s="15"/>
    </row>
    <row r="36" spans="1:27" ht="24" customHeight="1">
      <c r="A36" s="45" t="s">
        <v>122</v>
      </c>
      <c r="B36" s="42"/>
      <c r="C36" s="43"/>
      <c r="D36" s="46">
        <v>50</v>
      </c>
      <c r="E36" s="46"/>
      <c r="F36" s="46">
        <v>150</v>
      </c>
      <c r="G36" s="46"/>
      <c r="H36" s="46" t="s">
        <v>26</v>
      </c>
      <c r="I36" s="46"/>
      <c r="J36" s="46" t="s">
        <v>3</v>
      </c>
      <c r="K36" s="46"/>
      <c r="L36" s="41" t="s">
        <v>232</v>
      </c>
      <c r="M36" s="42"/>
      <c r="N36" s="42"/>
      <c r="O36" s="42"/>
      <c r="P36" s="41" t="s">
        <v>177</v>
      </c>
      <c r="Q36" s="42"/>
      <c r="R36" s="42"/>
      <c r="S36" s="43"/>
      <c r="T36" s="41" t="s">
        <v>205</v>
      </c>
      <c r="U36" s="44"/>
      <c r="W36" s="6"/>
      <c r="X36" s="15"/>
      <c r="Y36" s="15"/>
      <c r="Z36" s="15"/>
      <c r="AA36" s="15"/>
    </row>
    <row r="37" spans="1:27" ht="24" customHeight="1">
      <c r="A37" s="45" t="s">
        <v>122</v>
      </c>
      <c r="B37" s="42"/>
      <c r="C37" s="43"/>
      <c r="D37" s="46">
        <v>50</v>
      </c>
      <c r="E37" s="46"/>
      <c r="F37" s="46">
        <v>500</v>
      </c>
      <c r="G37" s="46"/>
      <c r="H37" s="46" t="s">
        <v>26</v>
      </c>
      <c r="I37" s="46"/>
      <c r="J37" s="46" t="s">
        <v>3</v>
      </c>
      <c r="K37" s="46"/>
      <c r="L37" s="41" t="s">
        <v>67</v>
      </c>
      <c r="M37" s="42"/>
      <c r="N37" s="42"/>
      <c r="O37" s="42"/>
      <c r="P37" s="41" t="s">
        <v>101</v>
      </c>
      <c r="Q37" s="42"/>
      <c r="R37" s="42"/>
      <c r="S37" s="43"/>
      <c r="T37" s="41" t="s">
        <v>205</v>
      </c>
      <c r="U37" s="44"/>
      <c r="W37" s="6"/>
      <c r="X37" s="15"/>
      <c r="Y37" s="15"/>
      <c r="Z37" s="15"/>
      <c r="AA37" s="15"/>
    </row>
    <row r="38" spans="1:27" ht="24" customHeight="1">
      <c r="A38" s="45" t="s">
        <v>304</v>
      </c>
      <c r="B38" s="42"/>
      <c r="C38" s="43"/>
      <c r="D38" s="46">
        <v>100</v>
      </c>
      <c r="E38" s="46"/>
      <c r="F38" s="46">
        <v>600</v>
      </c>
      <c r="G38" s="46"/>
      <c r="H38" s="46" t="s">
        <v>26</v>
      </c>
      <c r="I38" s="46"/>
      <c r="J38" s="46" t="s">
        <v>3</v>
      </c>
      <c r="K38" s="46"/>
      <c r="L38" s="41" t="s">
        <v>57</v>
      </c>
      <c r="M38" s="42"/>
      <c r="N38" s="42"/>
      <c r="O38" s="42"/>
      <c r="P38" s="41" t="s">
        <v>169</v>
      </c>
      <c r="Q38" s="42"/>
      <c r="R38" s="42"/>
      <c r="S38" s="43"/>
      <c r="T38" s="41"/>
      <c r="U38" s="44"/>
      <c r="W38" s="6"/>
      <c r="X38" s="15"/>
      <c r="Y38" s="15"/>
      <c r="Z38" s="15"/>
      <c r="AA38" s="15"/>
    </row>
    <row r="39" spans="1:27" ht="24" customHeight="1">
      <c r="A39" s="45" t="s">
        <v>145</v>
      </c>
      <c r="B39" s="42"/>
      <c r="C39" s="43"/>
      <c r="D39" s="46">
        <v>25</v>
      </c>
      <c r="E39" s="46"/>
      <c r="F39" s="46">
        <v>100</v>
      </c>
      <c r="G39" s="46"/>
      <c r="H39" s="46" t="s">
        <v>26</v>
      </c>
      <c r="I39" s="46"/>
      <c r="J39" s="46" t="s">
        <v>3</v>
      </c>
      <c r="K39" s="46"/>
      <c r="L39" s="41" t="s">
        <v>305</v>
      </c>
      <c r="M39" s="42"/>
      <c r="N39" s="42"/>
      <c r="O39" s="42"/>
      <c r="P39" s="41" t="s">
        <v>150</v>
      </c>
      <c r="Q39" s="42"/>
      <c r="R39" s="42"/>
      <c r="S39" s="43"/>
      <c r="T39" s="41" t="s">
        <v>206</v>
      </c>
      <c r="U39" s="44"/>
      <c r="W39" s="6"/>
      <c r="X39" s="15"/>
      <c r="Y39" s="15"/>
      <c r="Z39" s="15"/>
      <c r="AA39" s="15"/>
    </row>
    <row r="40" spans="1:27" ht="24" customHeight="1">
      <c r="A40" s="45" t="s">
        <v>12</v>
      </c>
      <c r="B40" s="42"/>
      <c r="C40" s="43"/>
      <c r="D40" s="46">
        <v>25</v>
      </c>
      <c r="E40" s="46"/>
      <c r="F40" s="46">
        <v>150</v>
      </c>
      <c r="G40" s="46"/>
      <c r="H40" s="46" t="s">
        <v>26</v>
      </c>
      <c r="I40" s="46"/>
      <c r="J40" s="46" t="s">
        <v>3</v>
      </c>
      <c r="K40" s="46"/>
      <c r="L40" s="41" t="s">
        <v>232</v>
      </c>
      <c r="M40" s="42"/>
      <c r="N40" s="42"/>
      <c r="O40" s="42"/>
      <c r="P40" s="41" t="s">
        <v>178</v>
      </c>
      <c r="Q40" s="42"/>
      <c r="R40" s="42"/>
      <c r="S40" s="43"/>
      <c r="T40" s="41"/>
      <c r="U40" s="44"/>
      <c r="W40" s="6"/>
      <c r="X40" s="15"/>
      <c r="Y40" s="15"/>
      <c r="Z40" s="15"/>
      <c r="AA40" s="15"/>
    </row>
    <row r="41" spans="1:27" ht="24" customHeight="1">
      <c r="A41" s="45" t="s">
        <v>12</v>
      </c>
      <c r="B41" s="42"/>
      <c r="C41" s="43"/>
      <c r="D41" s="46">
        <v>25</v>
      </c>
      <c r="E41" s="46"/>
      <c r="F41" s="46">
        <v>150</v>
      </c>
      <c r="G41" s="46"/>
      <c r="H41" s="46" t="s">
        <v>26</v>
      </c>
      <c r="I41" s="46"/>
      <c r="J41" s="46" t="s">
        <v>3</v>
      </c>
      <c r="K41" s="46"/>
      <c r="L41" s="41" t="s">
        <v>67</v>
      </c>
      <c r="M41" s="42"/>
      <c r="N41" s="42"/>
      <c r="O41" s="42"/>
      <c r="P41" s="41" t="s">
        <v>68</v>
      </c>
      <c r="Q41" s="42"/>
      <c r="R41" s="42"/>
      <c r="S41" s="43"/>
      <c r="T41" s="41"/>
      <c r="U41" s="44"/>
      <c r="W41" s="6"/>
      <c r="X41" s="15"/>
      <c r="Y41" s="15"/>
      <c r="Z41" s="15"/>
      <c r="AA41" s="15"/>
    </row>
    <row r="42" spans="1:27" ht="24" customHeight="1">
      <c r="A42" s="45" t="s">
        <v>12</v>
      </c>
      <c r="B42" s="42"/>
      <c r="C42" s="43"/>
      <c r="D42" s="46">
        <v>200</v>
      </c>
      <c r="E42" s="46"/>
      <c r="F42" s="46">
        <v>300</v>
      </c>
      <c r="G42" s="46"/>
      <c r="H42" s="46" t="s">
        <v>26</v>
      </c>
      <c r="I42" s="46"/>
      <c r="J42" s="46" t="s">
        <v>3</v>
      </c>
      <c r="K42" s="46"/>
      <c r="L42" s="41" t="s">
        <v>67</v>
      </c>
      <c r="M42" s="42"/>
      <c r="N42" s="42"/>
      <c r="O42" s="42"/>
      <c r="P42" s="41" t="s">
        <v>125</v>
      </c>
      <c r="Q42" s="42"/>
      <c r="R42" s="42"/>
      <c r="S42" s="43"/>
      <c r="T42" s="41"/>
      <c r="U42" s="44"/>
      <c r="W42" s="6"/>
      <c r="X42" s="15"/>
      <c r="Y42" s="15"/>
      <c r="Z42" s="15"/>
      <c r="AA42" s="15"/>
    </row>
    <row r="43" spans="1:27" ht="24" customHeight="1">
      <c r="A43" s="45" t="s">
        <v>12</v>
      </c>
      <c r="B43" s="42"/>
      <c r="C43" s="43"/>
      <c r="D43" s="46">
        <v>100</v>
      </c>
      <c r="E43" s="46"/>
      <c r="F43" s="46">
        <v>300</v>
      </c>
      <c r="G43" s="46"/>
      <c r="H43" s="46" t="s">
        <v>26</v>
      </c>
      <c r="I43" s="46"/>
      <c r="J43" s="46" t="s">
        <v>3</v>
      </c>
      <c r="K43" s="46"/>
      <c r="L43" s="41" t="s">
        <v>67</v>
      </c>
      <c r="M43" s="42"/>
      <c r="N43" s="42"/>
      <c r="O43" s="42"/>
      <c r="P43" s="41" t="s">
        <v>69</v>
      </c>
      <c r="Q43" s="42"/>
      <c r="R43" s="42"/>
      <c r="S43" s="43"/>
      <c r="T43" s="41"/>
      <c r="U43" s="44"/>
      <c r="W43" s="6"/>
      <c r="X43" s="15"/>
      <c r="Y43" s="15"/>
      <c r="Z43" s="15"/>
      <c r="AA43" s="15"/>
    </row>
    <row r="44" spans="1:27" ht="24" customHeight="1">
      <c r="A44" s="45" t="s">
        <v>12</v>
      </c>
      <c r="B44" s="42"/>
      <c r="C44" s="43"/>
      <c r="D44" s="46">
        <v>25</v>
      </c>
      <c r="E44" s="46"/>
      <c r="F44" s="46">
        <v>125</v>
      </c>
      <c r="G44" s="46"/>
      <c r="H44" s="46" t="s">
        <v>26</v>
      </c>
      <c r="I44" s="46"/>
      <c r="J44" s="46" t="s">
        <v>3</v>
      </c>
      <c r="K44" s="46"/>
      <c r="L44" s="41" t="s">
        <v>85</v>
      </c>
      <c r="M44" s="42"/>
      <c r="N44" s="42"/>
      <c r="O44" s="42"/>
      <c r="P44" s="41" t="s">
        <v>92</v>
      </c>
      <c r="Q44" s="42"/>
      <c r="R44" s="42"/>
      <c r="S44" s="43"/>
      <c r="T44" s="41"/>
      <c r="U44" s="44"/>
      <c r="W44" s="6"/>
      <c r="X44" s="15"/>
      <c r="Y44" s="15"/>
      <c r="Z44" s="15"/>
      <c r="AA44" s="15"/>
    </row>
    <row r="45" spans="1:27" ht="24" customHeight="1">
      <c r="A45" s="45" t="s">
        <v>12</v>
      </c>
      <c r="B45" s="42"/>
      <c r="C45" s="43"/>
      <c r="D45" s="46">
        <v>150</v>
      </c>
      <c r="E45" s="46"/>
      <c r="F45" s="46">
        <v>300</v>
      </c>
      <c r="G45" s="46"/>
      <c r="H45" s="46" t="s">
        <v>26</v>
      </c>
      <c r="I45" s="46"/>
      <c r="J45" s="46" t="s">
        <v>3</v>
      </c>
      <c r="K45" s="46"/>
      <c r="L45" s="41" t="s">
        <v>85</v>
      </c>
      <c r="M45" s="42"/>
      <c r="N45" s="42"/>
      <c r="O45" s="42"/>
      <c r="P45" s="41" t="s">
        <v>126</v>
      </c>
      <c r="Q45" s="42"/>
      <c r="R45" s="42"/>
      <c r="S45" s="43"/>
      <c r="T45" s="41"/>
      <c r="U45" s="44"/>
      <c r="W45" s="6"/>
      <c r="X45" s="15"/>
      <c r="Y45" s="15"/>
      <c r="Z45" s="15"/>
      <c r="AA45" s="15"/>
    </row>
    <row r="46" spans="1:27" ht="24" customHeight="1">
      <c r="A46" s="45" t="s">
        <v>12</v>
      </c>
      <c r="B46" s="42"/>
      <c r="C46" s="43"/>
      <c r="D46" s="46">
        <v>100</v>
      </c>
      <c r="E46" s="46"/>
      <c r="F46" s="46">
        <v>300</v>
      </c>
      <c r="G46" s="46"/>
      <c r="H46" s="46" t="s">
        <v>26</v>
      </c>
      <c r="I46" s="46"/>
      <c r="J46" s="46" t="s">
        <v>3</v>
      </c>
      <c r="K46" s="46"/>
      <c r="L46" s="41" t="s">
        <v>85</v>
      </c>
      <c r="M46" s="42"/>
      <c r="N46" s="42"/>
      <c r="O46" s="42"/>
      <c r="P46" s="41" t="s">
        <v>93</v>
      </c>
      <c r="Q46" s="42"/>
      <c r="R46" s="42"/>
      <c r="S46" s="43"/>
      <c r="T46" s="41"/>
      <c r="U46" s="44"/>
      <c r="W46" s="6"/>
      <c r="X46" s="15"/>
      <c r="Y46" s="15"/>
      <c r="Z46" s="15"/>
      <c r="AA46" s="15"/>
    </row>
    <row r="47" spans="1:27" ht="24" customHeight="1">
      <c r="A47" s="45" t="s">
        <v>13</v>
      </c>
      <c r="B47" s="42"/>
      <c r="C47" s="43"/>
      <c r="D47" s="46">
        <v>40</v>
      </c>
      <c r="E47" s="46"/>
      <c r="F47" s="46">
        <v>150</v>
      </c>
      <c r="G47" s="46"/>
      <c r="H47" s="46" t="s">
        <v>26</v>
      </c>
      <c r="I47" s="46"/>
      <c r="J47" s="46" t="s">
        <v>3</v>
      </c>
      <c r="K47" s="46"/>
      <c r="L47" s="41" t="s">
        <v>67</v>
      </c>
      <c r="M47" s="42"/>
      <c r="N47" s="42"/>
      <c r="O47" s="42"/>
      <c r="P47" s="41" t="s">
        <v>87</v>
      </c>
      <c r="Q47" s="42"/>
      <c r="R47" s="42"/>
      <c r="S47" s="43"/>
      <c r="T47" s="41"/>
      <c r="U47" s="44"/>
      <c r="W47" s="6"/>
      <c r="X47" s="15"/>
      <c r="Y47" s="15"/>
      <c r="Z47" s="15"/>
      <c r="AA47" s="15"/>
    </row>
    <row r="48" spans="1:27" ht="24" customHeight="1">
      <c r="A48" s="45" t="s">
        <v>13</v>
      </c>
      <c r="B48" s="42"/>
      <c r="C48" s="43"/>
      <c r="D48" s="46">
        <v>700</v>
      </c>
      <c r="E48" s="46"/>
      <c r="F48" s="46">
        <v>1200</v>
      </c>
      <c r="G48" s="46"/>
      <c r="H48" s="46" t="s">
        <v>26</v>
      </c>
      <c r="I48" s="46"/>
      <c r="J48" s="46" t="s">
        <v>3</v>
      </c>
      <c r="K48" s="46"/>
      <c r="L48" s="41" t="s">
        <v>67</v>
      </c>
      <c r="M48" s="42"/>
      <c r="N48" s="42"/>
      <c r="O48" s="42"/>
      <c r="P48" s="41" t="s">
        <v>81</v>
      </c>
      <c r="Q48" s="42"/>
      <c r="R48" s="42"/>
      <c r="S48" s="43"/>
      <c r="T48" s="41"/>
      <c r="U48" s="44"/>
      <c r="W48" s="6"/>
      <c r="X48" s="15"/>
      <c r="Y48" s="15"/>
      <c r="Z48" s="15"/>
      <c r="AA48" s="15"/>
    </row>
    <row r="49" spans="1:27" ht="24" customHeight="1">
      <c r="A49" s="45" t="s">
        <v>13</v>
      </c>
      <c r="B49" s="42"/>
      <c r="C49" s="43"/>
      <c r="D49" s="46">
        <v>700</v>
      </c>
      <c r="E49" s="46"/>
      <c r="F49" s="46">
        <v>1200</v>
      </c>
      <c r="G49" s="46"/>
      <c r="H49" s="46" t="s">
        <v>26</v>
      </c>
      <c r="I49" s="46"/>
      <c r="J49" s="46" t="s">
        <v>3</v>
      </c>
      <c r="K49" s="46"/>
      <c r="L49" s="41" t="s">
        <v>67</v>
      </c>
      <c r="M49" s="42"/>
      <c r="N49" s="42"/>
      <c r="O49" s="42"/>
      <c r="P49" s="41" t="s">
        <v>82</v>
      </c>
      <c r="Q49" s="42"/>
      <c r="R49" s="42"/>
      <c r="S49" s="43"/>
      <c r="T49" s="41"/>
      <c r="U49" s="44"/>
      <c r="W49" s="6"/>
      <c r="X49" s="15"/>
      <c r="Y49" s="15"/>
      <c r="Z49" s="15"/>
      <c r="AA49" s="15"/>
    </row>
    <row r="50" spans="1:27" ht="24" customHeight="1">
      <c r="A50" s="45" t="s">
        <v>13</v>
      </c>
      <c r="B50" s="42"/>
      <c r="C50" s="43"/>
      <c r="D50" s="46">
        <v>40</v>
      </c>
      <c r="E50" s="46"/>
      <c r="F50" s="46">
        <v>150</v>
      </c>
      <c r="G50" s="46"/>
      <c r="H50" s="46" t="s">
        <v>235</v>
      </c>
      <c r="I50" s="46"/>
      <c r="J50" s="46" t="s">
        <v>3</v>
      </c>
      <c r="K50" s="46"/>
      <c r="L50" s="41" t="s">
        <v>67</v>
      </c>
      <c r="M50" s="42"/>
      <c r="N50" s="42"/>
      <c r="O50" s="42"/>
      <c r="P50" s="41" t="s">
        <v>88</v>
      </c>
      <c r="Q50" s="42"/>
      <c r="R50" s="42"/>
      <c r="S50" s="43"/>
      <c r="T50" s="41"/>
      <c r="U50" s="44"/>
      <c r="W50" s="6"/>
      <c r="X50" s="15"/>
      <c r="Y50" s="15"/>
      <c r="Z50" s="15"/>
      <c r="AA50" s="15"/>
    </row>
    <row r="51" spans="1:27" ht="24" customHeight="1">
      <c r="A51" s="45" t="s">
        <v>13</v>
      </c>
      <c r="B51" s="42"/>
      <c r="C51" s="43"/>
      <c r="D51" s="46">
        <v>200</v>
      </c>
      <c r="E51" s="46"/>
      <c r="F51" s="46">
        <v>600</v>
      </c>
      <c r="G51" s="46"/>
      <c r="H51" s="46" t="s">
        <v>235</v>
      </c>
      <c r="I51" s="46"/>
      <c r="J51" s="46" t="s">
        <v>3</v>
      </c>
      <c r="K51" s="46"/>
      <c r="L51" s="41" t="s">
        <v>67</v>
      </c>
      <c r="M51" s="42"/>
      <c r="N51" s="42"/>
      <c r="O51" s="42"/>
      <c r="P51" s="41" t="s">
        <v>83</v>
      </c>
      <c r="Q51" s="42"/>
      <c r="R51" s="42"/>
      <c r="S51" s="43"/>
      <c r="T51" s="41"/>
      <c r="U51" s="44"/>
      <c r="W51" s="6"/>
      <c r="X51" s="15"/>
      <c r="Y51" s="15"/>
      <c r="Z51" s="15"/>
      <c r="AA51" s="15"/>
    </row>
    <row r="52" spans="1:27" ht="24" customHeight="1">
      <c r="A52" s="45" t="s">
        <v>13</v>
      </c>
      <c r="B52" s="42"/>
      <c r="C52" s="43"/>
      <c r="D52" s="46">
        <v>300</v>
      </c>
      <c r="E52" s="46"/>
      <c r="F52" s="46">
        <v>600</v>
      </c>
      <c r="G52" s="46"/>
      <c r="H52" s="46" t="s">
        <v>235</v>
      </c>
      <c r="I52" s="46"/>
      <c r="J52" s="46" t="s">
        <v>3</v>
      </c>
      <c r="K52" s="46"/>
      <c r="L52" s="41" t="s">
        <v>67</v>
      </c>
      <c r="M52" s="42"/>
      <c r="N52" s="42"/>
      <c r="O52" s="42"/>
      <c r="P52" s="41" t="s">
        <v>84</v>
      </c>
      <c r="Q52" s="42"/>
      <c r="R52" s="42"/>
      <c r="S52" s="43"/>
      <c r="T52" s="41"/>
      <c r="U52" s="44"/>
      <c r="W52" s="6"/>
      <c r="X52" s="15"/>
      <c r="Y52" s="15"/>
      <c r="Z52" s="15"/>
      <c r="AA52" s="15"/>
    </row>
    <row r="53" spans="1:27" ht="24" customHeight="1">
      <c r="A53" s="45" t="s">
        <v>13</v>
      </c>
      <c r="B53" s="42"/>
      <c r="C53" s="43"/>
      <c r="D53" s="46">
        <v>40</v>
      </c>
      <c r="E53" s="46"/>
      <c r="F53" s="46">
        <v>150</v>
      </c>
      <c r="G53" s="46"/>
      <c r="H53" s="46" t="s">
        <v>26</v>
      </c>
      <c r="I53" s="46"/>
      <c r="J53" s="46" t="s">
        <v>3</v>
      </c>
      <c r="K53" s="46"/>
      <c r="L53" s="41" t="s">
        <v>85</v>
      </c>
      <c r="M53" s="42"/>
      <c r="N53" s="42"/>
      <c r="O53" s="42"/>
      <c r="P53" s="41" t="s">
        <v>94</v>
      </c>
      <c r="Q53" s="42"/>
      <c r="R53" s="42"/>
      <c r="S53" s="43"/>
      <c r="T53" s="41"/>
      <c r="U53" s="44"/>
      <c r="W53" s="6"/>
      <c r="X53" s="15"/>
      <c r="Y53" s="15"/>
      <c r="Z53" s="15"/>
      <c r="AA53" s="15"/>
    </row>
    <row r="54" spans="1:27" ht="24" customHeight="1">
      <c r="A54" s="45" t="s">
        <v>13</v>
      </c>
      <c r="B54" s="42"/>
      <c r="C54" s="43"/>
      <c r="D54" s="46">
        <v>700</v>
      </c>
      <c r="E54" s="46"/>
      <c r="F54" s="46">
        <v>1200</v>
      </c>
      <c r="G54" s="46"/>
      <c r="H54" s="46" t="s">
        <v>26</v>
      </c>
      <c r="I54" s="46"/>
      <c r="J54" s="46" t="s">
        <v>3</v>
      </c>
      <c r="K54" s="46"/>
      <c r="L54" s="41" t="s">
        <v>85</v>
      </c>
      <c r="M54" s="42"/>
      <c r="N54" s="42"/>
      <c r="O54" s="42"/>
      <c r="P54" s="41" t="s">
        <v>95</v>
      </c>
      <c r="Q54" s="42"/>
      <c r="R54" s="42"/>
      <c r="S54" s="43"/>
      <c r="T54" s="41"/>
      <c r="U54" s="44"/>
      <c r="W54" s="6"/>
      <c r="X54" s="15"/>
      <c r="Y54" s="15"/>
      <c r="Z54" s="15"/>
      <c r="AA54" s="15"/>
    </row>
    <row r="55" spans="1:27" ht="24" customHeight="1">
      <c r="A55" s="45" t="s">
        <v>13</v>
      </c>
      <c r="B55" s="42"/>
      <c r="C55" s="43"/>
      <c r="D55" s="46">
        <v>700</v>
      </c>
      <c r="E55" s="46"/>
      <c r="F55" s="46">
        <v>1200</v>
      </c>
      <c r="G55" s="46"/>
      <c r="H55" s="46" t="s">
        <v>26</v>
      </c>
      <c r="I55" s="46"/>
      <c r="J55" s="46" t="s">
        <v>3</v>
      </c>
      <c r="K55" s="46"/>
      <c r="L55" s="41" t="s">
        <v>85</v>
      </c>
      <c r="M55" s="42"/>
      <c r="N55" s="42"/>
      <c r="O55" s="42"/>
      <c r="P55" s="41" t="s">
        <v>96</v>
      </c>
      <c r="Q55" s="42"/>
      <c r="R55" s="42"/>
      <c r="S55" s="43"/>
      <c r="T55" s="41"/>
      <c r="U55" s="44"/>
      <c r="W55" s="6"/>
      <c r="X55" s="15"/>
      <c r="Y55" s="15"/>
      <c r="Z55" s="15"/>
      <c r="AA55" s="15"/>
    </row>
    <row r="56" spans="1:27" ht="24" customHeight="1">
      <c r="A56" s="45" t="s">
        <v>13</v>
      </c>
      <c r="B56" s="42"/>
      <c r="C56" s="43"/>
      <c r="D56" s="46">
        <v>40</v>
      </c>
      <c r="E56" s="46"/>
      <c r="F56" s="46">
        <v>150</v>
      </c>
      <c r="G56" s="46"/>
      <c r="H56" s="46" t="s">
        <v>235</v>
      </c>
      <c r="I56" s="46"/>
      <c r="J56" s="46" t="s">
        <v>3</v>
      </c>
      <c r="K56" s="46"/>
      <c r="L56" s="41" t="s">
        <v>85</v>
      </c>
      <c r="M56" s="42"/>
      <c r="N56" s="42"/>
      <c r="O56" s="42"/>
      <c r="P56" s="41" t="s">
        <v>97</v>
      </c>
      <c r="Q56" s="42"/>
      <c r="R56" s="42"/>
      <c r="S56" s="43"/>
      <c r="T56" s="41"/>
      <c r="U56" s="44"/>
      <c r="W56" s="6"/>
      <c r="X56" s="15"/>
      <c r="Y56" s="15"/>
      <c r="Z56" s="15"/>
      <c r="AA56" s="15"/>
    </row>
    <row r="57" spans="1:27" ht="24" customHeight="1">
      <c r="A57" s="45" t="s">
        <v>13</v>
      </c>
      <c r="B57" s="42"/>
      <c r="C57" s="43"/>
      <c r="D57" s="46">
        <v>200</v>
      </c>
      <c r="E57" s="46"/>
      <c r="F57" s="46">
        <v>600</v>
      </c>
      <c r="G57" s="46"/>
      <c r="H57" s="46" t="s">
        <v>235</v>
      </c>
      <c r="I57" s="46"/>
      <c r="J57" s="46" t="s">
        <v>3</v>
      </c>
      <c r="K57" s="46"/>
      <c r="L57" s="41" t="s">
        <v>85</v>
      </c>
      <c r="M57" s="42"/>
      <c r="N57" s="42"/>
      <c r="O57" s="42"/>
      <c r="P57" s="41" t="s">
        <v>98</v>
      </c>
      <c r="Q57" s="42"/>
      <c r="R57" s="42"/>
      <c r="S57" s="43"/>
      <c r="T57" s="41"/>
      <c r="U57" s="44"/>
      <c r="W57" s="6"/>
      <c r="X57" s="15"/>
      <c r="Y57" s="15"/>
      <c r="Z57" s="15"/>
      <c r="AA57" s="15"/>
    </row>
    <row r="58" spans="1:27" ht="24" customHeight="1">
      <c r="A58" s="45" t="s">
        <v>13</v>
      </c>
      <c r="B58" s="42"/>
      <c r="C58" s="43"/>
      <c r="D58" s="46">
        <v>300</v>
      </c>
      <c r="E58" s="46"/>
      <c r="F58" s="46">
        <v>600</v>
      </c>
      <c r="G58" s="46"/>
      <c r="H58" s="46" t="s">
        <v>235</v>
      </c>
      <c r="I58" s="46"/>
      <c r="J58" s="46" t="s">
        <v>3</v>
      </c>
      <c r="K58" s="46"/>
      <c r="L58" s="41" t="s">
        <v>85</v>
      </c>
      <c r="M58" s="42"/>
      <c r="N58" s="42"/>
      <c r="O58" s="42"/>
      <c r="P58" s="41" t="s">
        <v>86</v>
      </c>
      <c r="Q58" s="42"/>
      <c r="R58" s="42"/>
      <c r="S58" s="43"/>
      <c r="T58" s="41"/>
      <c r="U58" s="44"/>
      <c r="W58" s="6"/>
      <c r="X58" s="15"/>
      <c r="Y58" s="15"/>
      <c r="Z58" s="15"/>
      <c r="AA58" s="15"/>
    </row>
    <row r="59" spans="1:27" ht="24" customHeight="1">
      <c r="A59" s="45" t="s">
        <v>33</v>
      </c>
      <c r="B59" s="42"/>
      <c r="C59" s="43"/>
      <c r="D59" s="46">
        <v>25</v>
      </c>
      <c r="E59" s="46"/>
      <c r="F59" s="46">
        <v>300</v>
      </c>
      <c r="G59" s="46"/>
      <c r="H59" s="46" t="s">
        <v>26</v>
      </c>
      <c r="I59" s="46"/>
      <c r="J59" s="46" t="s">
        <v>3</v>
      </c>
      <c r="K59" s="46"/>
      <c r="L59" s="41" t="s">
        <v>85</v>
      </c>
      <c r="M59" s="42"/>
      <c r="N59" s="42"/>
      <c r="O59" s="42"/>
      <c r="P59" s="41" t="s">
        <v>99</v>
      </c>
      <c r="Q59" s="42"/>
      <c r="R59" s="42"/>
      <c r="S59" s="43"/>
      <c r="T59" s="41"/>
      <c r="U59" s="44"/>
      <c r="W59" s="6"/>
      <c r="X59" s="15"/>
      <c r="Y59" s="15"/>
      <c r="Z59" s="15"/>
      <c r="AA59" s="15"/>
    </row>
    <row r="60" spans="1:27" ht="24" customHeight="1">
      <c r="A60" s="45" t="s">
        <v>33</v>
      </c>
      <c r="B60" s="42"/>
      <c r="C60" s="43"/>
      <c r="D60" s="46">
        <v>25</v>
      </c>
      <c r="E60" s="46"/>
      <c r="F60" s="46">
        <v>300</v>
      </c>
      <c r="G60" s="46"/>
      <c r="H60" s="46" t="s">
        <v>26</v>
      </c>
      <c r="I60" s="46"/>
      <c r="J60" s="46" t="s">
        <v>3</v>
      </c>
      <c r="K60" s="46"/>
      <c r="L60" s="41" t="s">
        <v>85</v>
      </c>
      <c r="M60" s="42"/>
      <c r="N60" s="42"/>
      <c r="O60" s="42"/>
      <c r="P60" s="41" t="s">
        <v>100</v>
      </c>
      <c r="Q60" s="42"/>
      <c r="R60" s="42"/>
      <c r="S60" s="43"/>
      <c r="T60" s="41"/>
      <c r="U60" s="44"/>
      <c r="W60" s="6"/>
      <c r="X60" s="15"/>
      <c r="Y60" s="15"/>
      <c r="Z60" s="15"/>
      <c r="AA60" s="15"/>
    </row>
    <row r="61" spans="1:27" ht="24" customHeight="1">
      <c r="A61" s="45" t="s">
        <v>33</v>
      </c>
      <c r="B61" s="42"/>
      <c r="C61" s="43"/>
      <c r="D61" s="46">
        <v>25</v>
      </c>
      <c r="E61" s="46"/>
      <c r="F61" s="46">
        <v>300</v>
      </c>
      <c r="G61" s="46"/>
      <c r="H61" s="46" t="s">
        <v>26</v>
      </c>
      <c r="I61" s="46"/>
      <c r="J61" s="46" t="s">
        <v>3</v>
      </c>
      <c r="K61" s="46"/>
      <c r="L61" s="41" t="s">
        <v>306</v>
      </c>
      <c r="M61" s="42"/>
      <c r="N61" s="42"/>
      <c r="O61" s="42"/>
      <c r="P61" s="41" t="s">
        <v>168</v>
      </c>
      <c r="Q61" s="42"/>
      <c r="R61" s="42"/>
      <c r="S61" s="43"/>
      <c r="T61" s="41"/>
      <c r="U61" s="44"/>
      <c r="W61" s="6"/>
      <c r="X61" s="15"/>
      <c r="Y61" s="15"/>
      <c r="Z61" s="15"/>
      <c r="AA61" s="15"/>
    </row>
    <row r="62" spans="1:27" ht="24" customHeight="1">
      <c r="A62" s="45" t="s">
        <v>33</v>
      </c>
      <c r="B62" s="42"/>
      <c r="C62" s="43"/>
      <c r="D62" s="46">
        <v>25</v>
      </c>
      <c r="E62" s="46"/>
      <c r="F62" s="46">
        <v>300</v>
      </c>
      <c r="G62" s="46"/>
      <c r="H62" s="46" t="s">
        <v>26</v>
      </c>
      <c r="I62" s="46"/>
      <c r="J62" s="46" t="s">
        <v>3</v>
      </c>
      <c r="K62" s="46"/>
      <c r="L62" s="41" t="s">
        <v>67</v>
      </c>
      <c r="M62" s="42"/>
      <c r="N62" s="42"/>
      <c r="O62" s="42"/>
      <c r="P62" s="41" t="s">
        <v>89</v>
      </c>
      <c r="Q62" s="42"/>
      <c r="R62" s="42"/>
      <c r="S62" s="43"/>
      <c r="T62" s="41"/>
      <c r="U62" s="44"/>
      <c r="W62" s="6"/>
      <c r="X62" s="15"/>
      <c r="Y62" s="15"/>
      <c r="Z62" s="15"/>
      <c r="AA62" s="15"/>
    </row>
    <row r="63" spans="1:27" ht="24" customHeight="1">
      <c r="A63" s="45" t="s">
        <v>33</v>
      </c>
      <c r="B63" s="42"/>
      <c r="C63" s="43"/>
      <c r="D63" s="46">
        <v>25</v>
      </c>
      <c r="E63" s="46"/>
      <c r="F63" s="46">
        <v>300</v>
      </c>
      <c r="G63" s="46"/>
      <c r="H63" s="46" t="s">
        <v>26</v>
      </c>
      <c r="I63" s="46"/>
      <c r="J63" s="46" t="s">
        <v>3</v>
      </c>
      <c r="K63" s="46"/>
      <c r="L63" s="41" t="s">
        <v>67</v>
      </c>
      <c r="M63" s="42"/>
      <c r="N63" s="42"/>
      <c r="O63" s="42"/>
      <c r="P63" s="41" t="s">
        <v>90</v>
      </c>
      <c r="Q63" s="42"/>
      <c r="R63" s="42"/>
      <c r="S63" s="43"/>
      <c r="T63" s="41"/>
      <c r="U63" s="44"/>
      <c r="W63" s="6"/>
      <c r="X63" s="15"/>
      <c r="Y63" s="15"/>
      <c r="Z63" s="15"/>
      <c r="AA63" s="15"/>
    </row>
    <row r="64" spans="1:27" ht="24" customHeight="1">
      <c r="A64" s="45" t="s">
        <v>35</v>
      </c>
      <c r="B64" s="42"/>
      <c r="C64" s="43"/>
      <c r="D64" s="46">
        <v>15</v>
      </c>
      <c r="E64" s="46"/>
      <c r="F64" s="46">
        <v>200</v>
      </c>
      <c r="G64" s="46"/>
      <c r="H64" s="46" t="s">
        <v>26</v>
      </c>
      <c r="I64" s="46"/>
      <c r="J64" s="46" t="s">
        <v>3</v>
      </c>
      <c r="K64" s="46"/>
      <c r="L64" s="41" t="s">
        <v>67</v>
      </c>
      <c r="M64" s="42"/>
      <c r="N64" s="42"/>
      <c r="O64" s="42"/>
      <c r="P64" s="41"/>
      <c r="Q64" s="42"/>
      <c r="R64" s="42"/>
      <c r="S64" s="43"/>
      <c r="T64" s="41"/>
      <c r="U64" s="44"/>
      <c r="W64" s="6"/>
      <c r="X64" s="15"/>
      <c r="Y64" s="15"/>
      <c r="Z64" s="15"/>
      <c r="AA64" s="15"/>
    </row>
    <row r="65" spans="1:27" ht="24" customHeight="1">
      <c r="A65" s="45"/>
      <c r="B65" s="42"/>
      <c r="C65" s="43"/>
      <c r="D65" s="46"/>
      <c r="E65" s="46"/>
      <c r="F65" s="46"/>
      <c r="G65" s="46"/>
      <c r="H65" s="46"/>
      <c r="I65" s="46"/>
      <c r="J65" s="46"/>
      <c r="K65" s="46"/>
      <c r="L65" s="41"/>
      <c r="M65" s="42"/>
      <c r="N65" s="42"/>
      <c r="O65" s="42"/>
      <c r="P65" s="41"/>
      <c r="Q65" s="42"/>
      <c r="R65" s="42"/>
      <c r="S65" s="43"/>
      <c r="T65" s="41"/>
      <c r="U65" s="44"/>
      <c r="W65" s="6"/>
      <c r="X65" s="15"/>
      <c r="Y65" s="15"/>
      <c r="Z65" s="15"/>
      <c r="AA65" s="15"/>
    </row>
    <row r="66" spans="1:27" ht="24" customHeight="1">
      <c r="A66" s="37" t="s">
        <v>405</v>
      </c>
      <c r="B66" s="38"/>
      <c r="C66" s="38"/>
      <c r="D66" s="39"/>
      <c r="E66" s="39"/>
      <c r="F66" s="39"/>
      <c r="G66" s="39"/>
      <c r="H66" s="39"/>
      <c r="I66" s="39"/>
      <c r="J66" s="39"/>
      <c r="K66" s="39"/>
      <c r="L66" s="39"/>
      <c r="M66" s="39"/>
      <c r="N66" s="39"/>
      <c r="O66" s="39"/>
      <c r="P66" s="39"/>
      <c r="Q66" s="39"/>
      <c r="R66" s="39"/>
      <c r="S66" s="39"/>
      <c r="T66" s="39"/>
      <c r="U66" s="40"/>
      <c r="W66" s="6"/>
      <c r="X66" s="15"/>
      <c r="Y66" s="15"/>
      <c r="Z66" s="15"/>
      <c r="AA66" s="15"/>
    </row>
    <row r="67" spans="1:27" ht="24" customHeight="1">
      <c r="A67" s="37" t="s">
        <v>406</v>
      </c>
      <c r="B67" s="38"/>
      <c r="C67" s="38"/>
      <c r="D67" s="39"/>
      <c r="E67" s="39"/>
      <c r="F67" s="39"/>
      <c r="G67" s="39"/>
      <c r="H67" s="39"/>
      <c r="I67" s="39"/>
      <c r="J67" s="39"/>
      <c r="K67" s="39"/>
      <c r="L67" s="39"/>
      <c r="M67" s="39"/>
      <c r="N67" s="39"/>
      <c r="O67" s="39"/>
      <c r="P67" s="39"/>
      <c r="Q67" s="39"/>
      <c r="R67" s="39"/>
      <c r="S67" s="39"/>
      <c r="T67" s="39"/>
      <c r="U67" s="40"/>
      <c r="W67" s="6"/>
      <c r="X67" s="15"/>
      <c r="Y67" s="15"/>
      <c r="Z67" s="15"/>
      <c r="AA67" s="15"/>
    </row>
    <row r="68" spans="1:27" ht="24" customHeight="1">
      <c r="A68" s="37" t="s">
        <v>416</v>
      </c>
      <c r="B68" s="38"/>
      <c r="C68" s="38"/>
      <c r="D68" s="39"/>
      <c r="E68" s="39"/>
      <c r="F68" s="39"/>
      <c r="G68" s="39"/>
      <c r="H68" s="39"/>
      <c r="I68" s="39"/>
      <c r="J68" s="39"/>
      <c r="K68" s="39"/>
      <c r="L68" s="39"/>
      <c r="M68" s="39"/>
      <c r="N68" s="39"/>
      <c r="O68" s="39"/>
      <c r="P68" s="39"/>
      <c r="Q68" s="39"/>
      <c r="R68" s="39"/>
      <c r="S68" s="39"/>
      <c r="T68" s="39"/>
      <c r="U68" s="40"/>
      <c r="W68" s="6"/>
      <c r="X68" s="15"/>
      <c r="Y68" s="15"/>
      <c r="Z68" s="15"/>
      <c r="AA68" s="15"/>
    </row>
    <row r="69" spans="1:27" ht="24" customHeight="1">
      <c r="A69" s="37" t="s">
        <v>412</v>
      </c>
      <c r="B69" s="38"/>
      <c r="C69" s="38"/>
      <c r="D69" s="39"/>
      <c r="E69" s="39"/>
      <c r="F69" s="39"/>
      <c r="G69" s="39"/>
      <c r="H69" s="39"/>
      <c r="I69" s="39"/>
      <c r="J69" s="39"/>
      <c r="K69" s="39"/>
      <c r="L69" s="39"/>
      <c r="M69" s="39"/>
      <c r="N69" s="39"/>
      <c r="O69" s="39"/>
      <c r="P69" s="39"/>
      <c r="Q69" s="39"/>
      <c r="R69" s="39"/>
      <c r="S69" s="39"/>
      <c r="T69" s="39"/>
      <c r="U69" s="40"/>
      <c r="W69" s="6"/>
      <c r="X69" s="15"/>
      <c r="Y69" s="15"/>
      <c r="Z69" s="15"/>
      <c r="AA69" s="15"/>
    </row>
    <row r="70" spans="1:27" ht="24" customHeight="1">
      <c r="A70" s="37"/>
      <c r="B70" s="38"/>
      <c r="C70" s="38"/>
      <c r="D70" s="39"/>
      <c r="E70" s="39"/>
      <c r="F70" s="39"/>
      <c r="G70" s="39"/>
      <c r="H70" s="39"/>
      <c r="I70" s="39"/>
      <c r="J70" s="39"/>
      <c r="K70" s="39"/>
      <c r="L70" s="39"/>
      <c r="M70" s="39"/>
      <c r="N70" s="39"/>
      <c r="O70" s="39"/>
      <c r="P70" s="39"/>
      <c r="Q70" s="39"/>
      <c r="R70" s="39"/>
      <c r="S70" s="39"/>
      <c r="T70" s="39"/>
      <c r="U70" s="40"/>
      <c r="W70" s="6"/>
      <c r="X70" s="15"/>
      <c r="Y70" s="15"/>
      <c r="Z70" s="15"/>
      <c r="AA70" s="15"/>
    </row>
    <row r="71" spans="1:27" ht="24" customHeight="1">
      <c r="A71" s="37"/>
      <c r="B71" s="38"/>
      <c r="C71" s="38"/>
      <c r="D71" s="39"/>
      <c r="E71" s="39"/>
      <c r="F71" s="39"/>
      <c r="G71" s="39"/>
      <c r="H71" s="39"/>
      <c r="I71" s="39"/>
      <c r="J71" s="39"/>
      <c r="K71" s="39"/>
      <c r="L71" s="39"/>
      <c r="M71" s="39"/>
      <c r="N71" s="39"/>
      <c r="O71" s="39"/>
      <c r="P71" s="39"/>
      <c r="Q71" s="39"/>
      <c r="R71" s="39"/>
      <c r="S71" s="39"/>
      <c r="T71" s="39"/>
      <c r="U71" s="40"/>
      <c r="W71" s="6"/>
      <c r="X71" s="15"/>
      <c r="Y71" s="15"/>
      <c r="Z71" s="15"/>
      <c r="AA71" s="15"/>
    </row>
    <row r="72" spans="1:27" ht="24" customHeight="1">
      <c r="A72" s="37"/>
      <c r="B72" s="38"/>
      <c r="C72" s="38"/>
      <c r="D72" s="39"/>
      <c r="E72" s="39"/>
      <c r="F72" s="39"/>
      <c r="G72" s="39"/>
      <c r="H72" s="39"/>
      <c r="I72" s="39"/>
      <c r="J72" s="39"/>
      <c r="K72" s="39"/>
      <c r="L72" s="39"/>
      <c r="M72" s="39"/>
      <c r="N72" s="39"/>
      <c r="O72" s="39"/>
      <c r="P72" s="39"/>
      <c r="Q72" s="39"/>
      <c r="R72" s="39"/>
      <c r="S72" s="39"/>
      <c r="T72" s="39"/>
      <c r="U72" s="40"/>
      <c r="W72" s="6"/>
      <c r="X72" s="15"/>
      <c r="Y72" s="15"/>
      <c r="Z72" s="15"/>
      <c r="AA72" s="15"/>
    </row>
    <row r="73" spans="1:27" ht="24" customHeight="1">
      <c r="A73" s="37"/>
      <c r="B73" s="38"/>
      <c r="C73" s="38"/>
      <c r="D73" s="39"/>
      <c r="E73" s="39"/>
      <c r="F73" s="39"/>
      <c r="G73" s="39"/>
      <c r="H73" s="39"/>
      <c r="I73" s="39"/>
      <c r="J73" s="39"/>
      <c r="K73" s="39"/>
      <c r="L73" s="39"/>
      <c r="M73" s="39"/>
      <c r="N73" s="39"/>
      <c r="O73" s="39"/>
      <c r="P73" s="39"/>
      <c r="Q73" s="39"/>
      <c r="R73" s="39"/>
      <c r="S73" s="39"/>
      <c r="T73" s="39"/>
      <c r="U73" s="40"/>
      <c r="W73" s="6"/>
      <c r="X73" s="15"/>
      <c r="Y73" s="15"/>
      <c r="Z73" s="15"/>
      <c r="AA73" s="15"/>
    </row>
    <row r="74" spans="1:27" ht="24" customHeight="1">
      <c r="A74" s="37"/>
      <c r="B74" s="38"/>
      <c r="C74" s="38"/>
      <c r="D74" s="39"/>
      <c r="E74" s="39"/>
      <c r="F74" s="39"/>
      <c r="G74" s="39"/>
      <c r="H74" s="39"/>
      <c r="I74" s="39"/>
      <c r="J74" s="39"/>
      <c r="K74" s="39"/>
      <c r="L74" s="39"/>
      <c r="M74" s="39"/>
      <c r="N74" s="39"/>
      <c r="O74" s="39"/>
      <c r="P74" s="39"/>
      <c r="Q74" s="39"/>
      <c r="R74" s="39"/>
      <c r="S74" s="39"/>
      <c r="T74" s="39"/>
      <c r="U74" s="40"/>
      <c r="W74" s="6"/>
      <c r="X74" s="15"/>
      <c r="Y74" s="15"/>
      <c r="Z74" s="15"/>
      <c r="AA74" s="15"/>
    </row>
    <row r="75" spans="1:27" ht="24" customHeight="1">
      <c r="A75" s="37"/>
      <c r="B75" s="38"/>
      <c r="C75" s="38"/>
      <c r="D75" s="39"/>
      <c r="E75" s="39"/>
      <c r="F75" s="39"/>
      <c r="G75" s="39"/>
      <c r="H75" s="39"/>
      <c r="I75" s="39"/>
      <c r="J75" s="39"/>
      <c r="K75" s="39"/>
      <c r="L75" s="39"/>
      <c r="M75" s="39"/>
      <c r="N75" s="39"/>
      <c r="O75" s="39"/>
      <c r="P75" s="39"/>
      <c r="Q75" s="39"/>
      <c r="R75" s="39"/>
      <c r="S75" s="39"/>
      <c r="T75" s="39"/>
      <c r="U75" s="40"/>
      <c r="W75" s="6"/>
      <c r="X75" s="15"/>
      <c r="Y75" s="15"/>
      <c r="Z75" s="15"/>
      <c r="AA75" s="15"/>
    </row>
    <row r="76" spans="1:27" ht="24" customHeight="1">
      <c r="A76" s="37"/>
      <c r="B76" s="38"/>
      <c r="C76" s="38"/>
      <c r="D76" s="39"/>
      <c r="E76" s="39"/>
      <c r="F76" s="39"/>
      <c r="G76" s="39"/>
      <c r="H76" s="39"/>
      <c r="I76" s="39"/>
      <c r="J76" s="39"/>
      <c r="K76" s="39"/>
      <c r="L76" s="39"/>
      <c r="M76" s="39"/>
      <c r="N76" s="39"/>
      <c r="O76" s="39"/>
      <c r="P76" s="39"/>
      <c r="Q76" s="39"/>
      <c r="R76" s="39"/>
      <c r="S76" s="39"/>
      <c r="T76" s="39"/>
      <c r="U76" s="40"/>
      <c r="W76" s="6"/>
      <c r="X76" s="15"/>
      <c r="Y76" s="15"/>
      <c r="Z76" s="15"/>
      <c r="AA76" s="15"/>
    </row>
    <row r="77" spans="1:27" ht="24" customHeight="1">
      <c r="A77" s="37"/>
      <c r="B77" s="38"/>
      <c r="C77" s="38"/>
      <c r="D77" s="39"/>
      <c r="E77" s="39"/>
      <c r="F77" s="39"/>
      <c r="G77" s="39"/>
      <c r="H77" s="39"/>
      <c r="I77" s="39"/>
      <c r="J77" s="39"/>
      <c r="K77" s="39"/>
      <c r="L77" s="39"/>
      <c r="M77" s="39"/>
      <c r="N77" s="39"/>
      <c r="O77" s="39"/>
      <c r="P77" s="39"/>
      <c r="Q77" s="39"/>
      <c r="R77" s="39"/>
      <c r="S77" s="39"/>
      <c r="T77" s="39"/>
      <c r="U77" s="40"/>
      <c r="W77" s="6"/>
      <c r="X77" s="15"/>
      <c r="Y77" s="15"/>
      <c r="Z77" s="15"/>
      <c r="AA77" s="15"/>
    </row>
    <row r="78" spans="1:27" ht="24" customHeight="1">
      <c r="A78" s="37"/>
      <c r="B78" s="38"/>
      <c r="C78" s="38"/>
      <c r="D78" s="39"/>
      <c r="E78" s="39"/>
      <c r="F78" s="39"/>
      <c r="G78" s="39"/>
      <c r="H78" s="39"/>
      <c r="I78" s="39"/>
      <c r="J78" s="39"/>
      <c r="K78" s="39"/>
      <c r="L78" s="39"/>
      <c r="M78" s="39"/>
      <c r="N78" s="39"/>
      <c r="O78" s="39"/>
      <c r="P78" s="39"/>
      <c r="Q78" s="39"/>
      <c r="R78" s="39"/>
      <c r="S78" s="39"/>
      <c r="T78" s="39"/>
      <c r="U78" s="40"/>
      <c r="W78" s="6"/>
      <c r="X78" s="15"/>
      <c r="Y78" s="15"/>
      <c r="Z78" s="15"/>
      <c r="AA78" s="15"/>
    </row>
    <row r="79" spans="1:27" ht="24" customHeight="1">
      <c r="A79" s="37"/>
      <c r="B79" s="38"/>
      <c r="C79" s="38"/>
      <c r="D79" s="39"/>
      <c r="E79" s="39"/>
      <c r="F79" s="39"/>
      <c r="G79" s="39"/>
      <c r="H79" s="39"/>
      <c r="I79" s="39"/>
      <c r="J79" s="39"/>
      <c r="K79" s="39"/>
      <c r="L79" s="39"/>
      <c r="M79" s="39"/>
      <c r="N79" s="39"/>
      <c r="O79" s="39"/>
      <c r="P79" s="39"/>
      <c r="Q79" s="39"/>
      <c r="R79" s="39"/>
      <c r="S79" s="39"/>
      <c r="T79" s="39"/>
      <c r="U79" s="40"/>
      <c r="W79" s="6"/>
      <c r="X79" s="15"/>
      <c r="Y79" s="15"/>
      <c r="Z79" s="15"/>
      <c r="AA79" s="15"/>
    </row>
    <row r="80" spans="1:27" ht="24" customHeight="1">
      <c r="A80" s="37"/>
      <c r="B80" s="38"/>
      <c r="C80" s="38"/>
      <c r="D80" s="39"/>
      <c r="E80" s="39"/>
      <c r="F80" s="39"/>
      <c r="G80" s="39"/>
      <c r="H80" s="39"/>
      <c r="I80" s="39"/>
      <c r="J80" s="39"/>
      <c r="K80" s="39"/>
      <c r="L80" s="39"/>
      <c r="M80" s="39"/>
      <c r="N80" s="39"/>
      <c r="O80" s="39"/>
      <c r="P80" s="39"/>
      <c r="Q80" s="39"/>
      <c r="R80" s="39"/>
      <c r="S80" s="39"/>
      <c r="T80" s="39"/>
      <c r="U80" s="40"/>
      <c r="W80" s="6"/>
      <c r="X80" s="15"/>
      <c r="Y80" s="15"/>
      <c r="Z80" s="15"/>
      <c r="AA80" s="15"/>
    </row>
    <row r="81" spans="1:27" ht="24" customHeight="1">
      <c r="A81" s="37"/>
      <c r="B81" s="38"/>
      <c r="C81" s="38"/>
      <c r="D81" s="39"/>
      <c r="E81" s="39"/>
      <c r="F81" s="39"/>
      <c r="G81" s="39"/>
      <c r="H81" s="39"/>
      <c r="I81" s="39"/>
      <c r="J81" s="39"/>
      <c r="K81" s="39"/>
      <c r="L81" s="39"/>
      <c r="M81" s="39"/>
      <c r="N81" s="39"/>
      <c r="O81" s="39"/>
      <c r="P81" s="39"/>
      <c r="Q81" s="39"/>
      <c r="R81" s="39"/>
      <c r="S81" s="39"/>
      <c r="T81" s="39"/>
      <c r="U81" s="40"/>
      <c r="W81" s="6"/>
      <c r="X81" s="15"/>
      <c r="Y81" s="15"/>
      <c r="Z81" s="15"/>
      <c r="AA81" s="15"/>
    </row>
    <row r="82" spans="1:27" ht="24" customHeight="1">
      <c r="A82" s="37"/>
      <c r="B82" s="38"/>
      <c r="C82" s="38"/>
      <c r="D82" s="39"/>
      <c r="E82" s="39"/>
      <c r="F82" s="39"/>
      <c r="G82" s="39"/>
      <c r="H82" s="39"/>
      <c r="I82" s="39"/>
      <c r="J82" s="39"/>
      <c r="K82" s="39"/>
      <c r="L82" s="39"/>
      <c r="M82" s="39"/>
      <c r="N82" s="39"/>
      <c r="O82" s="39"/>
      <c r="P82" s="39"/>
      <c r="Q82" s="39"/>
      <c r="R82" s="39"/>
      <c r="S82" s="39"/>
      <c r="T82" s="39"/>
      <c r="U82" s="40"/>
      <c r="W82" s="6"/>
      <c r="X82" s="15"/>
      <c r="Y82" s="15"/>
      <c r="Z82" s="15"/>
      <c r="AA82" s="15"/>
    </row>
    <row r="83" spans="1:27" ht="24" customHeight="1">
      <c r="A83" s="37"/>
      <c r="B83" s="38"/>
      <c r="C83" s="38"/>
      <c r="D83" s="39"/>
      <c r="E83" s="39"/>
      <c r="F83" s="39"/>
      <c r="G83" s="39"/>
      <c r="H83" s="39"/>
      <c r="I83" s="39"/>
      <c r="J83" s="39"/>
      <c r="K83" s="39"/>
      <c r="L83" s="39"/>
      <c r="M83" s="39"/>
      <c r="N83" s="39"/>
      <c r="O83" s="39"/>
      <c r="P83" s="39"/>
      <c r="Q83" s="39"/>
      <c r="R83" s="39"/>
      <c r="S83" s="39"/>
      <c r="T83" s="39"/>
      <c r="U83" s="40"/>
      <c r="W83" s="6"/>
      <c r="X83" s="15"/>
      <c r="Y83" s="15"/>
      <c r="Z83" s="15"/>
      <c r="AA83" s="15"/>
    </row>
    <row r="84" spans="1:27" ht="24" customHeight="1">
      <c r="A84" s="37"/>
      <c r="B84" s="38"/>
      <c r="C84" s="38"/>
      <c r="D84" s="39"/>
      <c r="E84" s="39"/>
      <c r="F84" s="39"/>
      <c r="G84" s="39"/>
      <c r="H84" s="39"/>
      <c r="I84" s="39"/>
      <c r="J84" s="39"/>
      <c r="K84" s="39"/>
      <c r="L84" s="39"/>
      <c r="M84" s="39"/>
      <c r="N84" s="39"/>
      <c r="O84" s="39"/>
      <c r="P84" s="39"/>
      <c r="Q84" s="39"/>
      <c r="R84" s="39"/>
      <c r="S84" s="39"/>
      <c r="T84" s="39"/>
      <c r="U84" s="40"/>
      <c r="W84" s="6"/>
      <c r="X84" s="15"/>
      <c r="Y84" s="15"/>
      <c r="Z84" s="15"/>
      <c r="AA84" s="15"/>
    </row>
    <row r="85" spans="1:27" ht="24" customHeight="1">
      <c r="A85" s="37"/>
      <c r="B85" s="38"/>
      <c r="C85" s="38"/>
      <c r="D85" s="39"/>
      <c r="E85" s="39"/>
      <c r="F85" s="39"/>
      <c r="G85" s="39"/>
      <c r="H85" s="39"/>
      <c r="I85" s="39"/>
      <c r="J85" s="39"/>
      <c r="K85" s="39"/>
      <c r="L85" s="39"/>
      <c r="M85" s="39"/>
      <c r="N85" s="39"/>
      <c r="O85" s="39"/>
      <c r="P85" s="39"/>
      <c r="Q85" s="39"/>
      <c r="R85" s="39"/>
      <c r="S85" s="39"/>
      <c r="T85" s="39"/>
      <c r="U85" s="40"/>
      <c r="W85" s="6"/>
      <c r="X85" s="15"/>
      <c r="Y85" s="15"/>
      <c r="Z85" s="15"/>
      <c r="AA85" s="15"/>
    </row>
    <row r="86" spans="1:27" ht="24" customHeight="1">
      <c r="A86" s="37"/>
      <c r="B86" s="38"/>
      <c r="C86" s="38"/>
      <c r="D86" s="39"/>
      <c r="E86" s="39"/>
      <c r="F86" s="39"/>
      <c r="G86" s="39"/>
      <c r="H86" s="39"/>
      <c r="I86" s="39"/>
      <c r="J86" s="39"/>
      <c r="K86" s="39"/>
      <c r="L86" s="39"/>
      <c r="M86" s="39"/>
      <c r="N86" s="39"/>
      <c r="O86" s="39"/>
      <c r="P86" s="39"/>
      <c r="Q86" s="39"/>
      <c r="R86" s="39"/>
      <c r="S86" s="39"/>
      <c r="T86" s="39"/>
      <c r="U86" s="40"/>
      <c r="W86" s="6"/>
      <c r="X86" s="15"/>
      <c r="Y86" s="15"/>
      <c r="Z86" s="15"/>
      <c r="AA86" s="15"/>
    </row>
    <row r="87" spans="1:27" ht="24" customHeight="1">
      <c r="A87" s="37"/>
      <c r="B87" s="38"/>
      <c r="C87" s="38"/>
      <c r="D87" s="39"/>
      <c r="E87" s="39"/>
      <c r="F87" s="39"/>
      <c r="G87" s="39"/>
      <c r="H87" s="39"/>
      <c r="I87" s="39"/>
      <c r="J87" s="39"/>
      <c r="K87" s="39"/>
      <c r="L87" s="39"/>
      <c r="M87" s="39"/>
      <c r="N87" s="39"/>
      <c r="O87" s="39"/>
      <c r="P87" s="39"/>
      <c r="Q87" s="39"/>
      <c r="R87" s="39"/>
      <c r="S87" s="39"/>
      <c r="T87" s="39"/>
      <c r="U87" s="40"/>
      <c r="W87" s="6"/>
      <c r="X87" s="15"/>
      <c r="Y87" s="15"/>
      <c r="Z87" s="15"/>
      <c r="AA87" s="15"/>
    </row>
    <row r="88" spans="1:27" ht="24" customHeight="1">
      <c r="A88" s="37"/>
      <c r="B88" s="38"/>
      <c r="C88" s="38"/>
      <c r="D88" s="39"/>
      <c r="E88" s="39"/>
      <c r="F88" s="39"/>
      <c r="G88" s="39"/>
      <c r="H88" s="39"/>
      <c r="I88" s="39"/>
      <c r="J88" s="39"/>
      <c r="K88" s="39"/>
      <c r="L88" s="39"/>
      <c r="M88" s="39"/>
      <c r="N88" s="39"/>
      <c r="O88" s="39"/>
      <c r="P88" s="39"/>
      <c r="Q88" s="39"/>
      <c r="R88" s="39"/>
      <c r="S88" s="39"/>
      <c r="T88" s="39"/>
      <c r="U88" s="40"/>
      <c r="W88" s="6"/>
      <c r="X88" s="15"/>
      <c r="Y88" s="15"/>
      <c r="Z88" s="15"/>
      <c r="AA88" s="15"/>
    </row>
    <row r="89" spans="1:27" ht="24" customHeight="1">
      <c r="A89" s="37"/>
      <c r="B89" s="38"/>
      <c r="C89" s="38"/>
      <c r="D89" s="39"/>
      <c r="E89" s="39"/>
      <c r="F89" s="39"/>
      <c r="G89" s="39"/>
      <c r="H89" s="39"/>
      <c r="I89" s="39"/>
      <c r="J89" s="39"/>
      <c r="K89" s="39"/>
      <c r="L89" s="39"/>
      <c r="M89" s="39"/>
      <c r="N89" s="39"/>
      <c r="O89" s="39"/>
      <c r="P89" s="39"/>
      <c r="Q89" s="39"/>
      <c r="R89" s="39"/>
      <c r="S89" s="39"/>
      <c r="T89" s="39"/>
      <c r="U89" s="40"/>
      <c r="W89" s="6"/>
      <c r="X89" s="15"/>
      <c r="Y89" s="15"/>
      <c r="Z89" s="15"/>
      <c r="AA89" s="15"/>
    </row>
    <row r="90" spans="1:27" ht="24" customHeight="1">
      <c r="A90" s="37"/>
      <c r="B90" s="38"/>
      <c r="C90" s="38"/>
      <c r="D90" s="39"/>
      <c r="E90" s="39"/>
      <c r="F90" s="39"/>
      <c r="G90" s="39"/>
      <c r="H90" s="39"/>
      <c r="I90" s="39"/>
      <c r="J90" s="39"/>
      <c r="K90" s="39"/>
      <c r="L90" s="39"/>
      <c r="M90" s="39"/>
      <c r="N90" s="39"/>
      <c r="O90" s="39"/>
      <c r="P90" s="39"/>
      <c r="Q90" s="39"/>
      <c r="R90" s="39"/>
      <c r="S90" s="39"/>
      <c r="T90" s="39"/>
      <c r="U90" s="40"/>
      <c r="W90" s="6"/>
      <c r="X90" s="15"/>
      <c r="Y90" s="15"/>
      <c r="Z90" s="15"/>
      <c r="AA90" s="15"/>
    </row>
    <row r="91" spans="1:27" ht="24" customHeight="1">
      <c r="A91" s="37"/>
      <c r="B91" s="38"/>
      <c r="C91" s="38"/>
      <c r="D91" s="39"/>
      <c r="E91" s="39"/>
      <c r="F91" s="39"/>
      <c r="G91" s="39"/>
      <c r="H91" s="39"/>
      <c r="I91" s="39"/>
      <c r="J91" s="39"/>
      <c r="K91" s="39"/>
      <c r="L91" s="39"/>
      <c r="M91" s="39"/>
      <c r="N91" s="39"/>
      <c r="O91" s="39"/>
      <c r="P91" s="39"/>
      <c r="Q91" s="39"/>
      <c r="R91" s="39"/>
      <c r="S91" s="39"/>
      <c r="T91" s="39"/>
      <c r="U91" s="40"/>
      <c r="W91" s="6"/>
      <c r="X91" s="15"/>
      <c r="Y91" s="15"/>
      <c r="Z91" s="15"/>
      <c r="AA91" s="15"/>
    </row>
    <row r="92" spans="1:27" ht="24" customHeight="1">
      <c r="A92" s="37"/>
      <c r="B92" s="38"/>
      <c r="C92" s="38"/>
      <c r="D92" s="39"/>
      <c r="E92" s="39"/>
      <c r="F92" s="39"/>
      <c r="G92" s="39"/>
      <c r="H92" s="39"/>
      <c r="I92" s="39"/>
      <c r="J92" s="39"/>
      <c r="K92" s="39"/>
      <c r="L92" s="39"/>
      <c r="M92" s="39"/>
      <c r="N92" s="39"/>
      <c r="O92" s="39"/>
      <c r="P92" s="39"/>
      <c r="Q92" s="39"/>
      <c r="R92" s="39"/>
      <c r="S92" s="39"/>
      <c r="T92" s="39"/>
      <c r="U92" s="40"/>
      <c r="W92" s="6"/>
      <c r="X92" s="15"/>
      <c r="Y92" s="15"/>
      <c r="Z92" s="15"/>
      <c r="AA92" s="15"/>
    </row>
    <row r="93" spans="1:27" ht="24" customHeight="1">
      <c r="A93" s="37"/>
      <c r="B93" s="38"/>
      <c r="C93" s="38"/>
      <c r="D93" s="39"/>
      <c r="E93" s="39"/>
      <c r="F93" s="39"/>
      <c r="G93" s="39"/>
      <c r="H93" s="39"/>
      <c r="I93" s="39"/>
      <c r="J93" s="39"/>
      <c r="K93" s="39"/>
      <c r="L93" s="39"/>
      <c r="M93" s="39"/>
      <c r="N93" s="39"/>
      <c r="O93" s="39"/>
      <c r="P93" s="39"/>
      <c r="Q93" s="39"/>
      <c r="R93" s="39"/>
      <c r="S93" s="39"/>
      <c r="T93" s="39"/>
      <c r="U93" s="40"/>
      <c r="W93" s="6"/>
      <c r="X93" s="15"/>
      <c r="Y93" s="15"/>
      <c r="Z93" s="15"/>
      <c r="AA93" s="15"/>
    </row>
    <row r="94" spans="1:27" ht="24" customHeight="1">
      <c r="A94" s="45"/>
      <c r="B94" s="42"/>
      <c r="C94" s="43"/>
      <c r="D94" s="46"/>
      <c r="E94" s="46"/>
      <c r="F94" s="46"/>
      <c r="G94" s="46"/>
      <c r="H94" s="46"/>
      <c r="I94" s="46"/>
      <c r="J94" s="46"/>
      <c r="K94" s="46"/>
      <c r="L94" s="41"/>
      <c r="M94" s="42"/>
      <c r="N94" s="42"/>
      <c r="O94" s="42"/>
      <c r="P94" s="41"/>
      <c r="Q94" s="42"/>
      <c r="R94" s="42"/>
      <c r="S94" s="43"/>
      <c r="T94" s="41"/>
      <c r="U94" s="44"/>
      <c r="W94" s="6"/>
      <c r="X94" s="15"/>
      <c r="Y94" s="15"/>
      <c r="Z94" s="15"/>
      <c r="AA94" s="15"/>
    </row>
    <row r="95" spans="1:27" ht="24" customHeight="1">
      <c r="A95" s="45"/>
      <c r="B95" s="42"/>
      <c r="C95" s="43"/>
      <c r="D95" s="46"/>
      <c r="E95" s="46"/>
      <c r="F95" s="46"/>
      <c r="G95" s="46"/>
      <c r="H95" s="46"/>
      <c r="I95" s="46"/>
      <c r="J95" s="46"/>
      <c r="K95" s="46"/>
      <c r="L95" s="41"/>
      <c r="M95" s="42"/>
      <c r="N95" s="42"/>
      <c r="O95" s="42"/>
      <c r="P95" s="41"/>
      <c r="Q95" s="42"/>
      <c r="R95" s="42"/>
      <c r="S95" s="43"/>
      <c r="T95" s="41"/>
      <c r="U95" s="44"/>
      <c r="W95" s="6"/>
      <c r="X95" s="15"/>
      <c r="Y95" s="15"/>
      <c r="Z95" s="15"/>
      <c r="AA95" s="15"/>
    </row>
    <row r="96" spans="1:27" ht="24" customHeight="1">
      <c r="A96" s="45"/>
      <c r="B96" s="42"/>
      <c r="C96" s="43"/>
      <c r="D96" s="46"/>
      <c r="E96" s="46"/>
      <c r="F96" s="46"/>
      <c r="G96" s="46"/>
      <c r="H96" s="46"/>
      <c r="I96" s="46"/>
      <c r="J96" s="46"/>
      <c r="K96" s="46"/>
      <c r="L96" s="41"/>
      <c r="M96" s="42"/>
      <c r="N96" s="42"/>
      <c r="O96" s="42"/>
      <c r="P96" s="41"/>
      <c r="Q96" s="42"/>
      <c r="R96" s="42"/>
      <c r="S96" s="43"/>
      <c r="T96" s="41"/>
      <c r="U96" s="44"/>
      <c r="W96" s="6"/>
      <c r="X96" s="15"/>
      <c r="Y96" s="15"/>
      <c r="Z96" s="15"/>
      <c r="AA96" s="15"/>
    </row>
    <row r="97" spans="1:27" ht="24" customHeight="1">
      <c r="A97" s="45"/>
      <c r="B97" s="42"/>
      <c r="C97" s="43"/>
      <c r="D97" s="46"/>
      <c r="E97" s="46"/>
      <c r="F97" s="46"/>
      <c r="G97" s="46"/>
      <c r="H97" s="46"/>
      <c r="I97" s="46"/>
      <c r="J97" s="46"/>
      <c r="K97" s="46"/>
      <c r="L97" s="41"/>
      <c r="M97" s="42"/>
      <c r="N97" s="42"/>
      <c r="O97" s="42"/>
      <c r="P97" s="41"/>
      <c r="Q97" s="42"/>
      <c r="R97" s="42"/>
      <c r="S97" s="43"/>
      <c r="T97" s="41"/>
      <c r="U97" s="44"/>
      <c r="W97" s="6"/>
      <c r="X97" s="15"/>
      <c r="Y97" s="15"/>
      <c r="Z97" s="15"/>
      <c r="AA97" s="15"/>
    </row>
    <row r="98" spans="1:27" ht="24" customHeight="1">
      <c r="A98" s="45"/>
      <c r="B98" s="42"/>
      <c r="C98" s="43"/>
      <c r="D98" s="46"/>
      <c r="E98" s="46"/>
      <c r="F98" s="46"/>
      <c r="G98" s="46"/>
      <c r="H98" s="46"/>
      <c r="I98" s="46"/>
      <c r="J98" s="46"/>
      <c r="K98" s="46"/>
      <c r="L98" s="41"/>
      <c r="M98" s="42"/>
      <c r="N98" s="42"/>
      <c r="O98" s="42"/>
      <c r="P98" s="41"/>
      <c r="Q98" s="42"/>
      <c r="R98" s="42"/>
      <c r="S98" s="43"/>
      <c r="T98" s="41"/>
      <c r="U98" s="44"/>
      <c r="W98" s="6"/>
      <c r="X98" s="15"/>
      <c r="Y98" s="15"/>
      <c r="Z98" s="15"/>
      <c r="AA98" s="15"/>
    </row>
    <row r="99" spans="1:27" ht="24" customHeight="1">
      <c r="A99" s="45"/>
      <c r="B99" s="42"/>
      <c r="C99" s="43"/>
      <c r="D99" s="46"/>
      <c r="E99" s="46"/>
      <c r="F99" s="46"/>
      <c r="G99" s="46"/>
      <c r="H99" s="46"/>
      <c r="I99" s="46"/>
      <c r="J99" s="46"/>
      <c r="K99" s="46"/>
      <c r="L99" s="41"/>
      <c r="M99" s="42"/>
      <c r="N99" s="42"/>
      <c r="O99" s="42"/>
      <c r="P99" s="41"/>
      <c r="Q99" s="42"/>
      <c r="R99" s="42"/>
      <c r="S99" s="43"/>
      <c r="T99" s="41"/>
      <c r="U99" s="44"/>
      <c r="W99" s="6"/>
      <c r="X99" s="15"/>
      <c r="Y99" s="15"/>
      <c r="Z99" s="15"/>
      <c r="AA99" s="15"/>
    </row>
    <row r="100" spans="1:27" ht="24" customHeight="1">
      <c r="A100" s="45"/>
      <c r="B100" s="42"/>
      <c r="C100" s="43"/>
      <c r="D100" s="46"/>
      <c r="E100" s="46"/>
      <c r="F100" s="46"/>
      <c r="G100" s="46"/>
      <c r="H100" s="46"/>
      <c r="I100" s="46"/>
      <c r="J100" s="46"/>
      <c r="K100" s="46"/>
      <c r="L100" s="41"/>
      <c r="M100" s="42"/>
      <c r="N100" s="42"/>
      <c r="O100" s="42"/>
      <c r="P100" s="41"/>
      <c r="Q100" s="42"/>
      <c r="R100" s="42"/>
      <c r="S100" s="43"/>
      <c r="T100" s="41"/>
      <c r="U100" s="44"/>
      <c r="W100" s="6"/>
      <c r="X100" s="15"/>
      <c r="Y100" s="15"/>
      <c r="Z100" s="15"/>
      <c r="AA100" s="15"/>
    </row>
    <row r="101" spans="1:27" ht="24" customHeight="1">
      <c r="A101" s="45"/>
      <c r="B101" s="42"/>
      <c r="C101" s="43"/>
      <c r="D101" s="46"/>
      <c r="E101" s="46"/>
      <c r="F101" s="46"/>
      <c r="G101" s="46"/>
      <c r="H101" s="46"/>
      <c r="I101" s="46"/>
      <c r="J101" s="46"/>
      <c r="K101" s="46"/>
      <c r="L101" s="41"/>
      <c r="M101" s="42"/>
      <c r="N101" s="42"/>
      <c r="O101" s="42"/>
      <c r="P101" s="41"/>
      <c r="Q101" s="42"/>
      <c r="R101" s="42"/>
      <c r="S101" s="43"/>
      <c r="T101" s="41"/>
      <c r="U101" s="44"/>
      <c r="W101" s="6"/>
      <c r="X101" s="15"/>
      <c r="Y101" s="15"/>
      <c r="Z101" s="15"/>
      <c r="AA101" s="15"/>
    </row>
    <row r="102" spans="1:27" ht="24" customHeight="1">
      <c r="A102" s="45"/>
      <c r="B102" s="42"/>
      <c r="C102" s="43"/>
      <c r="D102" s="46"/>
      <c r="E102" s="46"/>
      <c r="F102" s="46"/>
      <c r="G102" s="46"/>
      <c r="H102" s="46"/>
      <c r="I102" s="46"/>
      <c r="J102" s="46"/>
      <c r="K102" s="46"/>
      <c r="L102" s="41"/>
      <c r="M102" s="42"/>
      <c r="N102" s="42"/>
      <c r="O102" s="42"/>
      <c r="P102" s="41"/>
      <c r="Q102" s="42"/>
      <c r="R102" s="42"/>
      <c r="S102" s="43"/>
      <c r="T102" s="41"/>
      <c r="U102" s="44"/>
      <c r="W102" s="6"/>
      <c r="X102" s="15"/>
      <c r="Y102" s="15"/>
      <c r="Z102" s="15"/>
      <c r="AA102" s="15"/>
    </row>
    <row r="103" spans="1:27" ht="24" customHeight="1">
      <c r="A103" s="45"/>
      <c r="B103" s="42"/>
      <c r="C103" s="43"/>
      <c r="D103" s="46"/>
      <c r="E103" s="46"/>
      <c r="F103" s="46"/>
      <c r="G103" s="46"/>
      <c r="H103" s="46"/>
      <c r="I103" s="46"/>
      <c r="J103" s="46"/>
      <c r="K103" s="46"/>
      <c r="L103" s="41"/>
      <c r="M103" s="42"/>
      <c r="N103" s="42"/>
      <c r="O103" s="42"/>
      <c r="P103" s="41"/>
      <c r="Q103" s="42"/>
      <c r="R103" s="42"/>
      <c r="S103" s="43"/>
      <c r="T103" s="41"/>
      <c r="U103" s="44"/>
      <c r="W103" s="6"/>
      <c r="X103" s="15"/>
      <c r="Y103" s="15"/>
      <c r="Z103" s="15"/>
      <c r="AA103" s="15"/>
    </row>
    <row r="104" spans="1:27" ht="24" customHeight="1">
      <c r="A104" s="45"/>
      <c r="B104" s="42"/>
      <c r="C104" s="43"/>
      <c r="D104" s="46"/>
      <c r="E104" s="46"/>
      <c r="F104" s="46"/>
      <c r="G104" s="46"/>
      <c r="H104" s="46"/>
      <c r="I104" s="46"/>
      <c r="J104" s="46"/>
      <c r="K104" s="46"/>
      <c r="L104" s="41"/>
      <c r="M104" s="42"/>
      <c r="N104" s="42"/>
      <c r="O104" s="42"/>
      <c r="P104" s="41"/>
      <c r="Q104" s="42"/>
      <c r="R104" s="42"/>
      <c r="S104" s="43"/>
      <c r="T104" s="41"/>
      <c r="U104" s="44"/>
      <c r="W104" s="6"/>
      <c r="X104" s="15"/>
      <c r="Y104" s="15"/>
      <c r="Z104" s="15"/>
      <c r="AA104" s="15"/>
    </row>
    <row r="105" spans="1:27" ht="24" customHeight="1">
      <c r="A105" s="45"/>
      <c r="B105" s="42"/>
      <c r="C105" s="43"/>
      <c r="D105" s="46"/>
      <c r="E105" s="46"/>
      <c r="F105" s="46"/>
      <c r="G105" s="46"/>
      <c r="H105" s="46"/>
      <c r="I105" s="46"/>
      <c r="J105" s="46"/>
      <c r="K105" s="46"/>
      <c r="L105" s="41"/>
      <c r="M105" s="42"/>
      <c r="N105" s="42"/>
      <c r="O105" s="42"/>
      <c r="P105" s="41"/>
      <c r="Q105" s="42"/>
      <c r="R105" s="42"/>
      <c r="S105" s="43"/>
      <c r="T105" s="41"/>
      <c r="U105" s="44"/>
      <c r="W105" s="6"/>
      <c r="X105" s="15"/>
      <c r="Y105" s="15"/>
      <c r="Z105" s="15"/>
      <c r="AA105" s="15"/>
    </row>
    <row r="106" spans="1:27" ht="24" customHeight="1">
      <c r="A106" s="45"/>
      <c r="B106" s="42"/>
      <c r="C106" s="43"/>
      <c r="D106" s="46"/>
      <c r="E106" s="46"/>
      <c r="F106" s="46"/>
      <c r="G106" s="46"/>
      <c r="H106" s="46"/>
      <c r="I106" s="46"/>
      <c r="J106" s="46"/>
      <c r="K106" s="46"/>
      <c r="L106" s="41"/>
      <c r="M106" s="42"/>
      <c r="N106" s="42"/>
      <c r="O106" s="42"/>
      <c r="P106" s="41"/>
      <c r="Q106" s="42"/>
      <c r="R106" s="42"/>
      <c r="S106" s="43"/>
      <c r="T106" s="41"/>
      <c r="U106" s="44"/>
      <c r="W106" s="6"/>
      <c r="X106" s="15"/>
      <c r="Y106" s="15"/>
      <c r="Z106" s="15"/>
      <c r="AA106" s="15"/>
    </row>
    <row r="107" spans="1:27" ht="24" customHeight="1">
      <c r="A107" s="45"/>
      <c r="B107" s="42"/>
      <c r="C107" s="43"/>
      <c r="D107" s="46"/>
      <c r="E107" s="46"/>
      <c r="F107" s="46"/>
      <c r="G107" s="46"/>
      <c r="H107" s="46"/>
      <c r="I107" s="46"/>
      <c r="J107" s="46"/>
      <c r="K107" s="46"/>
      <c r="L107" s="41"/>
      <c r="M107" s="42"/>
      <c r="N107" s="42"/>
      <c r="O107" s="42"/>
      <c r="P107" s="41"/>
      <c r="Q107" s="42"/>
      <c r="R107" s="42"/>
      <c r="S107" s="43"/>
      <c r="T107" s="41"/>
      <c r="U107" s="44"/>
      <c r="W107" s="6"/>
      <c r="X107" s="15"/>
      <c r="Y107" s="15"/>
      <c r="Z107" s="15"/>
      <c r="AA107" s="15"/>
    </row>
    <row r="108" spans="1:27" ht="24" customHeight="1">
      <c r="A108" s="45"/>
      <c r="B108" s="42"/>
      <c r="C108" s="43"/>
      <c r="D108" s="46"/>
      <c r="E108" s="46"/>
      <c r="F108" s="46"/>
      <c r="G108" s="46"/>
      <c r="H108" s="46"/>
      <c r="I108" s="46"/>
      <c r="J108" s="46"/>
      <c r="K108" s="46"/>
      <c r="L108" s="41"/>
      <c r="M108" s="42"/>
      <c r="N108" s="42"/>
      <c r="O108" s="42"/>
      <c r="P108" s="41"/>
      <c r="Q108" s="42"/>
      <c r="R108" s="42"/>
      <c r="S108" s="43"/>
      <c r="T108" s="41"/>
      <c r="U108" s="44"/>
      <c r="W108" s="6"/>
      <c r="X108" s="15"/>
      <c r="Y108" s="15"/>
      <c r="Z108" s="15"/>
      <c r="AA108" s="15"/>
    </row>
    <row r="109" spans="1:27" ht="24" customHeight="1">
      <c r="A109" s="45"/>
      <c r="B109" s="42"/>
      <c r="C109" s="43"/>
      <c r="D109" s="46"/>
      <c r="E109" s="46"/>
      <c r="F109" s="46"/>
      <c r="G109" s="46"/>
      <c r="H109" s="46"/>
      <c r="I109" s="46"/>
      <c r="J109" s="46"/>
      <c r="K109" s="46"/>
      <c r="L109" s="41"/>
      <c r="M109" s="42"/>
      <c r="N109" s="42"/>
      <c r="O109" s="42"/>
      <c r="P109" s="41"/>
      <c r="Q109" s="42"/>
      <c r="R109" s="42"/>
      <c r="S109" s="43"/>
      <c r="T109" s="41"/>
      <c r="U109" s="44"/>
      <c r="W109" s="6"/>
      <c r="X109" s="15"/>
      <c r="Y109" s="15"/>
      <c r="Z109" s="15"/>
      <c r="AA109" s="15"/>
    </row>
    <row r="110" spans="1:27" ht="24" customHeight="1">
      <c r="A110" s="45"/>
      <c r="B110" s="42"/>
      <c r="C110" s="43"/>
      <c r="D110" s="46"/>
      <c r="E110" s="46"/>
      <c r="F110" s="46"/>
      <c r="G110" s="46"/>
      <c r="H110" s="46"/>
      <c r="I110" s="46"/>
      <c r="J110" s="46"/>
      <c r="K110" s="46"/>
      <c r="L110" s="41"/>
      <c r="M110" s="42"/>
      <c r="N110" s="42"/>
      <c r="O110" s="42"/>
      <c r="P110" s="41"/>
      <c r="Q110" s="42"/>
      <c r="R110" s="42"/>
      <c r="S110" s="43"/>
      <c r="T110" s="41"/>
      <c r="U110" s="44"/>
      <c r="W110" s="6"/>
      <c r="X110" s="15"/>
      <c r="Y110" s="15"/>
      <c r="Z110" s="15"/>
      <c r="AA110" s="15"/>
    </row>
    <row r="111" spans="1:27" ht="24" customHeight="1">
      <c r="A111" s="45"/>
      <c r="B111" s="42"/>
      <c r="C111" s="43"/>
      <c r="D111" s="46"/>
      <c r="E111" s="46"/>
      <c r="F111" s="46"/>
      <c r="G111" s="46"/>
      <c r="H111" s="46"/>
      <c r="I111" s="46"/>
      <c r="J111" s="46"/>
      <c r="K111" s="46"/>
      <c r="L111" s="41"/>
      <c r="M111" s="42"/>
      <c r="N111" s="42"/>
      <c r="O111" s="42"/>
      <c r="P111" s="41"/>
      <c r="Q111" s="42"/>
      <c r="R111" s="42"/>
      <c r="S111" s="43"/>
      <c r="T111" s="41"/>
      <c r="U111" s="44"/>
      <c r="W111" s="6"/>
      <c r="X111" s="15"/>
      <c r="Y111" s="15"/>
      <c r="Z111" s="15"/>
      <c r="AA111" s="15"/>
    </row>
    <row r="112" spans="1:27" ht="24" customHeight="1">
      <c r="A112" s="45"/>
      <c r="B112" s="42"/>
      <c r="C112" s="43"/>
      <c r="D112" s="46"/>
      <c r="E112" s="46"/>
      <c r="F112" s="46"/>
      <c r="G112" s="46"/>
      <c r="H112" s="46"/>
      <c r="I112" s="46"/>
      <c r="J112" s="46"/>
      <c r="K112" s="46"/>
      <c r="L112" s="41"/>
      <c r="M112" s="42"/>
      <c r="N112" s="42"/>
      <c r="O112" s="42"/>
      <c r="P112" s="41"/>
      <c r="Q112" s="42"/>
      <c r="R112" s="42"/>
      <c r="S112" s="43"/>
      <c r="T112" s="41"/>
      <c r="U112" s="44"/>
      <c r="W112" s="6"/>
      <c r="X112" s="15"/>
      <c r="Y112" s="15"/>
      <c r="Z112" s="15"/>
      <c r="AA112" s="15"/>
    </row>
    <row r="113" spans="1:27" ht="24" customHeight="1">
      <c r="A113" s="45"/>
      <c r="B113" s="42"/>
      <c r="C113" s="43"/>
      <c r="D113" s="46"/>
      <c r="E113" s="46"/>
      <c r="F113" s="46"/>
      <c r="G113" s="46"/>
      <c r="H113" s="46"/>
      <c r="I113" s="46"/>
      <c r="J113" s="46"/>
      <c r="K113" s="46"/>
      <c r="L113" s="41"/>
      <c r="M113" s="42"/>
      <c r="N113" s="42"/>
      <c r="O113" s="42"/>
      <c r="P113" s="41"/>
      <c r="Q113" s="42"/>
      <c r="R113" s="42"/>
      <c r="S113" s="43"/>
      <c r="T113" s="41"/>
      <c r="U113" s="44"/>
      <c r="W113" s="6"/>
      <c r="X113" s="15"/>
      <c r="Y113" s="15"/>
      <c r="Z113" s="15"/>
      <c r="AA113" s="15"/>
    </row>
    <row r="114" spans="1:27" ht="24" customHeight="1">
      <c r="A114" s="45"/>
      <c r="B114" s="42"/>
      <c r="C114" s="43"/>
      <c r="D114" s="46"/>
      <c r="E114" s="46"/>
      <c r="F114" s="46"/>
      <c r="G114" s="46"/>
      <c r="H114" s="46"/>
      <c r="I114" s="46"/>
      <c r="J114" s="46"/>
      <c r="K114" s="46"/>
      <c r="L114" s="41"/>
      <c r="M114" s="42"/>
      <c r="N114" s="42"/>
      <c r="O114" s="42"/>
      <c r="P114" s="41"/>
      <c r="Q114" s="42"/>
      <c r="R114" s="42"/>
      <c r="S114" s="43"/>
      <c r="T114" s="41"/>
      <c r="U114" s="44"/>
      <c r="W114" s="6"/>
      <c r="X114" s="15"/>
      <c r="Y114" s="15"/>
      <c r="Z114" s="15"/>
      <c r="AA114" s="15"/>
    </row>
    <row r="115" spans="1:27" ht="24" customHeight="1">
      <c r="A115" s="45"/>
      <c r="B115" s="42"/>
      <c r="C115" s="43"/>
      <c r="D115" s="46"/>
      <c r="E115" s="46"/>
      <c r="F115" s="46"/>
      <c r="G115" s="46"/>
      <c r="H115" s="46"/>
      <c r="I115" s="46"/>
      <c r="J115" s="46"/>
      <c r="K115" s="46"/>
      <c r="L115" s="41"/>
      <c r="M115" s="42"/>
      <c r="N115" s="42"/>
      <c r="O115" s="42"/>
      <c r="P115" s="41"/>
      <c r="Q115" s="42"/>
      <c r="R115" s="42"/>
      <c r="S115" s="43"/>
      <c r="T115" s="41"/>
      <c r="U115" s="44"/>
      <c r="W115" s="6"/>
      <c r="X115" s="15"/>
      <c r="Y115" s="15"/>
      <c r="Z115" s="15"/>
      <c r="AA115" s="15"/>
    </row>
    <row r="116" spans="1:27" ht="24" customHeight="1">
      <c r="A116" s="45"/>
      <c r="B116" s="42"/>
      <c r="C116" s="43"/>
      <c r="D116" s="46"/>
      <c r="E116" s="46"/>
      <c r="F116" s="46"/>
      <c r="G116" s="46"/>
      <c r="H116" s="46"/>
      <c r="I116" s="46"/>
      <c r="J116" s="46"/>
      <c r="K116" s="46"/>
      <c r="L116" s="41"/>
      <c r="M116" s="42"/>
      <c r="N116" s="42"/>
      <c r="O116" s="42"/>
      <c r="P116" s="41"/>
      <c r="Q116" s="42"/>
      <c r="R116" s="42"/>
      <c r="S116" s="43"/>
      <c r="T116" s="41"/>
      <c r="U116" s="44"/>
      <c r="W116" s="6"/>
      <c r="X116" s="15"/>
      <c r="Y116" s="15"/>
      <c r="Z116" s="15"/>
      <c r="AA116" s="15"/>
    </row>
    <row r="117" spans="1:27" ht="24" customHeight="1">
      <c r="A117" s="45"/>
      <c r="B117" s="42"/>
      <c r="C117" s="43"/>
      <c r="D117" s="46"/>
      <c r="E117" s="46"/>
      <c r="F117" s="46"/>
      <c r="G117" s="46"/>
      <c r="H117" s="46"/>
      <c r="I117" s="46"/>
      <c r="J117" s="46"/>
      <c r="K117" s="46"/>
      <c r="L117" s="41"/>
      <c r="M117" s="42"/>
      <c r="N117" s="42"/>
      <c r="O117" s="42"/>
      <c r="P117" s="41"/>
      <c r="Q117" s="42"/>
      <c r="R117" s="42"/>
      <c r="S117" s="43"/>
      <c r="T117" s="41"/>
      <c r="U117" s="44"/>
      <c r="W117" s="6"/>
      <c r="X117" s="15"/>
      <c r="Y117" s="15"/>
      <c r="Z117" s="15"/>
      <c r="AA117" s="15"/>
    </row>
    <row r="118" spans="1:27" ht="24" customHeight="1">
      <c r="A118" s="45"/>
      <c r="B118" s="42"/>
      <c r="C118" s="43"/>
      <c r="D118" s="46"/>
      <c r="E118" s="46"/>
      <c r="F118" s="46"/>
      <c r="G118" s="46"/>
      <c r="H118" s="46"/>
      <c r="I118" s="46"/>
      <c r="J118" s="46"/>
      <c r="K118" s="46"/>
      <c r="L118" s="41"/>
      <c r="M118" s="42"/>
      <c r="N118" s="42"/>
      <c r="O118" s="42"/>
      <c r="P118" s="41"/>
      <c r="Q118" s="42"/>
      <c r="R118" s="42"/>
      <c r="S118" s="43"/>
      <c r="T118" s="41"/>
      <c r="U118" s="44"/>
      <c r="W118" s="6"/>
      <c r="X118" s="15"/>
      <c r="Y118" s="15"/>
      <c r="Z118" s="15"/>
      <c r="AA118" s="15"/>
    </row>
    <row r="119" spans="1:27" ht="24" customHeight="1">
      <c r="A119" s="45"/>
      <c r="B119" s="42"/>
      <c r="C119" s="43"/>
      <c r="D119" s="46"/>
      <c r="E119" s="46"/>
      <c r="F119" s="46"/>
      <c r="G119" s="46"/>
      <c r="H119" s="46"/>
      <c r="I119" s="46"/>
      <c r="J119" s="46"/>
      <c r="K119" s="46"/>
      <c r="L119" s="41"/>
      <c r="M119" s="42"/>
      <c r="N119" s="42"/>
      <c r="O119" s="42"/>
      <c r="P119" s="41"/>
      <c r="Q119" s="42"/>
      <c r="R119" s="42"/>
      <c r="S119" s="43"/>
      <c r="T119" s="41"/>
      <c r="U119" s="44"/>
      <c r="W119" s="6"/>
      <c r="X119" s="15"/>
      <c r="Y119" s="15"/>
      <c r="Z119" s="15"/>
      <c r="AA119" s="15"/>
    </row>
    <row r="120" spans="1:27" ht="24" customHeight="1">
      <c r="A120" s="45"/>
      <c r="B120" s="42"/>
      <c r="C120" s="43"/>
      <c r="D120" s="46"/>
      <c r="E120" s="46"/>
      <c r="F120" s="46"/>
      <c r="G120" s="46"/>
      <c r="H120" s="46"/>
      <c r="I120" s="46"/>
      <c r="J120" s="46"/>
      <c r="K120" s="46"/>
      <c r="L120" s="41"/>
      <c r="M120" s="42"/>
      <c r="N120" s="42"/>
      <c r="O120" s="42"/>
      <c r="P120" s="41"/>
      <c r="Q120" s="42"/>
      <c r="R120" s="42"/>
      <c r="S120" s="43"/>
      <c r="T120" s="41"/>
      <c r="U120" s="44"/>
      <c r="W120" s="6"/>
      <c r="X120" s="15"/>
      <c r="Y120" s="15"/>
      <c r="Z120" s="15"/>
      <c r="AA120" s="15"/>
    </row>
    <row r="121" spans="1:27" ht="24" customHeight="1">
      <c r="A121" s="45"/>
      <c r="B121" s="42"/>
      <c r="C121" s="43"/>
      <c r="D121" s="46"/>
      <c r="E121" s="46"/>
      <c r="F121" s="46"/>
      <c r="G121" s="46"/>
      <c r="H121" s="46"/>
      <c r="I121" s="46"/>
      <c r="J121" s="46"/>
      <c r="K121" s="46"/>
      <c r="L121" s="41"/>
      <c r="M121" s="42"/>
      <c r="N121" s="42"/>
      <c r="O121" s="42"/>
      <c r="P121" s="41"/>
      <c r="Q121" s="42"/>
      <c r="R121" s="42"/>
      <c r="S121" s="43"/>
      <c r="T121" s="41"/>
      <c r="U121" s="44"/>
      <c r="W121" s="6"/>
      <c r="X121" s="15"/>
      <c r="Y121" s="15"/>
      <c r="Z121" s="15"/>
      <c r="AA121" s="15"/>
    </row>
    <row r="122" spans="1:27" ht="24" customHeight="1">
      <c r="A122" s="45"/>
      <c r="B122" s="42"/>
      <c r="C122" s="43"/>
      <c r="D122" s="46"/>
      <c r="E122" s="46"/>
      <c r="F122" s="46"/>
      <c r="G122" s="46"/>
      <c r="H122" s="46"/>
      <c r="I122" s="46"/>
      <c r="J122" s="46"/>
      <c r="K122" s="46"/>
      <c r="L122" s="41"/>
      <c r="M122" s="42"/>
      <c r="N122" s="42"/>
      <c r="O122" s="42"/>
      <c r="P122" s="41"/>
      <c r="Q122" s="42"/>
      <c r="R122" s="42"/>
      <c r="S122" s="43"/>
      <c r="T122" s="41"/>
      <c r="U122" s="44"/>
      <c r="W122" s="6"/>
      <c r="X122" s="15"/>
      <c r="Y122" s="15"/>
      <c r="Z122" s="15"/>
      <c r="AA122" s="15"/>
    </row>
    <row r="123" spans="1:27" ht="24" customHeight="1">
      <c r="A123" s="45"/>
      <c r="B123" s="42"/>
      <c r="C123" s="43"/>
      <c r="D123" s="46"/>
      <c r="E123" s="46"/>
      <c r="F123" s="46"/>
      <c r="G123" s="46"/>
      <c r="H123" s="46"/>
      <c r="I123" s="46"/>
      <c r="J123" s="46"/>
      <c r="K123" s="46"/>
      <c r="L123" s="41"/>
      <c r="M123" s="42"/>
      <c r="N123" s="42"/>
      <c r="O123" s="42"/>
      <c r="P123" s="41"/>
      <c r="Q123" s="42"/>
      <c r="R123" s="42"/>
      <c r="S123" s="43"/>
      <c r="T123" s="41"/>
      <c r="U123" s="44"/>
      <c r="W123" s="6"/>
      <c r="X123" s="15"/>
      <c r="Y123" s="15"/>
      <c r="Z123" s="15"/>
      <c r="AA123" s="15"/>
    </row>
    <row r="124" spans="1:27" ht="24" customHeight="1">
      <c r="A124" s="45"/>
      <c r="B124" s="42"/>
      <c r="C124" s="43"/>
      <c r="D124" s="46"/>
      <c r="E124" s="46"/>
      <c r="F124" s="46"/>
      <c r="G124" s="46"/>
      <c r="H124" s="46"/>
      <c r="I124" s="46"/>
      <c r="J124" s="46"/>
      <c r="K124" s="46"/>
      <c r="L124" s="41"/>
      <c r="M124" s="42"/>
      <c r="N124" s="42"/>
      <c r="O124" s="42"/>
      <c r="P124" s="41"/>
      <c r="Q124" s="42"/>
      <c r="R124" s="42"/>
      <c r="S124" s="43"/>
      <c r="T124" s="41"/>
      <c r="U124" s="44"/>
      <c r="W124" s="6"/>
      <c r="X124" s="15"/>
      <c r="Y124" s="15"/>
      <c r="Z124" s="15"/>
      <c r="AA124" s="15"/>
    </row>
    <row r="125" spans="1:27" ht="24" customHeight="1">
      <c r="A125" s="45"/>
      <c r="B125" s="42"/>
      <c r="C125" s="43"/>
      <c r="D125" s="46"/>
      <c r="E125" s="46"/>
      <c r="F125" s="46"/>
      <c r="G125" s="46"/>
      <c r="H125" s="46"/>
      <c r="I125" s="46"/>
      <c r="J125" s="46"/>
      <c r="K125" s="46"/>
      <c r="L125" s="41"/>
      <c r="M125" s="42"/>
      <c r="N125" s="42"/>
      <c r="O125" s="42"/>
      <c r="P125" s="41"/>
      <c r="Q125" s="42"/>
      <c r="R125" s="42"/>
      <c r="S125" s="43"/>
      <c r="T125" s="41"/>
      <c r="U125" s="44"/>
      <c r="W125" s="6"/>
      <c r="X125" s="15"/>
      <c r="Y125" s="15"/>
      <c r="Z125" s="15"/>
      <c r="AA125" s="15"/>
    </row>
    <row r="126" spans="1:27" ht="24" customHeight="1">
      <c r="A126" s="45"/>
      <c r="B126" s="42"/>
      <c r="C126" s="43"/>
      <c r="D126" s="46"/>
      <c r="E126" s="46"/>
      <c r="F126" s="46"/>
      <c r="G126" s="46"/>
      <c r="H126" s="46"/>
      <c r="I126" s="46"/>
      <c r="J126" s="46"/>
      <c r="K126" s="46"/>
      <c r="L126" s="41"/>
      <c r="M126" s="42"/>
      <c r="N126" s="42"/>
      <c r="O126" s="42"/>
      <c r="P126" s="41"/>
      <c r="Q126" s="42"/>
      <c r="R126" s="42"/>
      <c r="S126" s="43"/>
      <c r="T126" s="41"/>
      <c r="U126" s="44"/>
      <c r="W126" s="6"/>
      <c r="X126" s="15"/>
      <c r="Y126" s="15"/>
      <c r="Z126" s="15"/>
      <c r="AA126" s="15"/>
    </row>
    <row r="127" spans="1:27" ht="24" customHeight="1">
      <c r="A127" s="45"/>
      <c r="B127" s="42"/>
      <c r="C127" s="43"/>
      <c r="D127" s="46"/>
      <c r="E127" s="46"/>
      <c r="F127" s="46"/>
      <c r="G127" s="46"/>
      <c r="H127" s="46"/>
      <c r="I127" s="46"/>
      <c r="J127" s="46"/>
      <c r="K127" s="46"/>
      <c r="L127" s="41"/>
      <c r="M127" s="42"/>
      <c r="N127" s="42"/>
      <c r="O127" s="42"/>
      <c r="P127" s="41"/>
      <c r="Q127" s="42"/>
      <c r="R127" s="42"/>
      <c r="S127" s="43"/>
      <c r="T127" s="41"/>
      <c r="U127" s="44"/>
      <c r="W127" s="6"/>
      <c r="X127" s="15"/>
      <c r="Y127" s="15"/>
      <c r="Z127" s="15"/>
      <c r="AA127" s="15"/>
    </row>
    <row r="128" spans="1:27" ht="24" customHeight="1">
      <c r="A128" s="45"/>
      <c r="B128" s="42"/>
      <c r="C128" s="43"/>
      <c r="D128" s="46"/>
      <c r="E128" s="46"/>
      <c r="F128" s="46"/>
      <c r="G128" s="46"/>
      <c r="H128" s="46"/>
      <c r="I128" s="46"/>
      <c r="J128" s="46"/>
      <c r="K128" s="46"/>
      <c r="L128" s="41"/>
      <c r="M128" s="42"/>
      <c r="N128" s="42"/>
      <c r="O128" s="42"/>
      <c r="P128" s="41"/>
      <c r="Q128" s="42"/>
      <c r="R128" s="42"/>
      <c r="S128" s="43"/>
      <c r="T128" s="41"/>
      <c r="U128" s="44"/>
      <c r="W128" s="6"/>
      <c r="X128" s="15"/>
      <c r="Y128" s="15"/>
      <c r="Z128" s="15"/>
      <c r="AA128" s="15"/>
    </row>
    <row r="129" spans="1:27" ht="24" customHeight="1">
      <c r="A129" s="45"/>
      <c r="B129" s="42"/>
      <c r="C129" s="43"/>
      <c r="D129" s="46"/>
      <c r="E129" s="46"/>
      <c r="F129" s="46"/>
      <c r="G129" s="46"/>
      <c r="H129" s="46"/>
      <c r="I129" s="46"/>
      <c r="J129" s="46"/>
      <c r="K129" s="46"/>
      <c r="L129" s="41"/>
      <c r="M129" s="42"/>
      <c r="N129" s="42"/>
      <c r="O129" s="42"/>
      <c r="P129" s="41"/>
      <c r="Q129" s="42"/>
      <c r="R129" s="42"/>
      <c r="S129" s="43"/>
      <c r="T129" s="41"/>
      <c r="U129" s="44"/>
      <c r="W129" s="6"/>
      <c r="X129" s="15"/>
      <c r="Y129" s="15"/>
      <c r="Z129" s="15"/>
      <c r="AA129" s="15"/>
    </row>
    <row r="130" spans="1:27" ht="24" customHeight="1">
      <c r="A130" s="45"/>
      <c r="B130" s="42"/>
      <c r="C130" s="43"/>
      <c r="D130" s="46"/>
      <c r="E130" s="46"/>
      <c r="F130" s="46"/>
      <c r="G130" s="46"/>
      <c r="H130" s="46"/>
      <c r="I130" s="46"/>
      <c r="J130" s="46"/>
      <c r="K130" s="46"/>
      <c r="L130" s="41"/>
      <c r="M130" s="42"/>
      <c r="N130" s="42"/>
      <c r="O130" s="42"/>
      <c r="P130" s="41"/>
      <c r="Q130" s="42"/>
      <c r="R130" s="42"/>
      <c r="S130" s="43"/>
      <c r="T130" s="41"/>
      <c r="U130" s="44"/>
      <c r="W130" s="6"/>
      <c r="X130" s="15"/>
      <c r="Y130" s="15"/>
      <c r="Z130" s="15"/>
      <c r="AA130" s="15"/>
    </row>
    <row r="131" spans="1:27" ht="24" customHeight="1">
      <c r="A131" s="45"/>
      <c r="B131" s="42"/>
      <c r="C131" s="43"/>
      <c r="D131" s="46"/>
      <c r="E131" s="46"/>
      <c r="F131" s="46"/>
      <c r="G131" s="46"/>
      <c r="H131" s="46"/>
      <c r="I131" s="46"/>
      <c r="J131" s="46"/>
      <c r="K131" s="46"/>
      <c r="L131" s="41"/>
      <c r="M131" s="42"/>
      <c r="N131" s="42"/>
      <c r="O131" s="42"/>
      <c r="P131" s="41"/>
      <c r="Q131" s="42"/>
      <c r="R131" s="42"/>
      <c r="S131" s="43"/>
      <c r="T131" s="41"/>
      <c r="U131" s="44"/>
      <c r="W131" s="6"/>
      <c r="X131" s="15"/>
      <c r="Y131" s="15"/>
      <c r="Z131" s="15"/>
      <c r="AA131" s="15"/>
    </row>
    <row r="132" spans="1:27" ht="24" customHeight="1">
      <c r="A132" s="45"/>
      <c r="B132" s="42"/>
      <c r="C132" s="43"/>
      <c r="D132" s="46"/>
      <c r="E132" s="46"/>
      <c r="F132" s="46"/>
      <c r="G132" s="46"/>
      <c r="H132" s="46"/>
      <c r="I132" s="46"/>
      <c r="J132" s="46"/>
      <c r="K132" s="46"/>
      <c r="L132" s="41"/>
      <c r="M132" s="42"/>
      <c r="N132" s="42"/>
      <c r="O132" s="42"/>
      <c r="P132" s="41"/>
      <c r="Q132" s="42"/>
      <c r="R132" s="42"/>
      <c r="S132" s="43"/>
      <c r="T132" s="41"/>
      <c r="U132" s="44"/>
      <c r="W132" s="6"/>
      <c r="X132" s="15"/>
      <c r="Y132" s="15"/>
      <c r="Z132" s="15"/>
      <c r="AA132" s="15"/>
    </row>
    <row r="133" spans="1:27" ht="24" customHeight="1">
      <c r="A133" s="45"/>
      <c r="B133" s="42"/>
      <c r="C133" s="43"/>
      <c r="D133" s="46"/>
      <c r="E133" s="46"/>
      <c r="F133" s="46"/>
      <c r="G133" s="46"/>
      <c r="H133" s="46"/>
      <c r="I133" s="46"/>
      <c r="J133" s="46"/>
      <c r="K133" s="46"/>
      <c r="L133" s="41"/>
      <c r="M133" s="42"/>
      <c r="N133" s="42"/>
      <c r="O133" s="42"/>
      <c r="P133" s="41"/>
      <c r="Q133" s="42"/>
      <c r="R133" s="42"/>
      <c r="S133" s="43"/>
      <c r="T133" s="41"/>
      <c r="U133" s="44"/>
      <c r="W133" s="6"/>
      <c r="X133" s="15"/>
      <c r="Y133" s="15"/>
      <c r="Z133" s="15"/>
      <c r="AA133" s="15"/>
    </row>
    <row r="134" spans="1:27" ht="24" customHeight="1">
      <c r="A134" s="45"/>
      <c r="B134" s="42"/>
      <c r="C134" s="43"/>
      <c r="D134" s="46"/>
      <c r="E134" s="46"/>
      <c r="F134" s="46"/>
      <c r="G134" s="46"/>
      <c r="H134" s="46"/>
      <c r="I134" s="46"/>
      <c r="J134" s="46"/>
      <c r="K134" s="46"/>
      <c r="L134" s="41"/>
      <c r="M134" s="42"/>
      <c r="N134" s="42"/>
      <c r="O134" s="42"/>
      <c r="P134" s="41"/>
      <c r="Q134" s="42"/>
      <c r="R134" s="42"/>
      <c r="S134" s="43"/>
      <c r="T134" s="41"/>
      <c r="U134" s="44"/>
      <c r="W134" s="6"/>
      <c r="X134" s="15"/>
      <c r="Y134" s="15"/>
      <c r="Z134" s="15"/>
      <c r="AA134" s="15"/>
    </row>
    <row r="135" spans="1:27" ht="24" customHeight="1">
      <c r="A135" s="45"/>
      <c r="B135" s="42"/>
      <c r="C135" s="43"/>
      <c r="D135" s="46"/>
      <c r="E135" s="46"/>
      <c r="F135" s="46"/>
      <c r="G135" s="46"/>
      <c r="H135" s="46"/>
      <c r="I135" s="46"/>
      <c r="J135" s="46"/>
      <c r="K135" s="46"/>
      <c r="L135" s="41"/>
      <c r="M135" s="42"/>
      <c r="N135" s="42"/>
      <c r="O135" s="42"/>
      <c r="P135" s="41"/>
      <c r="Q135" s="42"/>
      <c r="R135" s="42"/>
      <c r="S135" s="43"/>
      <c r="T135" s="41"/>
      <c r="U135" s="44"/>
      <c r="W135" s="6"/>
      <c r="X135" s="15"/>
      <c r="Y135" s="15"/>
      <c r="Z135" s="15"/>
      <c r="AA135" s="15"/>
    </row>
    <row r="136" spans="1:27" ht="24" customHeight="1">
      <c r="A136" s="45"/>
      <c r="B136" s="42"/>
      <c r="C136" s="43"/>
      <c r="D136" s="46"/>
      <c r="E136" s="46"/>
      <c r="F136" s="46"/>
      <c r="G136" s="46"/>
      <c r="H136" s="46"/>
      <c r="I136" s="46"/>
      <c r="J136" s="46"/>
      <c r="K136" s="46"/>
      <c r="L136" s="41"/>
      <c r="M136" s="42"/>
      <c r="N136" s="42"/>
      <c r="O136" s="42"/>
      <c r="P136" s="41"/>
      <c r="Q136" s="42"/>
      <c r="R136" s="42"/>
      <c r="S136" s="43"/>
      <c r="T136" s="41"/>
      <c r="U136" s="44"/>
      <c r="W136" s="6"/>
      <c r="X136" s="15"/>
      <c r="Y136" s="15"/>
      <c r="Z136" s="15"/>
      <c r="AA136" s="15"/>
    </row>
    <row r="137" spans="1:27" ht="24" customHeight="1">
      <c r="A137" s="45"/>
      <c r="B137" s="42"/>
      <c r="C137" s="43"/>
      <c r="D137" s="46"/>
      <c r="E137" s="46"/>
      <c r="F137" s="46"/>
      <c r="G137" s="46"/>
      <c r="H137" s="46"/>
      <c r="I137" s="46"/>
      <c r="J137" s="46"/>
      <c r="K137" s="46"/>
      <c r="L137" s="41"/>
      <c r="M137" s="42"/>
      <c r="N137" s="42"/>
      <c r="O137" s="42"/>
      <c r="P137" s="41"/>
      <c r="Q137" s="42"/>
      <c r="R137" s="42"/>
      <c r="S137" s="43"/>
      <c r="T137" s="41"/>
      <c r="U137" s="44"/>
      <c r="W137" s="6"/>
      <c r="X137" s="15"/>
      <c r="Y137" s="15"/>
      <c r="Z137" s="15"/>
      <c r="AA137" s="15"/>
    </row>
    <row r="138" spans="1:27" ht="24" customHeight="1">
      <c r="A138" s="45"/>
      <c r="B138" s="42"/>
      <c r="C138" s="43"/>
      <c r="D138" s="46"/>
      <c r="E138" s="46"/>
      <c r="F138" s="46"/>
      <c r="G138" s="46"/>
      <c r="H138" s="46"/>
      <c r="I138" s="46"/>
      <c r="J138" s="46"/>
      <c r="K138" s="46"/>
      <c r="L138" s="41"/>
      <c r="M138" s="42"/>
      <c r="N138" s="42"/>
      <c r="O138" s="42"/>
      <c r="P138" s="41"/>
      <c r="Q138" s="42"/>
      <c r="R138" s="42"/>
      <c r="S138" s="43"/>
      <c r="T138" s="41"/>
      <c r="U138" s="44"/>
      <c r="W138" s="6"/>
      <c r="X138" s="15"/>
      <c r="Y138" s="15"/>
      <c r="Z138" s="15"/>
      <c r="AA138" s="15"/>
    </row>
    <row r="139" spans="1:27" ht="24" customHeight="1">
      <c r="A139" s="45"/>
      <c r="B139" s="42"/>
      <c r="C139" s="43"/>
      <c r="D139" s="46"/>
      <c r="E139" s="46"/>
      <c r="F139" s="46"/>
      <c r="G139" s="46"/>
      <c r="H139" s="46"/>
      <c r="I139" s="46"/>
      <c r="J139" s="46"/>
      <c r="K139" s="46"/>
      <c r="L139" s="41"/>
      <c r="M139" s="42"/>
      <c r="N139" s="42"/>
      <c r="O139" s="42"/>
      <c r="P139" s="41"/>
      <c r="Q139" s="42"/>
      <c r="R139" s="42"/>
      <c r="S139" s="43"/>
      <c r="T139" s="41"/>
      <c r="U139" s="44"/>
      <c r="W139" s="6"/>
      <c r="X139" s="15"/>
      <c r="Y139" s="15"/>
      <c r="Z139" s="15"/>
      <c r="AA139" s="15"/>
    </row>
    <row r="140" spans="1:27" ht="24" customHeight="1">
      <c r="A140" s="45"/>
      <c r="B140" s="42"/>
      <c r="C140" s="43"/>
      <c r="D140" s="46"/>
      <c r="E140" s="46"/>
      <c r="F140" s="46"/>
      <c r="G140" s="46"/>
      <c r="H140" s="46"/>
      <c r="I140" s="46"/>
      <c r="J140" s="46"/>
      <c r="K140" s="46"/>
      <c r="L140" s="41"/>
      <c r="M140" s="42"/>
      <c r="N140" s="42"/>
      <c r="O140" s="42"/>
      <c r="P140" s="41"/>
      <c r="Q140" s="42"/>
      <c r="R140" s="42"/>
      <c r="S140" s="43"/>
      <c r="T140" s="41"/>
      <c r="U140" s="44"/>
      <c r="W140" s="6"/>
      <c r="X140" s="15"/>
      <c r="Y140" s="15"/>
      <c r="Z140" s="15"/>
      <c r="AA140" s="15"/>
    </row>
    <row r="141" spans="1:27" ht="24" customHeight="1">
      <c r="A141" s="45"/>
      <c r="B141" s="42"/>
      <c r="C141" s="43"/>
      <c r="D141" s="46"/>
      <c r="E141" s="46"/>
      <c r="F141" s="46"/>
      <c r="G141" s="46"/>
      <c r="H141" s="46"/>
      <c r="I141" s="46"/>
      <c r="J141" s="46"/>
      <c r="K141" s="46"/>
      <c r="L141" s="41"/>
      <c r="M141" s="42"/>
      <c r="N141" s="42"/>
      <c r="O141" s="42"/>
      <c r="P141" s="41"/>
      <c r="Q141" s="42"/>
      <c r="R141" s="42"/>
      <c r="S141" s="43"/>
      <c r="T141" s="41"/>
      <c r="U141" s="44"/>
      <c r="W141" s="6"/>
      <c r="X141" s="15"/>
      <c r="Y141" s="15"/>
      <c r="Z141" s="15"/>
      <c r="AA141" s="15"/>
    </row>
    <row r="142" spans="1:27" ht="24" customHeight="1">
      <c r="A142" s="45"/>
      <c r="B142" s="42"/>
      <c r="C142" s="43"/>
      <c r="D142" s="46"/>
      <c r="E142" s="46"/>
      <c r="F142" s="46"/>
      <c r="G142" s="46"/>
      <c r="H142" s="46"/>
      <c r="I142" s="46"/>
      <c r="J142" s="46"/>
      <c r="K142" s="46"/>
      <c r="L142" s="41"/>
      <c r="M142" s="42"/>
      <c r="N142" s="42"/>
      <c r="O142" s="42"/>
      <c r="P142" s="41"/>
      <c r="Q142" s="42"/>
      <c r="R142" s="42"/>
      <c r="S142" s="43"/>
      <c r="T142" s="41"/>
      <c r="U142" s="44"/>
      <c r="W142" s="6"/>
      <c r="X142" s="15"/>
      <c r="Y142" s="15"/>
      <c r="Z142" s="15"/>
      <c r="AA142" s="15"/>
    </row>
    <row r="143" spans="1:27" ht="24" customHeight="1">
      <c r="A143" s="45"/>
      <c r="B143" s="42"/>
      <c r="C143" s="43"/>
      <c r="D143" s="46"/>
      <c r="E143" s="46"/>
      <c r="F143" s="46"/>
      <c r="G143" s="46"/>
      <c r="H143" s="46"/>
      <c r="I143" s="46"/>
      <c r="J143" s="46"/>
      <c r="K143" s="46"/>
      <c r="L143" s="41"/>
      <c r="M143" s="42"/>
      <c r="N143" s="42"/>
      <c r="O143" s="42"/>
      <c r="P143" s="41"/>
      <c r="Q143" s="42"/>
      <c r="R143" s="42"/>
      <c r="S143" s="43"/>
      <c r="T143" s="41"/>
      <c r="U143" s="44"/>
      <c r="W143" s="6"/>
      <c r="X143" s="15"/>
      <c r="Y143" s="15"/>
      <c r="Z143" s="15"/>
      <c r="AA143" s="15"/>
    </row>
    <row r="144" spans="1:27" ht="24" customHeight="1">
      <c r="A144" s="45"/>
      <c r="B144" s="42"/>
      <c r="C144" s="43"/>
      <c r="D144" s="46"/>
      <c r="E144" s="46"/>
      <c r="F144" s="46"/>
      <c r="G144" s="46"/>
      <c r="H144" s="46"/>
      <c r="I144" s="46"/>
      <c r="J144" s="46"/>
      <c r="K144" s="46"/>
      <c r="L144" s="41"/>
      <c r="M144" s="42"/>
      <c r="N144" s="42"/>
      <c r="O144" s="42"/>
      <c r="P144" s="41"/>
      <c r="Q144" s="42"/>
      <c r="R144" s="42"/>
      <c r="S144" s="43"/>
      <c r="T144" s="41"/>
      <c r="U144" s="44"/>
      <c r="W144" s="6"/>
      <c r="X144" s="15"/>
      <c r="Y144" s="15"/>
      <c r="Z144" s="15"/>
      <c r="AA144" s="15"/>
    </row>
    <row r="145" spans="1:27" ht="24" customHeight="1">
      <c r="A145" s="45"/>
      <c r="B145" s="42"/>
      <c r="C145" s="43"/>
      <c r="D145" s="46"/>
      <c r="E145" s="46"/>
      <c r="F145" s="46"/>
      <c r="G145" s="46"/>
      <c r="H145" s="46"/>
      <c r="I145" s="46"/>
      <c r="J145" s="46"/>
      <c r="K145" s="46"/>
      <c r="L145" s="41"/>
      <c r="M145" s="42"/>
      <c r="N145" s="42"/>
      <c r="O145" s="42"/>
      <c r="P145" s="41"/>
      <c r="Q145" s="42"/>
      <c r="R145" s="42"/>
      <c r="S145" s="43"/>
      <c r="T145" s="41"/>
      <c r="U145" s="44"/>
      <c r="W145" s="6"/>
      <c r="X145" s="15"/>
      <c r="Y145" s="15"/>
      <c r="Z145" s="15"/>
      <c r="AA145" s="15"/>
    </row>
    <row r="146" spans="1:27" ht="24" customHeight="1">
      <c r="A146" s="45"/>
      <c r="B146" s="42"/>
      <c r="C146" s="43"/>
      <c r="D146" s="46"/>
      <c r="E146" s="46"/>
      <c r="F146" s="46"/>
      <c r="G146" s="46"/>
      <c r="H146" s="46"/>
      <c r="I146" s="46"/>
      <c r="J146" s="46"/>
      <c r="K146" s="46"/>
      <c r="L146" s="41"/>
      <c r="M146" s="42"/>
      <c r="N146" s="42"/>
      <c r="O146" s="42"/>
      <c r="P146" s="41"/>
      <c r="Q146" s="42"/>
      <c r="R146" s="42"/>
      <c r="S146" s="43"/>
      <c r="T146" s="41"/>
      <c r="U146" s="44"/>
      <c r="W146" s="6"/>
      <c r="X146" s="15"/>
      <c r="Y146" s="15"/>
      <c r="Z146" s="15"/>
      <c r="AA146" s="15"/>
    </row>
    <row r="147" spans="1:27" ht="24" customHeight="1">
      <c r="A147" s="45"/>
      <c r="B147" s="42"/>
      <c r="C147" s="43"/>
      <c r="D147" s="46"/>
      <c r="E147" s="46"/>
      <c r="F147" s="46"/>
      <c r="G147" s="46"/>
      <c r="H147" s="46"/>
      <c r="I147" s="46"/>
      <c r="J147" s="46"/>
      <c r="K147" s="46"/>
      <c r="L147" s="41"/>
      <c r="M147" s="42"/>
      <c r="N147" s="42"/>
      <c r="O147" s="42"/>
      <c r="P147" s="41"/>
      <c r="Q147" s="42"/>
      <c r="R147" s="42"/>
      <c r="S147" s="43"/>
      <c r="T147" s="41"/>
      <c r="U147" s="44"/>
      <c r="W147" s="6"/>
      <c r="X147" s="15"/>
      <c r="Y147" s="15"/>
      <c r="Z147" s="15"/>
      <c r="AA147" s="15"/>
    </row>
    <row r="148" spans="1:27" ht="24" customHeight="1">
      <c r="A148" s="45"/>
      <c r="B148" s="42"/>
      <c r="C148" s="43"/>
      <c r="D148" s="46"/>
      <c r="E148" s="46"/>
      <c r="F148" s="46"/>
      <c r="G148" s="46"/>
      <c r="H148" s="46"/>
      <c r="I148" s="46"/>
      <c r="J148" s="46"/>
      <c r="K148" s="46"/>
      <c r="L148" s="41"/>
      <c r="M148" s="42"/>
      <c r="N148" s="42"/>
      <c r="O148" s="42"/>
      <c r="P148" s="41"/>
      <c r="Q148" s="42"/>
      <c r="R148" s="42"/>
      <c r="S148" s="43"/>
      <c r="T148" s="41"/>
      <c r="U148" s="44"/>
      <c r="W148" s="6"/>
      <c r="X148" s="15"/>
      <c r="Y148" s="15"/>
      <c r="Z148" s="15"/>
      <c r="AA148" s="15"/>
    </row>
    <row r="149" spans="1:27" ht="24" customHeight="1">
      <c r="A149" s="45"/>
      <c r="B149" s="42"/>
      <c r="C149" s="43"/>
      <c r="D149" s="46"/>
      <c r="E149" s="46"/>
      <c r="F149" s="46"/>
      <c r="G149" s="46"/>
      <c r="H149" s="46"/>
      <c r="I149" s="46"/>
      <c r="J149" s="46"/>
      <c r="K149" s="46"/>
      <c r="L149" s="41"/>
      <c r="M149" s="42"/>
      <c r="N149" s="42"/>
      <c r="O149" s="42"/>
      <c r="P149" s="41"/>
      <c r="Q149" s="42"/>
      <c r="R149" s="42"/>
      <c r="S149" s="43"/>
      <c r="T149" s="41"/>
      <c r="U149" s="44"/>
      <c r="W149" s="6"/>
      <c r="X149" s="15"/>
      <c r="Y149" s="15"/>
      <c r="Z149" s="15"/>
      <c r="AA149" s="15"/>
    </row>
    <row r="150" spans="1:27" ht="24" customHeight="1">
      <c r="A150" s="45"/>
      <c r="B150" s="42"/>
      <c r="C150" s="43"/>
      <c r="D150" s="46"/>
      <c r="E150" s="46"/>
      <c r="F150" s="46"/>
      <c r="G150" s="46"/>
      <c r="H150" s="46"/>
      <c r="I150" s="46"/>
      <c r="J150" s="46"/>
      <c r="K150" s="46"/>
      <c r="L150" s="41"/>
      <c r="M150" s="42"/>
      <c r="N150" s="42"/>
      <c r="O150" s="42"/>
      <c r="P150" s="41"/>
      <c r="Q150" s="42"/>
      <c r="R150" s="42"/>
      <c r="S150" s="43"/>
      <c r="T150" s="41"/>
      <c r="U150" s="44"/>
      <c r="W150" s="6"/>
      <c r="X150" s="15"/>
      <c r="Y150" s="15"/>
      <c r="Z150" s="15"/>
      <c r="AA150" s="15"/>
    </row>
    <row r="151" spans="1:27" ht="24" customHeight="1">
      <c r="A151" s="45"/>
      <c r="B151" s="42"/>
      <c r="C151" s="43"/>
      <c r="D151" s="46"/>
      <c r="E151" s="46"/>
      <c r="F151" s="46"/>
      <c r="G151" s="46"/>
      <c r="H151" s="46"/>
      <c r="I151" s="46"/>
      <c r="J151" s="46"/>
      <c r="K151" s="46"/>
      <c r="L151" s="41"/>
      <c r="M151" s="42"/>
      <c r="N151" s="42"/>
      <c r="O151" s="42"/>
      <c r="P151" s="41"/>
      <c r="Q151" s="42"/>
      <c r="R151" s="42"/>
      <c r="S151" s="43"/>
      <c r="T151" s="41"/>
      <c r="U151" s="44"/>
      <c r="W151" s="6"/>
      <c r="X151" s="15"/>
      <c r="Y151" s="15"/>
      <c r="Z151" s="15"/>
      <c r="AA151" s="15"/>
    </row>
    <row r="152" spans="1:27" ht="24" customHeight="1">
      <c r="A152" s="45"/>
      <c r="B152" s="42"/>
      <c r="C152" s="43"/>
      <c r="D152" s="46"/>
      <c r="E152" s="46"/>
      <c r="F152" s="46"/>
      <c r="G152" s="46"/>
      <c r="H152" s="46"/>
      <c r="I152" s="46"/>
      <c r="J152" s="46"/>
      <c r="K152" s="46"/>
      <c r="L152" s="41"/>
      <c r="M152" s="42"/>
      <c r="N152" s="42"/>
      <c r="O152" s="42"/>
      <c r="P152" s="41"/>
      <c r="Q152" s="42"/>
      <c r="R152" s="42"/>
      <c r="S152" s="43"/>
      <c r="T152" s="41"/>
      <c r="U152" s="44"/>
      <c r="W152" s="6"/>
      <c r="X152" s="15"/>
      <c r="Y152" s="15"/>
      <c r="Z152" s="15"/>
      <c r="AA152" s="15"/>
    </row>
  </sheetData>
  <mergeCells count="954">
    <mergeCell ref="A6:B6"/>
    <mergeCell ref="C6:U6"/>
    <mergeCell ref="A7:D7"/>
    <mergeCell ref="E7:G7"/>
    <mergeCell ref="H7:K7"/>
    <mergeCell ref="L7:N7"/>
    <mergeCell ref="O7:R7"/>
    <mergeCell ref="S7:U7"/>
    <mergeCell ref="A1:G4"/>
    <mergeCell ref="H1:R4"/>
    <mergeCell ref="S1:U2"/>
    <mergeCell ref="S3:U4"/>
    <mergeCell ref="A5:D5"/>
    <mergeCell ref="E5:G5"/>
    <mergeCell ref="H5:K5"/>
    <mergeCell ref="L5:N5"/>
    <mergeCell ref="O5:R5"/>
    <mergeCell ref="S5:U5"/>
    <mergeCell ref="D12:E12"/>
    <mergeCell ref="F12:G12"/>
    <mergeCell ref="A13:C13"/>
    <mergeCell ref="D13:E13"/>
    <mergeCell ref="F13:G13"/>
    <mergeCell ref="H13:I13"/>
    <mergeCell ref="A8:U8"/>
    <mergeCell ref="A9:B9"/>
    <mergeCell ref="A10:B10"/>
    <mergeCell ref="A11:C12"/>
    <mergeCell ref="D11:G11"/>
    <mergeCell ref="H11:I12"/>
    <mergeCell ref="J11:K12"/>
    <mergeCell ref="L11:O12"/>
    <mergeCell ref="P11:S12"/>
    <mergeCell ref="T11:U12"/>
    <mergeCell ref="J13:K13"/>
    <mergeCell ref="L13:O13"/>
    <mergeCell ref="P13:S13"/>
    <mergeCell ref="T13:U13"/>
    <mergeCell ref="A14:C14"/>
    <mergeCell ref="D14:E14"/>
    <mergeCell ref="F14:G14"/>
    <mergeCell ref="H14:I14"/>
    <mergeCell ref="J14:K14"/>
    <mergeCell ref="L14:O14"/>
    <mergeCell ref="P14:S14"/>
    <mergeCell ref="T14:U14"/>
    <mergeCell ref="A15:C15"/>
    <mergeCell ref="D15:E15"/>
    <mergeCell ref="F15:G15"/>
    <mergeCell ref="H15:I15"/>
    <mergeCell ref="J15:K15"/>
    <mergeCell ref="L15:O15"/>
    <mergeCell ref="P15:S15"/>
    <mergeCell ref="T15:U15"/>
    <mergeCell ref="P16:S16"/>
    <mergeCell ref="T16:U16"/>
    <mergeCell ref="A17:C17"/>
    <mergeCell ref="D17:E17"/>
    <mergeCell ref="F17:G17"/>
    <mergeCell ref="H17:I17"/>
    <mergeCell ref="J17:K17"/>
    <mergeCell ref="L17:O17"/>
    <mergeCell ref="P17:S17"/>
    <mergeCell ref="T17:U17"/>
    <mergeCell ref="A16:C16"/>
    <mergeCell ref="D16:E16"/>
    <mergeCell ref="F16:G16"/>
    <mergeCell ref="H16:I16"/>
    <mergeCell ref="J16:K16"/>
    <mergeCell ref="L16:O16"/>
    <mergeCell ref="P18:S18"/>
    <mergeCell ref="T18:U18"/>
    <mergeCell ref="A19:C19"/>
    <mergeCell ref="D19:E19"/>
    <mergeCell ref="F19:G19"/>
    <mergeCell ref="H19:I19"/>
    <mergeCell ref="J19:K19"/>
    <mergeCell ref="L19:O19"/>
    <mergeCell ref="P19:S19"/>
    <mergeCell ref="T19:U19"/>
    <mergeCell ref="A18:C18"/>
    <mergeCell ref="D18:E18"/>
    <mergeCell ref="F18:G18"/>
    <mergeCell ref="H18:I18"/>
    <mergeCell ref="J18:K18"/>
    <mergeCell ref="L18:O18"/>
    <mergeCell ref="P20:S20"/>
    <mergeCell ref="T20:U20"/>
    <mergeCell ref="A21:C21"/>
    <mergeCell ref="D21:E21"/>
    <mergeCell ref="F21:G21"/>
    <mergeCell ref="H21:I21"/>
    <mergeCell ref="J21:K21"/>
    <mergeCell ref="L21:O21"/>
    <mergeCell ref="P21:S21"/>
    <mergeCell ref="T21:U21"/>
    <mergeCell ref="A20:C20"/>
    <mergeCell ref="D20:E20"/>
    <mergeCell ref="F20:G20"/>
    <mergeCell ref="H20:I20"/>
    <mergeCell ref="J20:K20"/>
    <mergeCell ref="L20:O20"/>
    <mergeCell ref="P22:S22"/>
    <mergeCell ref="T22:U22"/>
    <mergeCell ref="A23:C23"/>
    <mergeCell ref="D23:E23"/>
    <mergeCell ref="F23:G23"/>
    <mergeCell ref="H23:I23"/>
    <mergeCell ref="J23:K23"/>
    <mergeCell ref="L23:O23"/>
    <mergeCell ref="P23:S23"/>
    <mergeCell ref="T23:U23"/>
    <mergeCell ref="A22:C22"/>
    <mergeCell ref="D22:E22"/>
    <mergeCell ref="F22:G22"/>
    <mergeCell ref="H22:I22"/>
    <mergeCell ref="J22:K22"/>
    <mergeCell ref="L22:O22"/>
    <mergeCell ref="P24:S24"/>
    <mergeCell ref="T24:U24"/>
    <mergeCell ref="A25:C25"/>
    <mergeCell ref="D25:E25"/>
    <mergeCell ref="F25:G25"/>
    <mergeCell ref="H25:I25"/>
    <mergeCell ref="J25:K25"/>
    <mergeCell ref="L25:O25"/>
    <mergeCell ref="P25:S25"/>
    <mergeCell ref="T25:U25"/>
    <mergeCell ref="A24:C24"/>
    <mergeCell ref="D24:E24"/>
    <mergeCell ref="F24:G24"/>
    <mergeCell ref="H24:I24"/>
    <mergeCell ref="J24:K24"/>
    <mergeCell ref="L24:O24"/>
    <mergeCell ref="P26:S26"/>
    <mergeCell ref="T26:U26"/>
    <mergeCell ref="A27:C27"/>
    <mergeCell ref="D27:E27"/>
    <mergeCell ref="F27:G27"/>
    <mergeCell ref="H27:I27"/>
    <mergeCell ref="J27:K27"/>
    <mergeCell ref="L27:O27"/>
    <mergeCell ref="P27:S27"/>
    <mergeCell ref="T27:U27"/>
    <mergeCell ref="A26:C26"/>
    <mergeCell ref="D26:E26"/>
    <mergeCell ref="F26:G26"/>
    <mergeCell ref="H26:I26"/>
    <mergeCell ref="J26:K26"/>
    <mergeCell ref="L26:O26"/>
    <mergeCell ref="P28:S28"/>
    <mergeCell ref="T28:U28"/>
    <mergeCell ref="A29:C29"/>
    <mergeCell ref="D29:E29"/>
    <mergeCell ref="F29:G29"/>
    <mergeCell ref="H29:I29"/>
    <mergeCell ref="J29:K29"/>
    <mergeCell ref="L29:O29"/>
    <mergeCell ref="P29:S29"/>
    <mergeCell ref="T29:U29"/>
    <mergeCell ref="A28:C28"/>
    <mergeCell ref="D28:E28"/>
    <mergeCell ref="F28:G28"/>
    <mergeCell ref="H28:I28"/>
    <mergeCell ref="J28:K28"/>
    <mergeCell ref="L28:O28"/>
    <mergeCell ref="P30:S30"/>
    <mergeCell ref="T30:U30"/>
    <mergeCell ref="A31:C31"/>
    <mergeCell ref="D31:E31"/>
    <mergeCell ref="F31:G31"/>
    <mergeCell ref="H31:I31"/>
    <mergeCell ref="J31:K31"/>
    <mergeCell ref="L31:O31"/>
    <mergeCell ref="P31:S31"/>
    <mergeCell ref="T31:U31"/>
    <mergeCell ref="A30:C30"/>
    <mergeCell ref="D30:E30"/>
    <mergeCell ref="F30:G30"/>
    <mergeCell ref="H30:I30"/>
    <mergeCell ref="J30:K30"/>
    <mergeCell ref="L30:O30"/>
    <mergeCell ref="P32:S32"/>
    <mergeCell ref="T32:U32"/>
    <mergeCell ref="A33:C33"/>
    <mergeCell ref="D33:E33"/>
    <mergeCell ref="F33:G33"/>
    <mergeCell ref="H33:I33"/>
    <mergeCell ref="J33:K33"/>
    <mergeCell ref="L33:O33"/>
    <mergeCell ref="P33:S33"/>
    <mergeCell ref="T33:U33"/>
    <mergeCell ref="A32:C32"/>
    <mergeCell ref="D32:E32"/>
    <mergeCell ref="F32:G32"/>
    <mergeCell ref="H32:I32"/>
    <mergeCell ref="J32:K32"/>
    <mergeCell ref="L32:O32"/>
    <mergeCell ref="P34:S34"/>
    <mergeCell ref="T34:U34"/>
    <mergeCell ref="A35:C35"/>
    <mergeCell ref="D35:E35"/>
    <mergeCell ref="F35:G35"/>
    <mergeCell ref="H35:I35"/>
    <mergeCell ref="J35:K35"/>
    <mergeCell ref="L35:O35"/>
    <mergeCell ref="P35:S35"/>
    <mergeCell ref="T35:U35"/>
    <mergeCell ref="A34:C34"/>
    <mergeCell ref="D34:E34"/>
    <mergeCell ref="F34:G34"/>
    <mergeCell ref="H34:I34"/>
    <mergeCell ref="J34:K34"/>
    <mergeCell ref="L34:O34"/>
    <mergeCell ref="P36:S36"/>
    <mergeCell ref="T36:U36"/>
    <mergeCell ref="A37:C37"/>
    <mergeCell ref="D37:E37"/>
    <mergeCell ref="F37:G37"/>
    <mergeCell ref="H37:I37"/>
    <mergeCell ref="J37:K37"/>
    <mergeCell ref="L37:O37"/>
    <mergeCell ref="P37:S37"/>
    <mergeCell ref="T37:U37"/>
    <mergeCell ref="A36:C36"/>
    <mergeCell ref="D36:E36"/>
    <mergeCell ref="F36:G36"/>
    <mergeCell ref="H36:I36"/>
    <mergeCell ref="J36:K36"/>
    <mergeCell ref="L36:O36"/>
    <mergeCell ref="P38:S38"/>
    <mergeCell ref="T38:U38"/>
    <mergeCell ref="A39:C39"/>
    <mergeCell ref="D39:E39"/>
    <mergeCell ref="F39:G39"/>
    <mergeCell ref="H39:I39"/>
    <mergeCell ref="J39:K39"/>
    <mergeCell ref="L39:O39"/>
    <mergeCell ref="P39:S39"/>
    <mergeCell ref="T39:U39"/>
    <mergeCell ref="A38:C38"/>
    <mergeCell ref="D38:E38"/>
    <mergeCell ref="F38:G38"/>
    <mergeCell ref="H38:I38"/>
    <mergeCell ref="J38:K38"/>
    <mergeCell ref="L38:O38"/>
    <mergeCell ref="P40:S40"/>
    <mergeCell ref="T40:U40"/>
    <mergeCell ref="A41:C41"/>
    <mergeCell ref="D41:E41"/>
    <mergeCell ref="F41:G41"/>
    <mergeCell ref="H41:I41"/>
    <mergeCell ref="J41:K41"/>
    <mergeCell ref="L41:O41"/>
    <mergeCell ref="P41:S41"/>
    <mergeCell ref="T41:U41"/>
    <mergeCell ref="A40:C40"/>
    <mergeCell ref="D40:E40"/>
    <mergeCell ref="F40:G40"/>
    <mergeCell ref="H40:I40"/>
    <mergeCell ref="J40:K40"/>
    <mergeCell ref="L40:O40"/>
    <mergeCell ref="P42:S42"/>
    <mergeCell ref="T42:U42"/>
    <mergeCell ref="A43:C43"/>
    <mergeCell ref="D43:E43"/>
    <mergeCell ref="F43:G43"/>
    <mergeCell ref="H43:I43"/>
    <mergeCell ref="J43:K43"/>
    <mergeCell ref="L43:O43"/>
    <mergeCell ref="P43:S43"/>
    <mergeCell ref="T43:U43"/>
    <mergeCell ref="A42:C42"/>
    <mergeCell ref="D42:E42"/>
    <mergeCell ref="F42:G42"/>
    <mergeCell ref="H42:I42"/>
    <mergeCell ref="J42:K42"/>
    <mergeCell ref="L42:O42"/>
    <mergeCell ref="P44:S44"/>
    <mergeCell ref="T44:U44"/>
    <mergeCell ref="A45:C45"/>
    <mergeCell ref="D45:E45"/>
    <mergeCell ref="F45:G45"/>
    <mergeCell ref="H45:I45"/>
    <mergeCell ref="J45:K45"/>
    <mergeCell ref="L45:O45"/>
    <mergeCell ref="P45:S45"/>
    <mergeCell ref="T45:U45"/>
    <mergeCell ref="A44:C44"/>
    <mergeCell ref="D44:E44"/>
    <mergeCell ref="F44:G44"/>
    <mergeCell ref="H44:I44"/>
    <mergeCell ref="J44:K44"/>
    <mergeCell ref="L44:O44"/>
    <mergeCell ref="P46:S46"/>
    <mergeCell ref="T46:U46"/>
    <mergeCell ref="A47:C47"/>
    <mergeCell ref="D47:E47"/>
    <mergeCell ref="F47:G47"/>
    <mergeCell ref="H47:I47"/>
    <mergeCell ref="J47:K47"/>
    <mergeCell ref="L47:O47"/>
    <mergeCell ref="P47:S47"/>
    <mergeCell ref="T47:U47"/>
    <mergeCell ref="A46:C46"/>
    <mergeCell ref="D46:E46"/>
    <mergeCell ref="F46:G46"/>
    <mergeCell ref="H46:I46"/>
    <mergeCell ref="J46:K46"/>
    <mergeCell ref="L46:O46"/>
    <mergeCell ref="P48:S48"/>
    <mergeCell ref="T48:U48"/>
    <mergeCell ref="A49:C49"/>
    <mergeCell ref="D49:E49"/>
    <mergeCell ref="F49:G49"/>
    <mergeCell ref="H49:I49"/>
    <mergeCell ref="J49:K49"/>
    <mergeCell ref="L49:O49"/>
    <mergeCell ref="P49:S49"/>
    <mergeCell ref="T49:U49"/>
    <mergeCell ref="A48:C48"/>
    <mergeCell ref="D48:E48"/>
    <mergeCell ref="F48:G48"/>
    <mergeCell ref="H48:I48"/>
    <mergeCell ref="J48:K48"/>
    <mergeCell ref="L48:O48"/>
    <mergeCell ref="P50:S50"/>
    <mergeCell ref="T50:U50"/>
    <mergeCell ref="A51:C51"/>
    <mergeCell ref="D51:E51"/>
    <mergeCell ref="F51:G51"/>
    <mergeCell ref="H51:I51"/>
    <mergeCell ref="J51:K51"/>
    <mergeCell ref="L51:O51"/>
    <mergeCell ref="P51:S51"/>
    <mergeCell ref="T51:U51"/>
    <mergeCell ref="A50:C50"/>
    <mergeCell ref="D50:E50"/>
    <mergeCell ref="F50:G50"/>
    <mergeCell ref="H50:I50"/>
    <mergeCell ref="J50:K50"/>
    <mergeCell ref="L50:O50"/>
    <mergeCell ref="P52:S52"/>
    <mergeCell ref="T52:U52"/>
    <mergeCell ref="A53:C53"/>
    <mergeCell ref="D53:E53"/>
    <mergeCell ref="F53:G53"/>
    <mergeCell ref="H53:I53"/>
    <mergeCell ref="J53:K53"/>
    <mergeCell ref="L53:O53"/>
    <mergeCell ref="P53:S53"/>
    <mergeCell ref="T53:U53"/>
    <mergeCell ref="A52:C52"/>
    <mergeCell ref="D52:E52"/>
    <mergeCell ref="F52:G52"/>
    <mergeCell ref="H52:I52"/>
    <mergeCell ref="J52:K52"/>
    <mergeCell ref="L52:O52"/>
    <mergeCell ref="P54:S54"/>
    <mergeCell ref="T54:U54"/>
    <mergeCell ref="A55:C55"/>
    <mergeCell ref="D55:E55"/>
    <mergeCell ref="F55:G55"/>
    <mergeCell ref="H55:I55"/>
    <mergeCell ref="J55:K55"/>
    <mergeCell ref="L55:O55"/>
    <mergeCell ref="P55:S55"/>
    <mergeCell ref="T55:U55"/>
    <mergeCell ref="A54:C54"/>
    <mergeCell ref="D54:E54"/>
    <mergeCell ref="F54:G54"/>
    <mergeCell ref="H54:I54"/>
    <mergeCell ref="J54:K54"/>
    <mergeCell ref="L54:O54"/>
    <mergeCell ref="P56:S56"/>
    <mergeCell ref="T56:U56"/>
    <mergeCell ref="A57:C57"/>
    <mergeCell ref="D57:E57"/>
    <mergeCell ref="F57:G57"/>
    <mergeCell ref="H57:I57"/>
    <mergeCell ref="J57:K57"/>
    <mergeCell ref="L57:O57"/>
    <mergeCell ref="P57:S57"/>
    <mergeCell ref="T57:U57"/>
    <mergeCell ref="A56:C56"/>
    <mergeCell ref="D56:E56"/>
    <mergeCell ref="F56:G56"/>
    <mergeCell ref="H56:I56"/>
    <mergeCell ref="J56:K56"/>
    <mergeCell ref="L56:O56"/>
    <mergeCell ref="P58:S58"/>
    <mergeCell ref="T58:U58"/>
    <mergeCell ref="A59:C59"/>
    <mergeCell ref="D59:E59"/>
    <mergeCell ref="F59:G59"/>
    <mergeCell ref="H59:I59"/>
    <mergeCell ref="J59:K59"/>
    <mergeCell ref="L59:O59"/>
    <mergeCell ref="P59:S59"/>
    <mergeCell ref="T59:U59"/>
    <mergeCell ref="A58:C58"/>
    <mergeCell ref="D58:E58"/>
    <mergeCell ref="F58:G58"/>
    <mergeCell ref="H58:I58"/>
    <mergeCell ref="J58:K58"/>
    <mergeCell ref="L58:O58"/>
    <mergeCell ref="P60:S60"/>
    <mergeCell ref="T60:U60"/>
    <mergeCell ref="A61:C61"/>
    <mergeCell ref="D61:E61"/>
    <mergeCell ref="F61:G61"/>
    <mergeCell ref="H61:I61"/>
    <mergeCell ref="J61:K61"/>
    <mergeCell ref="L61:O61"/>
    <mergeCell ref="P61:S61"/>
    <mergeCell ref="T61:U61"/>
    <mergeCell ref="A60:C60"/>
    <mergeCell ref="D60:E60"/>
    <mergeCell ref="F60:G60"/>
    <mergeCell ref="H60:I60"/>
    <mergeCell ref="J60:K60"/>
    <mergeCell ref="L60:O60"/>
    <mergeCell ref="P62:S62"/>
    <mergeCell ref="T62:U62"/>
    <mergeCell ref="A63:C63"/>
    <mergeCell ref="D63:E63"/>
    <mergeCell ref="F63:G63"/>
    <mergeCell ref="H63:I63"/>
    <mergeCell ref="J63:K63"/>
    <mergeCell ref="L63:O63"/>
    <mergeCell ref="P63:S63"/>
    <mergeCell ref="T63:U63"/>
    <mergeCell ref="A62:C62"/>
    <mergeCell ref="D62:E62"/>
    <mergeCell ref="F62:G62"/>
    <mergeCell ref="H62:I62"/>
    <mergeCell ref="J62:K62"/>
    <mergeCell ref="L62:O62"/>
    <mergeCell ref="A74:U74"/>
    <mergeCell ref="P64:S64"/>
    <mergeCell ref="T64:U64"/>
    <mergeCell ref="A65:C65"/>
    <mergeCell ref="D65:E65"/>
    <mergeCell ref="F65:G65"/>
    <mergeCell ref="H65:I65"/>
    <mergeCell ref="J65:K65"/>
    <mergeCell ref="L65:O65"/>
    <mergeCell ref="P65:S65"/>
    <mergeCell ref="T65:U65"/>
    <mergeCell ref="A64:C64"/>
    <mergeCell ref="D64:E64"/>
    <mergeCell ref="F64:G64"/>
    <mergeCell ref="H64:I64"/>
    <mergeCell ref="J64:K64"/>
    <mergeCell ref="L64:O64"/>
    <mergeCell ref="P94:S94"/>
    <mergeCell ref="T94:U94"/>
    <mergeCell ref="A95:C95"/>
    <mergeCell ref="D95:E95"/>
    <mergeCell ref="F95:G95"/>
    <mergeCell ref="H95:I95"/>
    <mergeCell ref="J95:K95"/>
    <mergeCell ref="L95:O95"/>
    <mergeCell ref="P95:S95"/>
    <mergeCell ref="T95:U95"/>
    <mergeCell ref="A94:C94"/>
    <mergeCell ref="D94:E94"/>
    <mergeCell ref="F94:G94"/>
    <mergeCell ref="H94:I94"/>
    <mergeCell ref="J94:K94"/>
    <mergeCell ref="L94:O94"/>
    <mergeCell ref="P96:S96"/>
    <mergeCell ref="T96:U96"/>
    <mergeCell ref="A97:C97"/>
    <mergeCell ref="D97:E97"/>
    <mergeCell ref="F97:G97"/>
    <mergeCell ref="H97:I97"/>
    <mergeCell ref="J97:K97"/>
    <mergeCell ref="L97:O97"/>
    <mergeCell ref="P97:S97"/>
    <mergeCell ref="T97:U97"/>
    <mergeCell ref="A96:C96"/>
    <mergeCell ref="D96:E96"/>
    <mergeCell ref="F96:G96"/>
    <mergeCell ref="H96:I96"/>
    <mergeCell ref="J96:K96"/>
    <mergeCell ref="L96:O96"/>
    <mergeCell ref="P98:S98"/>
    <mergeCell ref="T98:U98"/>
    <mergeCell ref="A99:C99"/>
    <mergeCell ref="D99:E99"/>
    <mergeCell ref="F99:G99"/>
    <mergeCell ref="H99:I99"/>
    <mergeCell ref="J99:K99"/>
    <mergeCell ref="L99:O99"/>
    <mergeCell ref="P99:S99"/>
    <mergeCell ref="T99:U99"/>
    <mergeCell ref="A98:C98"/>
    <mergeCell ref="D98:E98"/>
    <mergeCell ref="F98:G98"/>
    <mergeCell ref="H98:I98"/>
    <mergeCell ref="J98:K98"/>
    <mergeCell ref="L98:O98"/>
    <mergeCell ref="P100:S100"/>
    <mergeCell ref="T100:U100"/>
    <mergeCell ref="A101:C101"/>
    <mergeCell ref="D101:E101"/>
    <mergeCell ref="F101:G101"/>
    <mergeCell ref="H101:I101"/>
    <mergeCell ref="J101:K101"/>
    <mergeCell ref="L101:O101"/>
    <mergeCell ref="P101:S101"/>
    <mergeCell ref="T101:U101"/>
    <mergeCell ref="A100:C100"/>
    <mergeCell ref="D100:E100"/>
    <mergeCell ref="F100:G100"/>
    <mergeCell ref="H100:I100"/>
    <mergeCell ref="J100:K100"/>
    <mergeCell ref="L100:O100"/>
    <mergeCell ref="P102:S102"/>
    <mergeCell ref="T102:U102"/>
    <mergeCell ref="A103:C103"/>
    <mergeCell ref="D103:E103"/>
    <mergeCell ref="F103:G103"/>
    <mergeCell ref="H103:I103"/>
    <mergeCell ref="J103:K103"/>
    <mergeCell ref="L103:O103"/>
    <mergeCell ref="P103:S103"/>
    <mergeCell ref="T103:U103"/>
    <mergeCell ref="A102:C102"/>
    <mergeCell ref="D102:E102"/>
    <mergeCell ref="F102:G102"/>
    <mergeCell ref="H102:I102"/>
    <mergeCell ref="J102:K102"/>
    <mergeCell ref="L102:O102"/>
    <mergeCell ref="P104:S104"/>
    <mergeCell ref="T104:U104"/>
    <mergeCell ref="A105:C105"/>
    <mergeCell ref="D105:E105"/>
    <mergeCell ref="F105:G105"/>
    <mergeCell ref="H105:I105"/>
    <mergeCell ref="J105:K105"/>
    <mergeCell ref="L105:O105"/>
    <mergeCell ref="P105:S105"/>
    <mergeCell ref="T105:U105"/>
    <mergeCell ref="A104:C104"/>
    <mergeCell ref="D104:E104"/>
    <mergeCell ref="F104:G104"/>
    <mergeCell ref="H104:I104"/>
    <mergeCell ref="J104:K104"/>
    <mergeCell ref="L104:O104"/>
    <mergeCell ref="P106:S106"/>
    <mergeCell ref="T106:U106"/>
    <mergeCell ref="A107:C107"/>
    <mergeCell ref="D107:E107"/>
    <mergeCell ref="F107:G107"/>
    <mergeCell ref="H107:I107"/>
    <mergeCell ref="J107:K107"/>
    <mergeCell ref="L107:O107"/>
    <mergeCell ref="P107:S107"/>
    <mergeCell ref="T107:U107"/>
    <mergeCell ref="A106:C106"/>
    <mergeCell ref="D106:E106"/>
    <mergeCell ref="F106:G106"/>
    <mergeCell ref="H106:I106"/>
    <mergeCell ref="J106:K106"/>
    <mergeCell ref="L106:O106"/>
    <mergeCell ref="P108:S108"/>
    <mergeCell ref="T108:U108"/>
    <mergeCell ref="A109:C109"/>
    <mergeCell ref="D109:E109"/>
    <mergeCell ref="F109:G109"/>
    <mergeCell ref="H109:I109"/>
    <mergeCell ref="J109:K109"/>
    <mergeCell ref="L109:O109"/>
    <mergeCell ref="P109:S109"/>
    <mergeCell ref="T109:U109"/>
    <mergeCell ref="A108:C108"/>
    <mergeCell ref="D108:E108"/>
    <mergeCell ref="F108:G108"/>
    <mergeCell ref="H108:I108"/>
    <mergeCell ref="J108:K108"/>
    <mergeCell ref="L108:O108"/>
    <mergeCell ref="P110:S110"/>
    <mergeCell ref="T110:U110"/>
    <mergeCell ref="A111:C111"/>
    <mergeCell ref="D111:E111"/>
    <mergeCell ref="F111:G111"/>
    <mergeCell ref="H111:I111"/>
    <mergeCell ref="J111:K111"/>
    <mergeCell ref="L111:O111"/>
    <mergeCell ref="P111:S111"/>
    <mergeCell ref="T111:U111"/>
    <mergeCell ref="A110:C110"/>
    <mergeCell ref="D110:E110"/>
    <mergeCell ref="F110:G110"/>
    <mergeCell ref="H110:I110"/>
    <mergeCell ref="J110:K110"/>
    <mergeCell ref="L110:O110"/>
    <mergeCell ref="P112:S112"/>
    <mergeCell ref="T112:U112"/>
    <mergeCell ref="A113:C113"/>
    <mergeCell ref="D113:E113"/>
    <mergeCell ref="F113:G113"/>
    <mergeCell ref="H113:I113"/>
    <mergeCell ref="J113:K113"/>
    <mergeCell ref="L113:O113"/>
    <mergeCell ref="P113:S113"/>
    <mergeCell ref="T113:U113"/>
    <mergeCell ref="A112:C112"/>
    <mergeCell ref="D112:E112"/>
    <mergeCell ref="F112:G112"/>
    <mergeCell ref="H112:I112"/>
    <mergeCell ref="J112:K112"/>
    <mergeCell ref="L112:O112"/>
    <mergeCell ref="P114:S114"/>
    <mergeCell ref="T114:U114"/>
    <mergeCell ref="A115:C115"/>
    <mergeCell ref="D115:E115"/>
    <mergeCell ref="F115:G115"/>
    <mergeCell ref="H115:I115"/>
    <mergeCell ref="J115:K115"/>
    <mergeCell ref="L115:O115"/>
    <mergeCell ref="P115:S115"/>
    <mergeCell ref="T115:U115"/>
    <mergeCell ref="A114:C114"/>
    <mergeCell ref="D114:E114"/>
    <mergeCell ref="F114:G114"/>
    <mergeCell ref="H114:I114"/>
    <mergeCell ref="J114:K114"/>
    <mergeCell ref="L114:O114"/>
    <mergeCell ref="P116:S116"/>
    <mergeCell ref="T116:U116"/>
    <mergeCell ref="A117:C117"/>
    <mergeCell ref="D117:E117"/>
    <mergeCell ref="F117:G117"/>
    <mergeCell ref="H117:I117"/>
    <mergeCell ref="J117:K117"/>
    <mergeCell ref="L117:O117"/>
    <mergeCell ref="P117:S117"/>
    <mergeCell ref="T117:U117"/>
    <mergeCell ref="A116:C116"/>
    <mergeCell ref="D116:E116"/>
    <mergeCell ref="F116:G116"/>
    <mergeCell ref="H116:I116"/>
    <mergeCell ref="J116:K116"/>
    <mergeCell ref="L116:O116"/>
    <mergeCell ref="P118:S118"/>
    <mergeCell ref="T118:U118"/>
    <mergeCell ref="A119:C119"/>
    <mergeCell ref="D119:E119"/>
    <mergeCell ref="F119:G119"/>
    <mergeCell ref="H119:I119"/>
    <mergeCell ref="J119:K119"/>
    <mergeCell ref="L119:O119"/>
    <mergeCell ref="P119:S119"/>
    <mergeCell ref="T119:U119"/>
    <mergeCell ref="A118:C118"/>
    <mergeCell ref="D118:E118"/>
    <mergeCell ref="F118:G118"/>
    <mergeCell ref="H118:I118"/>
    <mergeCell ref="J118:K118"/>
    <mergeCell ref="L118:O118"/>
    <mergeCell ref="P120:S120"/>
    <mergeCell ref="T120:U120"/>
    <mergeCell ref="A121:C121"/>
    <mergeCell ref="D121:E121"/>
    <mergeCell ref="F121:G121"/>
    <mergeCell ref="H121:I121"/>
    <mergeCell ref="J121:K121"/>
    <mergeCell ref="L121:O121"/>
    <mergeCell ref="P121:S121"/>
    <mergeCell ref="T121:U121"/>
    <mergeCell ref="A120:C120"/>
    <mergeCell ref="D120:E120"/>
    <mergeCell ref="F120:G120"/>
    <mergeCell ref="H120:I120"/>
    <mergeCell ref="J120:K120"/>
    <mergeCell ref="L120:O120"/>
    <mergeCell ref="P122:S122"/>
    <mergeCell ref="T122:U122"/>
    <mergeCell ref="A123:C123"/>
    <mergeCell ref="D123:E123"/>
    <mergeCell ref="F123:G123"/>
    <mergeCell ref="H123:I123"/>
    <mergeCell ref="J123:K123"/>
    <mergeCell ref="L123:O123"/>
    <mergeCell ref="P123:S123"/>
    <mergeCell ref="T123:U123"/>
    <mergeCell ref="A122:C122"/>
    <mergeCell ref="D122:E122"/>
    <mergeCell ref="F122:G122"/>
    <mergeCell ref="H122:I122"/>
    <mergeCell ref="J122:K122"/>
    <mergeCell ref="L122:O122"/>
    <mergeCell ref="P124:S124"/>
    <mergeCell ref="T124:U124"/>
    <mergeCell ref="A125:C125"/>
    <mergeCell ref="D125:E125"/>
    <mergeCell ref="F125:G125"/>
    <mergeCell ref="H125:I125"/>
    <mergeCell ref="J125:K125"/>
    <mergeCell ref="L125:O125"/>
    <mergeCell ref="P125:S125"/>
    <mergeCell ref="T125:U125"/>
    <mergeCell ref="A124:C124"/>
    <mergeCell ref="D124:E124"/>
    <mergeCell ref="F124:G124"/>
    <mergeCell ref="H124:I124"/>
    <mergeCell ref="J124:K124"/>
    <mergeCell ref="L124:O124"/>
    <mergeCell ref="P126:S126"/>
    <mergeCell ref="T126:U126"/>
    <mergeCell ref="A127:C127"/>
    <mergeCell ref="D127:E127"/>
    <mergeCell ref="F127:G127"/>
    <mergeCell ref="H127:I127"/>
    <mergeCell ref="J127:K127"/>
    <mergeCell ref="L127:O127"/>
    <mergeCell ref="P127:S127"/>
    <mergeCell ref="T127:U127"/>
    <mergeCell ref="A126:C126"/>
    <mergeCell ref="D126:E126"/>
    <mergeCell ref="F126:G126"/>
    <mergeCell ref="H126:I126"/>
    <mergeCell ref="J126:K126"/>
    <mergeCell ref="L126:O126"/>
    <mergeCell ref="P128:S128"/>
    <mergeCell ref="T128:U128"/>
    <mergeCell ref="A129:C129"/>
    <mergeCell ref="D129:E129"/>
    <mergeCell ref="F129:G129"/>
    <mergeCell ref="H129:I129"/>
    <mergeCell ref="J129:K129"/>
    <mergeCell ref="L129:O129"/>
    <mergeCell ref="P129:S129"/>
    <mergeCell ref="T129:U129"/>
    <mergeCell ref="A128:C128"/>
    <mergeCell ref="D128:E128"/>
    <mergeCell ref="F128:G128"/>
    <mergeCell ref="H128:I128"/>
    <mergeCell ref="J128:K128"/>
    <mergeCell ref="L128:O128"/>
    <mergeCell ref="P130:S130"/>
    <mergeCell ref="T130:U130"/>
    <mergeCell ref="A131:C131"/>
    <mergeCell ref="D131:E131"/>
    <mergeCell ref="F131:G131"/>
    <mergeCell ref="H131:I131"/>
    <mergeCell ref="J131:K131"/>
    <mergeCell ref="L131:O131"/>
    <mergeCell ref="P131:S131"/>
    <mergeCell ref="T131:U131"/>
    <mergeCell ref="A130:C130"/>
    <mergeCell ref="D130:E130"/>
    <mergeCell ref="F130:G130"/>
    <mergeCell ref="H130:I130"/>
    <mergeCell ref="J130:K130"/>
    <mergeCell ref="L130:O130"/>
    <mergeCell ref="P132:S132"/>
    <mergeCell ref="T132:U132"/>
    <mergeCell ref="A133:C133"/>
    <mergeCell ref="D133:E133"/>
    <mergeCell ref="F133:G133"/>
    <mergeCell ref="H133:I133"/>
    <mergeCell ref="J133:K133"/>
    <mergeCell ref="L133:O133"/>
    <mergeCell ref="P133:S133"/>
    <mergeCell ref="T133:U133"/>
    <mergeCell ref="A132:C132"/>
    <mergeCell ref="D132:E132"/>
    <mergeCell ref="F132:G132"/>
    <mergeCell ref="H132:I132"/>
    <mergeCell ref="J132:K132"/>
    <mergeCell ref="L132:O132"/>
    <mergeCell ref="P134:S134"/>
    <mergeCell ref="T134:U134"/>
    <mergeCell ref="A135:C135"/>
    <mergeCell ref="D135:E135"/>
    <mergeCell ref="F135:G135"/>
    <mergeCell ref="H135:I135"/>
    <mergeCell ref="J135:K135"/>
    <mergeCell ref="L135:O135"/>
    <mergeCell ref="P135:S135"/>
    <mergeCell ref="T135:U135"/>
    <mergeCell ref="A134:C134"/>
    <mergeCell ref="D134:E134"/>
    <mergeCell ref="F134:G134"/>
    <mergeCell ref="H134:I134"/>
    <mergeCell ref="J134:K134"/>
    <mergeCell ref="L134:O134"/>
    <mergeCell ref="P136:S136"/>
    <mergeCell ref="T136:U136"/>
    <mergeCell ref="A137:C137"/>
    <mergeCell ref="D137:E137"/>
    <mergeCell ref="F137:G137"/>
    <mergeCell ref="H137:I137"/>
    <mergeCell ref="J137:K137"/>
    <mergeCell ref="L137:O137"/>
    <mergeCell ref="P137:S137"/>
    <mergeCell ref="T137:U137"/>
    <mergeCell ref="A136:C136"/>
    <mergeCell ref="D136:E136"/>
    <mergeCell ref="F136:G136"/>
    <mergeCell ref="H136:I136"/>
    <mergeCell ref="J136:K136"/>
    <mergeCell ref="L136:O136"/>
    <mergeCell ref="P138:S138"/>
    <mergeCell ref="T138:U138"/>
    <mergeCell ref="A139:C139"/>
    <mergeCell ref="D139:E139"/>
    <mergeCell ref="F139:G139"/>
    <mergeCell ref="H139:I139"/>
    <mergeCell ref="J139:K139"/>
    <mergeCell ref="L139:O139"/>
    <mergeCell ref="P139:S139"/>
    <mergeCell ref="T139:U139"/>
    <mergeCell ref="A138:C138"/>
    <mergeCell ref="D138:E138"/>
    <mergeCell ref="F138:G138"/>
    <mergeCell ref="H138:I138"/>
    <mergeCell ref="J138:K138"/>
    <mergeCell ref="L138:O138"/>
    <mergeCell ref="P140:S140"/>
    <mergeCell ref="T140:U140"/>
    <mergeCell ref="A141:C141"/>
    <mergeCell ref="D141:E141"/>
    <mergeCell ref="F141:G141"/>
    <mergeCell ref="H141:I141"/>
    <mergeCell ref="J141:K141"/>
    <mergeCell ref="L141:O141"/>
    <mergeCell ref="P141:S141"/>
    <mergeCell ref="T141:U141"/>
    <mergeCell ref="A140:C140"/>
    <mergeCell ref="D140:E140"/>
    <mergeCell ref="F140:G140"/>
    <mergeCell ref="H140:I140"/>
    <mergeCell ref="J140:K140"/>
    <mergeCell ref="L140:O140"/>
    <mergeCell ref="P142:S142"/>
    <mergeCell ref="T142:U142"/>
    <mergeCell ref="A143:C143"/>
    <mergeCell ref="D143:E143"/>
    <mergeCell ref="F143:G143"/>
    <mergeCell ref="H143:I143"/>
    <mergeCell ref="J143:K143"/>
    <mergeCell ref="L143:O143"/>
    <mergeCell ref="P143:S143"/>
    <mergeCell ref="T143:U143"/>
    <mergeCell ref="A142:C142"/>
    <mergeCell ref="D142:E142"/>
    <mergeCell ref="F142:G142"/>
    <mergeCell ref="H142:I142"/>
    <mergeCell ref="J142:K142"/>
    <mergeCell ref="L142:O142"/>
    <mergeCell ref="P144:S144"/>
    <mergeCell ref="T144:U144"/>
    <mergeCell ref="A145:C145"/>
    <mergeCell ref="D145:E145"/>
    <mergeCell ref="F145:G145"/>
    <mergeCell ref="H145:I145"/>
    <mergeCell ref="J145:K145"/>
    <mergeCell ref="L145:O145"/>
    <mergeCell ref="P145:S145"/>
    <mergeCell ref="T145:U145"/>
    <mergeCell ref="A144:C144"/>
    <mergeCell ref="D144:E144"/>
    <mergeCell ref="F144:G144"/>
    <mergeCell ref="H144:I144"/>
    <mergeCell ref="J144:K144"/>
    <mergeCell ref="L144:O144"/>
    <mergeCell ref="P146:S146"/>
    <mergeCell ref="T146:U146"/>
    <mergeCell ref="A147:C147"/>
    <mergeCell ref="D147:E147"/>
    <mergeCell ref="F147:G147"/>
    <mergeCell ref="H147:I147"/>
    <mergeCell ref="J147:K147"/>
    <mergeCell ref="L147:O147"/>
    <mergeCell ref="P147:S147"/>
    <mergeCell ref="T147:U147"/>
    <mergeCell ref="A146:C146"/>
    <mergeCell ref="D146:E146"/>
    <mergeCell ref="F146:G146"/>
    <mergeCell ref="H146:I146"/>
    <mergeCell ref="J146:K146"/>
    <mergeCell ref="L146:O146"/>
    <mergeCell ref="P148:S148"/>
    <mergeCell ref="T148:U148"/>
    <mergeCell ref="A149:C149"/>
    <mergeCell ref="D149:E149"/>
    <mergeCell ref="F149:G149"/>
    <mergeCell ref="H149:I149"/>
    <mergeCell ref="J149:K149"/>
    <mergeCell ref="L149:O149"/>
    <mergeCell ref="P149:S149"/>
    <mergeCell ref="T149:U149"/>
    <mergeCell ref="A148:C148"/>
    <mergeCell ref="D148:E148"/>
    <mergeCell ref="F148:G148"/>
    <mergeCell ref="H148:I148"/>
    <mergeCell ref="J148:K148"/>
    <mergeCell ref="L148:O148"/>
    <mergeCell ref="A151:C151"/>
    <mergeCell ref="D151:E151"/>
    <mergeCell ref="F151:G151"/>
    <mergeCell ref="H151:I151"/>
    <mergeCell ref="J151:K151"/>
    <mergeCell ref="L151:O151"/>
    <mergeCell ref="P151:S151"/>
    <mergeCell ref="T151:U151"/>
    <mergeCell ref="A150:C150"/>
    <mergeCell ref="D150:E150"/>
    <mergeCell ref="F150:G150"/>
    <mergeCell ref="H150:I150"/>
    <mergeCell ref="J150:K150"/>
    <mergeCell ref="L150:O150"/>
    <mergeCell ref="A75:U75"/>
    <mergeCell ref="A76:U76"/>
    <mergeCell ref="A77:U77"/>
    <mergeCell ref="A78:U78"/>
    <mergeCell ref="A79:U79"/>
    <mergeCell ref="A80:U80"/>
    <mergeCell ref="P152:S152"/>
    <mergeCell ref="T152:U152"/>
    <mergeCell ref="A66:U66"/>
    <mergeCell ref="A67:U67"/>
    <mergeCell ref="A68:U68"/>
    <mergeCell ref="A69:U69"/>
    <mergeCell ref="A70:U70"/>
    <mergeCell ref="A71:U71"/>
    <mergeCell ref="A72:U72"/>
    <mergeCell ref="A73:U73"/>
    <mergeCell ref="A152:C152"/>
    <mergeCell ref="D152:E152"/>
    <mergeCell ref="F152:G152"/>
    <mergeCell ref="H152:I152"/>
    <mergeCell ref="J152:K152"/>
    <mergeCell ref="L152:O152"/>
    <mergeCell ref="P150:S150"/>
    <mergeCell ref="T150:U150"/>
    <mergeCell ref="A93:U93"/>
    <mergeCell ref="A87:U87"/>
    <mergeCell ref="A88:U88"/>
    <mergeCell ref="A89:U89"/>
    <mergeCell ref="A90:U90"/>
    <mergeCell ref="A91:U91"/>
    <mergeCell ref="A92:U92"/>
    <mergeCell ref="A81:U81"/>
    <mergeCell ref="A82:U82"/>
    <mergeCell ref="A83:U83"/>
    <mergeCell ref="A84:U84"/>
    <mergeCell ref="A85:U85"/>
    <mergeCell ref="A86:U86"/>
  </mergeCells>
  <phoneticPr fontId="1" type="noConversion"/>
  <printOptions horizontalCentered="1"/>
  <pageMargins left="0.47244094488188981" right="0.47244094488188981" top="0.6692913385826772" bottom="0.27559055118110237" header="0.70866141732283472" footer="0.19685039370078741"/>
  <pageSetup paperSize="9" scale="90" orientation="portrait" r:id="rId1"/>
  <headerFooter>
    <oddHeader xml:space="preserve">&amp;R&amp;10第  &amp;P  页&amp;K00+000....    &amp;K01+000
共  &amp;N  页&amp;K00+000.... &amp;K01+000   </oddHeader>
  </headerFooter>
  <drawing r:id="rId2"/>
</worksheet>
</file>

<file path=xl/worksheets/sheet4.xml><?xml version="1.0" encoding="utf-8"?>
<worksheet xmlns="http://schemas.openxmlformats.org/spreadsheetml/2006/main" xmlns:r="http://schemas.openxmlformats.org/officeDocument/2006/relationships">
  <dimension ref="A1:AK55"/>
  <sheetViews>
    <sheetView view="pageBreakPreview" zoomScaleSheetLayoutView="100" workbookViewId="0">
      <selection activeCell="AK5" sqref="AK5"/>
    </sheetView>
  </sheetViews>
  <sheetFormatPr defaultRowHeight="14.25"/>
  <cols>
    <col min="1" max="1" width="2.375" style="21" bestFit="1" customWidth="1"/>
    <col min="2" max="34" width="2.625" style="36" customWidth="1"/>
    <col min="35" max="35" width="2.625" style="21" customWidth="1"/>
    <col min="36" max="36" width="12.625" style="20" customWidth="1"/>
    <col min="37" max="37" width="5.5" style="20" bestFit="1" customWidth="1"/>
    <col min="38" max="38" width="5.5" style="21" customWidth="1"/>
    <col min="39" max="43" width="2.625" style="21" customWidth="1"/>
    <col min="44" max="16384" width="9" style="21"/>
  </cols>
  <sheetData>
    <row r="1" spans="1:37" ht="10.5" customHeight="1">
      <c r="A1" s="91"/>
      <c r="B1" s="91"/>
      <c r="C1" s="91"/>
      <c r="D1" s="91"/>
      <c r="E1" s="91"/>
      <c r="F1" s="91"/>
      <c r="G1" s="91"/>
      <c r="H1" s="91"/>
      <c r="I1" s="91"/>
      <c r="J1" s="91"/>
      <c r="K1" s="91"/>
      <c r="L1" s="91"/>
      <c r="M1" s="92" t="s">
        <v>426</v>
      </c>
      <c r="N1" s="92"/>
      <c r="O1" s="92"/>
      <c r="P1" s="92"/>
      <c r="Q1" s="92"/>
      <c r="R1" s="92"/>
      <c r="S1" s="92"/>
      <c r="T1" s="92"/>
      <c r="U1" s="92"/>
      <c r="V1" s="92"/>
      <c r="W1" s="92"/>
      <c r="X1" s="92"/>
      <c r="Y1" s="92"/>
      <c r="Z1" s="93" t="s">
        <v>41</v>
      </c>
      <c r="AA1" s="94"/>
      <c r="AB1" s="94"/>
      <c r="AC1" s="94"/>
      <c r="AD1" s="95"/>
      <c r="AE1" s="102"/>
      <c r="AF1" s="102"/>
      <c r="AG1" s="102"/>
      <c r="AH1" s="102"/>
      <c r="AI1" s="102"/>
    </row>
    <row r="2" spans="1:37" ht="10.5" customHeight="1">
      <c r="A2" s="91"/>
      <c r="B2" s="91"/>
      <c r="C2" s="91"/>
      <c r="D2" s="91"/>
      <c r="E2" s="91"/>
      <c r="F2" s="91"/>
      <c r="G2" s="91"/>
      <c r="H2" s="91"/>
      <c r="I2" s="91"/>
      <c r="J2" s="91"/>
      <c r="K2" s="91"/>
      <c r="L2" s="91"/>
      <c r="M2" s="92"/>
      <c r="N2" s="92"/>
      <c r="O2" s="92"/>
      <c r="P2" s="92"/>
      <c r="Q2" s="92"/>
      <c r="R2" s="92"/>
      <c r="S2" s="92"/>
      <c r="T2" s="92"/>
      <c r="U2" s="92"/>
      <c r="V2" s="92"/>
      <c r="W2" s="92"/>
      <c r="X2" s="92"/>
      <c r="Y2" s="92"/>
      <c r="Z2" s="96"/>
      <c r="AA2" s="97"/>
      <c r="AB2" s="97"/>
      <c r="AC2" s="97"/>
      <c r="AD2" s="98"/>
      <c r="AE2" s="102"/>
      <c r="AF2" s="102"/>
      <c r="AG2" s="102"/>
      <c r="AH2" s="102"/>
      <c r="AI2" s="102"/>
    </row>
    <row r="3" spans="1:37" ht="10.5" customHeight="1">
      <c r="A3" s="91"/>
      <c r="B3" s="91"/>
      <c r="C3" s="91"/>
      <c r="D3" s="91"/>
      <c r="E3" s="91"/>
      <c r="F3" s="91"/>
      <c r="G3" s="91"/>
      <c r="H3" s="91"/>
      <c r="I3" s="91"/>
      <c r="J3" s="91"/>
      <c r="K3" s="91"/>
      <c r="L3" s="91"/>
      <c r="M3" s="92"/>
      <c r="N3" s="92"/>
      <c r="O3" s="92"/>
      <c r="P3" s="92"/>
      <c r="Q3" s="92"/>
      <c r="R3" s="92"/>
      <c r="S3" s="92"/>
      <c r="T3" s="92"/>
      <c r="U3" s="92"/>
      <c r="V3" s="92"/>
      <c r="W3" s="92"/>
      <c r="X3" s="92"/>
      <c r="Y3" s="92"/>
      <c r="Z3" s="96"/>
      <c r="AA3" s="97"/>
      <c r="AB3" s="97"/>
      <c r="AC3" s="97"/>
      <c r="AD3" s="98"/>
      <c r="AE3" s="102"/>
      <c r="AF3" s="102"/>
      <c r="AG3" s="102"/>
      <c r="AH3" s="102"/>
      <c r="AI3" s="102"/>
    </row>
    <row r="4" spans="1:37" ht="10.5" customHeight="1">
      <c r="A4" s="91"/>
      <c r="B4" s="91"/>
      <c r="C4" s="91"/>
      <c r="D4" s="91"/>
      <c r="E4" s="91"/>
      <c r="F4" s="91"/>
      <c r="G4" s="91"/>
      <c r="H4" s="91"/>
      <c r="I4" s="91"/>
      <c r="J4" s="91"/>
      <c r="K4" s="91"/>
      <c r="L4" s="91"/>
      <c r="M4" s="92"/>
      <c r="N4" s="92"/>
      <c r="O4" s="92"/>
      <c r="P4" s="92"/>
      <c r="Q4" s="92"/>
      <c r="R4" s="92"/>
      <c r="S4" s="92"/>
      <c r="T4" s="92"/>
      <c r="U4" s="92"/>
      <c r="V4" s="92"/>
      <c r="W4" s="92"/>
      <c r="X4" s="92"/>
      <c r="Y4" s="92"/>
      <c r="Z4" s="99"/>
      <c r="AA4" s="100"/>
      <c r="AB4" s="100"/>
      <c r="AC4" s="100"/>
      <c r="AD4" s="101"/>
      <c r="AE4" s="102"/>
      <c r="AF4" s="102"/>
      <c r="AG4" s="102"/>
      <c r="AH4" s="102"/>
      <c r="AI4" s="102"/>
    </row>
    <row r="5" spans="1:37" ht="14.1" customHeight="1">
      <c r="A5" s="103" t="s">
        <v>427</v>
      </c>
      <c r="B5" s="103"/>
      <c r="C5" s="103"/>
      <c r="D5" s="103">
        <v>25</v>
      </c>
      <c r="E5" s="103"/>
      <c r="F5" s="103">
        <v>32</v>
      </c>
      <c r="G5" s="103"/>
      <c r="H5" s="103">
        <v>40</v>
      </c>
      <c r="I5" s="103"/>
      <c r="J5" s="103">
        <v>50</v>
      </c>
      <c r="K5" s="103"/>
      <c r="L5" s="103">
        <v>65</v>
      </c>
      <c r="M5" s="103"/>
      <c r="N5" s="103">
        <v>80</v>
      </c>
      <c r="O5" s="103"/>
      <c r="P5" s="103">
        <v>100</v>
      </c>
      <c r="Q5" s="103"/>
      <c r="R5" s="103">
        <v>125</v>
      </c>
      <c r="S5" s="103"/>
      <c r="T5" s="103">
        <v>150</v>
      </c>
      <c r="U5" s="103"/>
      <c r="V5" s="103">
        <v>200</v>
      </c>
      <c r="W5" s="103"/>
      <c r="X5" s="103">
        <v>250</v>
      </c>
      <c r="Y5" s="103"/>
      <c r="Z5" s="103">
        <v>300</v>
      </c>
      <c r="AA5" s="103"/>
      <c r="AB5" s="103">
        <v>350</v>
      </c>
      <c r="AC5" s="103"/>
      <c r="AD5" s="103">
        <v>400</v>
      </c>
      <c r="AE5" s="103"/>
      <c r="AF5" s="103">
        <v>450</v>
      </c>
      <c r="AG5" s="103"/>
      <c r="AH5" s="103">
        <v>500</v>
      </c>
      <c r="AI5" s="103"/>
      <c r="AJ5" s="20" t="s">
        <v>428</v>
      </c>
      <c r="AK5" s="22">
        <v>35</v>
      </c>
    </row>
    <row r="6" spans="1:37" ht="14.1" customHeight="1">
      <c r="A6" s="104" t="s">
        <v>429</v>
      </c>
      <c r="B6" s="103"/>
      <c r="C6" s="103"/>
      <c r="D6" s="103">
        <v>32</v>
      </c>
      <c r="E6" s="103"/>
      <c r="F6" s="103">
        <v>38</v>
      </c>
      <c r="G6" s="103"/>
      <c r="H6" s="103">
        <v>45</v>
      </c>
      <c r="I6" s="103"/>
      <c r="J6" s="103">
        <v>57</v>
      </c>
      <c r="K6" s="103"/>
      <c r="L6" s="103">
        <v>76</v>
      </c>
      <c r="M6" s="103"/>
      <c r="N6" s="103">
        <v>89</v>
      </c>
      <c r="O6" s="103"/>
      <c r="P6" s="103">
        <v>108</v>
      </c>
      <c r="Q6" s="103"/>
      <c r="R6" s="103">
        <v>133</v>
      </c>
      <c r="S6" s="103"/>
      <c r="T6" s="103">
        <v>159</v>
      </c>
      <c r="U6" s="103"/>
      <c r="V6" s="103">
        <v>219</v>
      </c>
      <c r="W6" s="103"/>
      <c r="X6" s="103">
        <v>273</v>
      </c>
      <c r="Y6" s="103"/>
      <c r="Z6" s="103">
        <v>325</v>
      </c>
      <c r="AA6" s="103"/>
      <c r="AB6" s="103">
        <v>377</v>
      </c>
      <c r="AC6" s="103"/>
      <c r="AD6" s="103">
        <v>426</v>
      </c>
      <c r="AE6" s="103"/>
      <c r="AF6" s="103">
        <v>480</v>
      </c>
      <c r="AG6" s="103"/>
      <c r="AH6" s="103">
        <v>530</v>
      </c>
      <c r="AI6" s="103"/>
      <c r="AJ6" s="20" t="s">
        <v>430</v>
      </c>
      <c r="AK6" s="20" t="s">
        <v>431</v>
      </c>
    </row>
    <row r="7" spans="1:37" ht="14.1" customHeight="1">
      <c r="A7" s="104" t="s">
        <v>432</v>
      </c>
      <c r="B7" s="103"/>
      <c r="C7" s="103"/>
      <c r="D7" s="103">
        <v>4.5</v>
      </c>
      <c r="E7" s="103"/>
      <c r="F7" s="103">
        <v>4.5</v>
      </c>
      <c r="G7" s="103"/>
      <c r="H7" s="103">
        <v>4.5</v>
      </c>
      <c r="I7" s="103"/>
      <c r="J7" s="103">
        <v>4.5</v>
      </c>
      <c r="K7" s="103"/>
      <c r="L7" s="103">
        <v>4.5</v>
      </c>
      <c r="M7" s="103"/>
      <c r="N7" s="103">
        <v>4.5</v>
      </c>
      <c r="O7" s="103"/>
      <c r="P7" s="103">
        <v>4.5</v>
      </c>
      <c r="Q7" s="103"/>
      <c r="R7" s="103">
        <v>4.5</v>
      </c>
      <c r="S7" s="103"/>
      <c r="T7" s="103">
        <v>4.5</v>
      </c>
      <c r="U7" s="103"/>
      <c r="V7" s="103">
        <v>4.5</v>
      </c>
      <c r="W7" s="103"/>
      <c r="X7" s="103">
        <v>4.5</v>
      </c>
      <c r="Y7" s="103"/>
      <c r="Z7" s="103">
        <v>6</v>
      </c>
      <c r="AA7" s="103"/>
      <c r="AB7" s="103">
        <v>6</v>
      </c>
      <c r="AC7" s="103"/>
      <c r="AD7" s="103">
        <v>7.5</v>
      </c>
      <c r="AE7" s="103"/>
      <c r="AF7" s="103">
        <v>9</v>
      </c>
      <c r="AG7" s="103"/>
      <c r="AH7" s="103">
        <v>9</v>
      </c>
      <c r="AI7" s="103"/>
      <c r="AJ7" s="20" t="s">
        <v>433</v>
      </c>
      <c r="AK7" s="20">
        <v>3</v>
      </c>
    </row>
    <row r="8" spans="1:37" ht="14.1" customHeight="1">
      <c r="A8" s="103" t="s">
        <v>427</v>
      </c>
      <c r="B8" s="103"/>
      <c r="C8" s="103"/>
      <c r="D8" s="103">
        <v>600</v>
      </c>
      <c r="E8" s="103"/>
      <c r="F8" s="103">
        <v>700</v>
      </c>
      <c r="G8" s="103"/>
      <c r="H8" s="103">
        <v>800</v>
      </c>
      <c r="I8" s="103"/>
      <c r="J8" s="103">
        <v>900</v>
      </c>
      <c r="K8" s="103"/>
      <c r="L8" s="103">
        <v>1000</v>
      </c>
      <c r="M8" s="103"/>
      <c r="N8" s="103">
        <v>1200</v>
      </c>
      <c r="O8" s="103"/>
      <c r="P8" s="103"/>
      <c r="Q8" s="103"/>
      <c r="R8" s="103"/>
      <c r="S8" s="103"/>
      <c r="T8" s="103"/>
      <c r="U8" s="103"/>
      <c r="V8" s="103"/>
      <c r="W8" s="103"/>
      <c r="X8" s="103"/>
      <c r="Y8" s="103"/>
      <c r="Z8" s="103"/>
      <c r="AA8" s="103"/>
      <c r="AB8" s="103"/>
      <c r="AC8" s="103"/>
      <c r="AD8" s="103"/>
      <c r="AE8" s="103"/>
      <c r="AF8" s="103"/>
      <c r="AG8" s="103"/>
      <c r="AH8" s="103"/>
      <c r="AI8" s="103"/>
      <c r="AJ8" s="20" t="s">
        <v>434</v>
      </c>
      <c r="AK8" s="20">
        <v>129</v>
      </c>
    </row>
    <row r="9" spans="1:37" ht="14.1" customHeight="1">
      <c r="A9" s="103" t="s">
        <v>429</v>
      </c>
      <c r="B9" s="103"/>
      <c r="C9" s="103"/>
      <c r="D9" s="103">
        <v>630</v>
      </c>
      <c r="E9" s="103"/>
      <c r="F9" s="103">
        <v>720</v>
      </c>
      <c r="G9" s="103"/>
      <c r="H9" s="103">
        <v>820</v>
      </c>
      <c r="I9" s="103"/>
      <c r="J9" s="103">
        <v>920</v>
      </c>
      <c r="K9" s="103"/>
      <c r="L9" s="103">
        <v>1020</v>
      </c>
      <c r="M9" s="103"/>
      <c r="N9" s="103">
        <v>1220</v>
      </c>
      <c r="O9" s="103"/>
      <c r="P9" s="103"/>
      <c r="Q9" s="103"/>
      <c r="R9" s="103"/>
      <c r="S9" s="103"/>
      <c r="T9" s="103"/>
      <c r="U9" s="103"/>
      <c r="V9" s="103"/>
      <c r="W9" s="103"/>
      <c r="X9" s="103"/>
      <c r="Y9" s="103"/>
      <c r="Z9" s="103"/>
      <c r="AA9" s="103"/>
      <c r="AB9" s="103"/>
      <c r="AC9" s="103"/>
      <c r="AD9" s="103"/>
      <c r="AE9" s="103"/>
      <c r="AF9" s="103"/>
      <c r="AG9" s="103"/>
      <c r="AH9" s="103"/>
      <c r="AI9" s="103"/>
      <c r="AJ9" s="20" t="s">
        <v>435</v>
      </c>
      <c r="AK9" s="20">
        <v>2</v>
      </c>
    </row>
    <row r="10" spans="1:37" ht="14.1" customHeight="1">
      <c r="A10" s="103" t="s">
        <v>432</v>
      </c>
      <c r="B10" s="103"/>
      <c r="C10" s="103"/>
      <c r="D10" s="103">
        <v>10.5</v>
      </c>
      <c r="E10" s="103"/>
      <c r="F10" s="103">
        <v>12</v>
      </c>
      <c r="G10" s="103"/>
      <c r="H10" s="103">
        <v>13.5</v>
      </c>
      <c r="I10" s="103"/>
      <c r="J10" s="103">
        <v>16.5</v>
      </c>
      <c r="K10" s="103"/>
      <c r="L10" s="103">
        <v>18</v>
      </c>
      <c r="M10" s="103"/>
      <c r="N10" s="103">
        <v>20</v>
      </c>
      <c r="O10" s="103"/>
      <c r="P10" s="103"/>
      <c r="Q10" s="103"/>
      <c r="R10" s="103"/>
      <c r="S10" s="103"/>
      <c r="T10" s="103"/>
      <c r="U10" s="103"/>
      <c r="V10" s="103"/>
      <c r="W10" s="103"/>
      <c r="X10" s="103"/>
      <c r="Y10" s="103"/>
      <c r="Z10" s="103"/>
      <c r="AA10" s="103"/>
      <c r="AB10" s="103"/>
      <c r="AC10" s="103"/>
      <c r="AD10" s="103"/>
      <c r="AE10" s="103"/>
      <c r="AF10" s="103"/>
      <c r="AG10" s="103"/>
      <c r="AH10" s="103"/>
      <c r="AI10" s="103"/>
      <c r="AJ10" s="20" t="s">
        <v>436</v>
      </c>
      <c r="AK10" s="20">
        <v>25</v>
      </c>
    </row>
    <row r="11" spans="1:37" ht="14.1" customHeight="1">
      <c r="A11" s="103" t="s">
        <v>427</v>
      </c>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row>
    <row r="12" spans="1:37" ht="14.1" customHeight="1">
      <c r="A12" s="103" t="s">
        <v>429</v>
      </c>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row>
    <row r="13" spans="1:37" ht="14.1" customHeight="1">
      <c r="A13" s="103" t="s">
        <v>432</v>
      </c>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row>
    <row r="14" spans="1:37" ht="14.1" customHeight="1">
      <c r="A14" s="23"/>
      <c r="B14" s="107" t="s">
        <v>466</v>
      </c>
      <c r="C14" s="105"/>
      <c r="D14" s="105"/>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5"/>
    </row>
    <row r="15" spans="1:37" ht="14.1" customHeight="1">
      <c r="A15" s="23"/>
      <c r="B15" s="107"/>
      <c r="C15" s="105"/>
      <c r="D15" s="105"/>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5"/>
    </row>
    <row r="16" spans="1:37" ht="14.1" customHeight="1">
      <c r="A16" s="23"/>
      <c r="B16" s="107"/>
      <c r="C16" s="105"/>
      <c r="D16" s="105"/>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5"/>
    </row>
    <row r="17" spans="1:35" ht="14.1" customHeight="1">
      <c r="A17" s="23"/>
      <c r="B17" s="107"/>
      <c r="C17" s="105"/>
      <c r="D17" s="105"/>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5"/>
    </row>
    <row r="18" spans="1:35" ht="14.1" customHeight="1">
      <c r="A18" s="23"/>
      <c r="B18" s="107"/>
      <c r="C18" s="105"/>
      <c r="D18" s="105"/>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5"/>
    </row>
    <row r="19" spans="1:35" ht="14.1" customHeight="1">
      <c r="A19" s="23"/>
      <c r="B19" s="107"/>
      <c r="C19" s="105"/>
      <c r="D19" s="105"/>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5"/>
    </row>
    <row r="20" spans="1:35" ht="14.1" customHeight="1">
      <c r="A20" s="23"/>
      <c r="B20" s="107"/>
      <c r="C20" s="105"/>
      <c r="D20" s="105"/>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5"/>
    </row>
    <row r="21" spans="1:35" ht="14.1" customHeight="1">
      <c r="A21" s="23"/>
      <c r="B21" s="107"/>
      <c r="C21" s="105"/>
      <c r="D21" s="105"/>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5"/>
    </row>
    <row r="22" spans="1:35" ht="14.1" customHeight="1">
      <c r="A22" s="23"/>
      <c r="B22" s="107"/>
      <c r="C22" s="105">
        <v>1200</v>
      </c>
      <c r="D22" s="105"/>
      <c r="E22" s="24" t="s">
        <v>438</v>
      </c>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5"/>
    </row>
    <row r="23" spans="1:35" ht="14.1" customHeight="1">
      <c r="A23" s="23"/>
      <c r="B23" s="107"/>
      <c r="C23" s="105">
        <v>1000</v>
      </c>
      <c r="D23" s="105"/>
      <c r="E23" s="24" t="s">
        <v>439</v>
      </c>
      <c r="F23" s="24" t="s">
        <v>438</v>
      </c>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5"/>
    </row>
    <row r="24" spans="1:35" ht="14.1" customHeight="1">
      <c r="A24" s="23"/>
      <c r="B24" s="107"/>
      <c r="C24" s="105">
        <v>900</v>
      </c>
      <c r="D24" s="105"/>
      <c r="E24" s="24" t="s">
        <v>439</v>
      </c>
      <c r="F24" s="24" t="s">
        <v>439</v>
      </c>
      <c r="G24" s="24" t="s">
        <v>438</v>
      </c>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5"/>
    </row>
    <row r="25" spans="1:35" ht="14.1" customHeight="1">
      <c r="A25" s="23"/>
      <c r="B25" s="107"/>
      <c r="C25" s="105">
        <v>800</v>
      </c>
      <c r="D25" s="105"/>
      <c r="E25" s="24" t="s">
        <v>439</v>
      </c>
      <c r="F25" s="24" t="s">
        <v>439</v>
      </c>
      <c r="G25" s="24" t="s">
        <v>439</v>
      </c>
      <c r="H25" s="24" t="s">
        <v>438</v>
      </c>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5"/>
    </row>
    <row r="26" spans="1:35" ht="14.1" customHeight="1">
      <c r="A26" s="23"/>
      <c r="B26" s="107"/>
      <c r="C26" s="105">
        <v>700</v>
      </c>
      <c r="D26" s="105"/>
      <c r="E26" s="24" t="s">
        <v>439</v>
      </c>
      <c r="F26" s="24" t="s">
        <v>439</v>
      </c>
      <c r="G26" s="24" t="s">
        <v>439</v>
      </c>
      <c r="H26" s="24" t="s">
        <v>439</v>
      </c>
      <c r="I26" s="24" t="s">
        <v>438</v>
      </c>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5"/>
    </row>
    <row r="27" spans="1:35" ht="14.1" customHeight="1">
      <c r="A27" s="23"/>
      <c r="B27" s="107"/>
      <c r="C27" s="105">
        <v>600</v>
      </c>
      <c r="D27" s="105"/>
      <c r="E27" s="24" t="s">
        <v>439</v>
      </c>
      <c r="F27" s="24" t="s">
        <v>439</v>
      </c>
      <c r="G27" s="24" t="s">
        <v>439</v>
      </c>
      <c r="H27" s="24" t="s">
        <v>439</v>
      </c>
      <c r="I27" s="24" t="s">
        <v>439</v>
      </c>
      <c r="J27" s="24" t="s">
        <v>438</v>
      </c>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5"/>
    </row>
    <row r="28" spans="1:35" ht="14.1" customHeight="1">
      <c r="A28" s="23"/>
      <c r="B28" s="107"/>
      <c r="C28" s="105">
        <v>500</v>
      </c>
      <c r="D28" s="105"/>
      <c r="E28" s="24" t="s">
        <v>437</v>
      </c>
      <c r="F28" s="24" t="s">
        <v>439</v>
      </c>
      <c r="G28" s="24" t="s">
        <v>439</v>
      </c>
      <c r="H28" s="24" t="s">
        <v>439</v>
      </c>
      <c r="I28" s="24" t="s">
        <v>439</v>
      </c>
      <c r="J28" s="24" t="s">
        <v>439</v>
      </c>
      <c r="K28" s="24" t="s">
        <v>438</v>
      </c>
      <c r="L28" s="24"/>
      <c r="M28" s="24"/>
      <c r="N28" s="24"/>
      <c r="O28" s="24"/>
      <c r="P28" s="24"/>
      <c r="Q28" s="24"/>
      <c r="R28" s="24"/>
      <c r="S28" s="24"/>
      <c r="T28" s="24"/>
      <c r="U28" s="24"/>
      <c r="V28" s="24"/>
      <c r="W28" s="24"/>
      <c r="X28" s="24"/>
      <c r="Y28" s="24"/>
      <c r="Z28" s="24"/>
      <c r="AA28" s="24"/>
      <c r="AB28" s="24"/>
      <c r="AC28" s="24"/>
      <c r="AD28" s="24"/>
      <c r="AE28" s="24"/>
      <c r="AF28" s="24"/>
      <c r="AG28" s="24"/>
      <c r="AH28" s="24"/>
      <c r="AI28" s="25"/>
    </row>
    <row r="29" spans="1:35" ht="14.1" customHeight="1">
      <c r="A29" s="23"/>
      <c r="B29" s="107"/>
      <c r="C29" s="105">
        <v>450</v>
      </c>
      <c r="D29" s="105"/>
      <c r="E29" s="24" t="s">
        <v>437</v>
      </c>
      <c r="F29" s="24" t="s">
        <v>439</v>
      </c>
      <c r="G29" s="24" t="s">
        <v>439</v>
      </c>
      <c r="H29" s="24" t="s">
        <v>439</v>
      </c>
      <c r="I29" s="24" t="s">
        <v>439</v>
      </c>
      <c r="J29" s="24" t="s">
        <v>439</v>
      </c>
      <c r="K29" s="24" t="s">
        <v>439</v>
      </c>
      <c r="L29" s="24" t="s">
        <v>438</v>
      </c>
      <c r="M29" s="24"/>
      <c r="N29" s="24"/>
      <c r="O29" s="24"/>
      <c r="P29" s="24"/>
      <c r="Q29" s="24"/>
      <c r="R29" s="24"/>
      <c r="S29" s="24"/>
      <c r="T29" s="24"/>
      <c r="U29" s="24"/>
      <c r="V29" s="24"/>
      <c r="W29" s="24"/>
      <c r="X29" s="24"/>
      <c r="Y29" s="24"/>
      <c r="Z29" s="24"/>
      <c r="AA29" s="24"/>
      <c r="AB29" s="24"/>
      <c r="AC29" s="24"/>
      <c r="AD29" s="24"/>
      <c r="AE29" s="24"/>
      <c r="AF29" s="24"/>
      <c r="AG29" s="24"/>
      <c r="AH29" s="24"/>
      <c r="AI29" s="25"/>
    </row>
    <row r="30" spans="1:35" ht="14.1" customHeight="1">
      <c r="A30" s="23"/>
      <c r="B30" s="107"/>
      <c r="C30" s="105">
        <v>400</v>
      </c>
      <c r="D30" s="105"/>
      <c r="E30" s="24" t="s">
        <v>437</v>
      </c>
      <c r="F30" s="24" t="s">
        <v>437</v>
      </c>
      <c r="G30" s="24" t="s">
        <v>439</v>
      </c>
      <c r="H30" s="24" t="s">
        <v>439</v>
      </c>
      <c r="I30" s="24" t="s">
        <v>439</v>
      </c>
      <c r="J30" s="24" t="s">
        <v>439</v>
      </c>
      <c r="K30" s="24" t="s">
        <v>439</v>
      </c>
      <c r="L30" s="24" t="s">
        <v>439</v>
      </c>
      <c r="M30" s="24" t="s">
        <v>438</v>
      </c>
      <c r="N30" s="24"/>
      <c r="O30" s="24"/>
      <c r="P30" s="24"/>
      <c r="Q30" s="24"/>
      <c r="R30" s="24"/>
      <c r="S30" s="24"/>
      <c r="T30" s="24"/>
      <c r="U30" s="24"/>
      <c r="V30" s="24"/>
      <c r="W30" s="24"/>
      <c r="X30" s="24"/>
      <c r="Y30" s="24"/>
      <c r="Z30" s="24"/>
      <c r="AA30" s="24"/>
      <c r="AB30" s="24"/>
      <c r="AC30" s="24"/>
      <c r="AD30" s="24"/>
      <c r="AE30" s="24"/>
      <c r="AF30" s="24"/>
      <c r="AG30" s="24"/>
      <c r="AH30" s="24"/>
      <c r="AI30" s="25"/>
    </row>
    <row r="31" spans="1:35" ht="14.1" customHeight="1">
      <c r="A31" s="23"/>
      <c r="B31" s="107"/>
      <c r="C31" s="105">
        <v>350</v>
      </c>
      <c r="D31" s="105"/>
      <c r="E31" s="24" t="s">
        <v>437</v>
      </c>
      <c r="F31" s="24" t="s">
        <v>437</v>
      </c>
      <c r="G31" s="24" t="s">
        <v>437</v>
      </c>
      <c r="H31" s="24" t="s">
        <v>439</v>
      </c>
      <c r="I31" s="24" t="s">
        <v>439</v>
      </c>
      <c r="J31" s="24" t="s">
        <v>439</v>
      </c>
      <c r="K31" s="24" t="s">
        <v>439</v>
      </c>
      <c r="L31" s="24" t="s">
        <v>439</v>
      </c>
      <c r="M31" s="24" t="s">
        <v>439</v>
      </c>
      <c r="N31" s="24" t="s">
        <v>438</v>
      </c>
      <c r="O31" s="24"/>
      <c r="P31" s="24"/>
      <c r="Q31" s="24"/>
      <c r="R31" s="24"/>
      <c r="S31" s="24"/>
      <c r="T31" s="24"/>
      <c r="U31" s="24"/>
      <c r="V31" s="24"/>
      <c r="W31" s="24"/>
      <c r="X31" s="24"/>
      <c r="Y31" s="24"/>
      <c r="Z31" s="24"/>
      <c r="AA31" s="24"/>
      <c r="AB31" s="24"/>
      <c r="AC31" s="24"/>
      <c r="AD31" s="24"/>
      <c r="AE31" s="24"/>
      <c r="AF31" s="24"/>
      <c r="AG31" s="24"/>
      <c r="AH31" s="24"/>
      <c r="AI31" s="25"/>
    </row>
    <row r="32" spans="1:35" ht="14.1" customHeight="1">
      <c r="A32" s="23"/>
      <c r="B32" s="107"/>
      <c r="C32" s="105">
        <v>300</v>
      </c>
      <c r="D32" s="105"/>
      <c r="E32" s="24" t="s">
        <v>437</v>
      </c>
      <c r="F32" s="24" t="s">
        <v>437</v>
      </c>
      <c r="G32" s="24" t="s">
        <v>437</v>
      </c>
      <c r="H32" s="24" t="s">
        <v>437</v>
      </c>
      <c r="I32" s="24" t="s">
        <v>439</v>
      </c>
      <c r="J32" s="24" t="s">
        <v>439</v>
      </c>
      <c r="K32" s="24" t="s">
        <v>439</v>
      </c>
      <c r="L32" s="24" t="s">
        <v>439</v>
      </c>
      <c r="M32" s="24" t="s">
        <v>439</v>
      </c>
      <c r="N32" s="24" t="s">
        <v>439</v>
      </c>
      <c r="O32" s="24" t="s">
        <v>438</v>
      </c>
      <c r="P32" s="24"/>
      <c r="Q32" s="24"/>
      <c r="R32" s="24"/>
      <c r="S32" s="24"/>
      <c r="T32" s="24"/>
      <c r="U32" s="24"/>
      <c r="V32" s="24"/>
      <c r="W32" s="24"/>
      <c r="X32" s="24"/>
      <c r="Y32" s="24"/>
      <c r="Z32" s="24"/>
      <c r="AA32" s="24"/>
      <c r="AB32" s="24"/>
      <c r="AC32" s="24"/>
      <c r="AD32" s="24"/>
      <c r="AE32" s="24"/>
      <c r="AF32" s="24"/>
      <c r="AG32" s="24"/>
      <c r="AH32" s="24"/>
      <c r="AI32" s="25"/>
    </row>
    <row r="33" spans="1:35" ht="14.1" customHeight="1">
      <c r="A33" s="23"/>
      <c r="B33" s="107"/>
      <c r="C33" s="105">
        <v>250</v>
      </c>
      <c r="D33" s="105"/>
      <c r="E33" s="24" t="s">
        <v>437</v>
      </c>
      <c r="F33" s="24" t="s">
        <v>437</v>
      </c>
      <c r="G33" s="24" t="s">
        <v>437</v>
      </c>
      <c r="H33" s="24" t="s">
        <v>437</v>
      </c>
      <c r="I33" s="24" t="s">
        <v>437</v>
      </c>
      <c r="J33" s="24" t="s">
        <v>439</v>
      </c>
      <c r="K33" s="24" t="s">
        <v>439</v>
      </c>
      <c r="L33" s="24" t="s">
        <v>439</v>
      </c>
      <c r="M33" s="24" t="s">
        <v>439</v>
      </c>
      <c r="N33" s="24" t="s">
        <v>439</v>
      </c>
      <c r="O33" s="24" t="s">
        <v>439</v>
      </c>
      <c r="P33" s="24" t="s">
        <v>438</v>
      </c>
      <c r="Q33" s="24"/>
      <c r="R33" s="24"/>
      <c r="S33" s="24"/>
      <c r="T33" s="24"/>
      <c r="U33" s="24"/>
      <c r="V33" s="24"/>
      <c r="W33" s="24"/>
      <c r="X33" s="24"/>
      <c r="Y33" s="24"/>
      <c r="Z33" s="24"/>
      <c r="AA33" s="24"/>
      <c r="AB33" s="24"/>
      <c r="AC33" s="24"/>
      <c r="AD33" s="24"/>
      <c r="AE33" s="24"/>
      <c r="AF33" s="24"/>
      <c r="AG33" s="24"/>
      <c r="AH33" s="24"/>
      <c r="AI33" s="25"/>
    </row>
    <row r="34" spans="1:35" ht="14.1" customHeight="1">
      <c r="A34" s="23"/>
      <c r="B34" s="107"/>
      <c r="C34" s="105">
        <v>200</v>
      </c>
      <c r="D34" s="105"/>
      <c r="E34" s="24" t="s">
        <v>437</v>
      </c>
      <c r="F34" s="24" t="s">
        <v>437</v>
      </c>
      <c r="G34" s="24" t="s">
        <v>437</v>
      </c>
      <c r="H34" s="24" t="s">
        <v>437</v>
      </c>
      <c r="I34" s="24" t="s">
        <v>437</v>
      </c>
      <c r="J34" s="24" t="s">
        <v>440</v>
      </c>
      <c r="K34" s="24" t="s">
        <v>439</v>
      </c>
      <c r="L34" s="24" t="s">
        <v>439</v>
      </c>
      <c r="M34" s="24" t="s">
        <v>439</v>
      </c>
      <c r="N34" s="24" t="s">
        <v>439</v>
      </c>
      <c r="O34" s="24" t="s">
        <v>439</v>
      </c>
      <c r="P34" s="24" t="s">
        <v>439</v>
      </c>
      <c r="Q34" s="24" t="s">
        <v>438</v>
      </c>
      <c r="R34" s="24"/>
      <c r="S34" s="24"/>
      <c r="T34" s="24"/>
      <c r="U34" s="24"/>
      <c r="V34" s="24"/>
      <c r="W34" s="24"/>
      <c r="X34" s="24"/>
      <c r="Y34" s="24"/>
      <c r="Z34" s="24"/>
      <c r="AA34" s="24"/>
      <c r="AB34" s="24"/>
      <c r="AC34" s="24"/>
      <c r="AD34" s="24"/>
      <c r="AE34" s="24"/>
      <c r="AF34" s="24"/>
      <c r="AG34" s="24"/>
      <c r="AH34" s="24"/>
      <c r="AI34" s="25"/>
    </row>
    <row r="35" spans="1:35" ht="14.1" customHeight="1">
      <c r="A35" s="23"/>
      <c r="B35" s="107"/>
      <c r="C35" s="105">
        <v>150</v>
      </c>
      <c r="D35" s="105"/>
      <c r="E35" s="24" t="s">
        <v>437</v>
      </c>
      <c r="F35" s="24" t="s">
        <v>437</v>
      </c>
      <c r="G35" s="24" t="s">
        <v>437</v>
      </c>
      <c r="H35" s="24" t="s">
        <v>437</v>
      </c>
      <c r="I35" s="24" t="s">
        <v>437</v>
      </c>
      <c r="J35" s="24" t="s">
        <v>440</v>
      </c>
      <c r="K35" s="24" t="s">
        <v>440</v>
      </c>
      <c r="L35" s="24" t="s">
        <v>440</v>
      </c>
      <c r="M35" s="24" t="s">
        <v>439</v>
      </c>
      <c r="N35" s="24" t="s">
        <v>439</v>
      </c>
      <c r="O35" s="24" t="s">
        <v>439</v>
      </c>
      <c r="P35" s="24" t="s">
        <v>439</v>
      </c>
      <c r="Q35" s="24" t="s">
        <v>439</v>
      </c>
      <c r="R35" s="24" t="s">
        <v>438</v>
      </c>
      <c r="S35" s="24"/>
      <c r="T35" s="24"/>
      <c r="U35" s="24"/>
      <c r="V35" s="24"/>
      <c r="W35" s="24"/>
      <c r="X35" s="24"/>
      <c r="Y35" s="24"/>
      <c r="Z35" s="24"/>
      <c r="AA35" s="24"/>
      <c r="AB35" s="24"/>
      <c r="AC35" s="24"/>
      <c r="AD35" s="24"/>
      <c r="AE35" s="24"/>
      <c r="AF35" s="24"/>
      <c r="AG35" s="24"/>
      <c r="AH35" s="24"/>
      <c r="AI35" s="25"/>
    </row>
    <row r="36" spans="1:35" ht="14.1" customHeight="1">
      <c r="A36" s="23"/>
      <c r="B36" s="107"/>
      <c r="C36" s="105">
        <v>125</v>
      </c>
      <c r="D36" s="105"/>
      <c r="E36" s="24" t="s">
        <v>437</v>
      </c>
      <c r="F36" s="24" t="s">
        <v>437</v>
      </c>
      <c r="G36" s="24" t="s">
        <v>437</v>
      </c>
      <c r="H36" s="24" t="s">
        <v>437</v>
      </c>
      <c r="I36" s="24" t="s">
        <v>437</v>
      </c>
      <c r="J36" s="24" t="s">
        <v>440</v>
      </c>
      <c r="K36" s="24" t="s">
        <v>440</v>
      </c>
      <c r="L36" s="24" t="s">
        <v>440</v>
      </c>
      <c r="M36" s="24" t="s">
        <v>440</v>
      </c>
      <c r="N36" s="24" t="s">
        <v>440</v>
      </c>
      <c r="O36" s="24" t="s">
        <v>439</v>
      </c>
      <c r="P36" s="24" t="s">
        <v>439</v>
      </c>
      <c r="Q36" s="24" t="s">
        <v>439</v>
      </c>
      <c r="R36" s="24" t="s">
        <v>439</v>
      </c>
      <c r="S36" s="24" t="s">
        <v>438</v>
      </c>
      <c r="T36" s="24"/>
      <c r="U36" s="24"/>
      <c r="V36" s="24"/>
      <c r="W36" s="24"/>
      <c r="X36" s="24"/>
      <c r="Y36" s="24"/>
      <c r="Z36" s="24"/>
      <c r="AA36" s="24"/>
      <c r="AB36" s="24"/>
      <c r="AC36" s="24"/>
      <c r="AD36" s="24"/>
      <c r="AE36" s="24"/>
      <c r="AF36" s="24"/>
      <c r="AG36" s="24"/>
      <c r="AH36" s="24"/>
      <c r="AI36" s="25"/>
    </row>
    <row r="37" spans="1:35" ht="14.1" customHeight="1">
      <c r="A37" s="23"/>
      <c r="B37" s="107"/>
      <c r="C37" s="105">
        <v>100</v>
      </c>
      <c r="D37" s="105"/>
      <c r="E37" s="24" t="s">
        <v>437</v>
      </c>
      <c r="F37" s="24" t="s">
        <v>437</v>
      </c>
      <c r="G37" s="24" t="s">
        <v>437</v>
      </c>
      <c r="H37" s="24" t="s">
        <v>437</v>
      </c>
      <c r="I37" s="24" t="s">
        <v>437</v>
      </c>
      <c r="J37" s="24" t="s">
        <v>440</v>
      </c>
      <c r="K37" s="24" t="s">
        <v>440</v>
      </c>
      <c r="L37" s="24" t="s">
        <v>440</v>
      </c>
      <c r="M37" s="24" t="s">
        <v>440</v>
      </c>
      <c r="N37" s="24" t="s">
        <v>440</v>
      </c>
      <c r="O37" s="24" t="s">
        <v>440</v>
      </c>
      <c r="P37" s="24" t="s">
        <v>439</v>
      </c>
      <c r="Q37" s="24" t="s">
        <v>439</v>
      </c>
      <c r="R37" s="24" t="s">
        <v>439</v>
      </c>
      <c r="S37" s="24" t="s">
        <v>439</v>
      </c>
      <c r="T37" s="24" t="s">
        <v>438</v>
      </c>
      <c r="U37" s="24"/>
      <c r="V37" s="24"/>
      <c r="W37" s="24"/>
      <c r="X37" s="24"/>
      <c r="Y37" s="24"/>
      <c r="Z37" s="24"/>
      <c r="AA37" s="24"/>
      <c r="AB37" s="24"/>
      <c r="AC37" s="24"/>
      <c r="AD37" s="24"/>
      <c r="AE37" s="24"/>
      <c r="AF37" s="24"/>
      <c r="AG37" s="24"/>
      <c r="AH37" s="24"/>
      <c r="AI37" s="25"/>
    </row>
    <row r="38" spans="1:35" ht="14.1" customHeight="1">
      <c r="A38" s="23"/>
      <c r="B38" s="107"/>
      <c r="C38" s="105">
        <v>80</v>
      </c>
      <c r="D38" s="105"/>
      <c r="E38" s="24" t="s">
        <v>437</v>
      </c>
      <c r="F38" s="24" t="s">
        <v>437</v>
      </c>
      <c r="G38" s="24" t="s">
        <v>437</v>
      </c>
      <c r="H38" s="24" t="s">
        <v>437</v>
      </c>
      <c r="I38" s="24" t="s">
        <v>437</v>
      </c>
      <c r="J38" s="24" t="s">
        <v>440</v>
      </c>
      <c r="K38" s="24" t="s">
        <v>440</v>
      </c>
      <c r="L38" s="24" t="s">
        <v>440</v>
      </c>
      <c r="M38" s="24" t="s">
        <v>440</v>
      </c>
      <c r="N38" s="24" t="s">
        <v>440</v>
      </c>
      <c r="O38" s="24" t="s">
        <v>440</v>
      </c>
      <c r="P38" s="24" t="s">
        <v>440</v>
      </c>
      <c r="Q38" s="24" t="s">
        <v>440</v>
      </c>
      <c r="R38" s="24" t="s">
        <v>439</v>
      </c>
      <c r="S38" s="24" t="s">
        <v>439</v>
      </c>
      <c r="T38" s="24" t="s">
        <v>439</v>
      </c>
      <c r="U38" s="24" t="s">
        <v>438</v>
      </c>
      <c r="V38" s="24"/>
      <c r="W38" s="24"/>
      <c r="X38" s="24"/>
      <c r="Y38" s="24"/>
      <c r="Z38" s="24"/>
      <c r="AA38" s="24"/>
      <c r="AB38" s="24"/>
      <c r="AC38" s="24"/>
      <c r="AD38" s="24"/>
      <c r="AE38" s="24"/>
      <c r="AF38" s="24"/>
      <c r="AG38" s="24"/>
      <c r="AH38" s="24"/>
      <c r="AI38" s="25"/>
    </row>
    <row r="39" spans="1:35" ht="14.1" customHeight="1">
      <c r="A39" s="23"/>
      <c r="B39" s="107"/>
      <c r="C39" s="105">
        <v>65</v>
      </c>
      <c r="D39" s="105"/>
      <c r="E39" s="24" t="s">
        <v>437</v>
      </c>
      <c r="F39" s="24" t="s">
        <v>437</v>
      </c>
      <c r="G39" s="24" t="s">
        <v>437</v>
      </c>
      <c r="H39" s="24" t="s">
        <v>437</v>
      </c>
      <c r="I39" s="24" t="s">
        <v>437</v>
      </c>
      <c r="J39" s="24" t="s">
        <v>440</v>
      </c>
      <c r="K39" s="24" t="s">
        <v>440</v>
      </c>
      <c r="L39" s="24" t="s">
        <v>440</v>
      </c>
      <c r="M39" s="24" t="s">
        <v>440</v>
      </c>
      <c r="N39" s="24" t="s">
        <v>440</v>
      </c>
      <c r="O39" s="24" t="s">
        <v>440</v>
      </c>
      <c r="P39" s="24" t="s">
        <v>440</v>
      </c>
      <c r="Q39" s="24" t="s">
        <v>440</v>
      </c>
      <c r="R39" s="24" t="s">
        <v>439</v>
      </c>
      <c r="S39" s="24" t="s">
        <v>439</v>
      </c>
      <c r="T39" s="24" t="s">
        <v>439</v>
      </c>
      <c r="U39" s="24" t="s">
        <v>439</v>
      </c>
      <c r="V39" s="24" t="s">
        <v>438</v>
      </c>
      <c r="W39" s="24"/>
      <c r="X39" s="24"/>
      <c r="Y39" s="24"/>
      <c r="Z39" s="24"/>
      <c r="AA39" s="24"/>
      <c r="AB39" s="24"/>
      <c r="AC39" s="24"/>
      <c r="AD39" s="24"/>
      <c r="AE39" s="24"/>
      <c r="AF39" s="24"/>
      <c r="AG39" s="24"/>
      <c r="AH39" s="24"/>
      <c r="AI39" s="25"/>
    </row>
    <row r="40" spans="1:35" ht="14.1" customHeight="1">
      <c r="A40" s="23"/>
      <c r="B40" s="107"/>
      <c r="C40" s="105">
        <v>50</v>
      </c>
      <c r="D40" s="105"/>
      <c r="E40" s="24" t="s">
        <v>437</v>
      </c>
      <c r="F40" s="24" t="s">
        <v>437</v>
      </c>
      <c r="G40" s="24" t="s">
        <v>437</v>
      </c>
      <c r="H40" s="24" t="s">
        <v>437</v>
      </c>
      <c r="I40" s="24" t="s">
        <v>437</v>
      </c>
      <c r="J40" s="24" t="s">
        <v>440</v>
      </c>
      <c r="K40" s="24" t="s">
        <v>440</v>
      </c>
      <c r="L40" s="24" t="s">
        <v>440</v>
      </c>
      <c r="M40" s="24" t="s">
        <v>440</v>
      </c>
      <c r="N40" s="24" t="s">
        <v>440</v>
      </c>
      <c r="O40" s="24" t="s">
        <v>440</v>
      </c>
      <c r="P40" s="24" t="s">
        <v>440</v>
      </c>
      <c r="Q40" s="24" t="s">
        <v>440</v>
      </c>
      <c r="R40" s="24" t="s">
        <v>440</v>
      </c>
      <c r="S40" s="24" t="s">
        <v>439</v>
      </c>
      <c r="T40" s="24" t="s">
        <v>439</v>
      </c>
      <c r="U40" s="24" t="s">
        <v>439</v>
      </c>
      <c r="V40" s="24" t="s">
        <v>439</v>
      </c>
      <c r="W40" s="24" t="s">
        <v>438</v>
      </c>
      <c r="X40" s="24"/>
      <c r="Y40" s="24"/>
      <c r="Z40" s="24"/>
      <c r="AA40" s="24"/>
      <c r="AB40" s="24"/>
      <c r="AC40" s="24"/>
      <c r="AD40" s="24"/>
      <c r="AE40" s="24"/>
      <c r="AF40" s="24"/>
      <c r="AG40" s="24"/>
      <c r="AH40" s="24"/>
      <c r="AI40" s="25"/>
    </row>
    <row r="41" spans="1:35" ht="14.1" customHeight="1">
      <c r="A41" s="23"/>
      <c r="B41" s="107"/>
      <c r="C41" s="105">
        <v>40</v>
      </c>
      <c r="D41" s="105"/>
      <c r="E41" s="24" t="s">
        <v>437</v>
      </c>
      <c r="F41" s="24" t="s">
        <v>437</v>
      </c>
      <c r="G41" s="24" t="s">
        <v>437</v>
      </c>
      <c r="H41" s="24" t="s">
        <v>437</v>
      </c>
      <c r="I41" s="24" t="s">
        <v>437</v>
      </c>
      <c r="J41" s="24" t="s">
        <v>440</v>
      </c>
      <c r="K41" s="24" t="s">
        <v>440</v>
      </c>
      <c r="L41" s="24" t="s">
        <v>440</v>
      </c>
      <c r="M41" s="24" t="s">
        <v>440</v>
      </c>
      <c r="N41" s="24" t="s">
        <v>440</v>
      </c>
      <c r="O41" s="24" t="s">
        <v>440</v>
      </c>
      <c r="P41" s="24" t="s">
        <v>440</v>
      </c>
      <c r="Q41" s="24" t="s">
        <v>440</v>
      </c>
      <c r="R41" s="24" t="s">
        <v>440</v>
      </c>
      <c r="S41" s="24" t="s">
        <v>440</v>
      </c>
      <c r="T41" s="24" t="s">
        <v>439</v>
      </c>
      <c r="U41" s="24" t="s">
        <v>439</v>
      </c>
      <c r="V41" s="24" t="s">
        <v>439</v>
      </c>
      <c r="W41" s="24" t="s">
        <v>439</v>
      </c>
      <c r="X41" s="24" t="s">
        <v>438</v>
      </c>
      <c r="Y41" s="24"/>
      <c r="Z41" s="24"/>
      <c r="AA41" s="24"/>
      <c r="AB41" s="24"/>
      <c r="AC41" s="24"/>
      <c r="AD41" s="24"/>
      <c r="AE41" s="24"/>
      <c r="AF41" s="24"/>
      <c r="AG41" s="24"/>
      <c r="AH41" s="24"/>
      <c r="AI41" s="25"/>
    </row>
    <row r="42" spans="1:35" ht="14.1" customHeight="1">
      <c r="A42" s="23"/>
      <c r="B42" s="107"/>
      <c r="C42" s="105">
        <v>32</v>
      </c>
      <c r="D42" s="105"/>
      <c r="E42" s="24" t="s">
        <v>437</v>
      </c>
      <c r="F42" s="24" t="s">
        <v>437</v>
      </c>
      <c r="G42" s="24" t="s">
        <v>437</v>
      </c>
      <c r="H42" s="24" t="s">
        <v>437</v>
      </c>
      <c r="I42" s="24" t="s">
        <v>437</v>
      </c>
      <c r="J42" s="24" t="s">
        <v>440</v>
      </c>
      <c r="K42" s="24" t="s">
        <v>440</v>
      </c>
      <c r="L42" s="24" t="s">
        <v>440</v>
      </c>
      <c r="M42" s="24" t="s">
        <v>440</v>
      </c>
      <c r="N42" s="24" t="s">
        <v>440</v>
      </c>
      <c r="O42" s="24" t="s">
        <v>440</v>
      </c>
      <c r="P42" s="24" t="s">
        <v>440</v>
      </c>
      <c r="Q42" s="24" t="s">
        <v>440</v>
      </c>
      <c r="R42" s="24" t="s">
        <v>440</v>
      </c>
      <c r="S42" s="24" t="s">
        <v>440</v>
      </c>
      <c r="T42" s="24" t="s">
        <v>440</v>
      </c>
      <c r="U42" s="24" t="s">
        <v>439</v>
      </c>
      <c r="V42" s="24" t="s">
        <v>439</v>
      </c>
      <c r="W42" s="24" t="s">
        <v>439</v>
      </c>
      <c r="X42" s="24" t="s">
        <v>439</v>
      </c>
      <c r="Y42" s="24" t="s">
        <v>438</v>
      </c>
      <c r="Z42" s="24"/>
      <c r="AA42" s="24"/>
      <c r="AB42" s="24"/>
      <c r="AC42" s="24"/>
      <c r="AD42" s="24"/>
      <c r="AE42" s="24"/>
      <c r="AF42" s="24"/>
      <c r="AG42" s="24"/>
      <c r="AH42" s="24"/>
      <c r="AI42" s="25"/>
    </row>
    <row r="43" spans="1:35" ht="14.1" customHeight="1">
      <c r="A43" s="23"/>
      <c r="B43" s="107"/>
      <c r="C43" s="105">
        <v>25</v>
      </c>
      <c r="D43" s="105"/>
      <c r="E43" s="24" t="s">
        <v>437</v>
      </c>
      <c r="F43" s="24" t="s">
        <v>437</v>
      </c>
      <c r="G43" s="24" t="s">
        <v>437</v>
      </c>
      <c r="H43" s="24" t="s">
        <v>437</v>
      </c>
      <c r="I43" s="24" t="s">
        <v>437</v>
      </c>
      <c r="J43" s="24" t="s">
        <v>440</v>
      </c>
      <c r="K43" s="24" t="s">
        <v>440</v>
      </c>
      <c r="L43" s="24" t="s">
        <v>440</v>
      </c>
      <c r="M43" s="24" t="s">
        <v>440</v>
      </c>
      <c r="N43" s="24" t="s">
        <v>440</v>
      </c>
      <c r="O43" s="24" t="s">
        <v>440</v>
      </c>
      <c r="P43" s="24" t="s">
        <v>440</v>
      </c>
      <c r="Q43" s="24" t="s">
        <v>440</v>
      </c>
      <c r="R43" s="24" t="s">
        <v>440</v>
      </c>
      <c r="S43" s="24" t="s">
        <v>440</v>
      </c>
      <c r="T43" s="24" t="s">
        <v>440</v>
      </c>
      <c r="U43" s="24" t="s">
        <v>440</v>
      </c>
      <c r="V43" s="24" t="s">
        <v>439</v>
      </c>
      <c r="W43" s="24" t="s">
        <v>439</v>
      </c>
      <c r="X43" s="24" t="s">
        <v>439</v>
      </c>
      <c r="Y43" s="24" t="s">
        <v>439</v>
      </c>
      <c r="Z43" s="24" t="s">
        <v>438</v>
      </c>
      <c r="AA43" s="24"/>
      <c r="AB43" s="24"/>
      <c r="AC43" s="24"/>
      <c r="AD43" s="24"/>
      <c r="AE43" s="24"/>
      <c r="AF43" s="24"/>
      <c r="AG43" s="24"/>
      <c r="AH43" s="24"/>
      <c r="AI43" s="25"/>
    </row>
    <row r="44" spans="1:35" ht="27.95" customHeight="1">
      <c r="A44" s="23"/>
      <c r="B44" s="24"/>
      <c r="C44" s="24"/>
      <c r="D44" s="24"/>
      <c r="E44" s="26">
        <v>1200</v>
      </c>
      <c r="F44" s="26">
        <v>1000</v>
      </c>
      <c r="G44" s="26">
        <v>900</v>
      </c>
      <c r="H44" s="26">
        <v>800</v>
      </c>
      <c r="I44" s="26">
        <v>700</v>
      </c>
      <c r="J44" s="26">
        <v>600</v>
      </c>
      <c r="K44" s="26">
        <v>500</v>
      </c>
      <c r="L44" s="26">
        <v>450</v>
      </c>
      <c r="M44" s="26">
        <v>400</v>
      </c>
      <c r="N44" s="26">
        <v>350</v>
      </c>
      <c r="O44" s="26">
        <v>300</v>
      </c>
      <c r="P44" s="26">
        <v>250</v>
      </c>
      <c r="Q44" s="26">
        <v>200</v>
      </c>
      <c r="R44" s="26">
        <v>150</v>
      </c>
      <c r="S44" s="26">
        <v>125</v>
      </c>
      <c r="T44" s="26">
        <v>100</v>
      </c>
      <c r="U44" s="26">
        <v>80</v>
      </c>
      <c r="V44" s="26">
        <v>65</v>
      </c>
      <c r="W44" s="26">
        <v>50</v>
      </c>
      <c r="X44" s="26">
        <v>40</v>
      </c>
      <c r="Y44" s="26">
        <v>32</v>
      </c>
      <c r="Z44" s="26">
        <v>25</v>
      </c>
      <c r="AA44" s="26"/>
      <c r="AB44" s="26"/>
      <c r="AC44" s="26"/>
      <c r="AD44" s="26"/>
      <c r="AE44" s="26"/>
      <c r="AF44" s="26"/>
      <c r="AG44" s="26"/>
      <c r="AH44" s="26"/>
      <c r="AI44" s="27"/>
    </row>
    <row r="45" spans="1:35" ht="14.1" customHeight="1">
      <c r="A45" s="23"/>
      <c r="B45" s="24"/>
      <c r="C45" s="24"/>
      <c r="D45" s="24"/>
      <c r="E45" s="106" t="s">
        <v>467</v>
      </c>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25"/>
    </row>
    <row r="46" spans="1:35" ht="14.1" customHeight="1">
      <c r="A46" s="23"/>
      <c r="B46" s="28" t="s">
        <v>438</v>
      </c>
      <c r="C46" s="28" t="s">
        <v>441</v>
      </c>
      <c r="D46" s="28" t="s">
        <v>442</v>
      </c>
      <c r="E46" s="28"/>
      <c r="F46" s="28"/>
      <c r="G46" s="28"/>
      <c r="H46" s="28"/>
      <c r="I46" s="28"/>
      <c r="J46" s="28"/>
      <c r="K46" s="28"/>
      <c r="L46" s="28"/>
      <c r="M46" s="28"/>
      <c r="N46" s="28"/>
      <c r="O46" s="28" t="s">
        <v>17</v>
      </c>
      <c r="P46" s="28"/>
      <c r="Q46" s="28"/>
      <c r="R46" s="28"/>
      <c r="S46" s="28"/>
      <c r="T46" s="28"/>
      <c r="U46" s="28"/>
      <c r="V46" s="28"/>
      <c r="W46" s="28"/>
      <c r="X46" s="28"/>
      <c r="Y46" s="28"/>
      <c r="Z46" s="28"/>
      <c r="AA46" s="28"/>
      <c r="AB46" s="28"/>
      <c r="AC46" s="28"/>
      <c r="AD46" s="28"/>
      <c r="AE46" s="28"/>
      <c r="AF46" s="28"/>
      <c r="AG46" s="28"/>
      <c r="AH46" s="28"/>
      <c r="AI46" s="25"/>
    </row>
    <row r="47" spans="1:35" ht="14.1" customHeight="1">
      <c r="A47" s="23"/>
      <c r="B47" s="28" t="s">
        <v>439</v>
      </c>
      <c r="C47" s="28" t="s">
        <v>441</v>
      </c>
      <c r="D47" s="28" t="s">
        <v>443</v>
      </c>
      <c r="E47" s="28"/>
      <c r="F47" s="28"/>
      <c r="G47" s="28"/>
      <c r="H47" s="28"/>
      <c r="I47" s="28"/>
      <c r="J47" s="28"/>
      <c r="K47" s="28"/>
      <c r="L47" s="28"/>
      <c r="M47" s="28"/>
      <c r="N47" s="28"/>
      <c r="O47" s="28" t="s">
        <v>18</v>
      </c>
      <c r="P47" s="28"/>
      <c r="Q47" s="28"/>
      <c r="R47" s="28"/>
      <c r="S47" s="28"/>
      <c r="T47" s="28"/>
      <c r="U47" s="28"/>
      <c r="V47" s="28"/>
      <c r="W47" s="28"/>
      <c r="X47" s="28"/>
      <c r="Y47" s="28"/>
      <c r="Z47" s="28"/>
      <c r="AA47" s="28"/>
      <c r="AB47" s="28"/>
      <c r="AC47" s="28"/>
      <c r="AD47" s="28"/>
      <c r="AE47" s="28"/>
      <c r="AF47" s="28"/>
      <c r="AG47" s="28"/>
      <c r="AH47" s="28"/>
      <c r="AI47" s="25"/>
    </row>
    <row r="48" spans="1:35" ht="14.1" customHeight="1">
      <c r="A48" s="23"/>
      <c r="B48" s="28" t="s">
        <v>440</v>
      </c>
      <c r="C48" s="28" t="s">
        <v>441</v>
      </c>
      <c r="D48" s="28" t="s">
        <v>444</v>
      </c>
      <c r="E48" s="28"/>
      <c r="F48" s="28"/>
      <c r="G48" s="28"/>
      <c r="H48" s="28"/>
      <c r="I48" s="28"/>
      <c r="J48" s="28"/>
      <c r="K48" s="28"/>
      <c r="L48" s="28"/>
      <c r="M48" s="28"/>
      <c r="N48" s="28"/>
      <c r="O48" s="28" t="s">
        <v>445</v>
      </c>
      <c r="P48" s="28"/>
      <c r="Q48" s="28"/>
      <c r="R48" s="28"/>
      <c r="S48" s="28"/>
      <c r="T48" s="28"/>
      <c r="U48" s="28"/>
      <c r="V48" s="28"/>
      <c r="W48" s="28"/>
      <c r="X48" s="28"/>
      <c r="Y48" s="28"/>
      <c r="Z48" s="28"/>
      <c r="AA48" s="28"/>
      <c r="AB48" s="28"/>
      <c r="AC48" s="28"/>
      <c r="AD48" s="28"/>
      <c r="AE48" s="28"/>
      <c r="AF48" s="28"/>
      <c r="AG48" s="28"/>
      <c r="AH48" s="28"/>
      <c r="AI48" s="25"/>
    </row>
    <row r="49" spans="1:35" ht="14.1" customHeight="1">
      <c r="A49" s="23"/>
      <c r="B49" s="28" t="s">
        <v>437</v>
      </c>
      <c r="C49" s="28" t="s">
        <v>441</v>
      </c>
      <c r="D49" s="28" t="s">
        <v>446</v>
      </c>
      <c r="E49" s="28"/>
      <c r="F49" s="28"/>
      <c r="G49" s="28"/>
      <c r="H49" s="28"/>
      <c r="I49" s="28"/>
      <c r="J49" s="28"/>
      <c r="K49" s="28"/>
      <c r="L49" s="28"/>
      <c r="M49" s="28"/>
      <c r="N49" s="28"/>
      <c r="O49" s="29" t="s">
        <v>447</v>
      </c>
      <c r="P49" s="28"/>
      <c r="Q49" s="28"/>
      <c r="R49" s="28"/>
      <c r="S49" s="28"/>
      <c r="T49" s="28"/>
      <c r="U49" s="28"/>
      <c r="V49" s="28"/>
      <c r="W49" s="28"/>
      <c r="X49" s="28"/>
      <c r="Y49" s="28"/>
      <c r="Z49" s="28"/>
      <c r="AA49" s="28"/>
      <c r="AB49" s="28"/>
      <c r="AC49" s="28"/>
      <c r="AD49" s="28"/>
      <c r="AE49" s="28"/>
      <c r="AF49" s="28"/>
      <c r="AG49" s="28"/>
      <c r="AH49" s="28"/>
      <c r="AI49" s="25"/>
    </row>
    <row r="50" spans="1:35" ht="14.1" customHeight="1">
      <c r="A50" s="23"/>
      <c r="B50" s="28" t="s">
        <v>448</v>
      </c>
      <c r="C50" s="28" t="s">
        <v>441</v>
      </c>
      <c r="D50" s="28" t="s">
        <v>449</v>
      </c>
      <c r="E50" s="28"/>
      <c r="F50" s="28"/>
      <c r="G50" s="28"/>
      <c r="H50" s="28"/>
      <c r="I50" s="28"/>
      <c r="J50" s="28"/>
      <c r="K50" s="28"/>
      <c r="L50" s="28"/>
      <c r="M50" s="28"/>
      <c r="N50" s="28"/>
      <c r="O50" s="28" t="s">
        <v>450</v>
      </c>
      <c r="P50" s="28"/>
      <c r="Q50" s="28"/>
      <c r="R50" s="28"/>
      <c r="S50" s="28"/>
      <c r="T50" s="28"/>
      <c r="U50" s="28"/>
      <c r="V50" s="28"/>
      <c r="W50" s="28"/>
      <c r="X50" s="28"/>
      <c r="Y50" s="28"/>
      <c r="Z50" s="28"/>
      <c r="AA50" s="28"/>
      <c r="AB50" s="28"/>
      <c r="AC50" s="28"/>
      <c r="AD50" s="28"/>
      <c r="AE50" s="28"/>
      <c r="AF50" s="28"/>
      <c r="AG50" s="28"/>
      <c r="AH50" s="28"/>
      <c r="AI50" s="25"/>
    </row>
    <row r="51" spans="1:35" ht="14.1" customHeight="1">
      <c r="A51" s="23"/>
      <c r="B51" s="28" t="s">
        <v>451</v>
      </c>
      <c r="C51" s="28" t="s">
        <v>441</v>
      </c>
      <c r="D51" s="28" t="s">
        <v>452</v>
      </c>
      <c r="E51" s="28"/>
      <c r="F51" s="28"/>
      <c r="G51" s="28"/>
      <c r="H51" s="28"/>
      <c r="I51" s="28"/>
      <c r="J51" s="28"/>
      <c r="K51" s="28"/>
      <c r="L51" s="28"/>
      <c r="M51" s="28"/>
      <c r="N51" s="28"/>
      <c r="O51" s="28" t="s">
        <v>453</v>
      </c>
      <c r="P51" s="28"/>
      <c r="Q51" s="28"/>
      <c r="R51" s="28"/>
      <c r="S51" s="28"/>
      <c r="T51" s="28"/>
      <c r="U51" s="28"/>
      <c r="V51" s="28"/>
      <c r="W51" s="28"/>
      <c r="X51" s="28"/>
      <c r="Y51" s="28"/>
      <c r="Z51" s="28"/>
      <c r="AA51" s="28"/>
      <c r="AB51" s="28"/>
      <c r="AC51" s="28"/>
      <c r="AD51" s="28"/>
      <c r="AE51" s="28"/>
      <c r="AF51" s="28"/>
      <c r="AG51" s="28"/>
      <c r="AH51" s="28"/>
      <c r="AI51" s="25"/>
    </row>
    <row r="52" spans="1:35" ht="14.1" customHeight="1">
      <c r="A52" s="23"/>
      <c r="B52" s="28" t="s">
        <v>454</v>
      </c>
      <c r="C52" s="28" t="s">
        <v>441</v>
      </c>
      <c r="D52" s="28" t="s">
        <v>455</v>
      </c>
      <c r="E52" s="28"/>
      <c r="F52" s="28"/>
      <c r="G52" s="28"/>
      <c r="H52" s="28"/>
      <c r="I52" s="28"/>
      <c r="J52" s="28"/>
      <c r="K52" s="28"/>
      <c r="L52" s="28"/>
      <c r="M52" s="28"/>
      <c r="N52" s="29"/>
      <c r="O52" s="28" t="s">
        <v>114</v>
      </c>
      <c r="P52" s="28"/>
      <c r="Q52" s="28"/>
      <c r="R52" s="28"/>
      <c r="S52" s="28"/>
      <c r="T52" s="28"/>
      <c r="U52" s="28"/>
      <c r="V52" s="28"/>
      <c r="W52" s="28"/>
      <c r="X52" s="28"/>
      <c r="Y52" s="28"/>
      <c r="Z52" s="28"/>
      <c r="AA52" s="28"/>
      <c r="AB52" s="28"/>
      <c r="AC52" s="28"/>
      <c r="AD52" s="28"/>
      <c r="AE52" s="28"/>
      <c r="AF52" s="28"/>
      <c r="AG52" s="28"/>
      <c r="AH52" s="28"/>
      <c r="AI52" s="25"/>
    </row>
    <row r="53" spans="1:35" ht="14.1" customHeight="1">
      <c r="A53" s="23"/>
      <c r="B53" s="28" t="s">
        <v>456</v>
      </c>
      <c r="C53" s="28" t="s">
        <v>441</v>
      </c>
      <c r="D53" s="28" t="s">
        <v>457</v>
      </c>
      <c r="E53" s="28"/>
      <c r="F53" s="28"/>
      <c r="G53" s="28"/>
      <c r="H53" s="28"/>
      <c r="I53" s="28"/>
      <c r="J53" s="28"/>
      <c r="K53" s="28"/>
      <c r="L53" s="28"/>
      <c r="M53" s="28"/>
      <c r="N53" s="29"/>
      <c r="O53" s="28" t="s">
        <v>458</v>
      </c>
      <c r="P53" s="28"/>
      <c r="Q53" s="28"/>
      <c r="R53" s="28"/>
      <c r="S53" s="28"/>
      <c r="T53" s="28"/>
      <c r="U53" s="28"/>
      <c r="V53" s="28"/>
      <c r="W53" s="28"/>
      <c r="X53" s="28"/>
      <c r="Y53" s="28"/>
      <c r="Z53" s="28"/>
      <c r="AA53" s="28"/>
      <c r="AB53" s="28"/>
      <c r="AC53" s="28"/>
      <c r="AD53" s="28"/>
      <c r="AE53" s="28"/>
      <c r="AF53" s="28"/>
      <c r="AG53" s="28"/>
      <c r="AH53" s="28"/>
      <c r="AI53" s="25"/>
    </row>
    <row r="54" spans="1:35" ht="14.1" customHeight="1">
      <c r="A54" s="30"/>
      <c r="B54" s="31"/>
      <c r="C54" s="31"/>
      <c r="D54" s="31"/>
      <c r="E54" s="31"/>
      <c r="F54" s="31"/>
      <c r="G54" s="31"/>
      <c r="H54" s="31"/>
      <c r="I54" s="31"/>
      <c r="J54" s="31"/>
      <c r="K54" s="31"/>
      <c r="L54" s="31"/>
      <c r="M54" s="31"/>
      <c r="N54" s="32"/>
      <c r="O54" s="31"/>
      <c r="P54" s="31"/>
      <c r="Q54" s="31"/>
      <c r="R54" s="31"/>
      <c r="S54" s="31"/>
      <c r="T54" s="31"/>
      <c r="U54" s="31"/>
      <c r="V54" s="31"/>
      <c r="W54" s="31"/>
      <c r="X54" s="31"/>
      <c r="Y54" s="31"/>
      <c r="Z54" s="31"/>
      <c r="AA54" s="31"/>
      <c r="AB54" s="31"/>
      <c r="AC54" s="31"/>
      <c r="AD54" s="31"/>
      <c r="AE54" s="31"/>
      <c r="AF54" s="31"/>
      <c r="AG54" s="31"/>
      <c r="AH54" s="31"/>
      <c r="AI54" s="33"/>
    </row>
    <row r="55" spans="1:35" ht="14.1" customHeight="1">
      <c r="A55" s="34"/>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4"/>
    </row>
  </sheetData>
  <mergeCells count="190">
    <mergeCell ref="C43:D43"/>
    <mergeCell ref="E45:AH45"/>
    <mergeCell ref="C35:D35"/>
    <mergeCell ref="C36:D36"/>
    <mergeCell ref="C37:D37"/>
    <mergeCell ref="C38:D38"/>
    <mergeCell ref="C39:D39"/>
    <mergeCell ref="C40:D40"/>
    <mergeCell ref="B14:B43"/>
    <mergeCell ref="C14:D14"/>
    <mergeCell ref="C15:D15"/>
    <mergeCell ref="C16:D16"/>
    <mergeCell ref="C17:D17"/>
    <mergeCell ref="C18:D18"/>
    <mergeCell ref="C19:D19"/>
    <mergeCell ref="C20:D20"/>
    <mergeCell ref="C21:D21"/>
    <mergeCell ref="C22:D22"/>
    <mergeCell ref="C29:D29"/>
    <mergeCell ref="C30:D30"/>
    <mergeCell ref="C31:D31"/>
    <mergeCell ref="C32:D32"/>
    <mergeCell ref="C33:D33"/>
    <mergeCell ref="C34:D34"/>
    <mergeCell ref="C23:D23"/>
    <mergeCell ref="C24:D24"/>
    <mergeCell ref="C25:D25"/>
    <mergeCell ref="C26:D26"/>
    <mergeCell ref="C27:D27"/>
    <mergeCell ref="C28:D28"/>
    <mergeCell ref="C41:D41"/>
    <mergeCell ref="C42:D42"/>
    <mergeCell ref="AB13:AC13"/>
    <mergeCell ref="AD13:AE13"/>
    <mergeCell ref="AF13:AG13"/>
    <mergeCell ref="AH13:AI13"/>
    <mergeCell ref="L13:M13"/>
    <mergeCell ref="N13:O13"/>
    <mergeCell ref="P13:Q13"/>
    <mergeCell ref="R13:S13"/>
    <mergeCell ref="T13:U13"/>
    <mergeCell ref="V13:W13"/>
    <mergeCell ref="Z12:AA12"/>
    <mergeCell ref="AB12:AC12"/>
    <mergeCell ref="AD12:AE12"/>
    <mergeCell ref="AF12:AG12"/>
    <mergeCell ref="AH12:AI12"/>
    <mergeCell ref="A13:C13"/>
    <mergeCell ref="D13:E13"/>
    <mergeCell ref="F13:G13"/>
    <mergeCell ref="H13:I13"/>
    <mergeCell ref="J13:K13"/>
    <mergeCell ref="N12:O12"/>
    <mergeCell ref="P12:Q12"/>
    <mergeCell ref="R12:S12"/>
    <mergeCell ref="T12:U12"/>
    <mergeCell ref="V12:W12"/>
    <mergeCell ref="X12:Y12"/>
    <mergeCell ref="A12:C12"/>
    <mergeCell ref="D12:E12"/>
    <mergeCell ref="F12:G12"/>
    <mergeCell ref="H12:I12"/>
    <mergeCell ref="J12:K12"/>
    <mergeCell ref="L12:M12"/>
    <mergeCell ref="X13:Y13"/>
    <mergeCell ref="Z13:AA13"/>
    <mergeCell ref="AB11:AC11"/>
    <mergeCell ref="AD11:AE11"/>
    <mergeCell ref="AF11:AG11"/>
    <mergeCell ref="AH11:AI11"/>
    <mergeCell ref="L11:M11"/>
    <mergeCell ref="N11:O11"/>
    <mergeCell ref="P11:Q11"/>
    <mergeCell ref="R11:S11"/>
    <mergeCell ref="T11:U11"/>
    <mergeCell ref="V11:W11"/>
    <mergeCell ref="Z10:AA10"/>
    <mergeCell ref="AB10:AC10"/>
    <mergeCell ref="AD10:AE10"/>
    <mergeCell ref="AF10:AG10"/>
    <mergeCell ref="AH10:AI10"/>
    <mergeCell ref="A11:C11"/>
    <mergeCell ref="D11:E11"/>
    <mergeCell ref="F11:G11"/>
    <mergeCell ref="H11:I11"/>
    <mergeCell ref="J11:K11"/>
    <mergeCell ref="N10:O10"/>
    <mergeCell ref="P10:Q10"/>
    <mergeCell ref="R10:S10"/>
    <mergeCell ref="T10:U10"/>
    <mergeCell ref="V10:W10"/>
    <mergeCell ref="X10:Y10"/>
    <mergeCell ref="A10:C10"/>
    <mergeCell ref="D10:E10"/>
    <mergeCell ref="F10:G10"/>
    <mergeCell ref="H10:I10"/>
    <mergeCell ref="J10:K10"/>
    <mergeCell ref="L10:M10"/>
    <mergeCell ref="X11:Y11"/>
    <mergeCell ref="Z11:AA11"/>
    <mergeCell ref="AB9:AC9"/>
    <mergeCell ref="AD9:AE9"/>
    <mergeCell ref="AF9:AG9"/>
    <mergeCell ref="AH9:AI9"/>
    <mergeCell ref="L9:M9"/>
    <mergeCell ref="N9:O9"/>
    <mergeCell ref="P9:Q9"/>
    <mergeCell ref="R9:S9"/>
    <mergeCell ref="T9:U9"/>
    <mergeCell ref="V9:W9"/>
    <mergeCell ref="Z8:AA8"/>
    <mergeCell ref="AB8:AC8"/>
    <mergeCell ref="AD8:AE8"/>
    <mergeCell ref="AF8:AG8"/>
    <mergeCell ref="AH8:AI8"/>
    <mergeCell ref="A9:C9"/>
    <mergeCell ref="D9:E9"/>
    <mergeCell ref="F9:G9"/>
    <mergeCell ref="H9:I9"/>
    <mergeCell ref="J9:K9"/>
    <mergeCell ref="N8:O8"/>
    <mergeCell ref="P8:Q8"/>
    <mergeCell ref="R8:S8"/>
    <mergeCell ref="T8:U8"/>
    <mergeCell ref="V8:W8"/>
    <mergeCell ref="X8:Y8"/>
    <mergeCell ref="A8:C8"/>
    <mergeCell ref="D8:E8"/>
    <mergeCell ref="F8:G8"/>
    <mergeCell ref="H8:I8"/>
    <mergeCell ref="J8:K8"/>
    <mergeCell ref="L8:M8"/>
    <mergeCell ref="X9:Y9"/>
    <mergeCell ref="Z9:AA9"/>
    <mergeCell ref="AB7:AC7"/>
    <mergeCell ref="AD7:AE7"/>
    <mergeCell ref="AF7:AG7"/>
    <mergeCell ref="AH7:AI7"/>
    <mergeCell ref="L7:M7"/>
    <mergeCell ref="N7:O7"/>
    <mergeCell ref="P7:Q7"/>
    <mergeCell ref="R7:S7"/>
    <mergeCell ref="T7:U7"/>
    <mergeCell ref="V7:W7"/>
    <mergeCell ref="Z6:AA6"/>
    <mergeCell ref="AB6:AC6"/>
    <mergeCell ref="AD6:AE6"/>
    <mergeCell ref="AF6:AG6"/>
    <mergeCell ref="AH6:AI6"/>
    <mergeCell ref="A7:C7"/>
    <mergeCell ref="D7:E7"/>
    <mergeCell ref="F7:G7"/>
    <mergeCell ref="H7:I7"/>
    <mergeCell ref="J7:K7"/>
    <mergeCell ref="N6:O6"/>
    <mergeCell ref="P6:Q6"/>
    <mergeCell ref="R6:S6"/>
    <mergeCell ref="T6:U6"/>
    <mergeCell ref="V6:W6"/>
    <mergeCell ref="X6:Y6"/>
    <mergeCell ref="A6:C6"/>
    <mergeCell ref="D6:E6"/>
    <mergeCell ref="F6:G6"/>
    <mergeCell ref="H6:I6"/>
    <mergeCell ref="J6:K6"/>
    <mergeCell ref="L6:M6"/>
    <mergeCell ref="X7:Y7"/>
    <mergeCell ref="Z7:AA7"/>
    <mergeCell ref="A1:L4"/>
    <mergeCell ref="M1:Y4"/>
    <mergeCell ref="Z1:AD4"/>
    <mergeCell ref="AE1:AI2"/>
    <mergeCell ref="AE3:AI4"/>
    <mergeCell ref="A5:C5"/>
    <mergeCell ref="D5:E5"/>
    <mergeCell ref="F5:G5"/>
    <mergeCell ref="H5:I5"/>
    <mergeCell ref="J5:K5"/>
    <mergeCell ref="X5:Y5"/>
    <mergeCell ref="Z5:AA5"/>
    <mergeCell ref="AB5:AC5"/>
    <mergeCell ref="AD5:AE5"/>
    <mergeCell ref="AF5:AG5"/>
    <mergeCell ref="AH5:AI5"/>
    <mergeCell ref="L5:M5"/>
    <mergeCell ref="N5:O5"/>
    <mergeCell ref="P5:Q5"/>
    <mergeCell ref="R5:S5"/>
    <mergeCell ref="T5:U5"/>
    <mergeCell ref="V5:W5"/>
  </mergeCells>
  <phoneticPr fontId="1" type="noConversion"/>
  <conditionalFormatting sqref="E14:AI44 C14:C43">
    <cfRule type="notContainsBlanks" dxfId="11" priority="2">
      <formula>LEN(TRIM(C14))&gt;0</formula>
    </cfRule>
  </conditionalFormatting>
  <conditionalFormatting sqref="C14:D43">
    <cfRule type="notContainsBlanks" dxfId="10" priority="1">
      <formula>LEN(TRIM(C14))&gt;0</formula>
    </cfRule>
  </conditionalFormatting>
  <printOptions horizontalCentered="1"/>
  <pageMargins left="0.55118110236220474" right="0.55118110236220474" top="0.6692913385826772" bottom="0.43307086614173229" header="0.70866141732283472" footer="0.31496062992125984"/>
  <pageSetup paperSize="9" orientation="portrait" r:id="rId1"/>
  <headerFooter>
    <oddHeader xml:space="preserve">&amp;R&amp;10第  &amp;P  页  &amp;K00+000.&amp;K01+000
共  &amp;N  页  &amp;K00+000.  &amp;K01+000  </oddHeader>
  </headerFooter>
  <drawing r:id="rId2"/>
</worksheet>
</file>

<file path=xl/worksheets/sheet5.xml><?xml version="1.0" encoding="utf-8"?>
<worksheet xmlns="http://schemas.openxmlformats.org/spreadsheetml/2006/main" xmlns:r="http://schemas.openxmlformats.org/officeDocument/2006/relationships">
  <sheetPr codeName="Sheet96"/>
  <dimension ref="A1:AF152"/>
  <sheetViews>
    <sheetView view="pageBreakPreview" zoomScale="90" zoomScaleSheetLayoutView="90" workbookViewId="0">
      <pane xSplit="3" ySplit="12" topLeftCell="D13" activePane="bottomRight" state="frozen"/>
      <selection pane="topRight" activeCell="D1" sqref="D1"/>
      <selection pane="bottomLeft" activeCell="A12" sqref="A12"/>
      <selection pane="bottomRight" activeCell="W5" sqref="W5"/>
    </sheetView>
  </sheetViews>
  <sheetFormatPr defaultRowHeight="12.75"/>
  <cols>
    <col min="1" max="1" width="4.875" style="11" customWidth="1"/>
    <col min="2" max="20" width="4.875" style="1" customWidth="1"/>
    <col min="21" max="21" width="4.875" style="12" customWidth="1"/>
    <col min="22" max="22" width="15.625" style="1" customWidth="1"/>
    <col min="23" max="23" width="12.625" style="1" customWidth="1"/>
    <col min="24" max="24" width="8.625" style="1" customWidth="1"/>
    <col min="25" max="26" width="8.625" style="2" customWidth="1"/>
    <col min="27" max="16384" width="9" style="2"/>
  </cols>
  <sheetData>
    <row r="1" spans="1:32" ht="10.5" customHeight="1">
      <c r="A1" s="65"/>
      <c r="B1" s="66"/>
      <c r="C1" s="66"/>
      <c r="D1" s="66"/>
      <c r="E1" s="66"/>
      <c r="F1" s="66"/>
      <c r="G1" s="67"/>
      <c r="H1" s="74" t="s">
        <v>357</v>
      </c>
      <c r="I1" s="75"/>
      <c r="J1" s="75"/>
      <c r="K1" s="75"/>
      <c r="L1" s="75"/>
      <c r="M1" s="75"/>
      <c r="N1" s="75"/>
      <c r="O1" s="75"/>
      <c r="P1" s="75"/>
      <c r="Q1" s="75"/>
      <c r="R1" s="76"/>
      <c r="S1" s="74"/>
      <c r="T1" s="75"/>
      <c r="U1" s="83"/>
    </row>
    <row r="2" spans="1:32" ht="10.5" customHeight="1">
      <c r="A2" s="68"/>
      <c r="B2" s="69"/>
      <c r="C2" s="69"/>
      <c r="D2" s="69"/>
      <c r="E2" s="69"/>
      <c r="F2" s="69"/>
      <c r="G2" s="70"/>
      <c r="H2" s="77"/>
      <c r="I2" s="78"/>
      <c r="J2" s="78"/>
      <c r="K2" s="78"/>
      <c r="L2" s="78"/>
      <c r="M2" s="78"/>
      <c r="N2" s="78"/>
      <c r="O2" s="78"/>
      <c r="P2" s="78"/>
      <c r="Q2" s="78"/>
      <c r="R2" s="79"/>
      <c r="S2" s="80"/>
      <c r="T2" s="81"/>
      <c r="U2" s="84"/>
    </row>
    <row r="3" spans="1:32" ht="10.5" customHeight="1">
      <c r="A3" s="68"/>
      <c r="B3" s="69"/>
      <c r="C3" s="69"/>
      <c r="D3" s="69"/>
      <c r="E3" s="69"/>
      <c r="F3" s="69"/>
      <c r="G3" s="70"/>
      <c r="H3" s="77"/>
      <c r="I3" s="78"/>
      <c r="J3" s="78"/>
      <c r="K3" s="78"/>
      <c r="L3" s="78"/>
      <c r="M3" s="78"/>
      <c r="N3" s="78"/>
      <c r="O3" s="78"/>
      <c r="P3" s="78"/>
      <c r="Q3" s="78"/>
      <c r="R3" s="79"/>
      <c r="S3" s="85"/>
      <c r="T3" s="86"/>
      <c r="U3" s="87"/>
    </row>
    <row r="4" spans="1:32" ht="10.5" customHeight="1">
      <c r="A4" s="71"/>
      <c r="B4" s="72"/>
      <c r="C4" s="72"/>
      <c r="D4" s="72"/>
      <c r="E4" s="72"/>
      <c r="F4" s="72"/>
      <c r="G4" s="73"/>
      <c r="H4" s="80"/>
      <c r="I4" s="81"/>
      <c r="J4" s="81"/>
      <c r="K4" s="81"/>
      <c r="L4" s="81"/>
      <c r="M4" s="81"/>
      <c r="N4" s="81"/>
      <c r="O4" s="81"/>
      <c r="P4" s="81"/>
      <c r="Q4" s="81"/>
      <c r="R4" s="82"/>
      <c r="S4" s="80"/>
      <c r="T4" s="81"/>
      <c r="U4" s="84"/>
    </row>
    <row r="5" spans="1:32" ht="24" customHeight="1">
      <c r="A5" s="45" t="s">
        <v>389</v>
      </c>
      <c r="B5" s="42"/>
      <c r="C5" s="42"/>
      <c r="D5" s="43"/>
      <c r="E5" s="88" t="s">
        <v>39</v>
      </c>
      <c r="F5" s="89"/>
      <c r="G5" s="90"/>
      <c r="H5" s="41" t="s">
        <v>390</v>
      </c>
      <c r="I5" s="42"/>
      <c r="J5" s="42"/>
      <c r="K5" s="43"/>
      <c r="L5" s="41" t="s">
        <v>409</v>
      </c>
      <c r="M5" s="42"/>
      <c r="N5" s="43"/>
      <c r="O5" s="41" t="s">
        <v>391</v>
      </c>
      <c r="P5" s="42"/>
      <c r="Q5" s="42"/>
      <c r="R5" s="43"/>
      <c r="S5" s="41" t="s">
        <v>418</v>
      </c>
      <c r="T5" s="42"/>
      <c r="U5" s="44"/>
      <c r="V5" s="1" t="s">
        <v>364</v>
      </c>
      <c r="W5" s="3">
        <v>44</v>
      </c>
      <c r="X5" s="4"/>
    </row>
    <row r="6" spans="1:32" ht="24" customHeight="1">
      <c r="A6" s="45" t="s">
        <v>392</v>
      </c>
      <c r="B6" s="43"/>
      <c r="C6" s="41" t="s">
        <v>300</v>
      </c>
      <c r="D6" s="42"/>
      <c r="E6" s="42"/>
      <c r="F6" s="42"/>
      <c r="G6" s="42"/>
      <c r="H6" s="42"/>
      <c r="I6" s="42"/>
      <c r="J6" s="42"/>
      <c r="K6" s="42"/>
      <c r="L6" s="42"/>
      <c r="M6" s="42"/>
      <c r="N6" s="42"/>
      <c r="O6" s="42"/>
      <c r="P6" s="42"/>
      <c r="Q6" s="42"/>
      <c r="R6" s="42"/>
      <c r="S6" s="42"/>
      <c r="T6" s="42"/>
      <c r="U6" s="44"/>
      <c r="V6" s="1" t="s">
        <v>366</v>
      </c>
      <c r="W6" s="1">
        <v>1669</v>
      </c>
    </row>
    <row r="7" spans="1:32" ht="24" customHeight="1">
      <c r="A7" s="45" t="s">
        <v>363</v>
      </c>
      <c r="B7" s="42"/>
      <c r="C7" s="42"/>
      <c r="D7" s="43"/>
      <c r="E7" s="41">
        <v>0</v>
      </c>
      <c r="F7" s="42"/>
      <c r="G7" s="42"/>
      <c r="H7" s="41" t="s">
        <v>393</v>
      </c>
      <c r="I7" s="42"/>
      <c r="J7" s="42"/>
      <c r="K7" s="43"/>
      <c r="L7" s="41" t="s">
        <v>311</v>
      </c>
      <c r="M7" s="42"/>
      <c r="N7" s="43"/>
      <c r="O7" s="41" t="s">
        <v>394</v>
      </c>
      <c r="P7" s="42"/>
      <c r="Q7" s="42"/>
      <c r="R7" s="43"/>
      <c r="S7" s="41" t="s">
        <v>415</v>
      </c>
      <c r="T7" s="42"/>
      <c r="U7" s="44"/>
      <c r="V7" s="1" t="s">
        <v>395</v>
      </c>
      <c r="W7" s="1">
        <v>46</v>
      </c>
    </row>
    <row r="8" spans="1:32" ht="13.5" customHeight="1">
      <c r="A8" s="37" t="s">
        <v>375</v>
      </c>
      <c r="B8" s="38"/>
      <c r="C8" s="38"/>
      <c r="D8" s="38"/>
      <c r="E8" s="38"/>
      <c r="F8" s="38"/>
      <c r="G8" s="38"/>
      <c r="H8" s="38"/>
      <c r="I8" s="38"/>
      <c r="J8" s="38"/>
      <c r="K8" s="38"/>
      <c r="L8" s="38"/>
      <c r="M8" s="38"/>
      <c r="N8" s="38"/>
      <c r="O8" s="38"/>
      <c r="P8" s="38"/>
      <c r="Q8" s="38"/>
      <c r="R8" s="38"/>
      <c r="S8" s="38"/>
      <c r="T8" s="38"/>
      <c r="U8" s="49"/>
      <c r="V8" s="9"/>
      <c r="W8" s="9"/>
      <c r="X8" s="6"/>
    </row>
    <row r="9" spans="1:32" s="5" customFormat="1" ht="13.5" customHeight="1">
      <c r="A9" s="50" t="s">
        <v>376</v>
      </c>
      <c r="B9" s="51"/>
      <c r="C9" s="16">
        <v>38</v>
      </c>
      <c r="D9" s="16">
        <v>50</v>
      </c>
      <c r="E9" s="16">
        <v>100</v>
      </c>
      <c r="F9" s="16">
        <v>150</v>
      </c>
      <c r="G9" s="16"/>
      <c r="H9" s="16"/>
      <c r="I9" s="16"/>
      <c r="J9" s="16"/>
      <c r="K9" s="16"/>
      <c r="L9" s="16"/>
      <c r="M9" s="16"/>
      <c r="N9" s="16"/>
      <c r="O9" s="16"/>
      <c r="P9" s="16"/>
      <c r="Q9" s="16"/>
      <c r="R9" s="16"/>
      <c r="S9" s="16"/>
      <c r="T9" s="16"/>
      <c r="U9" s="17"/>
      <c r="V9" s="1"/>
      <c r="W9" s="1"/>
      <c r="X9" s="7"/>
    </row>
    <row r="10" spans="1:32" s="5" customFormat="1" ht="13.5" customHeight="1" thickBot="1">
      <c r="A10" s="52" t="s">
        <v>377</v>
      </c>
      <c r="B10" s="53"/>
      <c r="C10" s="18">
        <v>0.75</v>
      </c>
      <c r="D10" s="18">
        <v>0.74</v>
      </c>
      <c r="E10" s="18">
        <v>0.63</v>
      </c>
      <c r="F10" s="18">
        <v>0.57000000000000006</v>
      </c>
      <c r="G10" s="18"/>
      <c r="H10" s="18"/>
      <c r="I10" s="18"/>
      <c r="J10" s="18"/>
      <c r="K10" s="18"/>
      <c r="L10" s="18"/>
      <c r="M10" s="18"/>
      <c r="N10" s="18"/>
      <c r="O10" s="18"/>
      <c r="P10" s="18"/>
      <c r="Q10" s="18"/>
      <c r="R10" s="18"/>
      <c r="S10" s="18"/>
      <c r="T10" s="18"/>
      <c r="U10" s="19"/>
      <c r="V10" s="8"/>
      <c r="W10" s="8"/>
      <c r="X10" s="7"/>
    </row>
    <row r="11" spans="1:32" s="5" customFormat="1" ht="18" customHeight="1">
      <c r="A11" s="54" t="s">
        <v>396</v>
      </c>
      <c r="B11" s="55"/>
      <c r="C11" s="56"/>
      <c r="D11" s="59" t="s">
        <v>397</v>
      </c>
      <c r="E11" s="60"/>
      <c r="F11" s="60"/>
      <c r="G11" s="61"/>
      <c r="H11" s="62" t="s">
        <v>398</v>
      </c>
      <c r="I11" s="56"/>
      <c r="J11" s="62" t="s">
        <v>399</v>
      </c>
      <c r="K11" s="56"/>
      <c r="L11" s="62" t="s">
        <v>400</v>
      </c>
      <c r="M11" s="55"/>
      <c r="N11" s="55"/>
      <c r="O11" s="56"/>
      <c r="P11" s="62" t="s">
        <v>401</v>
      </c>
      <c r="Q11" s="55"/>
      <c r="R11" s="55"/>
      <c r="S11" s="56"/>
      <c r="T11" s="62" t="s">
        <v>402</v>
      </c>
      <c r="U11" s="63"/>
      <c r="V11" s="8" t="s">
        <v>207</v>
      </c>
      <c r="W11" s="8">
        <v>108</v>
      </c>
      <c r="X11" s="7"/>
    </row>
    <row r="12" spans="1:32" s="9" customFormat="1" ht="18" customHeight="1">
      <c r="A12" s="57"/>
      <c r="B12" s="58"/>
      <c r="C12" s="48"/>
      <c r="D12" s="47" t="s">
        <v>403</v>
      </c>
      <c r="E12" s="48"/>
      <c r="F12" s="47" t="s">
        <v>404</v>
      </c>
      <c r="G12" s="48"/>
      <c r="H12" s="47"/>
      <c r="I12" s="48"/>
      <c r="J12" s="47"/>
      <c r="K12" s="48"/>
      <c r="L12" s="47"/>
      <c r="M12" s="58"/>
      <c r="N12" s="58"/>
      <c r="O12" s="48"/>
      <c r="P12" s="47"/>
      <c r="Q12" s="58"/>
      <c r="R12" s="58"/>
      <c r="S12" s="48"/>
      <c r="T12" s="47"/>
      <c r="U12" s="64"/>
      <c r="V12" s="8" t="s">
        <v>208</v>
      </c>
      <c r="W12" s="1">
        <v>2</v>
      </c>
      <c r="X12" s="14"/>
      <c r="Y12" s="14"/>
      <c r="Z12" s="14"/>
      <c r="AA12" s="14"/>
    </row>
    <row r="13" spans="1:32" ht="24" customHeight="1">
      <c r="A13" s="45" t="s">
        <v>15</v>
      </c>
      <c r="B13" s="42"/>
      <c r="C13" s="43"/>
      <c r="D13" s="41"/>
      <c r="E13" s="43"/>
      <c r="F13" s="41"/>
      <c r="G13" s="43"/>
      <c r="H13" s="46"/>
      <c r="I13" s="46"/>
      <c r="J13" s="46"/>
      <c r="K13" s="46"/>
      <c r="L13" s="41"/>
      <c r="M13" s="42"/>
      <c r="N13" s="42"/>
      <c r="O13" s="42"/>
      <c r="P13" s="41"/>
      <c r="Q13" s="42"/>
      <c r="R13" s="42"/>
      <c r="S13" s="43"/>
      <c r="T13" s="41"/>
      <c r="U13" s="44"/>
      <c r="W13" s="6"/>
      <c r="X13" s="15"/>
      <c r="Y13" s="15"/>
      <c r="Z13" s="15"/>
      <c r="AA13" s="15"/>
    </row>
    <row r="14" spans="1:32" ht="24" customHeight="1">
      <c r="A14" s="45" t="s">
        <v>27</v>
      </c>
      <c r="B14" s="42"/>
      <c r="C14" s="43"/>
      <c r="D14" s="46">
        <v>100</v>
      </c>
      <c r="E14" s="46"/>
      <c r="F14" s="46">
        <v>400</v>
      </c>
      <c r="G14" s="46"/>
      <c r="H14" s="46" t="s">
        <v>134</v>
      </c>
      <c r="I14" s="46"/>
      <c r="J14" s="46"/>
      <c r="K14" s="46"/>
      <c r="L14" s="41" t="s">
        <v>312</v>
      </c>
      <c r="M14" s="42"/>
      <c r="N14" s="42"/>
      <c r="O14" s="42"/>
      <c r="P14" s="41" t="s">
        <v>2</v>
      </c>
      <c r="Q14" s="42"/>
      <c r="R14" s="42"/>
      <c r="S14" s="43"/>
      <c r="T14" s="41"/>
      <c r="U14" s="44"/>
      <c r="W14" s="6"/>
      <c r="X14" s="15"/>
      <c r="Y14" s="15"/>
      <c r="Z14" s="15"/>
      <c r="AA14" s="15"/>
    </row>
    <row r="15" spans="1:32" ht="24" customHeight="1">
      <c r="A15" s="45" t="s">
        <v>224</v>
      </c>
      <c r="B15" s="42"/>
      <c r="C15" s="43"/>
      <c r="D15" s="46">
        <v>450</v>
      </c>
      <c r="E15" s="46"/>
      <c r="F15" s="46">
        <v>900</v>
      </c>
      <c r="G15" s="46"/>
      <c r="H15" s="46" t="s">
        <v>134</v>
      </c>
      <c r="I15" s="46"/>
      <c r="J15" s="46"/>
      <c r="K15" s="46"/>
      <c r="L15" s="41" t="s">
        <v>313</v>
      </c>
      <c r="M15" s="42"/>
      <c r="N15" s="42"/>
      <c r="O15" s="42"/>
      <c r="P15" s="41" t="s">
        <v>171</v>
      </c>
      <c r="Q15" s="42"/>
      <c r="R15" s="42"/>
      <c r="S15" s="43"/>
      <c r="T15" s="41"/>
      <c r="U15" s="44"/>
      <c r="W15" s="6"/>
      <c r="X15" s="15"/>
      <c r="Y15" s="15"/>
      <c r="Z15" s="15"/>
      <c r="AA15" s="15"/>
    </row>
    <row r="16" spans="1:32" ht="24" customHeight="1">
      <c r="A16" s="45" t="s">
        <v>16</v>
      </c>
      <c r="B16" s="42"/>
      <c r="C16" s="43"/>
      <c r="D16" s="46"/>
      <c r="E16" s="46"/>
      <c r="F16" s="46"/>
      <c r="G16" s="46"/>
      <c r="H16" s="46"/>
      <c r="I16" s="46"/>
      <c r="J16" s="46"/>
      <c r="K16" s="46"/>
      <c r="L16" s="41"/>
      <c r="M16" s="42"/>
      <c r="N16" s="42"/>
      <c r="O16" s="42"/>
      <c r="P16" s="41"/>
      <c r="Q16" s="42"/>
      <c r="R16" s="42"/>
      <c r="S16" s="43"/>
      <c r="T16" s="41"/>
      <c r="U16" s="44"/>
      <c r="W16" s="6"/>
      <c r="X16" s="15"/>
      <c r="Y16" s="15"/>
      <c r="Z16" s="15"/>
      <c r="AA16" s="15"/>
      <c r="AB16" s="10"/>
      <c r="AC16" s="10"/>
      <c r="AD16" s="10"/>
      <c r="AE16" s="10"/>
      <c r="AF16" s="10"/>
    </row>
    <row r="17" spans="1:32" ht="24" customHeight="1">
      <c r="A17" s="45" t="s">
        <v>151</v>
      </c>
      <c r="B17" s="42"/>
      <c r="C17" s="43"/>
      <c r="D17" s="46">
        <v>100</v>
      </c>
      <c r="E17" s="46"/>
      <c r="F17" s="46">
        <v>400</v>
      </c>
      <c r="G17" s="46"/>
      <c r="H17" s="46" t="s">
        <v>134</v>
      </c>
      <c r="I17" s="46"/>
      <c r="J17" s="46"/>
      <c r="K17" s="46"/>
      <c r="L17" s="41" t="s">
        <v>314</v>
      </c>
      <c r="M17" s="42"/>
      <c r="N17" s="42"/>
      <c r="O17" s="42"/>
      <c r="P17" s="41" t="s">
        <v>54</v>
      </c>
      <c r="Q17" s="42"/>
      <c r="R17" s="42"/>
      <c r="S17" s="43"/>
      <c r="T17" s="41" t="s">
        <v>202</v>
      </c>
      <c r="U17" s="44"/>
      <c r="W17" s="6"/>
      <c r="X17" s="15"/>
      <c r="Y17" s="15"/>
      <c r="Z17" s="15"/>
      <c r="AA17" s="15"/>
      <c r="AB17" s="10"/>
      <c r="AC17" s="10"/>
      <c r="AD17" s="10"/>
      <c r="AE17" s="10"/>
      <c r="AF17" s="10"/>
    </row>
    <row r="18" spans="1:32" ht="24" customHeight="1">
      <c r="A18" s="45" t="s">
        <v>154</v>
      </c>
      <c r="B18" s="42"/>
      <c r="C18" s="43"/>
      <c r="D18" s="46">
        <v>100</v>
      </c>
      <c r="E18" s="46"/>
      <c r="F18" s="46">
        <v>400</v>
      </c>
      <c r="G18" s="46"/>
      <c r="H18" s="46" t="s">
        <v>134</v>
      </c>
      <c r="I18" s="46"/>
      <c r="J18" s="46"/>
      <c r="K18" s="46"/>
      <c r="L18" s="41" t="s">
        <v>314</v>
      </c>
      <c r="M18" s="42"/>
      <c r="N18" s="42"/>
      <c r="O18" s="42"/>
      <c r="P18" s="41" t="s">
        <v>54</v>
      </c>
      <c r="Q18" s="42"/>
      <c r="R18" s="42"/>
      <c r="S18" s="43"/>
      <c r="T18" s="41" t="s">
        <v>202</v>
      </c>
      <c r="U18" s="44"/>
      <c r="W18" s="6"/>
      <c r="X18" s="15"/>
      <c r="Y18" s="15"/>
      <c r="Z18" s="15"/>
      <c r="AA18" s="15"/>
      <c r="AB18" s="10"/>
      <c r="AC18" s="10"/>
      <c r="AD18" s="10"/>
      <c r="AE18" s="10"/>
      <c r="AF18" s="10"/>
    </row>
    <row r="19" spans="1:32" ht="24" customHeight="1">
      <c r="A19" s="45" t="s">
        <v>155</v>
      </c>
      <c r="B19" s="42"/>
      <c r="C19" s="43"/>
      <c r="D19" s="46">
        <v>100</v>
      </c>
      <c r="E19" s="46"/>
      <c r="F19" s="46">
        <v>400</v>
      </c>
      <c r="G19" s="46"/>
      <c r="H19" s="46" t="s">
        <v>134</v>
      </c>
      <c r="I19" s="46"/>
      <c r="J19" s="46"/>
      <c r="K19" s="46"/>
      <c r="L19" s="41" t="s">
        <v>314</v>
      </c>
      <c r="M19" s="42"/>
      <c r="N19" s="42"/>
      <c r="O19" s="42"/>
      <c r="P19" s="41" t="s">
        <v>54</v>
      </c>
      <c r="Q19" s="42"/>
      <c r="R19" s="42"/>
      <c r="S19" s="43"/>
      <c r="T19" s="41" t="s">
        <v>203</v>
      </c>
      <c r="U19" s="44"/>
      <c r="W19" s="6"/>
      <c r="X19" s="15"/>
      <c r="Y19" s="15"/>
      <c r="Z19" s="15"/>
      <c r="AA19" s="15"/>
    </row>
    <row r="20" spans="1:32" ht="24" customHeight="1">
      <c r="A20" s="45" t="s">
        <v>112</v>
      </c>
      <c r="B20" s="42"/>
      <c r="C20" s="43"/>
      <c r="D20" s="46">
        <v>450</v>
      </c>
      <c r="E20" s="46"/>
      <c r="F20" s="46">
        <v>900</v>
      </c>
      <c r="G20" s="46"/>
      <c r="H20" s="46" t="s">
        <v>134</v>
      </c>
      <c r="I20" s="46"/>
      <c r="J20" s="46"/>
      <c r="K20" s="46"/>
      <c r="L20" s="41" t="s">
        <v>313</v>
      </c>
      <c r="M20" s="42"/>
      <c r="N20" s="42"/>
      <c r="O20" s="42"/>
      <c r="P20" s="41" t="s">
        <v>315</v>
      </c>
      <c r="Q20" s="42"/>
      <c r="R20" s="42"/>
      <c r="S20" s="43"/>
      <c r="T20" s="41" t="s">
        <v>202</v>
      </c>
      <c r="U20" s="44"/>
      <c r="W20" s="6"/>
      <c r="X20" s="15"/>
      <c r="Y20" s="15"/>
      <c r="Z20" s="15"/>
      <c r="AA20" s="15"/>
    </row>
    <row r="21" spans="1:32" ht="24" customHeight="1">
      <c r="A21" s="45" t="s">
        <v>113</v>
      </c>
      <c r="B21" s="42"/>
      <c r="C21" s="43"/>
      <c r="D21" s="46">
        <v>450</v>
      </c>
      <c r="E21" s="46"/>
      <c r="F21" s="46">
        <v>900</v>
      </c>
      <c r="G21" s="46"/>
      <c r="H21" s="46" t="s">
        <v>134</v>
      </c>
      <c r="I21" s="46"/>
      <c r="J21" s="46"/>
      <c r="K21" s="46"/>
      <c r="L21" s="41" t="s">
        <v>313</v>
      </c>
      <c r="M21" s="42"/>
      <c r="N21" s="42"/>
      <c r="O21" s="42"/>
      <c r="P21" s="41" t="s">
        <v>315</v>
      </c>
      <c r="Q21" s="42"/>
      <c r="R21" s="42"/>
      <c r="S21" s="43"/>
      <c r="T21" s="41" t="s">
        <v>202</v>
      </c>
      <c r="U21" s="44"/>
      <c r="W21" s="6"/>
      <c r="X21" s="15"/>
      <c r="Y21" s="15"/>
      <c r="Z21" s="15"/>
      <c r="AA21" s="15"/>
    </row>
    <row r="22" spans="1:32" ht="24" customHeight="1">
      <c r="A22" s="45" t="s">
        <v>152</v>
      </c>
      <c r="B22" s="42"/>
      <c r="C22" s="43"/>
      <c r="D22" s="46">
        <v>100</v>
      </c>
      <c r="E22" s="46"/>
      <c r="F22" s="46">
        <v>400</v>
      </c>
      <c r="G22" s="46"/>
      <c r="H22" s="46" t="s">
        <v>134</v>
      </c>
      <c r="I22" s="46"/>
      <c r="J22" s="46"/>
      <c r="K22" s="46"/>
      <c r="L22" s="41" t="s">
        <v>314</v>
      </c>
      <c r="M22" s="42"/>
      <c r="N22" s="42"/>
      <c r="O22" s="42"/>
      <c r="P22" s="41" t="s">
        <v>54</v>
      </c>
      <c r="Q22" s="42"/>
      <c r="R22" s="42"/>
      <c r="S22" s="43"/>
      <c r="T22" s="41" t="s">
        <v>202</v>
      </c>
      <c r="U22" s="44"/>
      <c r="W22" s="6"/>
      <c r="X22" s="15"/>
      <c r="Y22" s="15"/>
      <c r="Z22" s="15"/>
      <c r="AA22" s="15"/>
    </row>
    <row r="23" spans="1:32" ht="24" customHeight="1">
      <c r="A23" s="45" t="s">
        <v>153</v>
      </c>
      <c r="B23" s="42"/>
      <c r="C23" s="43"/>
      <c r="D23" s="46">
        <v>100</v>
      </c>
      <c r="E23" s="46"/>
      <c r="F23" s="46">
        <v>400</v>
      </c>
      <c r="G23" s="46"/>
      <c r="H23" s="46" t="s">
        <v>134</v>
      </c>
      <c r="I23" s="46"/>
      <c r="J23" s="46"/>
      <c r="K23" s="46"/>
      <c r="L23" s="41" t="s">
        <v>314</v>
      </c>
      <c r="M23" s="42"/>
      <c r="N23" s="42"/>
      <c r="O23" s="42"/>
      <c r="P23" s="41" t="s">
        <v>54</v>
      </c>
      <c r="Q23" s="42"/>
      <c r="R23" s="42"/>
      <c r="S23" s="43"/>
      <c r="T23" s="41" t="s">
        <v>202</v>
      </c>
      <c r="U23" s="44"/>
      <c r="W23" s="6"/>
      <c r="X23" s="15"/>
      <c r="Y23" s="15"/>
      <c r="Z23" s="15"/>
      <c r="AA23" s="15"/>
    </row>
    <row r="24" spans="1:32" ht="24" customHeight="1">
      <c r="A24" s="45" t="s">
        <v>152</v>
      </c>
      <c r="B24" s="42"/>
      <c r="C24" s="43"/>
      <c r="D24" s="46">
        <v>450</v>
      </c>
      <c r="E24" s="46"/>
      <c r="F24" s="46">
        <v>900</v>
      </c>
      <c r="G24" s="46"/>
      <c r="H24" s="46" t="s">
        <v>134</v>
      </c>
      <c r="I24" s="46"/>
      <c r="J24" s="46"/>
      <c r="K24" s="46"/>
      <c r="L24" s="41" t="s">
        <v>313</v>
      </c>
      <c r="M24" s="42"/>
      <c r="N24" s="42"/>
      <c r="O24" s="42"/>
      <c r="P24" s="41" t="s">
        <v>315</v>
      </c>
      <c r="Q24" s="42"/>
      <c r="R24" s="42"/>
      <c r="S24" s="43"/>
      <c r="T24" s="41" t="s">
        <v>202</v>
      </c>
      <c r="U24" s="44"/>
      <c r="W24" s="6"/>
      <c r="X24" s="15"/>
      <c r="Y24" s="15"/>
      <c r="Z24" s="15"/>
      <c r="AA24" s="15"/>
    </row>
    <row r="25" spans="1:32" ht="24" customHeight="1">
      <c r="A25" s="45" t="s">
        <v>153</v>
      </c>
      <c r="B25" s="42"/>
      <c r="C25" s="43"/>
      <c r="D25" s="46">
        <v>450</v>
      </c>
      <c r="E25" s="46"/>
      <c r="F25" s="46">
        <v>900</v>
      </c>
      <c r="G25" s="46"/>
      <c r="H25" s="46" t="s">
        <v>134</v>
      </c>
      <c r="I25" s="46"/>
      <c r="J25" s="46"/>
      <c r="K25" s="46"/>
      <c r="L25" s="41" t="s">
        <v>313</v>
      </c>
      <c r="M25" s="42"/>
      <c r="N25" s="42"/>
      <c r="O25" s="42"/>
      <c r="P25" s="41" t="s">
        <v>315</v>
      </c>
      <c r="Q25" s="42"/>
      <c r="R25" s="42"/>
      <c r="S25" s="43"/>
      <c r="T25" s="41" t="s">
        <v>202</v>
      </c>
      <c r="U25" s="44"/>
      <c r="W25" s="6"/>
      <c r="X25" s="15"/>
      <c r="Y25" s="15"/>
      <c r="Z25" s="15"/>
      <c r="AA25" s="15"/>
    </row>
    <row r="26" spans="1:32" ht="24" customHeight="1">
      <c r="A26" s="45" t="s">
        <v>17</v>
      </c>
      <c r="B26" s="42"/>
      <c r="C26" s="43"/>
      <c r="D26" s="46">
        <v>100</v>
      </c>
      <c r="E26" s="46"/>
      <c r="F26" s="46">
        <v>400</v>
      </c>
      <c r="G26" s="46"/>
      <c r="H26" s="46" t="s">
        <v>134</v>
      </c>
      <c r="I26" s="46"/>
      <c r="J26" s="46"/>
      <c r="K26" s="46"/>
      <c r="L26" s="41" t="s">
        <v>314</v>
      </c>
      <c r="M26" s="42"/>
      <c r="N26" s="42"/>
      <c r="O26" s="42"/>
      <c r="P26" s="41" t="s">
        <v>54</v>
      </c>
      <c r="Q26" s="42"/>
      <c r="R26" s="42"/>
      <c r="S26" s="43"/>
      <c r="T26" s="41" t="s">
        <v>202</v>
      </c>
      <c r="U26" s="44"/>
      <c r="W26" s="6"/>
      <c r="X26" s="15"/>
      <c r="Y26" s="15"/>
      <c r="Z26" s="15"/>
      <c r="AA26" s="15"/>
    </row>
    <row r="27" spans="1:32" ht="24" customHeight="1">
      <c r="A27" s="45" t="s">
        <v>18</v>
      </c>
      <c r="B27" s="42"/>
      <c r="C27" s="43"/>
      <c r="D27" s="46">
        <v>100</v>
      </c>
      <c r="E27" s="46"/>
      <c r="F27" s="46">
        <v>400</v>
      </c>
      <c r="G27" s="46"/>
      <c r="H27" s="46" t="s">
        <v>134</v>
      </c>
      <c r="I27" s="46"/>
      <c r="J27" s="46"/>
      <c r="K27" s="46"/>
      <c r="L27" s="41" t="s">
        <v>314</v>
      </c>
      <c r="M27" s="42"/>
      <c r="N27" s="42"/>
      <c r="O27" s="42"/>
      <c r="P27" s="41" t="s">
        <v>54</v>
      </c>
      <c r="Q27" s="42"/>
      <c r="R27" s="42"/>
      <c r="S27" s="43"/>
      <c r="T27" s="41" t="s">
        <v>202</v>
      </c>
      <c r="U27" s="44"/>
      <c r="W27" s="6"/>
      <c r="X27" s="15"/>
      <c r="Y27" s="15"/>
      <c r="Z27" s="15"/>
      <c r="AA27" s="15"/>
    </row>
    <row r="28" spans="1:32" ht="24" customHeight="1">
      <c r="A28" s="45" t="s">
        <v>17</v>
      </c>
      <c r="B28" s="42"/>
      <c r="C28" s="43"/>
      <c r="D28" s="46">
        <v>450</v>
      </c>
      <c r="E28" s="46"/>
      <c r="F28" s="46">
        <v>900</v>
      </c>
      <c r="G28" s="46"/>
      <c r="H28" s="46" t="s">
        <v>134</v>
      </c>
      <c r="I28" s="46"/>
      <c r="J28" s="46"/>
      <c r="K28" s="46"/>
      <c r="L28" s="41" t="s">
        <v>313</v>
      </c>
      <c r="M28" s="42"/>
      <c r="N28" s="42"/>
      <c r="O28" s="42"/>
      <c r="P28" s="41" t="s">
        <v>315</v>
      </c>
      <c r="Q28" s="42"/>
      <c r="R28" s="42"/>
      <c r="S28" s="43"/>
      <c r="T28" s="41" t="s">
        <v>202</v>
      </c>
      <c r="U28" s="44"/>
      <c r="W28" s="6"/>
      <c r="X28" s="15"/>
      <c r="Y28" s="15"/>
      <c r="Z28" s="15"/>
      <c r="AA28" s="15"/>
    </row>
    <row r="29" spans="1:32" ht="24" customHeight="1">
      <c r="A29" s="45" t="s">
        <v>18</v>
      </c>
      <c r="B29" s="42"/>
      <c r="C29" s="43"/>
      <c r="D29" s="46">
        <v>450</v>
      </c>
      <c r="E29" s="46"/>
      <c r="F29" s="46">
        <v>900</v>
      </c>
      <c r="G29" s="46"/>
      <c r="H29" s="46" t="s">
        <v>134</v>
      </c>
      <c r="I29" s="46"/>
      <c r="J29" s="46"/>
      <c r="K29" s="46"/>
      <c r="L29" s="41" t="s">
        <v>313</v>
      </c>
      <c r="M29" s="42"/>
      <c r="N29" s="42"/>
      <c r="O29" s="42"/>
      <c r="P29" s="41" t="s">
        <v>315</v>
      </c>
      <c r="Q29" s="42"/>
      <c r="R29" s="42"/>
      <c r="S29" s="43"/>
      <c r="T29" s="41" t="s">
        <v>202</v>
      </c>
      <c r="U29" s="44"/>
      <c r="W29" s="6"/>
      <c r="X29" s="15"/>
      <c r="Y29" s="15"/>
      <c r="Z29" s="15"/>
      <c r="AA29" s="15"/>
    </row>
    <row r="30" spans="1:32" ht="24" customHeight="1">
      <c r="A30" s="45" t="s">
        <v>19</v>
      </c>
      <c r="B30" s="42"/>
      <c r="C30" s="43"/>
      <c r="D30" s="46"/>
      <c r="E30" s="46"/>
      <c r="F30" s="46"/>
      <c r="G30" s="46"/>
      <c r="H30" s="46"/>
      <c r="I30" s="46"/>
      <c r="J30" s="46"/>
      <c r="K30" s="46"/>
      <c r="L30" s="41"/>
      <c r="M30" s="42"/>
      <c r="N30" s="42"/>
      <c r="O30" s="42"/>
      <c r="P30" s="41"/>
      <c r="Q30" s="42"/>
      <c r="R30" s="42"/>
      <c r="S30" s="43"/>
      <c r="T30" s="41"/>
      <c r="U30" s="44"/>
      <c r="W30" s="6"/>
      <c r="X30" s="15"/>
      <c r="Y30" s="15"/>
      <c r="Z30" s="15"/>
      <c r="AA30" s="15"/>
    </row>
    <row r="31" spans="1:32" ht="24" customHeight="1">
      <c r="A31" s="45" t="s">
        <v>46</v>
      </c>
      <c r="B31" s="42"/>
      <c r="C31" s="43"/>
      <c r="D31" s="46">
        <v>100</v>
      </c>
      <c r="E31" s="46"/>
      <c r="F31" s="46">
        <v>900</v>
      </c>
      <c r="G31" s="46"/>
      <c r="H31" s="46" t="s">
        <v>131</v>
      </c>
      <c r="I31" s="46"/>
      <c r="J31" s="46" t="s">
        <v>3</v>
      </c>
      <c r="K31" s="46"/>
      <c r="L31" s="41" t="s">
        <v>116</v>
      </c>
      <c r="M31" s="42"/>
      <c r="N31" s="42"/>
      <c r="O31" s="42"/>
      <c r="P31" s="41" t="s">
        <v>118</v>
      </c>
      <c r="Q31" s="42"/>
      <c r="R31" s="42"/>
      <c r="S31" s="43"/>
      <c r="T31" s="41" t="s">
        <v>202</v>
      </c>
      <c r="U31" s="44"/>
      <c r="W31" s="6"/>
      <c r="X31" s="15"/>
      <c r="Y31" s="15"/>
      <c r="Z31" s="15"/>
      <c r="AA31" s="15"/>
    </row>
    <row r="32" spans="1:32" ht="24" customHeight="1">
      <c r="A32" s="45" t="s">
        <v>165</v>
      </c>
      <c r="B32" s="42"/>
      <c r="C32" s="43"/>
      <c r="D32" s="46">
        <v>100</v>
      </c>
      <c r="E32" s="46"/>
      <c r="F32" s="46">
        <v>900</v>
      </c>
      <c r="G32" s="46"/>
      <c r="H32" s="46" t="s">
        <v>133</v>
      </c>
      <c r="I32" s="46"/>
      <c r="J32" s="46" t="s">
        <v>3</v>
      </c>
      <c r="K32" s="46"/>
      <c r="L32" s="41" t="s">
        <v>116</v>
      </c>
      <c r="M32" s="42"/>
      <c r="N32" s="42"/>
      <c r="O32" s="42"/>
      <c r="P32" s="41" t="s">
        <v>149</v>
      </c>
      <c r="Q32" s="42"/>
      <c r="R32" s="42"/>
      <c r="S32" s="43"/>
      <c r="T32" s="41"/>
      <c r="U32" s="44"/>
      <c r="W32" s="6"/>
      <c r="X32" s="15"/>
      <c r="Y32" s="15"/>
      <c r="Z32" s="15"/>
      <c r="AA32" s="15"/>
    </row>
    <row r="33" spans="1:27" ht="24" customHeight="1">
      <c r="A33" s="45" t="s">
        <v>25</v>
      </c>
      <c r="B33" s="42"/>
      <c r="C33" s="43"/>
      <c r="D33" s="46">
        <v>100</v>
      </c>
      <c r="E33" s="46"/>
      <c r="F33" s="46">
        <v>900</v>
      </c>
      <c r="G33" s="46"/>
      <c r="H33" s="46" t="s">
        <v>238</v>
      </c>
      <c r="I33" s="46"/>
      <c r="J33" s="46" t="s">
        <v>3</v>
      </c>
      <c r="K33" s="46"/>
      <c r="L33" s="41" t="s">
        <v>116</v>
      </c>
      <c r="M33" s="42"/>
      <c r="N33" s="42"/>
      <c r="O33" s="42"/>
      <c r="P33" s="41" t="s">
        <v>48</v>
      </c>
      <c r="Q33" s="42"/>
      <c r="R33" s="42"/>
      <c r="S33" s="43"/>
      <c r="T33" s="41"/>
      <c r="U33" s="44"/>
      <c r="W33" s="6"/>
      <c r="X33" s="15"/>
      <c r="Y33" s="15"/>
      <c r="Z33" s="15"/>
      <c r="AA33" s="15"/>
    </row>
    <row r="34" spans="1:27" ht="24" customHeight="1">
      <c r="A34" s="45" t="s">
        <v>226</v>
      </c>
      <c r="B34" s="42"/>
      <c r="C34" s="43"/>
      <c r="D34" s="46"/>
      <c r="E34" s="46"/>
      <c r="F34" s="46"/>
      <c r="G34" s="46"/>
      <c r="H34" s="46"/>
      <c r="I34" s="46"/>
      <c r="J34" s="46"/>
      <c r="K34" s="46"/>
      <c r="L34" s="41"/>
      <c r="M34" s="42"/>
      <c r="N34" s="42"/>
      <c r="O34" s="42"/>
      <c r="P34" s="41"/>
      <c r="Q34" s="42"/>
      <c r="R34" s="42"/>
      <c r="S34" s="43"/>
      <c r="T34" s="41"/>
      <c r="U34" s="44"/>
      <c r="W34" s="6"/>
      <c r="X34" s="15"/>
      <c r="Y34" s="15"/>
      <c r="Z34" s="15"/>
      <c r="AA34" s="15"/>
    </row>
    <row r="35" spans="1:27" ht="24" customHeight="1">
      <c r="A35" s="45" t="s">
        <v>20</v>
      </c>
      <c r="B35" s="42"/>
      <c r="C35" s="43"/>
      <c r="D35" s="46">
        <v>100</v>
      </c>
      <c r="E35" s="46"/>
      <c r="F35" s="46">
        <v>900</v>
      </c>
      <c r="G35" s="46"/>
      <c r="H35" s="46" t="s">
        <v>10</v>
      </c>
      <c r="I35" s="46"/>
      <c r="J35" s="46" t="s">
        <v>3</v>
      </c>
      <c r="K35" s="46"/>
      <c r="L35" s="41" t="s">
        <v>109</v>
      </c>
      <c r="M35" s="42"/>
      <c r="N35" s="42"/>
      <c r="O35" s="42"/>
      <c r="P35" s="41" t="s">
        <v>227</v>
      </c>
      <c r="Q35" s="42"/>
      <c r="R35" s="42"/>
      <c r="S35" s="43"/>
      <c r="T35" s="41"/>
      <c r="U35" s="44"/>
      <c r="W35" s="6"/>
      <c r="X35" s="15"/>
      <c r="Y35" s="15"/>
      <c r="Z35" s="15"/>
      <c r="AA35" s="15"/>
    </row>
    <row r="36" spans="1:27" ht="24" customHeight="1">
      <c r="A36" s="45" t="s">
        <v>228</v>
      </c>
      <c r="B36" s="42"/>
      <c r="C36" s="43"/>
      <c r="D36" s="46"/>
      <c r="E36" s="46"/>
      <c r="F36" s="46"/>
      <c r="G36" s="46"/>
      <c r="H36" s="46"/>
      <c r="I36" s="46"/>
      <c r="J36" s="46"/>
      <c r="K36" s="46"/>
      <c r="L36" s="41"/>
      <c r="M36" s="42"/>
      <c r="N36" s="42"/>
      <c r="O36" s="42"/>
      <c r="P36" s="41"/>
      <c r="Q36" s="42"/>
      <c r="R36" s="42"/>
      <c r="S36" s="43"/>
      <c r="T36" s="41"/>
      <c r="U36" s="44"/>
      <c r="W36" s="6"/>
      <c r="X36" s="15"/>
      <c r="Y36" s="15"/>
      <c r="Z36" s="15"/>
      <c r="AA36" s="15"/>
    </row>
    <row r="37" spans="1:27" ht="24" customHeight="1">
      <c r="A37" s="45" t="s">
        <v>210</v>
      </c>
      <c r="B37" s="42"/>
      <c r="C37" s="43"/>
      <c r="D37" s="46">
        <v>100</v>
      </c>
      <c r="E37" s="46"/>
      <c r="F37" s="46">
        <v>900</v>
      </c>
      <c r="G37" s="46"/>
      <c r="H37" s="46"/>
      <c r="I37" s="46"/>
      <c r="J37" s="46"/>
      <c r="K37" s="46"/>
      <c r="L37" s="41" t="s">
        <v>212</v>
      </c>
      <c r="M37" s="42"/>
      <c r="N37" s="42"/>
      <c r="O37" s="42"/>
      <c r="P37" s="41" t="s">
        <v>233</v>
      </c>
      <c r="Q37" s="42"/>
      <c r="R37" s="42"/>
      <c r="S37" s="43"/>
      <c r="T37" s="41"/>
      <c r="U37" s="44"/>
      <c r="W37" s="6"/>
      <c r="X37" s="15"/>
      <c r="Y37" s="15"/>
      <c r="Z37" s="15"/>
      <c r="AA37" s="15"/>
    </row>
    <row r="38" spans="1:27" ht="24" customHeight="1">
      <c r="A38" s="45" t="s">
        <v>14</v>
      </c>
      <c r="B38" s="42"/>
      <c r="C38" s="43"/>
      <c r="D38" s="46"/>
      <c r="E38" s="46"/>
      <c r="F38" s="46"/>
      <c r="G38" s="46"/>
      <c r="H38" s="46"/>
      <c r="I38" s="46"/>
      <c r="J38" s="46"/>
      <c r="K38" s="46"/>
      <c r="L38" s="41"/>
      <c r="M38" s="42"/>
      <c r="N38" s="42"/>
      <c r="O38" s="42"/>
      <c r="P38" s="41"/>
      <c r="Q38" s="42"/>
      <c r="R38" s="42"/>
      <c r="S38" s="43"/>
      <c r="T38" s="41"/>
      <c r="U38" s="44"/>
      <c r="W38" s="6"/>
      <c r="X38" s="15"/>
      <c r="Y38" s="15"/>
      <c r="Z38" s="15"/>
      <c r="AA38" s="15"/>
    </row>
    <row r="39" spans="1:27" ht="24" customHeight="1">
      <c r="A39" s="45" t="s">
        <v>9</v>
      </c>
      <c r="B39" s="42"/>
      <c r="C39" s="43"/>
      <c r="D39" s="46">
        <v>100</v>
      </c>
      <c r="E39" s="46"/>
      <c r="F39" s="46">
        <v>450</v>
      </c>
      <c r="G39" s="46"/>
      <c r="H39" s="46" t="s">
        <v>10</v>
      </c>
      <c r="I39" s="46"/>
      <c r="J39" s="46" t="s">
        <v>3</v>
      </c>
      <c r="K39" s="46"/>
      <c r="L39" s="41" t="s">
        <v>234</v>
      </c>
      <c r="M39" s="42"/>
      <c r="N39" s="42"/>
      <c r="O39" s="42"/>
      <c r="P39" s="41" t="s">
        <v>70</v>
      </c>
      <c r="Q39" s="42"/>
      <c r="R39" s="42"/>
      <c r="S39" s="43"/>
      <c r="T39" s="41"/>
      <c r="U39" s="44"/>
      <c r="W39" s="6"/>
      <c r="X39" s="15"/>
      <c r="Y39" s="15"/>
      <c r="Z39" s="15"/>
      <c r="AA39" s="15"/>
    </row>
    <row r="40" spans="1:27" ht="24" customHeight="1">
      <c r="A40" s="45" t="s">
        <v>9</v>
      </c>
      <c r="B40" s="42"/>
      <c r="C40" s="43"/>
      <c r="D40" s="46">
        <v>500</v>
      </c>
      <c r="E40" s="46"/>
      <c r="F40" s="46">
        <v>900</v>
      </c>
      <c r="G40" s="46"/>
      <c r="H40" s="46" t="s">
        <v>10</v>
      </c>
      <c r="I40" s="46"/>
      <c r="J40" s="46" t="s">
        <v>3</v>
      </c>
      <c r="K40" s="46"/>
      <c r="L40" s="41" t="s">
        <v>234</v>
      </c>
      <c r="M40" s="42"/>
      <c r="N40" s="42"/>
      <c r="O40" s="42"/>
      <c r="P40" s="41" t="s">
        <v>71</v>
      </c>
      <c r="Q40" s="42"/>
      <c r="R40" s="42"/>
      <c r="S40" s="43"/>
      <c r="T40" s="41"/>
      <c r="U40" s="44"/>
      <c r="W40" s="6"/>
      <c r="X40" s="15"/>
      <c r="Y40" s="15"/>
      <c r="Z40" s="15"/>
      <c r="AA40" s="15"/>
    </row>
    <row r="41" spans="1:27" ht="24" customHeight="1">
      <c r="A41" s="45" t="s">
        <v>9</v>
      </c>
      <c r="B41" s="42"/>
      <c r="C41" s="43"/>
      <c r="D41" s="46">
        <v>300</v>
      </c>
      <c r="E41" s="46"/>
      <c r="F41" s="46">
        <v>900</v>
      </c>
      <c r="G41" s="46"/>
      <c r="H41" s="46" t="s">
        <v>10</v>
      </c>
      <c r="I41" s="46"/>
      <c r="J41" s="46" t="s">
        <v>3</v>
      </c>
      <c r="K41" s="46"/>
      <c r="L41" s="41" t="s">
        <v>234</v>
      </c>
      <c r="M41" s="42"/>
      <c r="N41" s="42"/>
      <c r="O41" s="42"/>
      <c r="P41" s="41" t="s">
        <v>72</v>
      </c>
      <c r="Q41" s="42"/>
      <c r="R41" s="42"/>
      <c r="S41" s="43"/>
      <c r="T41" s="41"/>
      <c r="U41" s="44"/>
      <c r="W41" s="6"/>
      <c r="X41" s="15"/>
      <c r="Y41" s="15"/>
      <c r="Z41" s="15"/>
      <c r="AA41" s="15"/>
    </row>
    <row r="42" spans="1:27" ht="24" customHeight="1">
      <c r="A42" s="45" t="s">
        <v>9</v>
      </c>
      <c r="B42" s="42"/>
      <c r="C42" s="43"/>
      <c r="D42" s="46">
        <v>100</v>
      </c>
      <c r="E42" s="46"/>
      <c r="F42" s="46">
        <v>450</v>
      </c>
      <c r="G42" s="46"/>
      <c r="H42" s="46" t="s">
        <v>10</v>
      </c>
      <c r="I42" s="46"/>
      <c r="J42" s="46" t="s">
        <v>3</v>
      </c>
      <c r="K42" s="46"/>
      <c r="L42" s="41" t="s">
        <v>67</v>
      </c>
      <c r="M42" s="42"/>
      <c r="N42" s="42"/>
      <c r="O42" s="42"/>
      <c r="P42" s="41" t="s">
        <v>73</v>
      </c>
      <c r="Q42" s="42"/>
      <c r="R42" s="42"/>
      <c r="S42" s="43"/>
      <c r="T42" s="41"/>
      <c r="U42" s="44"/>
      <c r="W42" s="6"/>
      <c r="X42" s="15"/>
      <c r="Y42" s="15"/>
      <c r="Z42" s="15"/>
      <c r="AA42" s="15"/>
    </row>
    <row r="43" spans="1:27" ht="24" customHeight="1">
      <c r="A43" s="45" t="s">
        <v>9</v>
      </c>
      <c r="B43" s="42"/>
      <c r="C43" s="43"/>
      <c r="D43" s="46">
        <v>500</v>
      </c>
      <c r="E43" s="46"/>
      <c r="F43" s="46">
        <v>900</v>
      </c>
      <c r="G43" s="46"/>
      <c r="H43" s="46" t="s">
        <v>10</v>
      </c>
      <c r="I43" s="46"/>
      <c r="J43" s="46" t="s">
        <v>3</v>
      </c>
      <c r="K43" s="46"/>
      <c r="L43" s="41" t="s">
        <v>67</v>
      </c>
      <c r="M43" s="42"/>
      <c r="N43" s="42"/>
      <c r="O43" s="42"/>
      <c r="P43" s="41" t="s">
        <v>80</v>
      </c>
      <c r="Q43" s="42"/>
      <c r="R43" s="42"/>
      <c r="S43" s="43"/>
      <c r="T43" s="41"/>
      <c r="U43" s="44"/>
      <c r="W43" s="6"/>
      <c r="X43" s="15"/>
      <c r="Y43" s="15"/>
      <c r="Z43" s="15"/>
      <c r="AA43" s="15"/>
    </row>
    <row r="44" spans="1:27" ht="24" customHeight="1">
      <c r="A44" s="45" t="s">
        <v>9</v>
      </c>
      <c r="B44" s="42"/>
      <c r="C44" s="43"/>
      <c r="D44" s="46">
        <v>300</v>
      </c>
      <c r="E44" s="46"/>
      <c r="F44" s="46">
        <v>900</v>
      </c>
      <c r="G44" s="46"/>
      <c r="H44" s="46" t="s">
        <v>10</v>
      </c>
      <c r="I44" s="46"/>
      <c r="J44" s="46" t="s">
        <v>3</v>
      </c>
      <c r="K44" s="46"/>
      <c r="L44" s="41" t="s">
        <v>67</v>
      </c>
      <c r="M44" s="42"/>
      <c r="N44" s="42"/>
      <c r="O44" s="42"/>
      <c r="P44" s="41" t="s">
        <v>74</v>
      </c>
      <c r="Q44" s="42"/>
      <c r="R44" s="42"/>
      <c r="S44" s="43"/>
      <c r="T44" s="41"/>
      <c r="U44" s="44"/>
      <c r="W44" s="6"/>
      <c r="X44" s="15"/>
      <c r="Y44" s="15"/>
      <c r="Z44" s="15"/>
      <c r="AA44" s="15"/>
    </row>
    <row r="45" spans="1:27" ht="24" customHeight="1">
      <c r="A45" s="45" t="s">
        <v>12</v>
      </c>
      <c r="B45" s="42"/>
      <c r="C45" s="43"/>
      <c r="D45" s="46">
        <v>100</v>
      </c>
      <c r="E45" s="46"/>
      <c r="F45" s="46">
        <v>100</v>
      </c>
      <c r="G45" s="46"/>
      <c r="H45" s="46" t="s">
        <v>10</v>
      </c>
      <c r="I45" s="46"/>
      <c r="J45" s="46" t="s">
        <v>3</v>
      </c>
      <c r="K45" s="46"/>
      <c r="L45" s="41" t="s">
        <v>234</v>
      </c>
      <c r="M45" s="42"/>
      <c r="N45" s="42"/>
      <c r="O45" s="42"/>
      <c r="P45" s="41" t="s">
        <v>65</v>
      </c>
      <c r="Q45" s="42"/>
      <c r="R45" s="42"/>
      <c r="S45" s="43"/>
      <c r="T45" s="41"/>
      <c r="U45" s="44"/>
      <c r="W45" s="6"/>
      <c r="X45" s="15"/>
      <c r="Y45" s="15"/>
      <c r="Z45" s="15"/>
      <c r="AA45" s="15"/>
    </row>
    <row r="46" spans="1:27" ht="24" customHeight="1">
      <c r="A46" s="45" t="s">
        <v>12</v>
      </c>
      <c r="B46" s="42"/>
      <c r="C46" s="43"/>
      <c r="D46" s="46">
        <v>125</v>
      </c>
      <c r="E46" s="46"/>
      <c r="F46" s="46">
        <v>300</v>
      </c>
      <c r="G46" s="46"/>
      <c r="H46" s="46" t="s">
        <v>10</v>
      </c>
      <c r="I46" s="46"/>
      <c r="J46" s="46" t="s">
        <v>3</v>
      </c>
      <c r="K46" s="46"/>
      <c r="L46" s="41" t="s">
        <v>234</v>
      </c>
      <c r="M46" s="42"/>
      <c r="N46" s="42"/>
      <c r="O46" s="42"/>
      <c r="P46" s="41" t="s">
        <v>124</v>
      </c>
      <c r="Q46" s="42"/>
      <c r="R46" s="42"/>
      <c r="S46" s="43"/>
      <c r="T46" s="41"/>
      <c r="U46" s="44"/>
      <c r="W46" s="6"/>
      <c r="X46" s="15"/>
      <c r="Y46" s="15"/>
      <c r="Z46" s="15"/>
      <c r="AA46" s="15"/>
    </row>
    <row r="47" spans="1:27" ht="24" customHeight="1">
      <c r="A47" s="45" t="s">
        <v>12</v>
      </c>
      <c r="B47" s="42"/>
      <c r="C47" s="43"/>
      <c r="D47" s="46">
        <v>100</v>
      </c>
      <c r="E47" s="46"/>
      <c r="F47" s="46">
        <v>300</v>
      </c>
      <c r="G47" s="46"/>
      <c r="H47" s="46" t="s">
        <v>10</v>
      </c>
      <c r="I47" s="46"/>
      <c r="J47" s="46" t="s">
        <v>3</v>
      </c>
      <c r="K47" s="46"/>
      <c r="L47" s="41" t="s">
        <v>234</v>
      </c>
      <c r="M47" s="42"/>
      <c r="N47" s="42"/>
      <c r="O47" s="42"/>
      <c r="P47" s="41" t="s">
        <v>66</v>
      </c>
      <c r="Q47" s="42"/>
      <c r="R47" s="42"/>
      <c r="S47" s="43"/>
      <c r="T47" s="41"/>
      <c r="U47" s="44"/>
      <c r="W47" s="6"/>
      <c r="X47" s="15"/>
      <c r="Y47" s="15"/>
      <c r="Z47" s="15"/>
      <c r="AA47" s="15"/>
    </row>
    <row r="48" spans="1:27" ht="24" customHeight="1">
      <c r="A48" s="45" t="s">
        <v>12</v>
      </c>
      <c r="B48" s="42"/>
      <c r="C48" s="43"/>
      <c r="D48" s="46">
        <v>100</v>
      </c>
      <c r="E48" s="46"/>
      <c r="F48" s="46">
        <v>100</v>
      </c>
      <c r="G48" s="46"/>
      <c r="H48" s="46" t="s">
        <v>10</v>
      </c>
      <c r="I48" s="46"/>
      <c r="J48" s="46" t="s">
        <v>3</v>
      </c>
      <c r="K48" s="46"/>
      <c r="L48" s="41" t="s">
        <v>67</v>
      </c>
      <c r="M48" s="42"/>
      <c r="N48" s="42"/>
      <c r="O48" s="42"/>
      <c r="P48" s="41" t="s">
        <v>68</v>
      </c>
      <c r="Q48" s="42"/>
      <c r="R48" s="42"/>
      <c r="S48" s="43"/>
      <c r="T48" s="41"/>
      <c r="U48" s="44"/>
      <c r="W48" s="6"/>
      <c r="X48" s="15"/>
      <c r="Y48" s="15"/>
      <c r="Z48" s="15"/>
      <c r="AA48" s="15"/>
    </row>
    <row r="49" spans="1:27" ht="24" customHeight="1">
      <c r="A49" s="45" t="s">
        <v>12</v>
      </c>
      <c r="B49" s="42"/>
      <c r="C49" s="43"/>
      <c r="D49" s="46">
        <v>125</v>
      </c>
      <c r="E49" s="46"/>
      <c r="F49" s="46">
        <v>300</v>
      </c>
      <c r="G49" s="46"/>
      <c r="H49" s="46" t="s">
        <v>10</v>
      </c>
      <c r="I49" s="46"/>
      <c r="J49" s="46" t="s">
        <v>3</v>
      </c>
      <c r="K49" s="46"/>
      <c r="L49" s="41" t="s">
        <v>67</v>
      </c>
      <c r="M49" s="42"/>
      <c r="N49" s="42"/>
      <c r="O49" s="42"/>
      <c r="P49" s="41" t="s">
        <v>125</v>
      </c>
      <c r="Q49" s="42"/>
      <c r="R49" s="42"/>
      <c r="S49" s="43"/>
      <c r="T49" s="41"/>
      <c r="U49" s="44"/>
      <c r="W49" s="6"/>
      <c r="X49" s="15"/>
      <c r="Y49" s="15"/>
      <c r="Z49" s="15"/>
      <c r="AA49" s="15"/>
    </row>
    <row r="50" spans="1:27" ht="24" customHeight="1">
      <c r="A50" s="45" t="s">
        <v>12</v>
      </c>
      <c r="B50" s="42"/>
      <c r="C50" s="43"/>
      <c r="D50" s="46">
        <v>100</v>
      </c>
      <c r="E50" s="46"/>
      <c r="F50" s="46">
        <v>300</v>
      </c>
      <c r="G50" s="46"/>
      <c r="H50" s="46" t="s">
        <v>10</v>
      </c>
      <c r="I50" s="46"/>
      <c r="J50" s="46" t="s">
        <v>3</v>
      </c>
      <c r="K50" s="46"/>
      <c r="L50" s="41" t="s">
        <v>67</v>
      </c>
      <c r="M50" s="42"/>
      <c r="N50" s="42"/>
      <c r="O50" s="42"/>
      <c r="P50" s="41" t="s">
        <v>69</v>
      </c>
      <c r="Q50" s="42"/>
      <c r="R50" s="42"/>
      <c r="S50" s="43"/>
      <c r="T50" s="41"/>
      <c r="U50" s="44"/>
      <c r="W50" s="6"/>
      <c r="X50" s="15"/>
      <c r="Y50" s="15"/>
      <c r="Z50" s="15"/>
      <c r="AA50" s="15"/>
    </row>
    <row r="51" spans="1:27" ht="24" customHeight="1">
      <c r="A51" s="45" t="s">
        <v>13</v>
      </c>
      <c r="B51" s="42"/>
      <c r="C51" s="43"/>
      <c r="D51" s="46">
        <v>350</v>
      </c>
      <c r="E51" s="46"/>
      <c r="F51" s="46">
        <v>900</v>
      </c>
      <c r="G51" s="46"/>
      <c r="H51" s="46" t="s">
        <v>10</v>
      </c>
      <c r="I51" s="46"/>
      <c r="J51" s="46" t="s">
        <v>3</v>
      </c>
      <c r="K51" s="46"/>
      <c r="L51" s="41" t="s">
        <v>234</v>
      </c>
      <c r="M51" s="42"/>
      <c r="N51" s="42"/>
      <c r="O51" s="42"/>
      <c r="P51" s="41" t="s">
        <v>76</v>
      </c>
      <c r="Q51" s="42"/>
      <c r="R51" s="42"/>
      <c r="S51" s="43"/>
      <c r="T51" s="41"/>
      <c r="U51" s="44"/>
      <c r="W51" s="6"/>
      <c r="X51" s="15"/>
      <c r="Y51" s="15"/>
      <c r="Z51" s="15"/>
      <c r="AA51" s="15"/>
    </row>
    <row r="52" spans="1:27" ht="24" customHeight="1">
      <c r="A52" s="45" t="s">
        <v>13</v>
      </c>
      <c r="B52" s="42"/>
      <c r="C52" s="43"/>
      <c r="D52" s="46">
        <v>350</v>
      </c>
      <c r="E52" s="46"/>
      <c r="F52" s="46">
        <v>900</v>
      </c>
      <c r="G52" s="46"/>
      <c r="H52" s="46" t="s">
        <v>10</v>
      </c>
      <c r="I52" s="46"/>
      <c r="J52" s="46" t="s">
        <v>3</v>
      </c>
      <c r="K52" s="46"/>
      <c r="L52" s="41" t="s">
        <v>234</v>
      </c>
      <c r="M52" s="42"/>
      <c r="N52" s="42"/>
      <c r="O52" s="42"/>
      <c r="P52" s="41" t="s">
        <v>77</v>
      </c>
      <c r="Q52" s="42"/>
      <c r="R52" s="42"/>
      <c r="S52" s="43"/>
      <c r="T52" s="41"/>
      <c r="U52" s="44"/>
      <c r="W52" s="6"/>
      <c r="X52" s="15"/>
      <c r="Y52" s="15"/>
      <c r="Z52" s="15"/>
      <c r="AA52" s="15"/>
    </row>
    <row r="53" spans="1:27" ht="24" customHeight="1">
      <c r="A53" s="45" t="s">
        <v>13</v>
      </c>
      <c r="B53" s="42"/>
      <c r="C53" s="43"/>
      <c r="D53" s="46">
        <v>350</v>
      </c>
      <c r="E53" s="46"/>
      <c r="F53" s="46">
        <v>900</v>
      </c>
      <c r="G53" s="46"/>
      <c r="H53" s="46" t="s">
        <v>10</v>
      </c>
      <c r="I53" s="46"/>
      <c r="J53" s="46" t="s">
        <v>3</v>
      </c>
      <c r="K53" s="46"/>
      <c r="L53" s="41" t="s">
        <v>67</v>
      </c>
      <c r="M53" s="42"/>
      <c r="N53" s="42"/>
      <c r="O53" s="42"/>
      <c r="P53" s="41" t="s">
        <v>81</v>
      </c>
      <c r="Q53" s="42"/>
      <c r="R53" s="42"/>
      <c r="S53" s="43"/>
      <c r="T53" s="41"/>
      <c r="U53" s="44"/>
      <c r="W53" s="6"/>
      <c r="X53" s="15"/>
      <c r="Y53" s="15"/>
      <c r="Z53" s="15"/>
      <c r="AA53" s="15"/>
    </row>
    <row r="54" spans="1:27" ht="24" customHeight="1">
      <c r="A54" s="45" t="s">
        <v>13</v>
      </c>
      <c r="B54" s="42"/>
      <c r="C54" s="43"/>
      <c r="D54" s="46">
        <v>350</v>
      </c>
      <c r="E54" s="46"/>
      <c r="F54" s="46">
        <v>900</v>
      </c>
      <c r="G54" s="46"/>
      <c r="H54" s="46" t="s">
        <v>10</v>
      </c>
      <c r="I54" s="46"/>
      <c r="J54" s="46" t="s">
        <v>3</v>
      </c>
      <c r="K54" s="46"/>
      <c r="L54" s="41" t="s">
        <v>67</v>
      </c>
      <c r="M54" s="42"/>
      <c r="N54" s="42"/>
      <c r="O54" s="42"/>
      <c r="P54" s="41" t="s">
        <v>82</v>
      </c>
      <c r="Q54" s="42"/>
      <c r="R54" s="42"/>
      <c r="S54" s="43"/>
      <c r="T54" s="41"/>
      <c r="U54" s="44"/>
      <c r="W54" s="6"/>
      <c r="X54" s="15"/>
      <c r="Y54" s="15"/>
      <c r="Z54" s="15"/>
      <c r="AA54" s="15"/>
    </row>
    <row r="55" spans="1:27" ht="24" customHeight="1">
      <c r="A55" s="45" t="s">
        <v>13</v>
      </c>
      <c r="B55" s="42"/>
      <c r="C55" s="43"/>
      <c r="D55" s="46">
        <v>100</v>
      </c>
      <c r="E55" s="46"/>
      <c r="F55" s="46">
        <v>300</v>
      </c>
      <c r="G55" s="46"/>
      <c r="H55" s="46" t="s">
        <v>235</v>
      </c>
      <c r="I55" s="46"/>
      <c r="J55" s="46" t="s">
        <v>3</v>
      </c>
      <c r="K55" s="46"/>
      <c r="L55" s="41" t="s">
        <v>234</v>
      </c>
      <c r="M55" s="42"/>
      <c r="N55" s="42"/>
      <c r="O55" s="42"/>
      <c r="P55" s="41" t="s">
        <v>78</v>
      </c>
      <c r="Q55" s="42"/>
      <c r="R55" s="42"/>
      <c r="S55" s="43"/>
      <c r="T55" s="41"/>
      <c r="U55" s="44"/>
      <c r="W55" s="6"/>
      <c r="X55" s="15"/>
      <c r="Y55" s="15"/>
      <c r="Z55" s="15"/>
      <c r="AA55" s="15"/>
    </row>
    <row r="56" spans="1:27" ht="24" customHeight="1">
      <c r="A56" s="45" t="s">
        <v>13</v>
      </c>
      <c r="B56" s="42"/>
      <c r="C56" s="43"/>
      <c r="D56" s="46">
        <v>300</v>
      </c>
      <c r="E56" s="46"/>
      <c r="F56" s="46">
        <v>300</v>
      </c>
      <c r="G56" s="46"/>
      <c r="H56" s="46" t="s">
        <v>235</v>
      </c>
      <c r="I56" s="46"/>
      <c r="J56" s="46" t="s">
        <v>3</v>
      </c>
      <c r="K56" s="46"/>
      <c r="L56" s="41" t="s">
        <v>234</v>
      </c>
      <c r="M56" s="42"/>
      <c r="N56" s="42"/>
      <c r="O56" s="42"/>
      <c r="P56" s="41" t="s">
        <v>79</v>
      </c>
      <c r="Q56" s="42"/>
      <c r="R56" s="42"/>
      <c r="S56" s="43"/>
      <c r="T56" s="41"/>
      <c r="U56" s="44"/>
      <c r="W56" s="6"/>
      <c r="X56" s="15"/>
      <c r="Y56" s="15"/>
      <c r="Z56" s="15"/>
      <c r="AA56" s="15"/>
    </row>
    <row r="57" spans="1:27" ht="24" customHeight="1">
      <c r="A57" s="45" t="s">
        <v>13</v>
      </c>
      <c r="B57" s="42"/>
      <c r="C57" s="43"/>
      <c r="D57" s="46">
        <v>100</v>
      </c>
      <c r="E57" s="46"/>
      <c r="F57" s="46">
        <v>300</v>
      </c>
      <c r="G57" s="46"/>
      <c r="H57" s="46" t="s">
        <v>235</v>
      </c>
      <c r="I57" s="46"/>
      <c r="J57" s="46" t="s">
        <v>3</v>
      </c>
      <c r="K57" s="46"/>
      <c r="L57" s="41" t="s">
        <v>67</v>
      </c>
      <c r="M57" s="42"/>
      <c r="N57" s="42"/>
      <c r="O57" s="42"/>
      <c r="P57" s="41" t="s">
        <v>83</v>
      </c>
      <c r="Q57" s="42"/>
      <c r="R57" s="42"/>
      <c r="S57" s="43"/>
      <c r="T57" s="41"/>
      <c r="U57" s="44"/>
      <c r="W57" s="6"/>
      <c r="X57" s="15"/>
      <c r="Y57" s="15"/>
      <c r="Z57" s="15"/>
      <c r="AA57" s="15"/>
    </row>
    <row r="58" spans="1:27" ht="24" customHeight="1">
      <c r="A58" s="45" t="s">
        <v>13</v>
      </c>
      <c r="B58" s="42"/>
      <c r="C58" s="43"/>
      <c r="D58" s="46">
        <v>300</v>
      </c>
      <c r="E58" s="46"/>
      <c r="F58" s="46">
        <v>300</v>
      </c>
      <c r="G58" s="46"/>
      <c r="H58" s="46" t="s">
        <v>235</v>
      </c>
      <c r="I58" s="46"/>
      <c r="J58" s="46" t="s">
        <v>3</v>
      </c>
      <c r="K58" s="46"/>
      <c r="L58" s="41" t="s">
        <v>67</v>
      </c>
      <c r="M58" s="42"/>
      <c r="N58" s="42"/>
      <c r="O58" s="42"/>
      <c r="P58" s="41" t="s">
        <v>84</v>
      </c>
      <c r="Q58" s="42"/>
      <c r="R58" s="42"/>
      <c r="S58" s="43"/>
      <c r="T58" s="41"/>
      <c r="U58" s="44"/>
      <c r="W58" s="6"/>
      <c r="X58" s="15"/>
      <c r="Y58" s="15"/>
      <c r="Z58" s="15"/>
      <c r="AA58" s="15"/>
    </row>
    <row r="59" spans="1:27" ht="24" customHeight="1">
      <c r="A59" s="45"/>
      <c r="B59" s="42"/>
      <c r="C59" s="43"/>
      <c r="D59" s="46"/>
      <c r="E59" s="46"/>
      <c r="F59" s="46"/>
      <c r="G59" s="46"/>
      <c r="H59" s="46"/>
      <c r="I59" s="46"/>
      <c r="J59" s="46"/>
      <c r="K59" s="46"/>
      <c r="L59" s="41"/>
      <c r="M59" s="42"/>
      <c r="N59" s="42"/>
      <c r="O59" s="42"/>
      <c r="P59" s="41"/>
      <c r="Q59" s="42"/>
      <c r="R59" s="42"/>
      <c r="S59" s="43"/>
      <c r="T59" s="41"/>
      <c r="U59" s="44"/>
      <c r="W59" s="6"/>
      <c r="X59" s="15"/>
      <c r="Y59" s="15"/>
      <c r="Z59" s="15"/>
      <c r="AA59" s="15"/>
    </row>
    <row r="60" spans="1:27" ht="24" customHeight="1">
      <c r="A60" s="37" t="s">
        <v>405</v>
      </c>
      <c r="B60" s="38"/>
      <c r="C60" s="38"/>
      <c r="D60" s="39"/>
      <c r="E60" s="39"/>
      <c r="F60" s="39"/>
      <c r="G60" s="39"/>
      <c r="H60" s="39"/>
      <c r="I60" s="39"/>
      <c r="J60" s="39"/>
      <c r="K60" s="39"/>
      <c r="L60" s="39"/>
      <c r="M60" s="39"/>
      <c r="N60" s="39"/>
      <c r="O60" s="39"/>
      <c r="P60" s="39"/>
      <c r="Q60" s="39"/>
      <c r="R60" s="39"/>
      <c r="S60" s="39"/>
      <c r="T60" s="39"/>
      <c r="U60" s="40"/>
      <c r="W60" s="6"/>
      <c r="X60" s="15"/>
      <c r="Y60" s="15"/>
      <c r="Z60" s="15"/>
      <c r="AA60" s="15"/>
    </row>
    <row r="61" spans="1:27" ht="24" customHeight="1">
      <c r="A61" s="37" t="s">
        <v>406</v>
      </c>
      <c r="B61" s="38"/>
      <c r="C61" s="38"/>
      <c r="D61" s="39"/>
      <c r="E61" s="39"/>
      <c r="F61" s="39"/>
      <c r="G61" s="39"/>
      <c r="H61" s="39"/>
      <c r="I61" s="39"/>
      <c r="J61" s="39"/>
      <c r="K61" s="39"/>
      <c r="L61" s="39"/>
      <c r="M61" s="39"/>
      <c r="N61" s="39"/>
      <c r="O61" s="39"/>
      <c r="P61" s="39"/>
      <c r="Q61" s="39"/>
      <c r="R61" s="39"/>
      <c r="S61" s="39"/>
      <c r="T61" s="39"/>
      <c r="U61" s="40"/>
      <c r="W61" s="6"/>
      <c r="X61" s="15"/>
      <c r="Y61" s="15"/>
      <c r="Z61" s="15"/>
      <c r="AA61" s="15"/>
    </row>
    <row r="62" spans="1:27" ht="24" customHeight="1">
      <c r="A62" s="37" t="s">
        <v>407</v>
      </c>
      <c r="B62" s="38"/>
      <c r="C62" s="38"/>
      <c r="D62" s="39"/>
      <c r="E62" s="39"/>
      <c r="F62" s="39"/>
      <c r="G62" s="39"/>
      <c r="H62" s="39"/>
      <c r="I62" s="39"/>
      <c r="J62" s="39"/>
      <c r="K62" s="39"/>
      <c r="L62" s="39"/>
      <c r="M62" s="39"/>
      <c r="N62" s="39"/>
      <c r="O62" s="39"/>
      <c r="P62" s="39"/>
      <c r="Q62" s="39"/>
      <c r="R62" s="39"/>
      <c r="S62" s="39"/>
      <c r="T62" s="39"/>
      <c r="U62" s="40"/>
      <c r="W62" s="6"/>
      <c r="X62" s="15"/>
      <c r="Y62" s="15"/>
      <c r="Z62" s="15"/>
      <c r="AA62" s="15"/>
    </row>
    <row r="63" spans="1:27" ht="24" customHeight="1">
      <c r="A63" s="37"/>
      <c r="B63" s="38"/>
      <c r="C63" s="38"/>
      <c r="D63" s="39"/>
      <c r="E63" s="39"/>
      <c r="F63" s="39"/>
      <c r="G63" s="39"/>
      <c r="H63" s="39"/>
      <c r="I63" s="39"/>
      <c r="J63" s="39"/>
      <c r="K63" s="39"/>
      <c r="L63" s="39"/>
      <c r="M63" s="39"/>
      <c r="N63" s="39"/>
      <c r="O63" s="39"/>
      <c r="P63" s="39"/>
      <c r="Q63" s="39"/>
      <c r="R63" s="39"/>
      <c r="S63" s="39"/>
      <c r="T63" s="39"/>
      <c r="U63" s="40"/>
      <c r="W63" s="6"/>
      <c r="X63" s="15"/>
      <c r="Y63" s="15"/>
      <c r="Z63" s="15"/>
      <c r="AA63" s="15"/>
    </row>
    <row r="64" spans="1:27" ht="24" customHeight="1">
      <c r="A64" s="37"/>
      <c r="B64" s="38"/>
      <c r="C64" s="38"/>
      <c r="D64" s="39"/>
      <c r="E64" s="39"/>
      <c r="F64" s="39"/>
      <c r="G64" s="39"/>
      <c r="H64" s="39"/>
      <c r="I64" s="39"/>
      <c r="J64" s="39"/>
      <c r="K64" s="39"/>
      <c r="L64" s="39"/>
      <c r="M64" s="39"/>
      <c r="N64" s="39"/>
      <c r="O64" s="39"/>
      <c r="P64" s="39"/>
      <c r="Q64" s="39"/>
      <c r="R64" s="39"/>
      <c r="S64" s="39"/>
      <c r="T64" s="39"/>
      <c r="U64" s="40"/>
      <c r="W64" s="6"/>
      <c r="X64" s="15"/>
      <c r="Y64" s="15"/>
      <c r="Z64" s="15"/>
      <c r="AA64" s="15"/>
    </row>
    <row r="65" spans="1:27" ht="24" customHeight="1">
      <c r="A65" s="37"/>
      <c r="B65" s="38"/>
      <c r="C65" s="38"/>
      <c r="D65" s="39"/>
      <c r="E65" s="39"/>
      <c r="F65" s="39"/>
      <c r="G65" s="39"/>
      <c r="H65" s="39"/>
      <c r="I65" s="39"/>
      <c r="J65" s="39"/>
      <c r="K65" s="39"/>
      <c r="L65" s="39"/>
      <c r="M65" s="39"/>
      <c r="N65" s="39"/>
      <c r="O65" s="39"/>
      <c r="P65" s="39"/>
      <c r="Q65" s="39"/>
      <c r="R65" s="39"/>
      <c r="S65" s="39"/>
      <c r="T65" s="39"/>
      <c r="U65" s="40"/>
      <c r="W65" s="6"/>
      <c r="X65" s="15"/>
      <c r="Y65" s="15"/>
      <c r="Z65" s="15"/>
      <c r="AA65" s="15"/>
    </row>
    <row r="66" spans="1:27" ht="24" customHeight="1">
      <c r="A66" s="37"/>
      <c r="B66" s="38"/>
      <c r="C66" s="38"/>
      <c r="D66" s="39"/>
      <c r="E66" s="39"/>
      <c r="F66" s="39"/>
      <c r="G66" s="39"/>
      <c r="H66" s="39"/>
      <c r="I66" s="39"/>
      <c r="J66" s="39"/>
      <c r="K66" s="39"/>
      <c r="L66" s="39"/>
      <c r="M66" s="39"/>
      <c r="N66" s="39"/>
      <c r="O66" s="39"/>
      <c r="P66" s="39"/>
      <c r="Q66" s="39"/>
      <c r="R66" s="39"/>
      <c r="S66" s="39"/>
      <c r="T66" s="39"/>
      <c r="U66" s="40"/>
      <c r="W66" s="6"/>
      <c r="X66" s="15"/>
      <c r="Y66" s="15"/>
      <c r="Z66" s="15"/>
      <c r="AA66" s="15"/>
    </row>
    <row r="67" spans="1:27" ht="24" customHeight="1">
      <c r="A67" s="45"/>
      <c r="B67" s="42"/>
      <c r="C67" s="43"/>
      <c r="D67" s="46"/>
      <c r="E67" s="46"/>
      <c r="F67" s="46"/>
      <c r="G67" s="46"/>
      <c r="H67" s="46"/>
      <c r="I67" s="46"/>
      <c r="J67" s="46"/>
      <c r="K67" s="46"/>
      <c r="L67" s="41"/>
      <c r="M67" s="42"/>
      <c r="N67" s="42"/>
      <c r="O67" s="42"/>
      <c r="P67" s="41"/>
      <c r="Q67" s="42"/>
      <c r="R67" s="42"/>
      <c r="S67" s="43"/>
      <c r="T67" s="41"/>
      <c r="U67" s="44"/>
      <c r="W67" s="6"/>
      <c r="X67" s="15"/>
      <c r="Y67" s="15"/>
      <c r="Z67" s="15"/>
      <c r="AA67" s="15"/>
    </row>
    <row r="68" spans="1:27" ht="24" customHeight="1">
      <c r="A68" s="45"/>
      <c r="B68" s="42"/>
      <c r="C68" s="43"/>
      <c r="D68" s="46"/>
      <c r="E68" s="46"/>
      <c r="F68" s="46"/>
      <c r="G68" s="46"/>
      <c r="H68" s="46"/>
      <c r="I68" s="46"/>
      <c r="J68" s="46"/>
      <c r="K68" s="46"/>
      <c r="L68" s="41"/>
      <c r="M68" s="42"/>
      <c r="N68" s="42"/>
      <c r="O68" s="42"/>
      <c r="P68" s="41"/>
      <c r="Q68" s="42"/>
      <c r="R68" s="42"/>
      <c r="S68" s="43"/>
      <c r="T68" s="41"/>
      <c r="U68" s="44"/>
      <c r="W68" s="6"/>
      <c r="X68" s="15"/>
      <c r="Y68" s="15"/>
      <c r="Z68" s="15"/>
      <c r="AA68" s="15"/>
    </row>
    <row r="69" spans="1:27" ht="24" customHeight="1">
      <c r="A69" s="45"/>
      <c r="B69" s="42"/>
      <c r="C69" s="43"/>
      <c r="D69" s="46"/>
      <c r="E69" s="46"/>
      <c r="F69" s="46"/>
      <c r="G69" s="46"/>
      <c r="H69" s="46"/>
      <c r="I69" s="46"/>
      <c r="J69" s="46"/>
      <c r="K69" s="46"/>
      <c r="L69" s="41"/>
      <c r="M69" s="42"/>
      <c r="N69" s="42"/>
      <c r="O69" s="42"/>
      <c r="P69" s="41"/>
      <c r="Q69" s="42"/>
      <c r="R69" s="42"/>
      <c r="S69" s="43"/>
      <c r="T69" s="41"/>
      <c r="U69" s="44"/>
      <c r="W69" s="6"/>
      <c r="X69" s="15"/>
      <c r="Y69" s="15"/>
      <c r="Z69" s="15"/>
      <c r="AA69" s="15"/>
    </row>
    <row r="70" spans="1:27" ht="24" customHeight="1">
      <c r="A70" s="45"/>
      <c r="B70" s="42"/>
      <c r="C70" s="43"/>
      <c r="D70" s="46"/>
      <c r="E70" s="46"/>
      <c r="F70" s="46"/>
      <c r="G70" s="46"/>
      <c r="H70" s="46"/>
      <c r="I70" s="46"/>
      <c r="J70" s="46"/>
      <c r="K70" s="46"/>
      <c r="L70" s="41"/>
      <c r="M70" s="42"/>
      <c r="N70" s="42"/>
      <c r="O70" s="42"/>
      <c r="P70" s="41"/>
      <c r="Q70" s="42"/>
      <c r="R70" s="42"/>
      <c r="S70" s="43"/>
      <c r="T70" s="41"/>
      <c r="U70" s="44"/>
      <c r="W70" s="6"/>
      <c r="X70" s="15"/>
      <c r="Y70" s="15"/>
      <c r="Z70" s="15"/>
      <c r="AA70" s="15"/>
    </row>
    <row r="71" spans="1:27" ht="24" customHeight="1">
      <c r="A71" s="45"/>
      <c r="B71" s="42"/>
      <c r="C71" s="43"/>
      <c r="D71" s="46"/>
      <c r="E71" s="46"/>
      <c r="F71" s="46"/>
      <c r="G71" s="46"/>
      <c r="H71" s="46"/>
      <c r="I71" s="46"/>
      <c r="J71" s="46"/>
      <c r="K71" s="46"/>
      <c r="L71" s="41"/>
      <c r="M71" s="42"/>
      <c r="N71" s="42"/>
      <c r="O71" s="42"/>
      <c r="P71" s="41"/>
      <c r="Q71" s="42"/>
      <c r="R71" s="42"/>
      <c r="S71" s="43"/>
      <c r="T71" s="41"/>
      <c r="U71" s="44"/>
      <c r="W71" s="6"/>
      <c r="X71" s="15"/>
      <c r="Y71" s="15"/>
      <c r="Z71" s="15"/>
      <c r="AA71" s="15"/>
    </row>
    <row r="72" spans="1:27" ht="24" customHeight="1">
      <c r="A72" s="45"/>
      <c r="B72" s="42"/>
      <c r="C72" s="43"/>
      <c r="D72" s="46"/>
      <c r="E72" s="46"/>
      <c r="F72" s="46"/>
      <c r="G72" s="46"/>
      <c r="H72" s="46"/>
      <c r="I72" s="46"/>
      <c r="J72" s="46"/>
      <c r="K72" s="46"/>
      <c r="L72" s="41"/>
      <c r="M72" s="42"/>
      <c r="N72" s="42"/>
      <c r="O72" s="42"/>
      <c r="P72" s="41"/>
      <c r="Q72" s="42"/>
      <c r="R72" s="42"/>
      <c r="S72" s="43"/>
      <c r="T72" s="41"/>
      <c r="U72" s="44"/>
      <c r="W72" s="6"/>
      <c r="X72" s="15"/>
      <c r="Y72" s="15"/>
      <c r="Z72" s="15"/>
      <c r="AA72" s="15"/>
    </row>
    <row r="73" spans="1:27" ht="24" customHeight="1">
      <c r="A73" s="45"/>
      <c r="B73" s="42"/>
      <c r="C73" s="43"/>
      <c r="D73" s="46"/>
      <c r="E73" s="46"/>
      <c r="F73" s="46"/>
      <c r="G73" s="46"/>
      <c r="H73" s="46"/>
      <c r="I73" s="46"/>
      <c r="J73" s="46"/>
      <c r="K73" s="46"/>
      <c r="L73" s="41"/>
      <c r="M73" s="42"/>
      <c r="N73" s="42"/>
      <c r="O73" s="42"/>
      <c r="P73" s="41"/>
      <c r="Q73" s="42"/>
      <c r="R73" s="42"/>
      <c r="S73" s="43"/>
      <c r="T73" s="41"/>
      <c r="U73" s="44"/>
      <c r="W73" s="6"/>
      <c r="X73" s="15"/>
      <c r="Y73" s="15"/>
      <c r="Z73" s="15"/>
      <c r="AA73" s="15"/>
    </row>
    <row r="74" spans="1:27" ht="24" customHeight="1">
      <c r="A74" s="45"/>
      <c r="B74" s="42"/>
      <c r="C74" s="43"/>
      <c r="D74" s="46"/>
      <c r="E74" s="46"/>
      <c r="F74" s="46"/>
      <c r="G74" s="46"/>
      <c r="H74" s="46"/>
      <c r="I74" s="46"/>
      <c r="J74" s="46"/>
      <c r="K74" s="46"/>
      <c r="L74" s="41"/>
      <c r="M74" s="42"/>
      <c r="N74" s="42"/>
      <c r="O74" s="42"/>
      <c r="P74" s="41"/>
      <c r="Q74" s="42"/>
      <c r="R74" s="42"/>
      <c r="S74" s="43"/>
      <c r="T74" s="41"/>
      <c r="U74" s="44"/>
      <c r="W74" s="6"/>
      <c r="X74" s="15"/>
      <c r="Y74" s="15"/>
      <c r="Z74" s="15"/>
      <c r="AA74" s="15"/>
    </row>
    <row r="75" spans="1:27" ht="24" customHeight="1">
      <c r="A75" s="45"/>
      <c r="B75" s="42"/>
      <c r="C75" s="43"/>
      <c r="D75" s="46"/>
      <c r="E75" s="46"/>
      <c r="F75" s="46"/>
      <c r="G75" s="46"/>
      <c r="H75" s="46"/>
      <c r="I75" s="46"/>
      <c r="J75" s="46"/>
      <c r="K75" s="46"/>
      <c r="L75" s="41"/>
      <c r="M75" s="42"/>
      <c r="N75" s="42"/>
      <c r="O75" s="42"/>
      <c r="P75" s="41"/>
      <c r="Q75" s="42"/>
      <c r="R75" s="42"/>
      <c r="S75" s="43"/>
      <c r="T75" s="41"/>
      <c r="U75" s="44"/>
      <c r="W75" s="6"/>
      <c r="X75" s="15"/>
      <c r="Y75" s="15"/>
      <c r="Z75" s="15"/>
      <c r="AA75" s="15"/>
    </row>
    <row r="76" spans="1:27" ht="24" customHeight="1">
      <c r="A76" s="45"/>
      <c r="B76" s="42"/>
      <c r="C76" s="43"/>
      <c r="D76" s="46"/>
      <c r="E76" s="46"/>
      <c r="F76" s="46"/>
      <c r="G76" s="46"/>
      <c r="H76" s="46"/>
      <c r="I76" s="46"/>
      <c r="J76" s="46"/>
      <c r="K76" s="46"/>
      <c r="L76" s="41"/>
      <c r="M76" s="42"/>
      <c r="N76" s="42"/>
      <c r="O76" s="42"/>
      <c r="P76" s="41"/>
      <c r="Q76" s="42"/>
      <c r="R76" s="42"/>
      <c r="S76" s="43"/>
      <c r="T76" s="41"/>
      <c r="U76" s="44"/>
      <c r="W76" s="6"/>
      <c r="X76" s="15"/>
      <c r="Y76" s="15"/>
      <c r="Z76" s="15"/>
      <c r="AA76" s="15"/>
    </row>
    <row r="77" spans="1:27" ht="24" customHeight="1">
      <c r="A77" s="45"/>
      <c r="B77" s="42"/>
      <c r="C77" s="43"/>
      <c r="D77" s="46"/>
      <c r="E77" s="46"/>
      <c r="F77" s="46"/>
      <c r="G77" s="46"/>
      <c r="H77" s="46"/>
      <c r="I77" s="46"/>
      <c r="J77" s="46"/>
      <c r="K77" s="46"/>
      <c r="L77" s="41"/>
      <c r="M77" s="42"/>
      <c r="N77" s="42"/>
      <c r="O77" s="42"/>
      <c r="P77" s="41"/>
      <c r="Q77" s="42"/>
      <c r="R77" s="42"/>
      <c r="S77" s="43"/>
      <c r="T77" s="41"/>
      <c r="U77" s="44"/>
      <c r="W77" s="6"/>
      <c r="X77" s="15"/>
      <c r="Y77" s="15"/>
      <c r="Z77" s="15"/>
      <c r="AA77" s="15"/>
    </row>
    <row r="78" spans="1:27" ht="24" customHeight="1">
      <c r="A78" s="45"/>
      <c r="B78" s="42"/>
      <c r="C78" s="43"/>
      <c r="D78" s="46"/>
      <c r="E78" s="46"/>
      <c r="F78" s="46"/>
      <c r="G78" s="46"/>
      <c r="H78" s="46"/>
      <c r="I78" s="46"/>
      <c r="J78" s="46"/>
      <c r="K78" s="46"/>
      <c r="L78" s="41"/>
      <c r="M78" s="42"/>
      <c r="N78" s="42"/>
      <c r="O78" s="42"/>
      <c r="P78" s="41"/>
      <c r="Q78" s="42"/>
      <c r="R78" s="42"/>
      <c r="S78" s="43"/>
      <c r="T78" s="41"/>
      <c r="U78" s="44"/>
      <c r="W78" s="6"/>
      <c r="X78" s="15"/>
      <c r="Y78" s="15"/>
      <c r="Z78" s="15"/>
      <c r="AA78" s="15"/>
    </row>
    <row r="79" spans="1:27" ht="24" customHeight="1">
      <c r="A79" s="45"/>
      <c r="B79" s="42"/>
      <c r="C79" s="43"/>
      <c r="D79" s="46"/>
      <c r="E79" s="46"/>
      <c r="F79" s="46"/>
      <c r="G79" s="46"/>
      <c r="H79" s="46"/>
      <c r="I79" s="46"/>
      <c r="J79" s="46"/>
      <c r="K79" s="46"/>
      <c r="L79" s="41"/>
      <c r="M79" s="42"/>
      <c r="N79" s="42"/>
      <c r="O79" s="42"/>
      <c r="P79" s="41"/>
      <c r="Q79" s="42"/>
      <c r="R79" s="42"/>
      <c r="S79" s="43"/>
      <c r="T79" s="41"/>
      <c r="U79" s="44"/>
      <c r="W79" s="6"/>
      <c r="X79" s="15"/>
      <c r="Y79" s="15"/>
      <c r="Z79" s="15"/>
      <c r="AA79" s="15"/>
    </row>
    <row r="80" spans="1:27" ht="24" customHeight="1">
      <c r="A80" s="45"/>
      <c r="B80" s="42"/>
      <c r="C80" s="43"/>
      <c r="D80" s="46"/>
      <c r="E80" s="46"/>
      <c r="F80" s="46"/>
      <c r="G80" s="46"/>
      <c r="H80" s="46"/>
      <c r="I80" s="46"/>
      <c r="J80" s="46"/>
      <c r="K80" s="46"/>
      <c r="L80" s="41"/>
      <c r="M80" s="42"/>
      <c r="N80" s="42"/>
      <c r="O80" s="42"/>
      <c r="P80" s="41"/>
      <c r="Q80" s="42"/>
      <c r="R80" s="42"/>
      <c r="S80" s="43"/>
      <c r="T80" s="41"/>
      <c r="U80" s="44"/>
      <c r="W80" s="6"/>
      <c r="X80" s="15"/>
      <c r="Y80" s="15"/>
      <c r="Z80" s="15"/>
      <c r="AA80" s="15"/>
    </row>
    <row r="81" spans="1:27" ht="24" customHeight="1">
      <c r="A81" s="45"/>
      <c r="B81" s="42"/>
      <c r="C81" s="43"/>
      <c r="D81" s="46"/>
      <c r="E81" s="46"/>
      <c r="F81" s="46"/>
      <c r="G81" s="46"/>
      <c r="H81" s="46"/>
      <c r="I81" s="46"/>
      <c r="J81" s="46"/>
      <c r="K81" s="46"/>
      <c r="L81" s="41"/>
      <c r="M81" s="42"/>
      <c r="N81" s="42"/>
      <c r="O81" s="42"/>
      <c r="P81" s="41"/>
      <c r="Q81" s="42"/>
      <c r="R81" s="42"/>
      <c r="S81" s="43"/>
      <c r="T81" s="41"/>
      <c r="U81" s="44"/>
      <c r="W81" s="6"/>
      <c r="X81" s="15"/>
      <c r="Y81" s="15"/>
      <c r="Z81" s="15"/>
      <c r="AA81" s="15"/>
    </row>
    <row r="82" spans="1:27" ht="24" customHeight="1">
      <c r="A82" s="45"/>
      <c r="B82" s="42"/>
      <c r="C82" s="43"/>
      <c r="D82" s="46"/>
      <c r="E82" s="46"/>
      <c r="F82" s="46"/>
      <c r="G82" s="46"/>
      <c r="H82" s="46"/>
      <c r="I82" s="46"/>
      <c r="J82" s="46"/>
      <c r="K82" s="46"/>
      <c r="L82" s="41"/>
      <c r="M82" s="42"/>
      <c r="N82" s="42"/>
      <c r="O82" s="42"/>
      <c r="P82" s="41"/>
      <c r="Q82" s="42"/>
      <c r="R82" s="42"/>
      <c r="S82" s="43"/>
      <c r="T82" s="41"/>
      <c r="U82" s="44"/>
      <c r="W82" s="6"/>
      <c r="X82" s="15"/>
      <c r="Y82" s="15"/>
      <c r="Z82" s="15"/>
      <c r="AA82" s="15"/>
    </row>
    <row r="83" spans="1:27" ht="24" customHeight="1">
      <c r="A83" s="45"/>
      <c r="B83" s="42"/>
      <c r="C83" s="43"/>
      <c r="D83" s="46"/>
      <c r="E83" s="46"/>
      <c r="F83" s="46"/>
      <c r="G83" s="46"/>
      <c r="H83" s="46"/>
      <c r="I83" s="46"/>
      <c r="J83" s="46"/>
      <c r="K83" s="46"/>
      <c r="L83" s="41"/>
      <c r="M83" s="42"/>
      <c r="N83" s="42"/>
      <c r="O83" s="42"/>
      <c r="P83" s="41"/>
      <c r="Q83" s="42"/>
      <c r="R83" s="42"/>
      <c r="S83" s="43"/>
      <c r="T83" s="41"/>
      <c r="U83" s="44"/>
      <c r="W83" s="6"/>
      <c r="X83" s="15"/>
      <c r="Y83" s="15"/>
      <c r="Z83" s="15"/>
      <c r="AA83" s="15"/>
    </row>
    <row r="84" spans="1:27" ht="24" customHeight="1">
      <c r="A84" s="45"/>
      <c r="B84" s="42"/>
      <c r="C84" s="43"/>
      <c r="D84" s="46"/>
      <c r="E84" s="46"/>
      <c r="F84" s="46"/>
      <c r="G84" s="46"/>
      <c r="H84" s="46"/>
      <c r="I84" s="46"/>
      <c r="J84" s="46"/>
      <c r="K84" s="46"/>
      <c r="L84" s="41"/>
      <c r="M84" s="42"/>
      <c r="N84" s="42"/>
      <c r="O84" s="42"/>
      <c r="P84" s="41"/>
      <c r="Q84" s="42"/>
      <c r="R84" s="42"/>
      <c r="S84" s="43"/>
      <c r="T84" s="41"/>
      <c r="U84" s="44"/>
      <c r="W84" s="6"/>
      <c r="X84" s="15"/>
      <c r="Y84" s="15"/>
      <c r="Z84" s="15"/>
      <c r="AA84" s="15"/>
    </row>
    <row r="85" spans="1:27" ht="24" customHeight="1">
      <c r="A85" s="45"/>
      <c r="B85" s="42"/>
      <c r="C85" s="43"/>
      <c r="D85" s="46"/>
      <c r="E85" s="46"/>
      <c r="F85" s="46"/>
      <c r="G85" s="46"/>
      <c r="H85" s="46"/>
      <c r="I85" s="46"/>
      <c r="J85" s="46"/>
      <c r="K85" s="46"/>
      <c r="L85" s="41"/>
      <c r="M85" s="42"/>
      <c r="N85" s="42"/>
      <c r="O85" s="42"/>
      <c r="P85" s="41"/>
      <c r="Q85" s="42"/>
      <c r="R85" s="42"/>
      <c r="S85" s="43"/>
      <c r="T85" s="41"/>
      <c r="U85" s="44"/>
      <c r="W85" s="6"/>
      <c r="X85" s="15"/>
      <c r="Y85" s="15"/>
      <c r="Z85" s="15"/>
      <c r="AA85" s="15"/>
    </row>
    <row r="86" spans="1:27" ht="24" customHeight="1">
      <c r="A86" s="45"/>
      <c r="B86" s="42"/>
      <c r="C86" s="43"/>
      <c r="D86" s="46"/>
      <c r="E86" s="46"/>
      <c r="F86" s="46"/>
      <c r="G86" s="46"/>
      <c r="H86" s="46"/>
      <c r="I86" s="46"/>
      <c r="J86" s="46"/>
      <c r="K86" s="46"/>
      <c r="L86" s="41"/>
      <c r="M86" s="42"/>
      <c r="N86" s="42"/>
      <c r="O86" s="42"/>
      <c r="P86" s="41"/>
      <c r="Q86" s="42"/>
      <c r="R86" s="42"/>
      <c r="S86" s="43"/>
      <c r="T86" s="41"/>
      <c r="U86" s="44"/>
      <c r="W86" s="6"/>
      <c r="X86" s="15"/>
      <c r="Y86" s="15"/>
      <c r="Z86" s="15"/>
      <c r="AA86" s="15"/>
    </row>
    <row r="87" spans="1:27" ht="24" customHeight="1">
      <c r="A87" s="45"/>
      <c r="B87" s="42"/>
      <c r="C87" s="43"/>
      <c r="D87" s="46"/>
      <c r="E87" s="46"/>
      <c r="F87" s="46"/>
      <c r="G87" s="46"/>
      <c r="H87" s="46"/>
      <c r="I87" s="46"/>
      <c r="J87" s="46"/>
      <c r="K87" s="46"/>
      <c r="L87" s="41"/>
      <c r="M87" s="42"/>
      <c r="N87" s="42"/>
      <c r="O87" s="42"/>
      <c r="P87" s="41"/>
      <c r="Q87" s="42"/>
      <c r="R87" s="42"/>
      <c r="S87" s="43"/>
      <c r="T87" s="41"/>
      <c r="U87" s="44"/>
      <c r="W87" s="6"/>
      <c r="X87" s="15"/>
      <c r="Y87" s="15"/>
      <c r="Z87" s="15"/>
      <c r="AA87" s="15"/>
    </row>
    <row r="88" spans="1:27" ht="24" customHeight="1">
      <c r="A88" s="45"/>
      <c r="B88" s="42"/>
      <c r="C88" s="43"/>
      <c r="D88" s="46"/>
      <c r="E88" s="46"/>
      <c r="F88" s="46"/>
      <c r="G88" s="46"/>
      <c r="H88" s="46"/>
      <c r="I88" s="46"/>
      <c r="J88" s="46"/>
      <c r="K88" s="46"/>
      <c r="L88" s="41"/>
      <c r="M88" s="42"/>
      <c r="N88" s="42"/>
      <c r="O88" s="42"/>
      <c r="P88" s="41"/>
      <c r="Q88" s="42"/>
      <c r="R88" s="42"/>
      <c r="S88" s="43"/>
      <c r="T88" s="41"/>
      <c r="U88" s="44"/>
      <c r="W88" s="6"/>
      <c r="X88" s="15"/>
      <c r="Y88" s="15"/>
      <c r="Z88" s="15"/>
      <c r="AA88" s="15"/>
    </row>
    <row r="89" spans="1:27" ht="24" customHeight="1">
      <c r="A89" s="45"/>
      <c r="B89" s="42"/>
      <c r="C89" s="43"/>
      <c r="D89" s="46"/>
      <c r="E89" s="46"/>
      <c r="F89" s="46"/>
      <c r="G89" s="46"/>
      <c r="H89" s="46"/>
      <c r="I89" s="46"/>
      <c r="J89" s="46"/>
      <c r="K89" s="46"/>
      <c r="L89" s="41"/>
      <c r="M89" s="42"/>
      <c r="N89" s="42"/>
      <c r="O89" s="42"/>
      <c r="P89" s="41"/>
      <c r="Q89" s="42"/>
      <c r="R89" s="42"/>
      <c r="S89" s="43"/>
      <c r="T89" s="41"/>
      <c r="U89" s="44"/>
      <c r="W89" s="6"/>
      <c r="X89" s="15"/>
      <c r="Y89" s="15"/>
      <c r="Z89" s="15"/>
      <c r="AA89" s="15"/>
    </row>
    <row r="90" spans="1:27" ht="24" customHeight="1">
      <c r="A90" s="45"/>
      <c r="B90" s="42"/>
      <c r="C90" s="43"/>
      <c r="D90" s="46"/>
      <c r="E90" s="46"/>
      <c r="F90" s="46"/>
      <c r="G90" s="46"/>
      <c r="H90" s="46"/>
      <c r="I90" s="46"/>
      <c r="J90" s="46"/>
      <c r="K90" s="46"/>
      <c r="L90" s="41"/>
      <c r="M90" s="42"/>
      <c r="N90" s="42"/>
      <c r="O90" s="42"/>
      <c r="P90" s="41"/>
      <c r="Q90" s="42"/>
      <c r="R90" s="42"/>
      <c r="S90" s="43"/>
      <c r="T90" s="41"/>
      <c r="U90" s="44"/>
      <c r="W90" s="6"/>
      <c r="X90" s="15"/>
      <c r="Y90" s="15"/>
      <c r="Z90" s="15"/>
      <c r="AA90" s="15"/>
    </row>
    <row r="91" spans="1:27" ht="24" customHeight="1">
      <c r="A91" s="45"/>
      <c r="B91" s="42"/>
      <c r="C91" s="43"/>
      <c r="D91" s="46"/>
      <c r="E91" s="46"/>
      <c r="F91" s="46"/>
      <c r="G91" s="46"/>
      <c r="H91" s="46"/>
      <c r="I91" s="46"/>
      <c r="J91" s="46"/>
      <c r="K91" s="46"/>
      <c r="L91" s="41"/>
      <c r="M91" s="42"/>
      <c r="N91" s="42"/>
      <c r="O91" s="42"/>
      <c r="P91" s="41"/>
      <c r="Q91" s="42"/>
      <c r="R91" s="42"/>
      <c r="S91" s="43"/>
      <c r="T91" s="41"/>
      <c r="U91" s="44"/>
      <c r="W91" s="6"/>
      <c r="X91" s="15"/>
      <c r="Y91" s="15"/>
      <c r="Z91" s="15"/>
      <c r="AA91" s="15"/>
    </row>
    <row r="92" spans="1:27" ht="24" customHeight="1">
      <c r="A92" s="45"/>
      <c r="B92" s="42"/>
      <c r="C92" s="43"/>
      <c r="D92" s="46"/>
      <c r="E92" s="46"/>
      <c r="F92" s="46"/>
      <c r="G92" s="46"/>
      <c r="H92" s="46"/>
      <c r="I92" s="46"/>
      <c r="J92" s="46"/>
      <c r="K92" s="46"/>
      <c r="L92" s="41"/>
      <c r="M92" s="42"/>
      <c r="N92" s="42"/>
      <c r="O92" s="42"/>
      <c r="P92" s="41"/>
      <c r="Q92" s="42"/>
      <c r="R92" s="42"/>
      <c r="S92" s="43"/>
      <c r="T92" s="41"/>
      <c r="U92" s="44"/>
      <c r="W92" s="6"/>
      <c r="X92" s="15"/>
      <c r="Y92" s="15"/>
      <c r="Z92" s="15"/>
      <c r="AA92" s="15"/>
    </row>
    <row r="93" spans="1:27" ht="24" customHeight="1">
      <c r="A93" s="45"/>
      <c r="B93" s="42"/>
      <c r="C93" s="43"/>
      <c r="D93" s="46"/>
      <c r="E93" s="46"/>
      <c r="F93" s="46"/>
      <c r="G93" s="46"/>
      <c r="H93" s="46"/>
      <c r="I93" s="46"/>
      <c r="J93" s="46"/>
      <c r="K93" s="46"/>
      <c r="L93" s="41"/>
      <c r="M93" s="42"/>
      <c r="N93" s="42"/>
      <c r="O93" s="42"/>
      <c r="P93" s="41"/>
      <c r="Q93" s="42"/>
      <c r="R93" s="42"/>
      <c r="S93" s="43"/>
      <c r="T93" s="41"/>
      <c r="U93" s="44"/>
      <c r="W93" s="6"/>
      <c r="X93" s="15"/>
      <c r="Y93" s="15"/>
      <c r="Z93" s="15"/>
      <c r="AA93" s="15"/>
    </row>
    <row r="94" spans="1:27" ht="24" customHeight="1">
      <c r="A94" s="45"/>
      <c r="B94" s="42"/>
      <c r="C94" s="43"/>
      <c r="D94" s="46"/>
      <c r="E94" s="46"/>
      <c r="F94" s="46"/>
      <c r="G94" s="46"/>
      <c r="H94" s="46"/>
      <c r="I94" s="46"/>
      <c r="J94" s="46"/>
      <c r="K94" s="46"/>
      <c r="L94" s="41"/>
      <c r="M94" s="42"/>
      <c r="N94" s="42"/>
      <c r="O94" s="42"/>
      <c r="P94" s="41"/>
      <c r="Q94" s="42"/>
      <c r="R94" s="42"/>
      <c r="S94" s="43"/>
      <c r="T94" s="41"/>
      <c r="U94" s="44"/>
      <c r="W94" s="6"/>
      <c r="X94" s="15"/>
      <c r="Y94" s="15"/>
      <c r="Z94" s="15"/>
      <c r="AA94" s="15"/>
    </row>
    <row r="95" spans="1:27" ht="24" customHeight="1">
      <c r="A95" s="45"/>
      <c r="B95" s="42"/>
      <c r="C95" s="43"/>
      <c r="D95" s="46"/>
      <c r="E95" s="46"/>
      <c r="F95" s="46"/>
      <c r="G95" s="46"/>
      <c r="H95" s="46"/>
      <c r="I95" s="46"/>
      <c r="J95" s="46"/>
      <c r="K95" s="46"/>
      <c r="L95" s="41"/>
      <c r="M95" s="42"/>
      <c r="N95" s="42"/>
      <c r="O95" s="42"/>
      <c r="P95" s="41"/>
      <c r="Q95" s="42"/>
      <c r="R95" s="42"/>
      <c r="S95" s="43"/>
      <c r="T95" s="41"/>
      <c r="U95" s="44"/>
      <c r="W95" s="6"/>
      <c r="X95" s="15"/>
      <c r="Y95" s="15"/>
      <c r="Z95" s="15"/>
      <c r="AA95" s="15"/>
    </row>
    <row r="96" spans="1:27" ht="24" customHeight="1">
      <c r="A96" s="45"/>
      <c r="B96" s="42"/>
      <c r="C96" s="43"/>
      <c r="D96" s="46"/>
      <c r="E96" s="46"/>
      <c r="F96" s="46"/>
      <c r="G96" s="46"/>
      <c r="H96" s="46"/>
      <c r="I96" s="46"/>
      <c r="J96" s="46"/>
      <c r="K96" s="46"/>
      <c r="L96" s="41"/>
      <c r="M96" s="42"/>
      <c r="N96" s="42"/>
      <c r="O96" s="42"/>
      <c r="P96" s="41"/>
      <c r="Q96" s="42"/>
      <c r="R96" s="42"/>
      <c r="S96" s="43"/>
      <c r="T96" s="41"/>
      <c r="U96" s="44"/>
      <c r="W96" s="6"/>
      <c r="X96" s="15"/>
      <c r="Y96" s="15"/>
      <c r="Z96" s="15"/>
      <c r="AA96" s="15"/>
    </row>
    <row r="97" spans="1:27" ht="24" customHeight="1">
      <c r="A97" s="45"/>
      <c r="B97" s="42"/>
      <c r="C97" s="43"/>
      <c r="D97" s="46"/>
      <c r="E97" s="46"/>
      <c r="F97" s="46"/>
      <c r="G97" s="46"/>
      <c r="H97" s="46"/>
      <c r="I97" s="46"/>
      <c r="J97" s="46"/>
      <c r="K97" s="46"/>
      <c r="L97" s="41"/>
      <c r="M97" s="42"/>
      <c r="N97" s="42"/>
      <c r="O97" s="42"/>
      <c r="P97" s="41"/>
      <c r="Q97" s="42"/>
      <c r="R97" s="42"/>
      <c r="S97" s="43"/>
      <c r="T97" s="41"/>
      <c r="U97" s="44"/>
      <c r="W97" s="6"/>
      <c r="X97" s="15"/>
      <c r="Y97" s="15"/>
      <c r="Z97" s="15"/>
      <c r="AA97" s="15"/>
    </row>
    <row r="98" spans="1:27" ht="24" customHeight="1">
      <c r="A98" s="45"/>
      <c r="B98" s="42"/>
      <c r="C98" s="43"/>
      <c r="D98" s="46"/>
      <c r="E98" s="46"/>
      <c r="F98" s="46"/>
      <c r="G98" s="46"/>
      <c r="H98" s="46"/>
      <c r="I98" s="46"/>
      <c r="J98" s="46"/>
      <c r="K98" s="46"/>
      <c r="L98" s="41"/>
      <c r="M98" s="42"/>
      <c r="N98" s="42"/>
      <c r="O98" s="42"/>
      <c r="P98" s="41"/>
      <c r="Q98" s="42"/>
      <c r="R98" s="42"/>
      <c r="S98" s="43"/>
      <c r="T98" s="41"/>
      <c r="U98" s="44"/>
      <c r="W98" s="6"/>
      <c r="X98" s="15"/>
      <c r="Y98" s="15"/>
      <c r="Z98" s="15"/>
      <c r="AA98" s="15"/>
    </row>
    <row r="99" spans="1:27" ht="24" customHeight="1">
      <c r="A99" s="45"/>
      <c r="B99" s="42"/>
      <c r="C99" s="43"/>
      <c r="D99" s="46"/>
      <c r="E99" s="46"/>
      <c r="F99" s="46"/>
      <c r="G99" s="46"/>
      <c r="H99" s="46"/>
      <c r="I99" s="46"/>
      <c r="J99" s="46"/>
      <c r="K99" s="46"/>
      <c r="L99" s="41"/>
      <c r="M99" s="42"/>
      <c r="N99" s="42"/>
      <c r="O99" s="42"/>
      <c r="P99" s="41"/>
      <c r="Q99" s="42"/>
      <c r="R99" s="42"/>
      <c r="S99" s="43"/>
      <c r="T99" s="41"/>
      <c r="U99" s="44"/>
      <c r="W99" s="6"/>
      <c r="X99" s="15"/>
      <c r="Y99" s="15"/>
      <c r="Z99" s="15"/>
      <c r="AA99" s="15"/>
    </row>
    <row r="100" spans="1:27" ht="24" customHeight="1">
      <c r="A100" s="45"/>
      <c r="B100" s="42"/>
      <c r="C100" s="43"/>
      <c r="D100" s="46"/>
      <c r="E100" s="46"/>
      <c r="F100" s="46"/>
      <c r="G100" s="46"/>
      <c r="H100" s="46"/>
      <c r="I100" s="46"/>
      <c r="J100" s="46"/>
      <c r="K100" s="46"/>
      <c r="L100" s="41"/>
      <c r="M100" s="42"/>
      <c r="N100" s="42"/>
      <c r="O100" s="42"/>
      <c r="P100" s="41"/>
      <c r="Q100" s="42"/>
      <c r="R100" s="42"/>
      <c r="S100" s="43"/>
      <c r="T100" s="41"/>
      <c r="U100" s="44"/>
      <c r="W100" s="6"/>
      <c r="X100" s="15"/>
      <c r="Y100" s="15"/>
      <c r="Z100" s="15"/>
      <c r="AA100" s="15"/>
    </row>
    <row r="101" spans="1:27" ht="24" customHeight="1">
      <c r="A101" s="45"/>
      <c r="B101" s="42"/>
      <c r="C101" s="43"/>
      <c r="D101" s="46"/>
      <c r="E101" s="46"/>
      <c r="F101" s="46"/>
      <c r="G101" s="46"/>
      <c r="H101" s="46"/>
      <c r="I101" s="46"/>
      <c r="J101" s="46"/>
      <c r="K101" s="46"/>
      <c r="L101" s="41"/>
      <c r="M101" s="42"/>
      <c r="N101" s="42"/>
      <c r="O101" s="42"/>
      <c r="P101" s="41"/>
      <c r="Q101" s="42"/>
      <c r="R101" s="42"/>
      <c r="S101" s="43"/>
      <c r="T101" s="41"/>
      <c r="U101" s="44"/>
      <c r="W101" s="6"/>
      <c r="X101" s="15"/>
      <c r="Y101" s="15"/>
      <c r="Z101" s="15"/>
      <c r="AA101" s="15"/>
    </row>
    <row r="102" spans="1:27" ht="24" customHeight="1">
      <c r="A102" s="45"/>
      <c r="B102" s="42"/>
      <c r="C102" s="43"/>
      <c r="D102" s="46"/>
      <c r="E102" s="46"/>
      <c r="F102" s="46"/>
      <c r="G102" s="46"/>
      <c r="H102" s="46"/>
      <c r="I102" s="46"/>
      <c r="J102" s="46"/>
      <c r="K102" s="46"/>
      <c r="L102" s="41"/>
      <c r="M102" s="42"/>
      <c r="N102" s="42"/>
      <c r="O102" s="42"/>
      <c r="P102" s="41"/>
      <c r="Q102" s="42"/>
      <c r="R102" s="42"/>
      <c r="S102" s="43"/>
      <c r="T102" s="41"/>
      <c r="U102" s="44"/>
      <c r="W102" s="6"/>
      <c r="X102" s="15"/>
      <c r="Y102" s="15"/>
      <c r="Z102" s="15"/>
      <c r="AA102" s="15"/>
    </row>
    <row r="103" spans="1:27" ht="24" customHeight="1">
      <c r="A103" s="45"/>
      <c r="B103" s="42"/>
      <c r="C103" s="43"/>
      <c r="D103" s="46"/>
      <c r="E103" s="46"/>
      <c r="F103" s="46"/>
      <c r="G103" s="46"/>
      <c r="H103" s="46"/>
      <c r="I103" s="46"/>
      <c r="J103" s="46"/>
      <c r="K103" s="46"/>
      <c r="L103" s="41"/>
      <c r="M103" s="42"/>
      <c r="N103" s="42"/>
      <c r="O103" s="42"/>
      <c r="P103" s="41"/>
      <c r="Q103" s="42"/>
      <c r="R103" s="42"/>
      <c r="S103" s="43"/>
      <c r="T103" s="41"/>
      <c r="U103" s="44"/>
      <c r="W103" s="6"/>
      <c r="X103" s="15"/>
      <c r="Y103" s="15"/>
      <c r="Z103" s="15"/>
      <c r="AA103" s="15"/>
    </row>
    <row r="104" spans="1:27" ht="24" customHeight="1">
      <c r="A104" s="45"/>
      <c r="B104" s="42"/>
      <c r="C104" s="43"/>
      <c r="D104" s="46"/>
      <c r="E104" s="46"/>
      <c r="F104" s="46"/>
      <c r="G104" s="46"/>
      <c r="H104" s="46"/>
      <c r="I104" s="46"/>
      <c r="J104" s="46"/>
      <c r="K104" s="46"/>
      <c r="L104" s="41"/>
      <c r="M104" s="42"/>
      <c r="N104" s="42"/>
      <c r="O104" s="42"/>
      <c r="P104" s="41"/>
      <c r="Q104" s="42"/>
      <c r="R104" s="42"/>
      <c r="S104" s="43"/>
      <c r="T104" s="41"/>
      <c r="U104" s="44"/>
      <c r="W104" s="6"/>
      <c r="X104" s="15"/>
      <c r="Y104" s="15"/>
      <c r="Z104" s="15"/>
      <c r="AA104" s="15"/>
    </row>
    <row r="105" spans="1:27" ht="24" customHeight="1">
      <c r="A105" s="45"/>
      <c r="B105" s="42"/>
      <c r="C105" s="43"/>
      <c r="D105" s="46"/>
      <c r="E105" s="46"/>
      <c r="F105" s="46"/>
      <c r="G105" s="46"/>
      <c r="H105" s="46"/>
      <c r="I105" s="46"/>
      <c r="J105" s="46"/>
      <c r="K105" s="46"/>
      <c r="L105" s="41"/>
      <c r="M105" s="42"/>
      <c r="N105" s="42"/>
      <c r="O105" s="42"/>
      <c r="P105" s="41"/>
      <c r="Q105" s="42"/>
      <c r="R105" s="42"/>
      <c r="S105" s="43"/>
      <c r="T105" s="41"/>
      <c r="U105" s="44"/>
      <c r="W105" s="6"/>
      <c r="X105" s="15"/>
      <c r="Y105" s="15"/>
      <c r="Z105" s="15"/>
      <c r="AA105" s="15"/>
    </row>
    <row r="106" spans="1:27" ht="24" customHeight="1">
      <c r="A106" s="45"/>
      <c r="B106" s="42"/>
      <c r="C106" s="43"/>
      <c r="D106" s="46"/>
      <c r="E106" s="46"/>
      <c r="F106" s="46"/>
      <c r="G106" s="46"/>
      <c r="H106" s="46"/>
      <c r="I106" s="46"/>
      <c r="J106" s="46"/>
      <c r="K106" s="46"/>
      <c r="L106" s="41"/>
      <c r="M106" s="42"/>
      <c r="N106" s="42"/>
      <c r="O106" s="42"/>
      <c r="P106" s="41"/>
      <c r="Q106" s="42"/>
      <c r="R106" s="42"/>
      <c r="S106" s="43"/>
      <c r="T106" s="41"/>
      <c r="U106" s="44"/>
      <c r="W106" s="6"/>
      <c r="X106" s="15"/>
      <c r="Y106" s="15"/>
      <c r="Z106" s="15"/>
      <c r="AA106" s="15"/>
    </row>
    <row r="107" spans="1:27" ht="24" customHeight="1">
      <c r="A107" s="45"/>
      <c r="B107" s="42"/>
      <c r="C107" s="43"/>
      <c r="D107" s="46"/>
      <c r="E107" s="46"/>
      <c r="F107" s="46"/>
      <c r="G107" s="46"/>
      <c r="H107" s="46"/>
      <c r="I107" s="46"/>
      <c r="J107" s="46"/>
      <c r="K107" s="46"/>
      <c r="L107" s="41"/>
      <c r="M107" s="42"/>
      <c r="N107" s="42"/>
      <c r="O107" s="42"/>
      <c r="P107" s="41"/>
      <c r="Q107" s="42"/>
      <c r="R107" s="42"/>
      <c r="S107" s="43"/>
      <c r="T107" s="41"/>
      <c r="U107" s="44"/>
      <c r="W107" s="6"/>
      <c r="X107" s="15"/>
      <c r="Y107" s="15"/>
      <c r="Z107" s="15"/>
      <c r="AA107" s="15"/>
    </row>
    <row r="108" spans="1:27" ht="24" customHeight="1">
      <c r="A108" s="45"/>
      <c r="B108" s="42"/>
      <c r="C108" s="43"/>
      <c r="D108" s="46"/>
      <c r="E108" s="46"/>
      <c r="F108" s="46"/>
      <c r="G108" s="46"/>
      <c r="H108" s="46"/>
      <c r="I108" s="46"/>
      <c r="J108" s="46"/>
      <c r="K108" s="46"/>
      <c r="L108" s="41"/>
      <c r="M108" s="42"/>
      <c r="N108" s="42"/>
      <c r="O108" s="42"/>
      <c r="P108" s="41"/>
      <c r="Q108" s="42"/>
      <c r="R108" s="42"/>
      <c r="S108" s="43"/>
      <c r="T108" s="41"/>
      <c r="U108" s="44"/>
      <c r="W108" s="6"/>
      <c r="X108" s="15"/>
      <c r="Y108" s="15"/>
      <c r="Z108" s="15"/>
      <c r="AA108" s="15"/>
    </row>
    <row r="109" spans="1:27" ht="24" customHeight="1">
      <c r="A109" s="45"/>
      <c r="B109" s="42"/>
      <c r="C109" s="43"/>
      <c r="D109" s="46"/>
      <c r="E109" s="46"/>
      <c r="F109" s="46"/>
      <c r="G109" s="46"/>
      <c r="H109" s="46"/>
      <c r="I109" s="46"/>
      <c r="J109" s="46"/>
      <c r="K109" s="46"/>
      <c r="L109" s="41"/>
      <c r="M109" s="42"/>
      <c r="N109" s="42"/>
      <c r="O109" s="42"/>
      <c r="P109" s="41"/>
      <c r="Q109" s="42"/>
      <c r="R109" s="42"/>
      <c r="S109" s="43"/>
      <c r="T109" s="41"/>
      <c r="U109" s="44"/>
      <c r="W109" s="6"/>
      <c r="X109" s="15"/>
      <c r="Y109" s="15"/>
      <c r="Z109" s="15"/>
      <c r="AA109" s="15"/>
    </row>
    <row r="110" spans="1:27" ht="24" customHeight="1">
      <c r="A110" s="45"/>
      <c r="B110" s="42"/>
      <c r="C110" s="43"/>
      <c r="D110" s="46"/>
      <c r="E110" s="46"/>
      <c r="F110" s="46"/>
      <c r="G110" s="46"/>
      <c r="H110" s="46"/>
      <c r="I110" s="46"/>
      <c r="J110" s="46"/>
      <c r="K110" s="46"/>
      <c r="L110" s="41"/>
      <c r="M110" s="42"/>
      <c r="N110" s="42"/>
      <c r="O110" s="42"/>
      <c r="P110" s="41"/>
      <c r="Q110" s="42"/>
      <c r="R110" s="42"/>
      <c r="S110" s="43"/>
      <c r="T110" s="41"/>
      <c r="U110" s="44"/>
      <c r="W110" s="6"/>
      <c r="X110" s="15"/>
      <c r="Y110" s="15"/>
      <c r="Z110" s="15"/>
      <c r="AA110" s="15"/>
    </row>
    <row r="111" spans="1:27" ht="24" customHeight="1">
      <c r="A111" s="45"/>
      <c r="B111" s="42"/>
      <c r="C111" s="43"/>
      <c r="D111" s="46"/>
      <c r="E111" s="46"/>
      <c r="F111" s="46"/>
      <c r="G111" s="46"/>
      <c r="H111" s="46"/>
      <c r="I111" s="46"/>
      <c r="J111" s="46"/>
      <c r="K111" s="46"/>
      <c r="L111" s="41"/>
      <c r="M111" s="42"/>
      <c r="N111" s="42"/>
      <c r="O111" s="42"/>
      <c r="P111" s="41"/>
      <c r="Q111" s="42"/>
      <c r="R111" s="42"/>
      <c r="S111" s="43"/>
      <c r="T111" s="41"/>
      <c r="U111" s="44"/>
      <c r="W111" s="6"/>
      <c r="X111" s="15"/>
      <c r="Y111" s="15"/>
      <c r="Z111" s="15"/>
      <c r="AA111" s="15"/>
    </row>
    <row r="112" spans="1:27" ht="24" customHeight="1">
      <c r="A112" s="45"/>
      <c r="B112" s="42"/>
      <c r="C112" s="43"/>
      <c r="D112" s="46"/>
      <c r="E112" s="46"/>
      <c r="F112" s="46"/>
      <c r="G112" s="46"/>
      <c r="H112" s="46"/>
      <c r="I112" s="46"/>
      <c r="J112" s="46"/>
      <c r="K112" s="46"/>
      <c r="L112" s="41"/>
      <c r="M112" s="42"/>
      <c r="N112" s="42"/>
      <c r="O112" s="42"/>
      <c r="P112" s="41"/>
      <c r="Q112" s="42"/>
      <c r="R112" s="42"/>
      <c r="S112" s="43"/>
      <c r="T112" s="41"/>
      <c r="U112" s="44"/>
      <c r="W112" s="6"/>
      <c r="X112" s="15"/>
      <c r="Y112" s="15"/>
      <c r="Z112" s="15"/>
      <c r="AA112" s="15"/>
    </row>
    <row r="113" spans="1:27" ht="24" customHeight="1">
      <c r="A113" s="45"/>
      <c r="B113" s="42"/>
      <c r="C113" s="43"/>
      <c r="D113" s="46"/>
      <c r="E113" s="46"/>
      <c r="F113" s="46"/>
      <c r="G113" s="46"/>
      <c r="H113" s="46"/>
      <c r="I113" s="46"/>
      <c r="J113" s="46"/>
      <c r="K113" s="46"/>
      <c r="L113" s="41"/>
      <c r="M113" s="42"/>
      <c r="N113" s="42"/>
      <c r="O113" s="42"/>
      <c r="P113" s="41"/>
      <c r="Q113" s="42"/>
      <c r="R113" s="42"/>
      <c r="S113" s="43"/>
      <c r="T113" s="41"/>
      <c r="U113" s="44"/>
      <c r="W113" s="6"/>
      <c r="X113" s="15"/>
      <c r="Y113" s="15"/>
      <c r="Z113" s="15"/>
      <c r="AA113" s="15"/>
    </row>
    <row r="114" spans="1:27" ht="24" customHeight="1">
      <c r="A114" s="45"/>
      <c r="B114" s="42"/>
      <c r="C114" s="43"/>
      <c r="D114" s="46"/>
      <c r="E114" s="46"/>
      <c r="F114" s="46"/>
      <c r="G114" s="46"/>
      <c r="H114" s="46"/>
      <c r="I114" s="46"/>
      <c r="J114" s="46"/>
      <c r="K114" s="46"/>
      <c r="L114" s="41"/>
      <c r="M114" s="42"/>
      <c r="N114" s="42"/>
      <c r="O114" s="42"/>
      <c r="P114" s="41"/>
      <c r="Q114" s="42"/>
      <c r="R114" s="42"/>
      <c r="S114" s="43"/>
      <c r="T114" s="41"/>
      <c r="U114" s="44"/>
      <c r="W114" s="6"/>
      <c r="X114" s="15"/>
      <c r="Y114" s="15"/>
      <c r="Z114" s="15"/>
      <c r="AA114" s="15"/>
    </row>
    <row r="115" spans="1:27" ht="24" customHeight="1">
      <c r="A115" s="45"/>
      <c r="B115" s="42"/>
      <c r="C115" s="43"/>
      <c r="D115" s="46"/>
      <c r="E115" s="46"/>
      <c r="F115" s="46"/>
      <c r="G115" s="46"/>
      <c r="H115" s="46"/>
      <c r="I115" s="46"/>
      <c r="J115" s="46"/>
      <c r="K115" s="46"/>
      <c r="L115" s="41"/>
      <c r="M115" s="42"/>
      <c r="N115" s="42"/>
      <c r="O115" s="42"/>
      <c r="P115" s="41"/>
      <c r="Q115" s="42"/>
      <c r="R115" s="42"/>
      <c r="S115" s="43"/>
      <c r="T115" s="41"/>
      <c r="U115" s="44"/>
      <c r="W115" s="6"/>
      <c r="X115" s="15"/>
      <c r="Y115" s="15"/>
      <c r="Z115" s="15"/>
      <c r="AA115" s="15"/>
    </row>
    <row r="116" spans="1:27" ht="24" customHeight="1">
      <c r="A116" s="45"/>
      <c r="B116" s="42"/>
      <c r="C116" s="43"/>
      <c r="D116" s="46"/>
      <c r="E116" s="46"/>
      <c r="F116" s="46"/>
      <c r="G116" s="46"/>
      <c r="H116" s="46"/>
      <c r="I116" s="46"/>
      <c r="J116" s="46"/>
      <c r="K116" s="46"/>
      <c r="L116" s="41"/>
      <c r="M116" s="42"/>
      <c r="N116" s="42"/>
      <c r="O116" s="42"/>
      <c r="P116" s="41"/>
      <c r="Q116" s="42"/>
      <c r="R116" s="42"/>
      <c r="S116" s="43"/>
      <c r="T116" s="41"/>
      <c r="U116" s="44"/>
      <c r="W116" s="6"/>
      <c r="X116" s="15"/>
      <c r="Y116" s="15"/>
      <c r="Z116" s="15"/>
      <c r="AA116" s="15"/>
    </row>
    <row r="117" spans="1:27" ht="24" customHeight="1">
      <c r="A117" s="45"/>
      <c r="B117" s="42"/>
      <c r="C117" s="43"/>
      <c r="D117" s="46"/>
      <c r="E117" s="46"/>
      <c r="F117" s="46"/>
      <c r="G117" s="46"/>
      <c r="H117" s="46"/>
      <c r="I117" s="46"/>
      <c r="J117" s="46"/>
      <c r="K117" s="46"/>
      <c r="L117" s="41"/>
      <c r="M117" s="42"/>
      <c r="N117" s="42"/>
      <c r="O117" s="42"/>
      <c r="P117" s="41"/>
      <c r="Q117" s="42"/>
      <c r="R117" s="42"/>
      <c r="S117" s="43"/>
      <c r="T117" s="41"/>
      <c r="U117" s="44"/>
      <c r="W117" s="6"/>
      <c r="X117" s="15"/>
      <c r="Y117" s="15"/>
      <c r="Z117" s="15"/>
      <c r="AA117" s="15"/>
    </row>
    <row r="118" spans="1:27" ht="24" customHeight="1">
      <c r="A118" s="45"/>
      <c r="B118" s="42"/>
      <c r="C118" s="43"/>
      <c r="D118" s="46"/>
      <c r="E118" s="46"/>
      <c r="F118" s="46"/>
      <c r="G118" s="46"/>
      <c r="H118" s="46"/>
      <c r="I118" s="46"/>
      <c r="J118" s="46"/>
      <c r="K118" s="46"/>
      <c r="L118" s="41"/>
      <c r="M118" s="42"/>
      <c r="N118" s="42"/>
      <c r="O118" s="42"/>
      <c r="P118" s="41"/>
      <c r="Q118" s="42"/>
      <c r="R118" s="42"/>
      <c r="S118" s="43"/>
      <c r="T118" s="41"/>
      <c r="U118" s="44"/>
      <c r="W118" s="6"/>
      <c r="X118" s="15"/>
      <c r="Y118" s="15"/>
      <c r="Z118" s="15"/>
      <c r="AA118" s="15"/>
    </row>
    <row r="119" spans="1:27" ht="24" customHeight="1">
      <c r="A119" s="45"/>
      <c r="B119" s="42"/>
      <c r="C119" s="43"/>
      <c r="D119" s="46"/>
      <c r="E119" s="46"/>
      <c r="F119" s="46"/>
      <c r="G119" s="46"/>
      <c r="H119" s="46"/>
      <c r="I119" s="46"/>
      <c r="J119" s="46"/>
      <c r="K119" s="46"/>
      <c r="L119" s="41"/>
      <c r="M119" s="42"/>
      <c r="N119" s="42"/>
      <c r="O119" s="42"/>
      <c r="P119" s="41"/>
      <c r="Q119" s="42"/>
      <c r="R119" s="42"/>
      <c r="S119" s="43"/>
      <c r="T119" s="41"/>
      <c r="U119" s="44"/>
      <c r="W119" s="6"/>
      <c r="X119" s="15"/>
      <c r="Y119" s="15"/>
      <c r="Z119" s="15"/>
      <c r="AA119" s="15"/>
    </row>
    <row r="120" spans="1:27" ht="24" customHeight="1">
      <c r="A120" s="45"/>
      <c r="B120" s="42"/>
      <c r="C120" s="43"/>
      <c r="D120" s="46"/>
      <c r="E120" s="46"/>
      <c r="F120" s="46"/>
      <c r="G120" s="46"/>
      <c r="H120" s="46"/>
      <c r="I120" s="46"/>
      <c r="J120" s="46"/>
      <c r="K120" s="46"/>
      <c r="L120" s="41"/>
      <c r="M120" s="42"/>
      <c r="N120" s="42"/>
      <c r="O120" s="42"/>
      <c r="P120" s="41"/>
      <c r="Q120" s="42"/>
      <c r="R120" s="42"/>
      <c r="S120" s="43"/>
      <c r="T120" s="41"/>
      <c r="U120" s="44"/>
      <c r="W120" s="6"/>
      <c r="X120" s="15"/>
      <c r="Y120" s="15"/>
      <c r="Z120" s="15"/>
      <c r="AA120" s="15"/>
    </row>
    <row r="121" spans="1:27" ht="24" customHeight="1">
      <c r="A121" s="45"/>
      <c r="B121" s="42"/>
      <c r="C121" s="43"/>
      <c r="D121" s="46"/>
      <c r="E121" s="46"/>
      <c r="F121" s="46"/>
      <c r="G121" s="46"/>
      <c r="H121" s="46"/>
      <c r="I121" s="46"/>
      <c r="J121" s="46"/>
      <c r="K121" s="46"/>
      <c r="L121" s="41"/>
      <c r="M121" s="42"/>
      <c r="N121" s="42"/>
      <c r="O121" s="42"/>
      <c r="P121" s="41"/>
      <c r="Q121" s="42"/>
      <c r="R121" s="42"/>
      <c r="S121" s="43"/>
      <c r="T121" s="41"/>
      <c r="U121" s="44"/>
      <c r="W121" s="6"/>
      <c r="X121" s="15"/>
      <c r="Y121" s="15"/>
      <c r="Z121" s="15"/>
      <c r="AA121" s="15"/>
    </row>
    <row r="122" spans="1:27" ht="24" customHeight="1">
      <c r="A122" s="45"/>
      <c r="B122" s="42"/>
      <c r="C122" s="43"/>
      <c r="D122" s="46"/>
      <c r="E122" s="46"/>
      <c r="F122" s="46"/>
      <c r="G122" s="46"/>
      <c r="H122" s="46"/>
      <c r="I122" s="46"/>
      <c r="J122" s="46"/>
      <c r="K122" s="46"/>
      <c r="L122" s="41"/>
      <c r="M122" s="42"/>
      <c r="N122" s="42"/>
      <c r="O122" s="42"/>
      <c r="P122" s="41"/>
      <c r="Q122" s="42"/>
      <c r="R122" s="42"/>
      <c r="S122" s="43"/>
      <c r="T122" s="41"/>
      <c r="U122" s="44"/>
      <c r="W122" s="6"/>
      <c r="X122" s="15"/>
      <c r="Y122" s="15"/>
      <c r="Z122" s="15"/>
      <c r="AA122" s="15"/>
    </row>
    <row r="123" spans="1:27" ht="24" customHeight="1">
      <c r="A123" s="45"/>
      <c r="B123" s="42"/>
      <c r="C123" s="43"/>
      <c r="D123" s="46"/>
      <c r="E123" s="46"/>
      <c r="F123" s="46"/>
      <c r="G123" s="46"/>
      <c r="H123" s="46"/>
      <c r="I123" s="46"/>
      <c r="J123" s="46"/>
      <c r="K123" s="46"/>
      <c r="L123" s="41"/>
      <c r="M123" s="42"/>
      <c r="N123" s="42"/>
      <c r="O123" s="42"/>
      <c r="P123" s="41"/>
      <c r="Q123" s="42"/>
      <c r="R123" s="42"/>
      <c r="S123" s="43"/>
      <c r="T123" s="41"/>
      <c r="U123" s="44"/>
      <c r="W123" s="6"/>
      <c r="X123" s="15"/>
      <c r="Y123" s="15"/>
      <c r="Z123" s="15"/>
      <c r="AA123" s="15"/>
    </row>
    <row r="124" spans="1:27" ht="24" customHeight="1">
      <c r="A124" s="45"/>
      <c r="B124" s="42"/>
      <c r="C124" s="43"/>
      <c r="D124" s="46"/>
      <c r="E124" s="46"/>
      <c r="F124" s="46"/>
      <c r="G124" s="46"/>
      <c r="H124" s="46"/>
      <c r="I124" s="46"/>
      <c r="J124" s="46"/>
      <c r="K124" s="46"/>
      <c r="L124" s="41"/>
      <c r="M124" s="42"/>
      <c r="N124" s="42"/>
      <c r="O124" s="42"/>
      <c r="P124" s="41"/>
      <c r="Q124" s="42"/>
      <c r="R124" s="42"/>
      <c r="S124" s="43"/>
      <c r="T124" s="41"/>
      <c r="U124" s="44"/>
      <c r="W124" s="6"/>
      <c r="X124" s="15"/>
      <c r="Y124" s="15"/>
      <c r="Z124" s="15"/>
      <c r="AA124" s="15"/>
    </row>
    <row r="125" spans="1:27" ht="24" customHeight="1">
      <c r="A125" s="45"/>
      <c r="B125" s="42"/>
      <c r="C125" s="43"/>
      <c r="D125" s="46"/>
      <c r="E125" s="46"/>
      <c r="F125" s="46"/>
      <c r="G125" s="46"/>
      <c r="H125" s="46"/>
      <c r="I125" s="46"/>
      <c r="J125" s="46"/>
      <c r="K125" s="46"/>
      <c r="L125" s="41"/>
      <c r="M125" s="42"/>
      <c r="N125" s="42"/>
      <c r="O125" s="42"/>
      <c r="P125" s="41"/>
      <c r="Q125" s="42"/>
      <c r="R125" s="42"/>
      <c r="S125" s="43"/>
      <c r="T125" s="41"/>
      <c r="U125" s="44"/>
      <c r="W125" s="6"/>
      <c r="X125" s="15"/>
      <c r="Y125" s="15"/>
      <c r="Z125" s="15"/>
      <c r="AA125" s="15"/>
    </row>
    <row r="126" spans="1:27" ht="24" customHeight="1">
      <c r="A126" s="45"/>
      <c r="B126" s="42"/>
      <c r="C126" s="43"/>
      <c r="D126" s="46"/>
      <c r="E126" s="46"/>
      <c r="F126" s="46"/>
      <c r="G126" s="46"/>
      <c r="H126" s="46"/>
      <c r="I126" s="46"/>
      <c r="J126" s="46"/>
      <c r="K126" s="46"/>
      <c r="L126" s="41"/>
      <c r="M126" s="42"/>
      <c r="N126" s="42"/>
      <c r="O126" s="42"/>
      <c r="P126" s="41"/>
      <c r="Q126" s="42"/>
      <c r="R126" s="42"/>
      <c r="S126" s="43"/>
      <c r="T126" s="41"/>
      <c r="U126" s="44"/>
      <c r="W126" s="6"/>
      <c r="X126" s="15"/>
      <c r="Y126" s="15"/>
      <c r="Z126" s="15"/>
      <c r="AA126" s="15"/>
    </row>
    <row r="127" spans="1:27" ht="24" customHeight="1">
      <c r="A127" s="45"/>
      <c r="B127" s="42"/>
      <c r="C127" s="43"/>
      <c r="D127" s="46"/>
      <c r="E127" s="46"/>
      <c r="F127" s="46"/>
      <c r="G127" s="46"/>
      <c r="H127" s="46"/>
      <c r="I127" s="46"/>
      <c r="J127" s="46"/>
      <c r="K127" s="46"/>
      <c r="L127" s="41"/>
      <c r="M127" s="42"/>
      <c r="N127" s="42"/>
      <c r="O127" s="42"/>
      <c r="P127" s="41"/>
      <c r="Q127" s="42"/>
      <c r="R127" s="42"/>
      <c r="S127" s="43"/>
      <c r="T127" s="41"/>
      <c r="U127" s="44"/>
      <c r="W127" s="6"/>
      <c r="X127" s="15"/>
      <c r="Y127" s="15"/>
      <c r="Z127" s="15"/>
      <c r="AA127" s="15"/>
    </row>
    <row r="128" spans="1:27" ht="24" customHeight="1">
      <c r="A128" s="45"/>
      <c r="B128" s="42"/>
      <c r="C128" s="43"/>
      <c r="D128" s="46"/>
      <c r="E128" s="46"/>
      <c r="F128" s="46"/>
      <c r="G128" s="46"/>
      <c r="H128" s="46"/>
      <c r="I128" s="46"/>
      <c r="J128" s="46"/>
      <c r="K128" s="46"/>
      <c r="L128" s="41"/>
      <c r="M128" s="42"/>
      <c r="N128" s="42"/>
      <c r="O128" s="42"/>
      <c r="P128" s="41"/>
      <c r="Q128" s="42"/>
      <c r="R128" s="42"/>
      <c r="S128" s="43"/>
      <c r="T128" s="41"/>
      <c r="U128" s="44"/>
      <c r="W128" s="6"/>
      <c r="X128" s="15"/>
      <c r="Y128" s="15"/>
      <c r="Z128" s="15"/>
      <c r="AA128" s="15"/>
    </row>
    <row r="129" spans="1:27" ht="24" customHeight="1">
      <c r="A129" s="45"/>
      <c r="B129" s="42"/>
      <c r="C129" s="43"/>
      <c r="D129" s="46"/>
      <c r="E129" s="46"/>
      <c r="F129" s="46"/>
      <c r="G129" s="46"/>
      <c r="H129" s="46"/>
      <c r="I129" s="46"/>
      <c r="J129" s="46"/>
      <c r="K129" s="46"/>
      <c r="L129" s="41"/>
      <c r="M129" s="42"/>
      <c r="N129" s="42"/>
      <c r="O129" s="42"/>
      <c r="P129" s="41"/>
      <c r="Q129" s="42"/>
      <c r="R129" s="42"/>
      <c r="S129" s="43"/>
      <c r="T129" s="41"/>
      <c r="U129" s="44"/>
      <c r="W129" s="6"/>
      <c r="X129" s="15"/>
      <c r="Y129" s="15"/>
      <c r="Z129" s="15"/>
      <c r="AA129" s="15"/>
    </row>
    <row r="130" spans="1:27" ht="24" customHeight="1">
      <c r="A130" s="45"/>
      <c r="B130" s="42"/>
      <c r="C130" s="43"/>
      <c r="D130" s="46"/>
      <c r="E130" s="46"/>
      <c r="F130" s="46"/>
      <c r="G130" s="46"/>
      <c r="H130" s="46"/>
      <c r="I130" s="46"/>
      <c r="J130" s="46"/>
      <c r="K130" s="46"/>
      <c r="L130" s="41"/>
      <c r="M130" s="42"/>
      <c r="N130" s="42"/>
      <c r="O130" s="42"/>
      <c r="P130" s="41"/>
      <c r="Q130" s="42"/>
      <c r="R130" s="42"/>
      <c r="S130" s="43"/>
      <c r="T130" s="41"/>
      <c r="U130" s="44"/>
      <c r="W130" s="6"/>
      <c r="X130" s="15"/>
      <c r="Y130" s="15"/>
      <c r="Z130" s="15"/>
      <c r="AA130" s="15"/>
    </row>
    <row r="131" spans="1:27" ht="24" customHeight="1">
      <c r="A131" s="45"/>
      <c r="B131" s="42"/>
      <c r="C131" s="43"/>
      <c r="D131" s="46"/>
      <c r="E131" s="46"/>
      <c r="F131" s="46"/>
      <c r="G131" s="46"/>
      <c r="H131" s="46"/>
      <c r="I131" s="46"/>
      <c r="J131" s="46"/>
      <c r="K131" s="46"/>
      <c r="L131" s="41"/>
      <c r="M131" s="42"/>
      <c r="N131" s="42"/>
      <c r="O131" s="42"/>
      <c r="P131" s="41"/>
      <c r="Q131" s="42"/>
      <c r="R131" s="42"/>
      <c r="S131" s="43"/>
      <c r="T131" s="41"/>
      <c r="U131" s="44"/>
      <c r="W131" s="6"/>
      <c r="X131" s="15"/>
      <c r="Y131" s="15"/>
      <c r="Z131" s="15"/>
      <c r="AA131" s="15"/>
    </row>
    <row r="132" spans="1:27" ht="24" customHeight="1">
      <c r="A132" s="45"/>
      <c r="B132" s="42"/>
      <c r="C132" s="43"/>
      <c r="D132" s="46"/>
      <c r="E132" s="46"/>
      <c r="F132" s="46"/>
      <c r="G132" s="46"/>
      <c r="H132" s="46"/>
      <c r="I132" s="46"/>
      <c r="J132" s="46"/>
      <c r="K132" s="46"/>
      <c r="L132" s="41"/>
      <c r="M132" s="42"/>
      <c r="N132" s="42"/>
      <c r="O132" s="42"/>
      <c r="P132" s="41"/>
      <c r="Q132" s="42"/>
      <c r="R132" s="42"/>
      <c r="S132" s="43"/>
      <c r="T132" s="41"/>
      <c r="U132" s="44"/>
      <c r="W132" s="6"/>
      <c r="X132" s="15"/>
      <c r="Y132" s="15"/>
      <c r="Z132" s="15"/>
      <c r="AA132" s="15"/>
    </row>
    <row r="133" spans="1:27" ht="24" customHeight="1">
      <c r="A133" s="45"/>
      <c r="B133" s="42"/>
      <c r="C133" s="43"/>
      <c r="D133" s="46"/>
      <c r="E133" s="46"/>
      <c r="F133" s="46"/>
      <c r="G133" s="46"/>
      <c r="H133" s="46"/>
      <c r="I133" s="46"/>
      <c r="J133" s="46"/>
      <c r="K133" s="46"/>
      <c r="L133" s="41"/>
      <c r="M133" s="42"/>
      <c r="N133" s="42"/>
      <c r="O133" s="42"/>
      <c r="P133" s="41"/>
      <c r="Q133" s="42"/>
      <c r="R133" s="42"/>
      <c r="S133" s="43"/>
      <c r="T133" s="41"/>
      <c r="U133" s="44"/>
      <c r="W133" s="6"/>
      <c r="X133" s="15"/>
      <c r="Y133" s="15"/>
      <c r="Z133" s="15"/>
      <c r="AA133" s="15"/>
    </row>
    <row r="134" spans="1:27" ht="24" customHeight="1">
      <c r="A134" s="45"/>
      <c r="B134" s="42"/>
      <c r="C134" s="43"/>
      <c r="D134" s="46"/>
      <c r="E134" s="46"/>
      <c r="F134" s="46"/>
      <c r="G134" s="46"/>
      <c r="H134" s="46"/>
      <c r="I134" s="46"/>
      <c r="J134" s="46"/>
      <c r="K134" s="46"/>
      <c r="L134" s="41"/>
      <c r="M134" s="42"/>
      <c r="N134" s="42"/>
      <c r="O134" s="42"/>
      <c r="P134" s="41"/>
      <c r="Q134" s="42"/>
      <c r="R134" s="42"/>
      <c r="S134" s="43"/>
      <c r="T134" s="41"/>
      <c r="U134" s="44"/>
      <c r="W134" s="6"/>
      <c r="X134" s="15"/>
      <c r="Y134" s="15"/>
      <c r="Z134" s="15"/>
      <c r="AA134" s="15"/>
    </row>
    <row r="135" spans="1:27" ht="24" customHeight="1">
      <c r="A135" s="45"/>
      <c r="B135" s="42"/>
      <c r="C135" s="43"/>
      <c r="D135" s="46"/>
      <c r="E135" s="46"/>
      <c r="F135" s="46"/>
      <c r="G135" s="46"/>
      <c r="H135" s="46"/>
      <c r="I135" s="46"/>
      <c r="J135" s="46"/>
      <c r="K135" s="46"/>
      <c r="L135" s="41"/>
      <c r="M135" s="42"/>
      <c r="N135" s="42"/>
      <c r="O135" s="42"/>
      <c r="P135" s="41"/>
      <c r="Q135" s="42"/>
      <c r="R135" s="42"/>
      <c r="S135" s="43"/>
      <c r="T135" s="41"/>
      <c r="U135" s="44"/>
      <c r="W135" s="6"/>
      <c r="X135" s="15"/>
      <c r="Y135" s="15"/>
      <c r="Z135" s="15"/>
      <c r="AA135" s="15"/>
    </row>
    <row r="136" spans="1:27" ht="24" customHeight="1">
      <c r="A136" s="45"/>
      <c r="B136" s="42"/>
      <c r="C136" s="43"/>
      <c r="D136" s="46"/>
      <c r="E136" s="46"/>
      <c r="F136" s="46"/>
      <c r="G136" s="46"/>
      <c r="H136" s="46"/>
      <c r="I136" s="46"/>
      <c r="J136" s="46"/>
      <c r="K136" s="46"/>
      <c r="L136" s="41"/>
      <c r="M136" s="42"/>
      <c r="N136" s="42"/>
      <c r="O136" s="42"/>
      <c r="P136" s="41"/>
      <c r="Q136" s="42"/>
      <c r="R136" s="42"/>
      <c r="S136" s="43"/>
      <c r="T136" s="41"/>
      <c r="U136" s="44"/>
      <c r="W136" s="6"/>
      <c r="X136" s="15"/>
      <c r="Y136" s="15"/>
      <c r="Z136" s="15"/>
      <c r="AA136" s="15"/>
    </row>
    <row r="137" spans="1:27" ht="24" customHeight="1">
      <c r="A137" s="45"/>
      <c r="B137" s="42"/>
      <c r="C137" s="43"/>
      <c r="D137" s="46"/>
      <c r="E137" s="46"/>
      <c r="F137" s="46"/>
      <c r="G137" s="46"/>
      <c r="H137" s="46"/>
      <c r="I137" s="46"/>
      <c r="J137" s="46"/>
      <c r="K137" s="46"/>
      <c r="L137" s="41"/>
      <c r="M137" s="42"/>
      <c r="N137" s="42"/>
      <c r="O137" s="42"/>
      <c r="P137" s="41"/>
      <c r="Q137" s="42"/>
      <c r="R137" s="42"/>
      <c r="S137" s="43"/>
      <c r="T137" s="41"/>
      <c r="U137" s="44"/>
      <c r="W137" s="6"/>
      <c r="X137" s="15"/>
      <c r="Y137" s="15"/>
      <c r="Z137" s="15"/>
      <c r="AA137" s="15"/>
    </row>
    <row r="138" spans="1:27" ht="24" customHeight="1">
      <c r="A138" s="45"/>
      <c r="B138" s="42"/>
      <c r="C138" s="43"/>
      <c r="D138" s="46"/>
      <c r="E138" s="46"/>
      <c r="F138" s="46"/>
      <c r="G138" s="46"/>
      <c r="H138" s="46"/>
      <c r="I138" s="46"/>
      <c r="J138" s="46"/>
      <c r="K138" s="46"/>
      <c r="L138" s="41"/>
      <c r="M138" s="42"/>
      <c r="N138" s="42"/>
      <c r="O138" s="42"/>
      <c r="P138" s="41"/>
      <c r="Q138" s="42"/>
      <c r="R138" s="42"/>
      <c r="S138" s="43"/>
      <c r="T138" s="41"/>
      <c r="U138" s="44"/>
      <c r="W138" s="6"/>
      <c r="X138" s="15"/>
      <c r="Y138" s="15"/>
      <c r="Z138" s="15"/>
      <c r="AA138" s="15"/>
    </row>
    <row r="139" spans="1:27" ht="24" customHeight="1">
      <c r="A139" s="45"/>
      <c r="B139" s="42"/>
      <c r="C139" s="43"/>
      <c r="D139" s="46"/>
      <c r="E139" s="46"/>
      <c r="F139" s="46"/>
      <c r="G139" s="46"/>
      <c r="H139" s="46"/>
      <c r="I139" s="46"/>
      <c r="J139" s="46"/>
      <c r="K139" s="46"/>
      <c r="L139" s="41"/>
      <c r="M139" s="42"/>
      <c r="N139" s="42"/>
      <c r="O139" s="42"/>
      <c r="P139" s="41"/>
      <c r="Q139" s="42"/>
      <c r="R139" s="42"/>
      <c r="S139" s="43"/>
      <c r="T139" s="41"/>
      <c r="U139" s="44"/>
      <c r="W139" s="6"/>
      <c r="X139" s="15"/>
      <c r="Y139" s="15"/>
      <c r="Z139" s="15"/>
      <c r="AA139" s="15"/>
    </row>
    <row r="140" spans="1:27" ht="24" customHeight="1">
      <c r="A140" s="45"/>
      <c r="B140" s="42"/>
      <c r="C140" s="43"/>
      <c r="D140" s="46"/>
      <c r="E140" s="46"/>
      <c r="F140" s="46"/>
      <c r="G140" s="46"/>
      <c r="H140" s="46"/>
      <c r="I140" s="46"/>
      <c r="J140" s="46"/>
      <c r="K140" s="46"/>
      <c r="L140" s="41"/>
      <c r="M140" s="42"/>
      <c r="N140" s="42"/>
      <c r="O140" s="42"/>
      <c r="P140" s="41"/>
      <c r="Q140" s="42"/>
      <c r="R140" s="42"/>
      <c r="S140" s="43"/>
      <c r="T140" s="41"/>
      <c r="U140" s="44"/>
      <c r="W140" s="6"/>
      <c r="X140" s="15"/>
      <c r="Y140" s="15"/>
      <c r="Z140" s="15"/>
      <c r="AA140" s="15"/>
    </row>
    <row r="141" spans="1:27" ht="24" customHeight="1">
      <c r="A141" s="45"/>
      <c r="B141" s="42"/>
      <c r="C141" s="43"/>
      <c r="D141" s="46"/>
      <c r="E141" s="46"/>
      <c r="F141" s="46"/>
      <c r="G141" s="46"/>
      <c r="H141" s="46"/>
      <c r="I141" s="46"/>
      <c r="J141" s="46"/>
      <c r="K141" s="46"/>
      <c r="L141" s="41"/>
      <c r="M141" s="42"/>
      <c r="N141" s="42"/>
      <c r="O141" s="42"/>
      <c r="P141" s="41"/>
      <c r="Q141" s="42"/>
      <c r="R141" s="42"/>
      <c r="S141" s="43"/>
      <c r="T141" s="41"/>
      <c r="U141" s="44"/>
      <c r="W141" s="6"/>
      <c r="X141" s="15"/>
      <c r="Y141" s="15"/>
      <c r="Z141" s="15"/>
      <c r="AA141" s="15"/>
    </row>
    <row r="142" spans="1:27" ht="24" customHeight="1">
      <c r="A142" s="45"/>
      <c r="B142" s="42"/>
      <c r="C142" s="43"/>
      <c r="D142" s="46"/>
      <c r="E142" s="46"/>
      <c r="F142" s="46"/>
      <c r="G142" s="46"/>
      <c r="H142" s="46"/>
      <c r="I142" s="46"/>
      <c r="J142" s="46"/>
      <c r="K142" s="46"/>
      <c r="L142" s="41"/>
      <c r="M142" s="42"/>
      <c r="N142" s="42"/>
      <c r="O142" s="42"/>
      <c r="P142" s="41"/>
      <c r="Q142" s="42"/>
      <c r="R142" s="42"/>
      <c r="S142" s="43"/>
      <c r="T142" s="41"/>
      <c r="U142" s="44"/>
      <c r="W142" s="6"/>
      <c r="X142" s="15"/>
      <c r="Y142" s="15"/>
      <c r="Z142" s="15"/>
      <c r="AA142" s="15"/>
    </row>
    <row r="143" spans="1:27" ht="24" customHeight="1">
      <c r="A143" s="45"/>
      <c r="B143" s="42"/>
      <c r="C143" s="43"/>
      <c r="D143" s="46"/>
      <c r="E143" s="46"/>
      <c r="F143" s="46"/>
      <c r="G143" s="46"/>
      <c r="H143" s="46"/>
      <c r="I143" s="46"/>
      <c r="J143" s="46"/>
      <c r="K143" s="46"/>
      <c r="L143" s="41"/>
      <c r="M143" s="42"/>
      <c r="N143" s="42"/>
      <c r="O143" s="42"/>
      <c r="P143" s="41"/>
      <c r="Q143" s="42"/>
      <c r="R143" s="42"/>
      <c r="S143" s="43"/>
      <c r="T143" s="41"/>
      <c r="U143" s="44"/>
      <c r="W143" s="6"/>
      <c r="X143" s="15"/>
      <c r="Y143" s="15"/>
      <c r="Z143" s="15"/>
      <c r="AA143" s="15"/>
    </row>
    <row r="144" spans="1:27" ht="24" customHeight="1">
      <c r="A144" s="45"/>
      <c r="B144" s="42"/>
      <c r="C144" s="43"/>
      <c r="D144" s="46"/>
      <c r="E144" s="46"/>
      <c r="F144" s="46"/>
      <c r="G144" s="46"/>
      <c r="H144" s="46"/>
      <c r="I144" s="46"/>
      <c r="J144" s="46"/>
      <c r="K144" s="46"/>
      <c r="L144" s="41"/>
      <c r="M144" s="42"/>
      <c r="N144" s="42"/>
      <c r="O144" s="42"/>
      <c r="P144" s="41"/>
      <c r="Q144" s="42"/>
      <c r="R144" s="42"/>
      <c r="S144" s="43"/>
      <c r="T144" s="41"/>
      <c r="U144" s="44"/>
      <c r="W144" s="6"/>
      <c r="X144" s="15"/>
      <c r="Y144" s="15"/>
      <c r="Z144" s="15"/>
      <c r="AA144" s="15"/>
    </row>
    <row r="145" spans="1:27" ht="24" customHeight="1">
      <c r="A145" s="45"/>
      <c r="B145" s="42"/>
      <c r="C145" s="43"/>
      <c r="D145" s="46"/>
      <c r="E145" s="46"/>
      <c r="F145" s="46"/>
      <c r="G145" s="46"/>
      <c r="H145" s="46"/>
      <c r="I145" s="46"/>
      <c r="J145" s="46"/>
      <c r="K145" s="46"/>
      <c r="L145" s="41"/>
      <c r="M145" s="42"/>
      <c r="N145" s="42"/>
      <c r="O145" s="42"/>
      <c r="P145" s="41"/>
      <c r="Q145" s="42"/>
      <c r="R145" s="42"/>
      <c r="S145" s="43"/>
      <c r="T145" s="41"/>
      <c r="U145" s="44"/>
      <c r="W145" s="6"/>
      <c r="X145" s="15"/>
      <c r="Y145" s="15"/>
      <c r="Z145" s="15"/>
      <c r="AA145" s="15"/>
    </row>
    <row r="146" spans="1:27" ht="24" customHeight="1">
      <c r="A146" s="45"/>
      <c r="B146" s="42"/>
      <c r="C146" s="43"/>
      <c r="D146" s="46"/>
      <c r="E146" s="46"/>
      <c r="F146" s="46"/>
      <c r="G146" s="46"/>
      <c r="H146" s="46"/>
      <c r="I146" s="46"/>
      <c r="J146" s="46"/>
      <c r="K146" s="46"/>
      <c r="L146" s="41"/>
      <c r="M146" s="42"/>
      <c r="N146" s="42"/>
      <c r="O146" s="42"/>
      <c r="P146" s="41"/>
      <c r="Q146" s="42"/>
      <c r="R146" s="42"/>
      <c r="S146" s="43"/>
      <c r="T146" s="41"/>
      <c r="U146" s="44"/>
      <c r="W146" s="6"/>
      <c r="X146" s="15"/>
      <c r="Y146" s="15"/>
      <c r="Z146" s="15"/>
      <c r="AA146" s="15"/>
    </row>
    <row r="147" spans="1:27" ht="24" customHeight="1">
      <c r="A147" s="45"/>
      <c r="B147" s="42"/>
      <c r="C147" s="43"/>
      <c r="D147" s="46"/>
      <c r="E147" s="46"/>
      <c r="F147" s="46"/>
      <c r="G147" s="46"/>
      <c r="H147" s="46"/>
      <c r="I147" s="46"/>
      <c r="J147" s="46"/>
      <c r="K147" s="46"/>
      <c r="L147" s="41"/>
      <c r="M147" s="42"/>
      <c r="N147" s="42"/>
      <c r="O147" s="42"/>
      <c r="P147" s="41"/>
      <c r="Q147" s="42"/>
      <c r="R147" s="42"/>
      <c r="S147" s="43"/>
      <c r="T147" s="41"/>
      <c r="U147" s="44"/>
      <c r="W147" s="6"/>
      <c r="X147" s="15"/>
      <c r="Y147" s="15"/>
      <c r="Z147" s="15"/>
      <c r="AA147" s="15"/>
    </row>
    <row r="148" spans="1:27" ht="24" customHeight="1">
      <c r="A148" s="45"/>
      <c r="B148" s="42"/>
      <c r="C148" s="43"/>
      <c r="D148" s="46"/>
      <c r="E148" s="46"/>
      <c r="F148" s="46"/>
      <c r="G148" s="46"/>
      <c r="H148" s="46"/>
      <c r="I148" s="46"/>
      <c r="J148" s="46"/>
      <c r="K148" s="46"/>
      <c r="L148" s="41"/>
      <c r="M148" s="42"/>
      <c r="N148" s="42"/>
      <c r="O148" s="42"/>
      <c r="P148" s="41"/>
      <c r="Q148" s="42"/>
      <c r="R148" s="42"/>
      <c r="S148" s="43"/>
      <c r="T148" s="41"/>
      <c r="U148" s="44"/>
      <c r="W148" s="6"/>
      <c r="X148" s="15"/>
      <c r="Y148" s="15"/>
      <c r="Z148" s="15"/>
      <c r="AA148" s="15"/>
    </row>
    <row r="149" spans="1:27" ht="24" customHeight="1">
      <c r="A149" s="45"/>
      <c r="B149" s="42"/>
      <c r="C149" s="43"/>
      <c r="D149" s="46"/>
      <c r="E149" s="46"/>
      <c r="F149" s="46"/>
      <c r="G149" s="46"/>
      <c r="H149" s="46"/>
      <c r="I149" s="46"/>
      <c r="J149" s="46"/>
      <c r="K149" s="46"/>
      <c r="L149" s="41"/>
      <c r="M149" s="42"/>
      <c r="N149" s="42"/>
      <c r="O149" s="42"/>
      <c r="P149" s="41"/>
      <c r="Q149" s="42"/>
      <c r="R149" s="42"/>
      <c r="S149" s="43"/>
      <c r="T149" s="41"/>
      <c r="U149" s="44"/>
      <c r="W149" s="6"/>
      <c r="X149" s="15"/>
      <c r="Y149" s="15"/>
      <c r="Z149" s="15"/>
      <c r="AA149" s="15"/>
    </row>
    <row r="150" spans="1:27" ht="24" customHeight="1">
      <c r="A150" s="45"/>
      <c r="B150" s="42"/>
      <c r="C150" s="43"/>
      <c r="D150" s="46"/>
      <c r="E150" s="46"/>
      <c r="F150" s="46"/>
      <c r="G150" s="46"/>
      <c r="H150" s="46"/>
      <c r="I150" s="46"/>
      <c r="J150" s="46"/>
      <c r="K150" s="46"/>
      <c r="L150" s="41"/>
      <c r="M150" s="42"/>
      <c r="N150" s="42"/>
      <c r="O150" s="42"/>
      <c r="P150" s="41"/>
      <c r="Q150" s="42"/>
      <c r="R150" s="42"/>
      <c r="S150" s="43"/>
      <c r="T150" s="41"/>
      <c r="U150" s="44"/>
      <c r="W150" s="6"/>
      <c r="X150" s="15"/>
      <c r="Y150" s="15"/>
      <c r="Z150" s="15"/>
      <c r="AA150" s="15"/>
    </row>
    <row r="151" spans="1:27" ht="24" customHeight="1">
      <c r="A151" s="45"/>
      <c r="B151" s="42"/>
      <c r="C151" s="43"/>
      <c r="D151" s="46"/>
      <c r="E151" s="46"/>
      <c r="F151" s="46"/>
      <c r="G151" s="46"/>
      <c r="H151" s="46"/>
      <c r="I151" s="46"/>
      <c r="J151" s="46"/>
      <c r="K151" s="46"/>
      <c r="L151" s="41"/>
      <c r="M151" s="42"/>
      <c r="N151" s="42"/>
      <c r="O151" s="42"/>
      <c r="P151" s="41"/>
      <c r="Q151" s="42"/>
      <c r="R151" s="42"/>
      <c r="S151" s="43"/>
      <c r="T151" s="41"/>
      <c r="U151" s="44"/>
      <c r="W151" s="6"/>
      <c r="X151" s="15"/>
      <c r="Y151" s="15"/>
      <c r="Z151" s="15"/>
      <c r="AA151" s="15"/>
    </row>
    <row r="152" spans="1:27" ht="24" customHeight="1">
      <c r="A152" s="45"/>
      <c r="B152" s="42"/>
      <c r="C152" s="43"/>
      <c r="D152" s="46"/>
      <c r="E152" s="46"/>
      <c r="F152" s="46"/>
      <c r="G152" s="46"/>
      <c r="H152" s="46"/>
      <c r="I152" s="46"/>
      <c r="J152" s="46"/>
      <c r="K152" s="46"/>
      <c r="L152" s="41"/>
      <c r="M152" s="42"/>
      <c r="N152" s="42"/>
      <c r="O152" s="42"/>
      <c r="P152" s="41"/>
      <c r="Q152" s="42"/>
      <c r="R152" s="42"/>
      <c r="S152" s="43"/>
      <c r="T152" s="41"/>
      <c r="U152" s="44"/>
      <c r="W152" s="6"/>
      <c r="X152" s="15"/>
      <c r="Y152" s="15"/>
      <c r="Z152" s="15"/>
      <c r="AA152" s="15"/>
    </row>
  </sheetData>
  <mergeCells count="1101">
    <mergeCell ref="A1:G4"/>
    <mergeCell ref="H1:R4"/>
    <mergeCell ref="S1:U2"/>
    <mergeCell ref="S3:U4"/>
    <mergeCell ref="A5:D5"/>
    <mergeCell ref="E5:G5"/>
    <mergeCell ref="H5:K5"/>
    <mergeCell ref="L5:N5"/>
    <mergeCell ref="O5:R5"/>
    <mergeCell ref="S5:U5"/>
    <mergeCell ref="D12:E12"/>
    <mergeCell ref="F12:G12"/>
    <mergeCell ref="A13:C13"/>
    <mergeCell ref="D13:E13"/>
    <mergeCell ref="F13:G13"/>
    <mergeCell ref="H13:I13"/>
    <mergeCell ref="A8:U8"/>
    <mergeCell ref="A9:B9"/>
    <mergeCell ref="A10:B10"/>
    <mergeCell ref="A11:C12"/>
    <mergeCell ref="D11:G11"/>
    <mergeCell ref="H11:I12"/>
    <mergeCell ref="J11:K12"/>
    <mergeCell ref="L11:O12"/>
    <mergeCell ref="P11:S12"/>
    <mergeCell ref="T11:U12"/>
    <mergeCell ref="A6:B6"/>
    <mergeCell ref="C6:U6"/>
    <mergeCell ref="A7:D7"/>
    <mergeCell ref="E7:G7"/>
    <mergeCell ref="H7:K7"/>
    <mergeCell ref="L7:N7"/>
    <mergeCell ref="O7:R7"/>
    <mergeCell ref="S7:U7"/>
    <mergeCell ref="P14:S14"/>
    <mergeCell ref="T14:U14"/>
    <mergeCell ref="A15:C15"/>
    <mergeCell ref="D15:E15"/>
    <mergeCell ref="F15:G15"/>
    <mergeCell ref="H15:I15"/>
    <mergeCell ref="J15:K15"/>
    <mergeCell ref="L15:O15"/>
    <mergeCell ref="P15:S15"/>
    <mergeCell ref="T15:U15"/>
    <mergeCell ref="J13:K13"/>
    <mergeCell ref="L13:O13"/>
    <mergeCell ref="P13:S13"/>
    <mergeCell ref="T13:U13"/>
    <mergeCell ref="A14:C14"/>
    <mergeCell ref="D14:E14"/>
    <mergeCell ref="F14:G14"/>
    <mergeCell ref="H14:I14"/>
    <mergeCell ref="J14:K14"/>
    <mergeCell ref="L14:O14"/>
    <mergeCell ref="P18:S18"/>
    <mergeCell ref="T18:U18"/>
    <mergeCell ref="A19:C19"/>
    <mergeCell ref="D19:E19"/>
    <mergeCell ref="F19:G19"/>
    <mergeCell ref="H19:I19"/>
    <mergeCell ref="J19:K19"/>
    <mergeCell ref="L19:O19"/>
    <mergeCell ref="P19:S19"/>
    <mergeCell ref="T19:U19"/>
    <mergeCell ref="A18:C18"/>
    <mergeCell ref="D18:E18"/>
    <mergeCell ref="F18:G18"/>
    <mergeCell ref="H18:I18"/>
    <mergeCell ref="J18:K18"/>
    <mergeCell ref="L18:O18"/>
    <mergeCell ref="P16:S16"/>
    <mergeCell ref="T16:U16"/>
    <mergeCell ref="A17:C17"/>
    <mergeCell ref="D17:E17"/>
    <mergeCell ref="F17:G17"/>
    <mergeCell ref="H17:I17"/>
    <mergeCell ref="J17:K17"/>
    <mergeCell ref="L17:O17"/>
    <mergeCell ref="P17:S17"/>
    <mergeCell ref="T17:U17"/>
    <mergeCell ref="A16:C16"/>
    <mergeCell ref="D16:E16"/>
    <mergeCell ref="F16:G16"/>
    <mergeCell ref="H16:I16"/>
    <mergeCell ref="J16:K16"/>
    <mergeCell ref="L16:O16"/>
    <mergeCell ref="P22:S22"/>
    <mergeCell ref="T22:U22"/>
    <mergeCell ref="A23:C23"/>
    <mergeCell ref="D23:E23"/>
    <mergeCell ref="F23:G23"/>
    <mergeCell ref="H23:I23"/>
    <mergeCell ref="J23:K23"/>
    <mergeCell ref="L23:O23"/>
    <mergeCell ref="P23:S23"/>
    <mergeCell ref="T23:U23"/>
    <mergeCell ref="A22:C22"/>
    <mergeCell ref="D22:E22"/>
    <mergeCell ref="F22:G22"/>
    <mergeCell ref="H22:I22"/>
    <mergeCell ref="J22:K22"/>
    <mergeCell ref="L22:O22"/>
    <mergeCell ref="P20:S20"/>
    <mergeCell ref="T20:U20"/>
    <mergeCell ref="A21:C21"/>
    <mergeCell ref="D21:E21"/>
    <mergeCell ref="F21:G21"/>
    <mergeCell ref="H21:I21"/>
    <mergeCell ref="J21:K21"/>
    <mergeCell ref="L21:O21"/>
    <mergeCell ref="P21:S21"/>
    <mergeCell ref="T21:U21"/>
    <mergeCell ref="A20:C20"/>
    <mergeCell ref="D20:E20"/>
    <mergeCell ref="F20:G20"/>
    <mergeCell ref="H20:I20"/>
    <mergeCell ref="J20:K20"/>
    <mergeCell ref="L20:O20"/>
    <mergeCell ref="P26:S26"/>
    <mergeCell ref="T26:U26"/>
    <mergeCell ref="A27:C27"/>
    <mergeCell ref="D27:E27"/>
    <mergeCell ref="F27:G27"/>
    <mergeCell ref="H27:I27"/>
    <mergeCell ref="J27:K27"/>
    <mergeCell ref="L27:O27"/>
    <mergeCell ref="P27:S27"/>
    <mergeCell ref="T27:U27"/>
    <mergeCell ref="A26:C26"/>
    <mergeCell ref="D26:E26"/>
    <mergeCell ref="F26:G26"/>
    <mergeCell ref="H26:I26"/>
    <mergeCell ref="J26:K26"/>
    <mergeCell ref="L26:O26"/>
    <mergeCell ref="P24:S24"/>
    <mergeCell ref="T24:U24"/>
    <mergeCell ref="A25:C25"/>
    <mergeCell ref="D25:E25"/>
    <mergeCell ref="F25:G25"/>
    <mergeCell ref="H25:I25"/>
    <mergeCell ref="J25:K25"/>
    <mergeCell ref="L25:O25"/>
    <mergeCell ref="P25:S25"/>
    <mergeCell ref="T25:U25"/>
    <mergeCell ref="A24:C24"/>
    <mergeCell ref="D24:E24"/>
    <mergeCell ref="F24:G24"/>
    <mergeCell ref="H24:I24"/>
    <mergeCell ref="J24:K24"/>
    <mergeCell ref="L24:O24"/>
    <mergeCell ref="P30:S30"/>
    <mergeCell ref="T30:U30"/>
    <mergeCell ref="A31:C31"/>
    <mergeCell ref="D31:E31"/>
    <mergeCell ref="F31:G31"/>
    <mergeCell ref="H31:I31"/>
    <mergeCell ref="J31:K31"/>
    <mergeCell ref="L31:O31"/>
    <mergeCell ref="P31:S31"/>
    <mergeCell ref="T31:U31"/>
    <mergeCell ref="A30:C30"/>
    <mergeCell ref="D30:E30"/>
    <mergeCell ref="F30:G30"/>
    <mergeCell ref="H30:I30"/>
    <mergeCell ref="J30:K30"/>
    <mergeCell ref="L30:O30"/>
    <mergeCell ref="P28:S28"/>
    <mergeCell ref="T28:U28"/>
    <mergeCell ref="A29:C29"/>
    <mergeCell ref="D29:E29"/>
    <mergeCell ref="F29:G29"/>
    <mergeCell ref="H29:I29"/>
    <mergeCell ref="J29:K29"/>
    <mergeCell ref="L29:O29"/>
    <mergeCell ref="P29:S29"/>
    <mergeCell ref="T29:U29"/>
    <mergeCell ref="A28:C28"/>
    <mergeCell ref="D28:E28"/>
    <mergeCell ref="F28:G28"/>
    <mergeCell ref="H28:I28"/>
    <mergeCell ref="J28:K28"/>
    <mergeCell ref="L28:O28"/>
    <mergeCell ref="P34:S34"/>
    <mergeCell ref="T34:U34"/>
    <mergeCell ref="A35:C35"/>
    <mergeCell ref="D35:E35"/>
    <mergeCell ref="F35:G35"/>
    <mergeCell ref="H35:I35"/>
    <mergeCell ref="J35:K35"/>
    <mergeCell ref="L35:O35"/>
    <mergeCell ref="P35:S35"/>
    <mergeCell ref="T35:U35"/>
    <mergeCell ref="A34:C34"/>
    <mergeCell ref="D34:E34"/>
    <mergeCell ref="F34:G34"/>
    <mergeCell ref="H34:I34"/>
    <mergeCell ref="J34:K34"/>
    <mergeCell ref="L34:O34"/>
    <mergeCell ref="P32:S32"/>
    <mergeCell ref="T32:U32"/>
    <mergeCell ref="A33:C33"/>
    <mergeCell ref="D33:E33"/>
    <mergeCell ref="F33:G33"/>
    <mergeCell ref="H33:I33"/>
    <mergeCell ref="J33:K33"/>
    <mergeCell ref="L33:O33"/>
    <mergeCell ref="P33:S33"/>
    <mergeCell ref="T33:U33"/>
    <mergeCell ref="A32:C32"/>
    <mergeCell ref="D32:E32"/>
    <mergeCell ref="F32:G32"/>
    <mergeCell ref="H32:I32"/>
    <mergeCell ref="J32:K32"/>
    <mergeCell ref="L32:O32"/>
    <mergeCell ref="P38:S38"/>
    <mergeCell ref="T38:U38"/>
    <mergeCell ref="A39:C39"/>
    <mergeCell ref="D39:E39"/>
    <mergeCell ref="F39:G39"/>
    <mergeCell ref="H39:I39"/>
    <mergeCell ref="J39:K39"/>
    <mergeCell ref="L39:O39"/>
    <mergeCell ref="P39:S39"/>
    <mergeCell ref="T39:U39"/>
    <mergeCell ref="A38:C38"/>
    <mergeCell ref="D38:E38"/>
    <mergeCell ref="F38:G38"/>
    <mergeCell ref="H38:I38"/>
    <mergeCell ref="J38:K38"/>
    <mergeCell ref="L38:O38"/>
    <mergeCell ref="P36:S36"/>
    <mergeCell ref="T36:U36"/>
    <mergeCell ref="A37:C37"/>
    <mergeCell ref="D37:E37"/>
    <mergeCell ref="F37:G37"/>
    <mergeCell ref="H37:I37"/>
    <mergeCell ref="J37:K37"/>
    <mergeCell ref="L37:O37"/>
    <mergeCell ref="P37:S37"/>
    <mergeCell ref="T37:U37"/>
    <mergeCell ref="A36:C36"/>
    <mergeCell ref="D36:E36"/>
    <mergeCell ref="F36:G36"/>
    <mergeCell ref="H36:I36"/>
    <mergeCell ref="J36:K36"/>
    <mergeCell ref="L36:O36"/>
    <mergeCell ref="P42:S42"/>
    <mergeCell ref="T42:U42"/>
    <mergeCell ref="A43:C43"/>
    <mergeCell ref="D43:E43"/>
    <mergeCell ref="F43:G43"/>
    <mergeCell ref="H43:I43"/>
    <mergeCell ref="J43:K43"/>
    <mergeCell ref="L43:O43"/>
    <mergeCell ref="P43:S43"/>
    <mergeCell ref="T43:U43"/>
    <mergeCell ref="A42:C42"/>
    <mergeCell ref="D42:E42"/>
    <mergeCell ref="F42:G42"/>
    <mergeCell ref="H42:I42"/>
    <mergeCell ref="J42:K42"/>
    <mergeCell ref="L42:O42"/>
    <mergeCell ref="P40:S40"/>
    <mergeCell ref="T40:U40"/>
    <mergeCell ref="A41:C41"/>
    <mergeCell ref="D41:E41"/>
    <mergeCell ref="F41:G41"/>
    <mergeCell ref="H41:I41"/>
    <mergeCell ref="J41:K41"/>
    <mergeCell ref="L41:O41"/>
    <mergeCell ref="P41:S41"/>
    <mergeCell ref="T41:U41"/>
    <mergeCell ref="A40:C40"/>
    <mergeCell ref="D40:E40"/>
    <mergeCell ref="F40:G40"/>
    <mergeCell ref="H40:I40"/>
    <mergeCell ref="J40:K40"/>
    <mergeCell ref="L40:O40"/>
    <mergeCell ref="P46:S46"/>
    <mergeCell ref="T46:U46"/>
    <mergeCell ref="A47:C47"/>
    <mergeCell ref="D47:E47"/>
    <mergeCell ref="F47:G47"/>
    <mergeCell ref="H47:I47"/>
    <mergeCell ref="J47:K47"/>
    <mergeCell ref="L47:O47"/>
    <mergeCell ref="P47:S47"/>
    <mergeCell ref="T47:U47"/>
    <mergeCell ref="A46:C46"/>
    <mergeCell ref="D46:E46"/>
    <mergeCell ref="F46:G46"/>
    <mergeCell ref="H46:I46"/>
    <mergeCell ref="J46:K46"/>
    <mergeCell ref="L46:O46"/>
    <mergeCell ref="P44:S44"/>
    <mergeCell ref="T44:U44"/>
    <mergeCell ref="A45:C45"/>
    <mergeCell ref="D45:E45"/>
    <mergeCell ref="F45:G45"/>
    <mergeCell ref="H45:I45"/>
    <mergeCell ref="J45:K45"/>
    <mergeCell ref="L45:O45"/>
    <mergeCell ref="P45:S45"/>
    <mergeCell ref="T45:U45"/>
    <mergeCell ref="A44:C44"/>
    <mergeCell ref="D44:E44"/>
    <mergeCell ref="F44:G44"/>
    <mergeCell ref="H44:I44"/>
    <mergeCell ref="J44:K44"/>
    <mergeCell ref="L44:O44"/>
    <mergeCell ref="P50:S50"/>
    <mergeCell ref="T50:U50"/>
    <mergeCell ref="A51:C51"/>
    <mergeCell ref="D51:E51"/>
    <mergeCell ref="F51:G51"/>
    <mergeCell ref="H51:I51"/>
    <mergeCell ref="J51:K51"/>
    <mergeCell ref="L51:O51"/>
    <mergeCell ref="P51:S51"/>
    <mergeCell ref="T51:U51"/>
    <mergeCell ref="A50:C50"/>
    <mergeCell ref="D50:E50"/>
    <mergeCell ref="F50:G50"/>
    <mergeCell ref="H50:I50"/>
    <mergeCell ref="J50:K50"/>
    <mergeCell ref="L50:O50"/>
    <mergeCell ref="P48:S48"/>
    <mergeCell ref="T48:U48"/>
    <mergeCell ref="A49:C49"/>
    <mergeCell ref="D49:E49"/>
    <mergeCell ref="F49:G49"/>
    <mergeCell ref="H49:I49"/>
    <mergeCell ref="J49:K49"/>
    <mergeCell ref="L49:O49"/>
    <mergeCell ref="P49:S49"/>
    <mergeCell ref="T49:U49"/>
    <mergeCell ref="A48:C48"/>
    <mergeCell ref="D48:E48"/>
    <mergeCell ref="F48:G48"/>
    <mergeCell ref="H48:I48"/>
    <mergeCell ref="J48:K48"/>
    <mergeCell ref="L48:O48"/>
    <mergeCell ref="P54:S54"/>
    <mergeCell ref="T54:U54"/>
    <mergeCell ref="A55:C55"/>
    <mergeCell ref="D55:E55"/>
    <mergeCell ref="F55:G55"/>
    <mergeCell ref="H55:I55"/>
    <mergeCell ref="J55:K55"/>
    <mergeCell ref="L55:O55"/>
    <mergeCell ref="P55:S55"/>
    <mergeCell ref="T55:U55"/>
    <mergeCell ref="A54:C54"/>
    <mergeCell ref="D54:E54"/>
    <mergeCell ref="F54:G54"/>
    <mergeCell ref="H54:I54"/>
    <mergeCell ref="J54:K54"/>
    <mergeCell ref="L54:O54"/>
    <mergeCell ref="P52:S52"/>
    <mergeCell ref="T52:U52"/>
    <mergeCell ref="A53:C53"/>
    <mergeCell ref="D53:E53"/>
    <mergeCell ref="F53:G53"/>
    <mergeCell ref="H53:I53"/>
    <mergeCell ref="J53:K53"/>
    <mergeCell ref="L53:O53"/>
    <mergeCell ref="P53:S53"/>
    <mergeCell ref="T53:U53"/>
    <mergeCell ref="A52:C52"/>
    <mergeCell ref="D52:E52"/>
    <mergeCell ref="F52:G52"/>
    <mergeCell ref="H52:I52"/>
    <mergeCell ref="J52:K52"/>
    <mergeCell ref="L52:O52"/>
    <mergeCell ref="P58:S58"/>
    <mergeCell ref="T58:U58"/>
    <mergeCell ref="A59:C59"/>
    <mergeCell ref="D59:E59"/>
    <mergeCell ref="F59:G59"/>
    <mergeCell ref="H59:I59"/>
    <mergeCell ref="J59:K59"/>
    <mergeCell ref="L59:O59"/>
    <mergeCell ref="P59:S59"/>
    <mergeCell ref="T59:U59"/>
    <mergeCell ref="A58:C58"/>
    <mergeCell ref="D58:E58"/>
    <mergeCell ref="F58:G58"/>
    <mergeCell ref="H58:I58"/>
    <mergeCell ref="J58:K58"/>
    <mergeCell ref="L58:O58"/>
    <mergeCell ref="P56:S56"/>
    <mergeCell ref="T56:U56"/>
    <mergeCell ref="A57:C57"/>
    <mergeCell ref="D57:E57"/>
    <mergeCell ref="F57:G57"/>
    <mergeCell ref="H57:I57"/>
    <mergeCell ref="J57:K57"/>
    <mergeCell ref="L57:O57"/>
    <mergeCell ref="P57:S57"/>
    <mergeCell ref="T57:U57"/>
    <mergeCell ref="A56:C56"/>
    <mergeCell ref="D56:E56"/>
    <mergeCell ref="F56:G56"/>
    <mergeCell ref="H56:I56"/>
    <mergeCell ref="J56:K56"/>
    <mergeCell ref="L56:O56"/>
    <mergeCell ref="P68:S68"/>
    <mergeCell ref="T68:U68"/>
    <mergeCell ref="A69:C69"/>
    <mergeCell ref="D69:E69"/>
    <mergeCell ref="F69:G69"/>
    <mergeCell ref="H69:I69"/>
    <mergeCell ref="J69:K69"/>
    <mergeCell ref="L69:O69"/>
    <mergeCell ref="P69:S69"/>
    <mergeCell ref="T69:U69"/>
    <mergeCell ref="A68:C68"/>
    <mergeCell ref="D68:E68"/>
    <mergeCell ref="F68:G68"/>
    <mergeCell ref="H68:I68"/>
    <mergeCell ref="J68:K68"/>
    <mergeCell ref="L68:O68"/>
    <mergeCell ref="A67:C67"/>
    <mergeCell ref="D67:E67"/>
    <mergeCell ref="F67:G67"/>
    <mergeCell ref="H67:I67"/>
    <mergeCell ref="J67:K67"/>
    <mergeCell ref="L67:O67"/>
    <mergeCell ref="P67:S67"/>
    <mergeCell ref="T67:U67"/>
    <mergeCell ref="P72:S72"/>
    <mergeCell ref="T72:U72"/>
    <mergeCell ref="A73:C73"/>
    <mergeCell ref="D73:E73"/>
    <mergeCell ref="F73:G73"/>
    <mergeCell ref="H73:I73"/>
    <mergeCell ref="J73:K73"/>
    <mergeCell ref="L73:O73"/>
    <mergeCell ref="P73:S73"/>
    <mergeCell ref="T73:U73"/>
    <mergeCell ref="A72:C72"/>
    <mergeCell ref="D72:E72"/>
    <mergeCell ref="F72:G72"/>
    <mergeCell ref="H72:I72"/>
    <mergeCell ref="J72:K72"/>
    <mergeCell ref="L72:O72"/>
    <mergeCell ref="P70:S70"/>
    <mergeCell ref="T70:U70"/>
    <mergeCell ref="A71:C71"/>
    <mergeCell ref="D71:E71"/>
    <mergeCell ref="F71:G71"/>
    <mergeCell ref="H71:I71"/>
    <mergeCell ref="J71:K71"/>
    <mergeCell ref="L71:O71"/>
    <mergeCell ref="P71:S71"/>
    <mergeCell ref="T71:U71"/>
    <mergeCell ref="A70:C70"/>
    <mergeCell ref="D70:E70"/>
    <mergeCell ref="F70:G70"/>
    <mergeCell ref="H70:I70"/>
    <mergeCell ref="J70:K70"/>
    <mergeCell ref="L70:O70"/>
    <mergeCell ref="P76:S76"/>
    <mergeCell ref="T76:U76"/>
    <mergeCell ref="A77:C77"/>
    <mergeCell ref="D77:E77"/>
    <mergeCell ref="F77:G77"/>
    <mergeCell ref="H77:I77"/>
    <mergeCell ref="J77:K77"/>
    <mergeCell ref="L77:O77"/>
    <mergeCell ref="P77:S77"/>
    <mergeCell ref="T77:U77"/>
    <mergeCell ref="A76:C76"/>
    <mergeCell ref="D76:E76"/>
    <mergeCell ref="F76:G76"/>
    <mergeCell ref="H76:I76"/>
    <mergeCell ref="J76:K76"/>
    <mergeCell ref="L76:O76"/>
    <mergeCell ref="P74:S74"/>
    <mergeCell ref="T74:U74"/>
    <mergeCell ref="A75:C75"/>
    <mergeCell ref="D75:E75"/>
    <mergeCell ref="F75:G75"/>
    <mergeCell ref="H75:I75"/>
    <mergeCell ref="J75:K75"/>
    <mergeCell ref="L75:O75"/>
    <mergeCell ref="P75:S75"/>
    <mergeCell ref="T75:U75"/>
    <mergeCell ref="A74:C74"/>
    <mergeCell ref="D74:E74"/>
    <mergeCell ref="F74:G74"/>
    <mergeCell ref="H74:I74"/>
    <mergeCell ref="J74:K74"/>
    <mergeCell ref="L74:O74"/>
    <mergeCell ref="P80:S80"/>
    <mergeCell ref="T80:U80"/>
    <mergeCell ref="A81:C81"/>
    <mergeCell ref="D81:E81"/>
    <mergeCell ref="F81:G81"/>
    <mergeCell ref="H81:I81"/>
    <mergeCell ref="J81:K81"/>
    <mergeCell ref="L81:O81"/>
    <mergeCell ref="P81:S81"/>
    <mergeCell ref="T81:U81"/>
    <mergeCell ref="A80:C80"/>
    <mergeCell ref="D80:E80"/>
    <mergeCell ref="F80:G80"/>
    <mergeCell ref="H80:I80"/>
    <mergeCell ref="J80:K80"/>
    <mergeCell ref="L80:O80"/>
    <mergeCell ref="P78:S78"/>
    <mergeCell ref="T78:U78"/>
    <mergeCell ref="A79:C79"/>
    <mergeCell ref="D79:E79"/>
    <mergeCell ref="F79:G79"/>
    <mergeCell ref="H79:I79"/>
    <mergeCell ref="J79:K79"/>
    <mergeCell ref="L79:O79"/>
    <mergeCell ref="P79:S79"/>
    <mergeCell ref="T79:U79"/>
    <mergeCell ref="A78:C78"/>
    <mergeCell ref="D78:E78"/>
    <mergeCell ref="F78:G78"/>
    <mergeCell ref="H78:I78"/>
    <mergeCell ref="J78:K78"/>
    <mergeCell ref="L78:O78"/>
    <mergeCell ref="P84:S84"/>
    <mergeCell ref="T84:U84"/>
    <mergeCell ref="A85:C85"/>
    <mergeCell ref="D85:E85"/>
    <mergeCell ref="F85:G85"/>
    <mergeCell ref="H85:I85"/>
    <mergeCell ref="J85:K85"/>
    <mergeCell ref="L85:O85"/>
    <mergeCell ref="P85:S85"/>
    <mergeCell ref="T85:U85"/>
    <mergeCell ref="A84:C84"/>
    <mergeCell ref="D84:E84"/>
    <mergeCell ref="F84:G84"/>
    <mergeCell ref="H84:I84"/>
    <mergeCell ref="J84:K84"/>
    <mergeCell ref="L84:O84"/>
    <mergeCell ref="P82:S82"/>
    <mergeCell ref="T82:U82"/>
    <mergeCell ref="A83:C83"/>
    <mergeCell ref="D83:E83"/>
    <mergeCell ref="F83:G83"/>
    <mergeCell ref="H83:I83"/>
    <mergeCell ref="J83:K83"/>
    <mergeCell ref="L83:O83"/>
    <mergeCell ref="P83:S83"/>
    <mergeCell ref="T83:U83"/>
    <mergeCell ref="A82:C82"/>
    <mergeCell ref="D82:E82"/>
    <mergeCell ref="F82:G82"/>
    <mergeCell ref="H82:I82"/>
    <mergeCell ref="J82:K82"/>
    <mergeCell ref="L82:O82"/>
    <mergeCell ref="P88:S88"/>
    <mergeCell ref="T88:U88"/>
    <mergeCell ref="A89:C89"/>
    <mergeCell ref="D89:E89"/>
    <mergeCell ref="F89:G89"/>
    <mergeCell ref="H89:I89"/>
    <mergeCell ref="J89:K89"/>
    <mergeCell ref="L89:O89"/>
    <mergeCell ref="P89:S89"/>
    <mergeCell ref="T89:U89"/>
    <mergeCell ref="A88:C88"/>
    <mergeCell ref="D88:E88"/>
    <mergeCell ref="F88:G88"/>
    <mergeCell ref="H88:I88"/>
    <mergeCell ref="J88:K88"/>
    <mergeCell ref="L88:O88"/>
    <mergeCell ref="P86:S86"/>
    <mergeCell ref="T86:U86"/>
    <mergeCell ref="A87:C87"/>
    <mergeCell ref="D87:E87"/>
    <mergeCell ref="F87:G87"/>
    <mergeCell ref="H87:I87"/>
    <mergeCell ref="J87:K87"/>
    <mergeCell ref="L87:O87"/>
    <mergeCell ref="P87:S87"/>
    <mergeCell ref="T87:U87"/>
    <mergeCell ref="A86:C86"/>
    <mergeCell ref="D86:E86"/>
    <mergeCell ref="F86:G86"/>
    <mergeCell ref="H86:I86"/>
    <mergeCell ref="J86:K86"/>
    <mergeCell ref="L86:O86"/>
    <mergeCell ref="P92:S92"/>
    <mergeCell ref="T92:U92"/>
    <mergeCell ref="A93:C93"/>
    <mergeCell ref="D93:E93"/>
    <mergeCell ref="F93:G93"/>
    <mergeCell ref="H93:I93"/>
    <mergeCell ref="J93:K93"/>
    <mergeCell ref="L93:O93"/>
    <mergeCell ref="P93:S93"/>
    <mergeCell ref="T93:U93"/>
    <mergeCell ref="A92:C92"/>
    <mergeCell ref="D92:E92"/>
    <mergeCell ref="F92:G92"/>
    <mergeCell ref="H92:I92"/>
    <mergeCell ref="J92:K92"/>
    <mergeCell ref="L92:O92"/>
    <mergeCell ref="P90:S90"/>
    <mergeCell ref="T90:U90"/>
    <mergeCell ref="A91:C91"/>
    <mergeCell ref="D91:E91"/>
    <mergeCell ref="F91:G91"/>
    <mergeCell ref="H91:I91"/>
    <mergeCell ref="J91:K91"/>
    <mergeCell ref="L91:O91"/>
    <mergeCell ref="P91:S91"/>
    <mergeCell ref="T91:U91"/>
    <mergeCell ref="A90:C90"/>
    <mergeCell ref="D90:E90"/>
    <mergeCell ref="F90:G90"/>
    <mergeCell ref="H90:I90"/>
    <mergeCell ref="J90:K90"/>
    <mergeCell ref="L90:O90"/>
    <mergeCell ref="P96:S96"/>
    <mergeCell ref="T96:U96"/>
    <mergeCell ref="A97:C97"/>
    <mergeCell ref="D97:E97"/>
    <mergeCell ref="F97:G97"/>
    <mergeCell ref="H97:I97"/>
    <mergeCell ref="J97:K97"/>
    <mergeCell ref="L97:O97"/>
    <mergeCell ref="P97:S97"/>
    <mergeCell ref="T97:U97"/>
    <mergeCell ref="A96:C96"/>
    <mergeCell ref="D96:E96"/>
    <mergeCell ref="F96:G96"/>
    <mergeCell ref="H96:I96"/>
    <mergeCell ref="J96:K96"/>
    <mergeCell ref="L96:O96"/>
    <mergeCell ref="P94:S94"/>
    <mergeCell ref="T94:U94"/>
    <mergeCell ref="A95:C95"/>
    <mergeCell ref="D95:E95"/>
    <mergeCell ref="F95:G95"/>
    <mergeCell ref="H95:I95"/>
    <mergeCell ref="J95:K95"/>
    <mergeCell ref="L95:O95"/>
    <mergeCell ref="P95:S95"/>
    <mergeCell ref="T95:U95"/>
    <mergeCell ref="A94:C94"/>
    <mergeCell ref="D94:E94"/>
    <mergeCell ref="F94:G94"/>
    <mergeCell ref="H94:I94"/>
    <mergeCell ref="J94:K94"/>
    <mergeCell ref="L94:O94"/>
    <mergeCell ref="P100:S100"/>
    <mergeCell ref="T100:U100"/>
    <mergeCell ref="A101:C101"/>
    <mergeCell ref="D101:E101"/>
    <mergeCell ref="F101:G101"/>
    <mergeCell ref="H101:I101"/>
    <mergeCell ref="J101:K101"/>
    <mergeCell ref="L101:O101"/>
    <mergeCell ref="P101:S101"/>
    <mergeCell ref="T101:U101"/>
    <mergeCell ref="A100:C100"/>
    <mergeCell ref="D100:E100"/>
    <mergeCell ref="F100:G100"/>
    <mergeCell ref="H100:I100"/>
    <mergeCell ref="J100:K100"/>
    <mergeCell ref="L100:O100"/>
    <mergeCell ref="P98:S98"/>
    <mergeCell ref="T98:U98"/>
    <mergeCell ref="A99:C99"/>
    <mergeCell ref="D99:E99"/>
    <mergeCell ref="F99:G99"/>
    <mergeCell ref="H99:I99"/>
    <mergeCell ref="J99:K99"/>
    <mergeCell ref="L99:O99"/>
    <mergeCell ref="P99:S99"/>
    <mergeCell ref="T99:U99"/>
    <mergeCell ref="A98:C98"/>
    <mergeCell ref="D98:E98"/>
    <mergeCell ref="F98:G98"/>
    <mergeCell ref="H98:I98"/>
    <mergeCell ref="J98:K98"/>
    <mergeCell ref="L98:O98"/>
    <mergeCell ref="P104:S104"/>
    <mergeCell ref="T104:U104"/>
    <mergeCell ref="A105:C105"/>
    <mergeCell ref="D105:E105"/>
    <mergeCell ref="F105:G105"/>
    <mergeCell ref="H105:I105"/>
    <mergeCell ref="J105:K105"/>
    <mergeCell ref="L105:O105"/>
    <mergeCell ref="P105:S105"/>
    <mergeCell ref="T105:U105"/>
    <mergeCell ref="A104:C104"/>
    <mergeCell ref="D104:E104"/>
    <mergeCell ref="F104:G104"/>
    <mergeCell ref="H104:I104"/>
    <mergeCell ref="J104:K104"/>
    <mergeCell ref="L104:O104"/>
    <mergeCell ref="P102:S102"/>
    <mergeCell ref="T102:U102"/>
    <mergeCell ref="A103:C103"/>
    <mergeCell ref="D103:E103"/>
    <mergeCell ref="F103:G103"/>
    <mergeCell ref="H103:I103"/>
    <mergeCell ref="J103:K103"/>
    <mergeCell ref="L103:O103"/>
    <mergeCell ref="P103:S103"/>
    <mergeCell ref="T103:U103"/>
    <mergeCell ref="A102:C102"/>
    <mergeCell ref="D102:E102"/>
    <mergeCell ref="F102:G102"/>
    <mergeCell ref="H102:I102"/>
    <mergeCell ref="J102:K102"/>
    <mergeCell ref="L102:O102"/>
    <mergeCell ref="P108:S108"/>
    <mergeCell ref="T108:U108"/>
    <mergeCell ref="A109:C109"/>
    <mergeCell ref="D109:E109"/>
    <mergeCell ref="F109:G109"/>
    <mergeCell ref="H109:I109"/>
    <mergeCell ref="J109:K109"/>
    <mergeCell ref="L109:O109"/>
    <mergeCell ref="P109:S109"/>
    <mergeCell ref="T109:U109"/>
    <mergeCell ref="A108:C108"/>
    <mergeCell ref="D108:E108"/>
    <mergeCell ref="F108:G108"/>
    <mergeCell ref="H108:I108"/>
    <mergeCell ref="J108:K108"/>
    <mergeCell ref="L108:O108"/>
    <mergeCell ref="P106:S106"/>
    <mergeCell ref="T106:U106"/>
    <mergeCell ref="A107:C107"/>
    <mergeCell ref="D107:E107"/>
    <mergeCell ref="F107:G107"/>
    <mergeCell ref="H107:I107"/>
    <mergeCell ref="J107:K107"/>
    <mergeCell ref="L107:O107"/>
    <mergeCell ref="P107:S107"/>
    <mergeCell ref="T107:U107"/>
    <mergeCell ref="A106:C106"/>
    <mergeCell ref="D106:E106"/>
    <mergeCell ref="F106:G106"/>
    <mergeCell ref="H106:I106"/>
    <mergeCell ref="J106:K106"/>
    <mergeCell ref="L106:O106"/>
    <mergeCell ref="P112:S112"/>
    <mergeCell ref="T112:U112"/>
    <mergeCell ref="A113:C113"/>
    <mergeCell ref="D113:E113"/>
    <mergeCell ref="F113:G113"/>
    <mergeCell ref="H113:I113"/>
    <mergeCell ref="J113:K113"/>
    <mergeCell ref="L113:O113"/>
    <mergeCell ref="P113:S113"/>
    <mergeCell ref="T113:U113"/>
    <mergeCell ref="A112:C112"/>
    <mergeCell ref="D112:E112"/>
    <mergeCell ref="F112:G112"/>
    <mergeCell ref="H112:I112"/>
    <mergeCell ref="J112:K112"/>
    <mergeCell ref="L112:O112"/>
    <mergeCell ref="P110:S110"/>
    <mergeCell ref="T110:U110"/>
    <mergeCell ref="A111:C111"/>
    <mergeCell ref="D111:E111"/>
    <mergeCell ref="F111:G111"/>
    <mergeCell ref="H111:I111"/>
    <mergeCell ref="J111:K111"/>
    <mergeCell ref="L111:O111"/>
    <mergeCell ref="P111:S111"/>
    <mergeCell ref="T111:U111"/>
    <mergeCell ref="A110:C110"/>
    <mergeCell ref="D110:E110"/>
    <mergeCell ref="F110:G110"/>
    <mergeCell ref="H110:I110"/>
    <mergeCell ref="J110:K110"/>
    <mergeCell ref="L110:O110"/>
    <mergeCell ref="P116:S116"/>
    <mergeCell ref="T116:U116"/>
    <mergeCell ref="A117:C117"/>
    <mergeCell ref="D117:E117"/>
    <mergeCell ref="F117:G117"/>
    <mergeCell ref="H117:I117"/>
    <mergeCell ref="J117:K117"/>
    <mergeCell ref="L117:O117"/>
    <mergeCell ref="P117:S117"/>
    <mergeCell ref="T117:U117"/>
    <mergeCell ref="A116:C116"/>
    <mergeCell ref="D116:E116"/>
    <mergeCell ref="F116:G116"/>
    <mergeCell ref="H116:I116"/>
    <mergeCell ref="J116:K116"/>
    <mergeCell ref="L116:O116"/>
    <mergeCell ref="P114:S114"/>
    <mergeCell ref="T114:U114"/>
    <mergeCell ref="A115:C115"/>
    <mergeCell ref="D115:E115"/>
    <mergeCell ref="F115:G115"/>
    <mergeCell ref="H115:I115"/>
    <mergeCell ref="J115:K115"/>
    <mergeCell ref="L115:O115"/>
    <mergeCell ref="P115:S115"/>
    <mergeCell ref="T115:U115"/>
    <mergeCell ref="A114:C114"/>
    <mergeCell ref="D114:E114"/>
    <mergeCell ref="F114:G114"/>
    <mergeCell ref="H114:I114"/>
    <mergeCell ref="J114:K114"/>
    <mergeCell ref="L114:O114"/>
    <mergeCell ref="P120:S120"/>
    <mergeCell ref="T120:U120"/>
    <mergeCell ref="A121:C121"/>
    <mergeCell ref="D121:E121"/>
    <mergeCell ref="F121:G121"/>
    <mergeCell ref="H121:I121"/>
    <mergeCell ref="J121:K121"/>
    <mergeCell ref="L121:O121"/>
    <mergeCell ref="P121:S121"/>
    <mergeCell ref="T121:U121"/>
    <mergeCell ref="A120:C120"/>
    <mergeCell ref="D120:E120"/>
    <mergeCell ref="F120:G120"/>
    <mergeCell ref="H120:I120"/>
    <mergeCell ref="J120:K120"/>
    <mergeCell ref="L120:O120"/>
    <mergeCell ref="P118:S118"/>
    <mergeCell ref="T118:U118"/>
    <mergeCell ref="A119:C119"/>
    <mergeCell ref="D119:E119"/>
    <mergeCell ref="F119:G119"/>
    <mergeCell ref="H119:I119"/>
    <mergeCell ref="J119:K119"/>
    <mergeCell ref="L119:O119"/>
    <mergeCell ref="P119:S119"/>
    <mergeCell ref="T119:U119"/>
    <mergeCell ref="A118:C118"/>
    <mergeCell ref="D118:E118"/>
    <mergeCell ref="F118:G118"/>
    <mergeCell ref="H118:I118"/>
    <mergeCell ref="J118:K118"/>
    <mergeCell ref="L118:O118"/>
    <mergeCell ref="P124:S124"/>
    <mergeCell ref="T124:U124"/>
    <mergeCell ref="A125:C125"/>
    <mergeCell ref="D125:E125"/>
    <mergeCell ref="F125:G125"/>
    <mergeCell ref="H125:I125"/>
    <mergeCell ref="J125:K125"/>
    <mergeCell ref="L125:O125"/>
    <mergeCell ref="P125:S125"/>
    <mergeCell ref="T125:U125"/>
    <mergeCell ref="A124:C124"/>
    <mergeCell ref="D124:E124"/>
    <mergeCell ref="F124:G124"/>
    <mergeCell ref="H124:I124"/>
    <mergeCell ref="J124:K124"/>
    <mergeCell ref="L124:O124"/>
    <mergeCell ref="P122:S122"/>
    <mergeCell ref="T122:U122"/>
    <mergeCell ref="A123:C123"/>
    <mergeCell ref="D123:E123"/>
    <mergeCell ref="F123:G123"/>
    <mergeCell ref="H123:I123"/>
    <mergeCell ref="J123:K123"/>
    <mergeCell ref="L123:O123"/>
    <mergeCell ref="P123:S123"/>
    <mergeCell ref="T123:U123"/>
    <mergeCell ref="A122:C122"/>
    <mergeCell ref="D122:E122"/>
    <mergeCell ref="F122:G122"/>
    <mergeCell ref="H122:I122"/>
    <mergeCell ref="J122:K122"/>
    <mergeCell ref="L122:O122"/>
    <mergeCell ref="P128:S128"/>
    <mergeCell ref="T128:U128"/>
    <mergeCell ref="A129:C129"/>
    <mergeCell ref="D129:E129"/>
    <mergeCell ref="F129:G129"/>
    <mergeCell ref="H129:I129"/>
    <mergeCell ref="J129:K129"/>
    <mergeCell ref="L129:O129"/>
    <mergeCell ref="P129:S129"/>
    <mergeCell ref="T129:U129"/>
    <mergeCell ref="A128:C128"/>
    <mergeCell ref="D128:E128"/>
    <mergeCell ref="F128:G128"/>
    <mergeCell ref="H128:I128"/>
    <mergeCell ref="J128:K128"/>
    <mergeCell ref="L128:O128"/>
    <mergeCell ref="P126:S126"/>
    <mergeCell ref="T126:U126"/>
    <mergeCell ref="A127:C127"/>
    <mergeCell ref="D127:E127"/>
    <mergeCell ref="F127:G127"/>
    <mergeCell ref="H127:I127"/>
    <mergeCell ref="J127:K127"/>
    <mergeCell ref="L127:O127"/>
    <mergeCell ref="P127:S127"/>
    <mergeCell ref="T127:U127"/>
    <mergeCell ref="A126:C126"/>
    <mergeCell ref="D126:E126"/>
    <mergeCell ref="F126:G126"/>
    <mergeCell ref="H126:I126"/>
    <mergeCell ref="J126:K126"/>
    <mergeCell ref="L126:O126"/>
    <mergeCell ref="P132:S132"/>
    <mergeCell ref="T132:U132"/>
    <mergeCell ref="A133:C133"/>
    <mergeCell ref="D133:E133"/>
    <mergeCell ref="F133:G133"/>
    <mergeCell ref="H133:I133"/>
    <mergeCell ref="J133:K133"/>
    <mergeCell ref="L133:O133"/>
    <mergeCell ref="P133:S133"/>
    <mergeCell ref="T133:U133"/>
    <mergeCell ref="A132:C132"/>
    <mergeCell ref="D132:E132"/>
    <mergeCell ref="F132:G132"/>
    <mergeCell ref="H132:I132"/>
    <mergeCell ref="J132:K132"/>
    <mergeCell ref="L132:O132"/>
    <mergeCell ref="P130:S130"/>
    <mergeCell ref="T130:U130"/>
    <mergeCell ref="A131:C131"/>
    <mergeCell ref="D131:E131"/>
    <mergeCell ref="F131:G131"/>
    <mergeCell ref="H131:I131"/>
    <mergeCell ref="J131:K131"/>
    <mergeCell ref="L131:O131"/>
    <mergeCell ref="P131:S131"/>
    <mergeCell ref="T131:U131"/>
    <mergeCell ref="A130:C130"/>
    <mergeCell ref="D130:E130"/>
    <mergeCell ref="F130:G130"/>
    <mergeCell ref="H130:I130"/>
    <mergeCell ref="J130:K130"/>
    <mergeCell ref="L130:O130"/>
    <mergeCell ref="P136:S136"/>
    <mergeCell ref="T136:U136"/>
    <mergeCell ref="A137:C137"/>
    <mergeCell ref="D137:E137"/>
    <mergeCell ref="F137:G137"/>
    <mergeCell ref="H137:I137"/>
    <mergeCell ref="J137:K137"/>
    <mergeCell ref="L137:O137"/>
    <mergeCell ref="P137:S137"/>
    <mergeCell ref="T137:U137"/>
    <mergeCell ref="A136:C136"/>
    <mergeCell ref="D136:E136"/>
    <mergeCell ref="F136:G136"/>
    <mergeCell ref="H136:I136"/>
    <mergeCell ref="J136:K136"/>
    <mergeCell ref="L136:O136"/>
    <mergeCell ref="P134:S134"/>
    <mergeCell ref="T134:U134"/>
    <mergeCell ref="A135:C135"/>
    <mergeCell ref="D135:E135"/>
    <mergeCell ref="F135:G135"/>
    <mergeCell ref="H135:I135"/>
    <mergeCell ref="J135:K135"/>
    <mergeCell ref="L135:O135"/>
    <mergeCell ref="P135:S135"/>
    <mergeCell ref="T135:U135"/>
    <mergeCell ref="A134:C134"/>
    <mergeCell ref="D134:E134"/>
    <mergeCell ref="F134:G134"/>
    <mergeCell ref="H134:I134"/>
    <mergeCell ref="J134:K134"/>
    <mergeCell ref="L134:O134"/>
    <mergeCell ref="P140:S140"/>
    <mergeCell ref="T140:U140"/>
    <mergeCell ref="A141:C141"/>
    <mergeCell ref="D141:E141"/>
    <mergeCell ref="F141:G141"/>
    <mergeCell ref="H141:I141"/>
    <mergeCell ref="J141:K141"/>
    <mergeCell ref="L141:O141"/>
    <mergeCell ref="P141:S141"/>
    <mergeCell ref="T141:U141"/>
    <mergeCell ref="A140:C140"/>
    <mergeCell ref="D140:E140"/>
    <mergeCell ref="F140:G140"/>
    <mergeCell ref="H140:I140"/>
    <mergeCell ref="J140:K140"/>
    <mergeCell ref="L140:O140"/>
    <mergeCell ref="P138:S138"/>
    <mergeCell ref="T138:U138"/>
    <mergeCell ref="A139:C139"/>
    <mergeCell ref="D139:E139"/>
    <mergeCell ref="F139:G139"/>
    <mergeCell ref="H139:I139"/>
    <mergeCell ref="J139:K139"/>
    <mergeCell ref="L139:O139"/>
    <mergeCell ref="P139:S139"/>
    <mergeCell ref="T139:U139"/>
    <mergeCell ref="A138:C138"/>
    <mergeCell ref="D138:E138"/>
    <mergeCell ref="F138:G138"/>
    <mergeCell ref="H138:I138"/>
    <mergeCell ref="J138:K138"/>
    <mergeCell ref="L138:O138"/>
    <mergeCell ref="P144:S144"/>
    <mergeCell ref="T144:U144"/>
    <mergeCell ref="A145:C145"/>
    <mergeCell ref="D145:E145"/>
    <mergeCell ref="F145:G145"/>
    <mergeCell ref="H145:I145"/>
    <mergeCell ref="J145:K145"/>
    <mergeCell ref="L145:O145"/>
    <mergeCell ref="P145:S145"/>
    <mergeCell ref="T145:U145"/>
    <mergeCell ref="A144:C144"/>
    <mergeCell ref="D144:E144"/>
    <mergeCell ref="F144:G144"/>
    <mergeCell ref="H144:I144"/>
    <mergeCell ref="J144:K144"/>
    <mergeCell ref="L144:O144"/>
    <mergeCell ref="P142:S142"/>
    <mergeCell ref="T142:U142"/>
    <mergeCell ref="A143:C143"/>
    <mergeCell ref="D143:E143"/>
    <mergeCell ref="F143:G143"/>
    <mergeCell ref="H143:I143"/>
    <mergeCell ref="J143:K143"/>
    <mergeCell ref="L143:O143"/>
    <mergeCell ref="P143:S143"/>
    <mergeCell ref="T143:U143"/>
    <mergeCell ref="A142:C142"/>
    <mergeCell ref="D142:E142"/>
    <mergeCell ref="F142:G142"/>
    <mergeCell ref="H142:I142"/>
    <mergeCell ref="J142:K142"/>
    <mergeCell ref="L142:O142"/>
    <mergeCell ref="T148:U148"/>
    <mergeCell ref="A149:C149"/>
    <mergeCell ref="D149:E149"/>
    <mergeCell ref="F149:G149"/>
    <mergeCell ref="H149:I149"/>
    <mergeCell ref="J149:K149"/>
    <mergeCell ref="L149:O149"/>
    <mergeCell ref="P149:S149"/>
    <mergeCell ref="T149:U149"/>
    <mergeCell ref="A148:C148"/>
    <mergeCell ref="D148:E148"/>
    <mergeCell ref="F148:G148"/>
    <mergeCell ref="H148:I148"/>
    <mergeCell ref="J148:K148"/>
    <mergeCell ref="L148:O148"/>
    <mergeCell ref="P146:S146"/>
    <mergeCell ref="T146:U146"/>
    <mergeCell ref="A147:C147"/>
    <mergeCell ref="D147:E147"/>
    <mergeCell ref="F147:G147"/>
    <mergeCell ref="H147:I147"/>
    <mergeCell ref="J147:K147"/>
    <mergeCell ref="L147:O147"/>
    <mergeCell ref="P147:S147"/>
    <mergeCell ref="T147:U147"/>
    <mergeCell ref="A146:C146"/>
    <mergeCell ref="D146:E146"/>
    <mergeCell ref="F146:G146"/>
    <mergeCell ref="H146:I146"/>
    <mergeCell ref="J146:K146"/>
    <mergeCell ref="L146:O146"/>
    <mergeCell ref="P152:S152"/>
    <mergeCell ref="T152:U152"/>
    <mergeCell ref="A60:U60"/>
    <mergeCell ref="A61:U61"/>
    <mergeCell ref="A62:U62"/>
    <mergeCell ref="A63:U63"/>
    <mergeCell ref="A64:U64"/>
    <mergeCell ref="A65:U65"/>
    <mergeCell ref="A66:U66"/>
    <mergeCell ref="A152:C152"/>
    <mergeCell ref="D152:E152"/>
    <mergeCell ref="F152:G152"/>
    <mergeCell ref="H152:I152"/>
    <mergeCell ref="J152:K152"/>
    <mergeCell ref="L152:O152"/>
    <mergeCell ref="P150:S150"/>
    <mergeCell ref="T150:U150"/>
    <mergeCell ref="A151:C151"/>
    <mergeCell ref="D151:E151"/>
    <mergeCell ref="F151:G151"/>
    <mergeCell ref="H151:I151"/>
    <mergeCell ref="J151:K151"/>
    <mergeCell ref="L151:O151"/>
    <mergeCell ref="P151:S151"/>
    <mergeCell ref="T151:U151"/>
    <mergeCell ref="A150:C150"/>
    <mergeCell ref="D150:E150"/>
    <mergeCell ref="F150:G150"/>
    <mergeCell ref="H150:I150"/>
    <mergeCell ref="J150:K150"/>
    <mergeCell ref="L150:O150"/>
    <mergeCell ref="P148:S148"/>
  </mergeCells>
  <phoneticPr fontId="1" type="noConversion"/>
  <printOptions horizontalCentered="1"/>
  <pageMargins left="0.47244094488188981" right="0.47244094488188981" top="0.6692913385826772" bottom="0.27559055118110237" header="0.70866141732283472" footer="0.19685039370078741"/>
  <pageSetup paperSize="9" scale="90" orientation="portrait" r:id="rId1"/>
  <headerFooter>
    <oddHeader xml:space="preserve">&amp;R&amp;10第  &amp;P  页&amp;K00+000....    &amp;K01+000
共  &amp;N  页&amp;K00+000.... &amp;K01+000   </oddHeader>
  </headerFooter>
  <drawing r:id="rId2"/>
</worksheet>
</file>

<file path=xl/worksheets/sheet6.xml><?xml version="1.0" encoding="utf-8"?>
<worksheet xmlns="http://schemas.openxmlformats.org/spreadsheetml/2006/main" xmlns:r="http://schemas.openxmlformats.org/officeDocument/2006/relationships">
  <dimension ref="A1:AK55"/>
  <sheetViews>
    <sheetView view="pageBreakPreview" zoomScaleSheetLayoutView="100" workbookViewId="0">
      <selection activeCell="AK5" sqref="AK5"/>
    </sheetView>
  </sheetViews>
  <sheetFormatPr defaultRowHeight="14.25"/>
  <cols>
    <col min="1" max="1" width="2.375" style="21" bestFit="1" customWidth="1"/>
    <col min="2" max="34" width="2.625" style="36" customWidth="1"/>
    <col min="35" max="35" width="2.625" style="21" customWidth="1"/>
    <col min="36" max="36" width="12.625" style="20" customWidth="1"/>
    <col min="37" max="37" width="5.5" style="20" bestFit="1" customWidth="1"/>
    <col min="38" max="38" width="5.5" style="21" customWidth="1"/>
    <col min="39" max="43" width="2.625" style="21" customWidth="1"/>
    <col min="44" max="16384" width="9" style="21"/>
  </cols>
  <sheetData>
    <row r="1" spans="1:37" ht="10.5" customHeight="1">
      <c r="A1" s="91"/>
      <c r="B1" s="91"/>
      <c r="C1" s="91"/>
      <c r="D1" s="91"/>
      <c r="E1" s="91"/>
      <c r="F1" s="91"/>
      <c r="G1" s="91"/>
      <c r="H1" s="91"/>
      <c r="I1" s="91"/>
      <c r="J1" s="91"/>
      <c r="K1" s="91"/>
      <c r="L1" s="91"/>
      <c r="M1" s="92" t="s">
        <v>426</v>
      </c>
      <c r="N1" s="92"/>
      <c r="O1" s="92"/>
      <c r="P1" s="92"/>
      <c r="Q1" s="92"/>
      <c r="R1" s="92"/>
      <c r="S1" s="92"/>
      <c r="T1" s="92"/>
      <c r="U1" s="92"/>
      <c r="V1" s="92"/>
      <c r="W1" s="92"/>
      <c r="X1" s="92"/>
      <c r="Y1" s="92"/>
      <c r="Z1" s="93" t="s">
        <v>39</v>
      </c>
      <c r="AA1" s="94"/>
      <c r="AB1" s="94"/>
      <c r="AC1" s="94"/>
      <c r="AD1" s="95"/>
      <c r="AE1" s="102"/>
      <c r="AF1" s="102"/>
      <c r="AG1" s="102"/>
      <c r="AH1" s="102"/>
      <c r="AI1" s="102"/>
    </row>
    <row r="2" spans="1:37" ht="10.5" customHeight="1">
      <c r="A2" s="91"/>
      <c r="B2" s="91"/>
      <c r="C2" s="91"/>
      <c r="D2" s="91"/>
      <c r="E2" s="91"/>
      <c r="F2" s="91"/>
      <c r="G2" s="91"/>
      <c r="H2" s="91"/>
      <c r="I2" s="91"/>
      <c r="J2" s="91"/>
      <c r="K2" s="91"/>
      <c r="L2" s="91"/>
      <c r="M2" s="92"/>
      <c r="N2" s="92"/>
      <c r="O2" s="92"/>
      <c r="P2" s="92"/>
      <c r="Q2" s="92"/>
      <c r="R2" s="92"/>
      <c r="S2" s="92"/>
      <c r="T2" s="92"/>
      <c r="U2" s="92"/>
      <c r="V2" s="92"/>
      <c r="W2" s="92"/>
      <c r="X2" s="92"/>
      <c r="Y2" s="92"/>
      <c r="Z2" s="96"/>
      <c r="AA2" s="97"/>
      <c r="AB2" s="97"/>
      <c r="AC2" s="97"/>
      <c r="AD2" s="98"/>
      <c r="AE2" s="102"/>
      <c r="AF2" s="102"/>
      <c r="AG2" s="102"/>
      <c r="AH2" s="102"/>
      <c r="AI2" s="102"/>
    </row>
    <row r="3" spans="1:37" ht="10.5" customHeight="1">
      <c r="A3" s="91"/>
      <c r="B3" s="91"/>
      <c r="C3" s="91"/>
      <c r="D3" s="91"/>
      <c r="E3" s="91"/>
      <c r="F3" s="91"/>
      <c r="G3" s="91"/>
      <c r="H3" s="91"/>
      <c r="I3" s="91"/>
      <c r="J3" s="91"/>
      <c r="K3" s="91"/>
      <c r="L3" s="91"/>
      <c r="M3" s="92"/>
      <c r="N3" s="92"/>
      <c r="O3" s="92"/>
      <c r="P3" s="92"/>
      <c r="Q3" s="92"/>
      <c r="R3" s="92"/>
      <c r="S3" s="92"/>
      <c r="T3" s="92"/>
      <c r="U3" s="92"/>
      <c r="V3" s="92"/>
      <c r="W3" s="92"/>
      <c r="X3" s="92"/>
      <c r="Y3" s="92"/>
      <c r="Z3" s="96"/>
      <c r="AA3" s="97"/>
      <c r="AB3" s="97"/>
      <c r="AC3" s="97"/>
      <c r="AD3" s="98"/>
      <c r="AE3" s="102"/>
      <c r="AF3" s="102"/>
      <c r="AG3" s="102"/>
      <c r="AH3" s="102"/>
      <c r="AI3" s="102"/>
    </row>
    <row r="4" spans="1:37" ht="10.5" customHeight="1">
      <c r="A4" s="91"/>
      <c r="B4" s="91"/>
      <c r="C4" s="91"/>
      <c r="D4" s="91"/>
      <c r="E4" s="91"/>
      <c r="F4" s="91"/>
      <c r="G4" s="91"/>
      <c r="H4" s="91"/>
      <c r="I4" s="91"/>
      <c r="J4" s="91"/>
      <c r="K4" s="91"/>
      <c r="L4" s="91"/>
      <c r="M4" s="92"/>
      <c r="N4" s="92"/>
      <c r="O4" s="92"/>
      <c r="P4" s="92"/>
      <c r="Q4" s="92"/>
      <c r="R4" s="92"/>
      <c r="S4" s="92"/>
      <c r="T4" s="92"/>
      <c r="U4" s="92"/>
      <c r="V4" s="92"/>
      <c r="W4" s="92"/>
      <c r="X4" s="92"/>
      <c r="Y4" s="92"/>
      <c r="Z4" s="99"/>
      <c r="AA4" s="100"/>
      <c r="AB4" s="100"/>
      <c r="AC4" s="100"/>
      <c r="AD4" s="101"/>
      <c r="AE4" s="102"/>
      <c r="AF4" s="102"/>
      <c r="AG4" s="102"/>
      <c r="AH4" s="102"/>
      <c r="AI4" s="102"/>
    </row>
    <row r="5" spans="1:37" ht="14.1" customHeight="1">
      <c r="A5" s="103" t="s">
        <v>427</v>
      </c>
      <c r="B5" s="103"/>
      <c r="C5" s="103"/>
      <c r="D5" s="103">
        <v>100</v>
      </c>
      <c r="E5" s="103"/>
      <c r="F5" s="103">
        <v>125</v>
      </c>
      <c r="G5" s="103"/>
      <c r="H5" s="103">
        <v>150</v>
      </c>
      <c r="I5" s="103"/>
      <c r="J5" s="103">
        <v>200</v>
      </c>
      <c r="K5" s="103"/>
      <c r="L5" s="103">
        <v>250</v>
      </c>
      <c r="M5" s="103"/>
      <c r="N5" s="103">
        <v>300</v>
      </c>
      <c r="O5" s="103"/>
      <c r="P5" s="103">
        <v>350</v>
      </c>
      <c r="Q5" s="103"/>
      <c r="R5" s="103">
        <v>400</v>
      </c>
      <c r="S5" s="103"/>
      <c r="T5" s="103">
        <v>450</v>
      </c>
      <c r="U5" s="103"/>
      <c r="V5" s="103">
        <v>500</v>
      </c>
      <c r="W5" s="103"/>
      <c r="X5" s="103">
        <v>600</v>
      </c>
      <c r="Y5" s="103"/>
      <c r="Z5" s="103">
        <v>700</v>
      </c>
      <c r="AA5" s="103"/>
      <c r="AB5" s="103">
        <v>800</v>
      </c>
      <c r="AC5" s="103"/>
      <c r="AD5" s="103">
        <v>900</v>
      </c>
      <c r="AE5" s="103"/>
      <c r="AF5" s="103"/>
      <c r="AG5" s="103"/>
      <c r="AH5" s="103"/>
      <c r="AI5" s="103"/>
      <c r="AJ5" s="20" t="s">
        <v>428</v>
      </c>
      <c r="AK5" s="22">
        <v>44</v>
      </c>
    </row>
    <row r="6" spans="1:37" ht="14.1" customHeight="1">
      <c r="A6" s="104" t="s">
        <v>429</v>
      </c>
      <c r="B6" s="103"/>
      <c r="C6" s="103"/>
      <c r="D6" s="103">
        <v>108</v>
      </c>
      <c r="E6" s="103"/>
      <c r="F6" s="103">
        <v>133</v>
      </c>
      <c r="G6" s="103"/>
      <c r="H6" s="103">
        <v>159</v>
      </c>
      <c r="I6" s="103"/>
      <c r="J6" s="103">
        <v>219</v>
      </c>
      <c r="K6" s="103"/>
      <c r="L6" s="103">
        <v>273</v>
      </c>
      <c r="M6" s="103"/>
      <c r="N6" s="103">
        <v>325</v>
      </c>
      <c r="O6" s="103"/>
      <c r="P6" s="103">
        <v>377</v>
      </c>
      <c r="Q6" s="103"/>
      <c r="R6" s="103">
        <v>426</v>
      </c>
      <c r="S6" s="103"/>
      <c r="T6" s="103">
        <v>480</v>
      </c>
      <c r="U6" s="103"/>
      <c r="V6" s="103">
        <v>530</v>
      </c>
      <c r="W6" s="103"/>
      <c r="X6" s="103">
        <v>630</v>
      </c>
      <c r="Y6" s="103"/>
      <c r="Z6" s="103">
        <v>720</v>
      </c>
      <c r="AA6" s="103"/>
      <c r="AB6" s="103">
        <v>820</v>
      </c>
      <c r="AC6" s="103"/>
      <c r="AD6" s="103">
        <v>920</v>
      </c>
      <c r="AE6" s="103"/>
      <c r="AF6" s="103"/>
      <c r="AG6" s="103"/>
      <c r="AH6" s="103"/>
      <c r="AI6" s="103"/>
      <c r="AJ6" s="20" t="s">
        <v>430</v>
      </c>
      <c r="AK6" s="20" t="s">
        <v>431</v>
      </c>
    </row>
    <row r="7" spans="1:37" ht="14.1" customHeight="1">
      <c r="A7" s="104" t="s">
        <v>432</v>
      </c>
      <c r="B7" s="103"/>
      <c r="C7" s="103"/>
      <c r="D7" s="103">
        <v>4</v>
      </c>
      <c r="E7" s="103"/>
      <c r="F7" s="103">
        <v>4.5</v>
      </c>
      <c r="G7" s="103"/>
      <c r="H7" s="103">
        <v>5</v>
      </c>
      <c r="I7" s="103"/>
      <c r="J7" s="103">
        <v>6</v>
      </c>
      <c r="K7" s="103"/>
      <c r="L7" s="103">
        <v>6</v>
      </c>
      <c r="M7" s="103"/>
      <c r="N7" s="103">
        <v>6</v>
      </c>
      <c r="O7" s="103"/>
      <c r="P7" s="103">
        <v>6</v>
      </c>
      <c r="Q7" s="103"/>
      <c r="R7" s="103">
        <v>6</v>
      </c>
      <c r="S7" s="103"/>
      <c r="T7" s="103">
        <v>6</v>
      </c>
      <c r="U7" s="103"/>
      <c r="V7" s="103">
        <v>6</v>
      </c>
      <c r="W7" s="103"/>
      <c r="X7" s="103">
        <v>6</v>
      </c>
      <c r="Y7" s="103"/>
      <c r="Z7" s="103">
        <v>8</v>
      </c>
      <c r="AA7" s="103"/>
      <c r="AB7" s="103">
        <v>8</v>
      </c>
      <c r="AC7" s="103"/>
      <c r="AD7" s="103">
        <v>8</v>
      </c>
      <c r="AE7" s="103"/>
      <c r="AF7" s="103"/>
      <c r="AG7" s="103"/>
      <c r="AH7" s="103"/>
      <c r="AI7" s="103"/>
      <c r="AJ7" s="20" t="s">
        <v>433</v>
      </c>
      <c r="AK7" s="20">
        <v>3</v>
      </c>
    </row>
    <row r="8" spans="1:37" ht="14.1" customHeight="1">
      <c r="A8" s="103" t="s">
        <v>427</v>
      </c>
      <c r="B8" s="103"/>
      <c r="C8" s="103"/>
      <c r="D8" s="103"/>
      <c r="E8" s="103"/>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20" t="s">
        <v>434</v>
      </c>
      <c r="AK8" s="20">
        <v>129</v>
      </c>
    </row>
    <row r="9" spans="1:37" ht="14.1" customHeight="1">
      <c r="A9" s="103" t="s">
        <v>429</v>
      </c>
      <c r="B9" s="103"/>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20" t="s">
        <v>435</v>
      </c>
      <c r="AK9" s="20">
        <v>2</v>
      </c>
    </row>
    <row r="10" spans="1:37" ht="14.1" customHeight="1">
      <c r="A10" s="103" t="s">
        <v>432</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20" t="s">
        <v>436</v>
      </c>
      <c r="AK10" s="20">
        <v>25</v>
      </c>
    </row>
    <row r="11" spans="1:37" ht="14.1" customHeight="1">
      <c r="A11" s="103" t="s">
        <v>427</v>
      </c>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row>
    <row r="12" spans="1:37" ht="14.1" customHeight="1">
      <c r="A12" s="103" t="s">
        <v>429</v>
      </c>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row>
    <row r="13" spans="1:37" ht="14.1" customHeight="1">
      <c r="A13" s="103" t="s">
        <v>432</v>
      </c>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row>
    <row r="14" spans="1:37" ht="14.1" customHeight="1">
      <c r="A14" s="23"/>
      <c r="B14" s="107" t="s">
        <v>462</v>
      </c>
      <c r="C14" s="105"/>
      <c r="D14" s="105"/>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5"/>
    </row>
    <row r="15" spans="1:37" ht="14.1" customHeight="1">
      <c r="A15" s="23"/>
      <c r="B15" s="107"/>
      <c r="C15" s="105"/>
      <c r="D15" s="105"/>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5"/>
    </row>
    <row r="16" spans="1:37" ht="14.1" customHeight="1">
      <c r="A16" s="23"/>
      <c r="B16" s="107"/>
      <c r="C16" s="105"/>
      <c r="D16" s="105"/>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5"/>
    </row>
    <row r="17" spans="1:35" ht="14.1" customHeight="1">
      <c r="A17" s="23"/>
      <c r="B17" s="107"/>
      <c r="C17" s="105"/>
      <c r="D17" s="105"/>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5"/>
    </row>
    <row r="18" spans="1:35" ht="14.1" customHeight="1">
      <c r="A18" s="23"/>
      <c r="B18" s="107"/>
      <c r="C18" s="105"/>
      <c r="D18" s="105"/>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5"/>
    </row>
    <row r="19" spans="1:35" ht="14.1" customHeight="1">
      <c r="A19" s="23"/>
      <c r="B19" s="107"/>
      <c r="C19" s="105"/>
      <c r="D19" s="105"/>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5"/>
    </row>
    <row r="20" spans="1:35" ht="14.1" customHeight="1">
      <c r="A20" s="23"/>
      <c r="B20" s="107"/>
      <c r="C20" s="105"/>
      <c r="D20" s="105"/>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5"/>
    </row>
    <row r="21" spans="1:35" ht="14.1" customHeight="1">
      <c r="A21" s="23"/>
      <c r="B21" s="107"/>
      <c r="C21" s="105"/>
      <c r="D21" s="105"/>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5"/>
    </row>
    <row r="22" spans="1:35" ht="14.1" customHeight="1">
      <c r="A22" s="23"/>
      <c r="B22" s="107"/>
      <c r="C22" s="105"/>
      <c r="D22" s="105"/>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5"/>
    </row>
    <row r="23" spans="1:35" ht="14.1" customHeight="1">
      <c r="A23" s="23"/>
      <c r="B23" s="107"/>
      <c r="C23" s="105"/>
      <c r="D23" s="105"/>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5"/>
    </row>
    <row r="24" spans="1:35" ht="14.1" customHeight="1">
      <c r="A24" s="23"/>
      <c r="B24" s="107"/>
      <c r="C24" s="105"/>
      <c r="D24" s="105"/>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5"/>
    </row>
    <row r="25" spans="1:35" ht="14.1" customHeight="1">
      <c r="A25" s="23"/>
      <c r="B25" s="107"/>
      <c r="C25" s="105"/>
      <c r="D25" s="105"/>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5"/>
    </row>
    <row r="26" spans="1:35" ht="14.1" customHeight="1">
      <c r="A26" s="23"/>
      <c r="B26" s="107"/>
      <c r="C26" s="105"/>
      <c r="D26" s="105"/>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5"/>
    </row>
    <row r="27" spans="1:35" ht="14.1" customHeight="1">
      <c r="A27" s="23"/>
      <c r="B27" s="107"/>
      <c r="C27" s="105"/>
      <c r="D27" s="105"/>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5"/>
    </row>
    <row r="28" spans="1:35" ht="14.1" customHeight="1">
      <c r="A28" s="23"/>
      <c r="B28" s="107"/>
      <c r="C28" s="105"/>
      <c r="D28" s="105"/>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5"/>
    </row>
    <row r="29" spans="1:35" ht="14.1" customHeight="1">
      <c r="A29" s="23"/>
      <c r="B29" s="107"/>
      <c r="C29" s="105"/>
      <c r="D29" s="105"/>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5"/>
    </row>
    <row r="30" spans="1:35" ht="14.1" customHeight="1">
      <c r="A30" s="23"/>
      <c r="B30" s="107"/>
      <c r="C30" s="105">
        <v>900</v>
      </c>
      <c r="D30" s="105"/>
      <c r="E30" s="24" t="s">
        <v>438</v>
      </c>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5"/>
    </row>
    <row r="31" spans="1:35" ht="14.1" customHeight="1">
      <c r="A31" s="23"/>
      <c r="B31" s="107"/>
      <c r="C31" s="105">
        <v>800</v>
      </c>
      <c r="D31" s="105"/>
      <c r="E31" s="24" t="s">
        <v>439</v>
      </c>
      <c r="F31" s="24" t="s">
        <v>438</v>
      </c>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5"/>
    </row>
    <row r="32" spans="1:35" ht="14.1" customHeight="1">
      <c r="A32" s="23"/>
      <c r="B32" s="107"/>
      <c r="C32" s="105">
        <v>700</v>
      </c>
      <c r="D32" s="105"/>
      <c r="E32" s="24" t="s">
        <v>439</v>
      </c>
      <c r="F32" s="24" t="s">
        <v>439</v>
      </c>
      <c r="G32" s="24" t="s">
        <v>438</v>
      </c>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5"/>
    </row>
    <row r="33" spans="1:35" ht="14.1" customHeight="1">
      <c r="A33" s="23"/>
      <c r="B33" s="107"/>
      <c r="C33" s="105">
        <v>600</v>
      </c>
      <c r="D33" s="105"/>
      <c r="E33" s="24" t="s">
        <v>439</v>
      </c>
      <c r="F33" s="24" t="s">
        <v>439</v>
      </c>
      <c r="G33" s="24" t="s">
        <v>439</v>
      </c>
      <c r="H33" s="24" t="s">
        <v>438</v>
      </c>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5"/>
    </row>
    <row r="34" spans="1:35" ht="14.1" customHeight="1">
      <c r="A34" s="23"/>
      <c r="B34" s="107"/>
      <c r="C34" s="105">
        <v>500</v>
      </c>
      <c r="D34" s="105"/>
      <c r="E34" s="24" t="s">
        <v>439</v>
      </c>
      <c r="F34" s="24" t="s">
        <v>439</v>
      </c>
      <c r="G34" s="24" t="s">
        <v>439</v>
      </c>
      <c r="H34" s="24" t="s">
        <v>439</v>
      </c>
      <c r="I34" s="24" t="s">
        <v>438</v>
      </c>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5"/>
    </row>
    <row r="35" spans="1:35" ht="14.1" customHeight="1">
      <c r="A35" s="23"/>
      <c r="B35" s="107"/>
      <c r="C35" s="105">
        <v>450</v>
      </c>
      <c r="D35" s="105"/>
      <c r="E35" s="24" t="s">
        <v>439</v>
      </c>
      <c r="F35" s="24" t="s">
        <v>439</v>
      </c>
      <c r="G35" s="24" t="s">
        <v>439</v>
      </c>
      <c r="H35" s="24" t="s">
        <v>439</v>
      </c>
      <c r="I35" s="24" t="s">
        <v>439</v>
      </c>
      <c r="J35" s="24" t="s">
        <v>438</v>
      </c>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5"/>
    </row>
    <row r="36" spans="1:35" ht="14.1" customHeight="1">
      <c r="A36" s="23"/>
      <c r="B36" s="107"/>
      <c r="C36" s="105">
        <v>400</v>
      </c>
      <c r="D36" s="105"/>
      <c r="E36" s="24" t="s">
        <v>439</v>
      </c>
      <c r="F36" s="24" t="s">
        <v>439</v>
      </c>
      <c r="G36" s="24" t="s">
        <v>439</v>
      </c>
      <c r="H36" s="24" t="s">
        <v>439</v>
      </c>
      <c r="I36" s="24" t="s">
        <v>439</v>
      </c>
      <c r="J36" s="24" t="s">
        <v>439</v>
      </c>
      <c r="K36" s="24" t="s">
        <v>438</v>
      </c>
      <c r="L36" s="24"/>
      <c r="M36" s="24"/>
      <c r="N36" s="24"/>
      <c r="O36" s="24"/>
      <c r="P36" s="24"/>
      <c r="Q36" s="24"/>
      <c r="R36" s="24"/>
      <c r="S36" s="24"/>
      <c r="T36" s="24"/>
      <c r="U36" s="24"/>
      <c r="V36" s="24"/>
      <c r="W36" s="24"/>
      <c r="X36" s="24"/>
      <c r="Y36" s="24"/>
      <c r="Z36" s="24"/>
      <c r="AA36" s="24"/>
      <c r="AB36" s="24"/>
      <c r="AC36" s="24"/>
      <c r="AD36" s="24"/>
      <c r="AE36" s="24"/>
      <c r="AF36" s="24"/>
      <c r="AG36" s="24"/>
      <c r="AH36" s="24"/>
      <c r="AI36" s="25"/>
    </row>
    <row r="37" spans="1:35" ht="14.1" customHeight="1">
      <c r="A37" s="23"/>
      <c r="B37" s="107"/>
      <c r="C37" s="105">
        <v>350</v>
      </c>
      <c r="D37" s="105"/>
      <c r="E37" s="24" t="s">
        <v>437</v>
      </c>
      <c r="F37" s="24" t="s">
        <v>439</v>
      </c>
      <c r="G37" s="24" t="s">
        <v>439</v>
      </c>
      <c r="H37" s="24" t="s">
        <v>439</v>
      </c>
      <c r="I37" s="24" t="s">
        <v>439</v>
      </c>
      <c r="J37" s="24" t="s">
        <v>439</v>
      </c>
      <c r="K37" s="24" t="s">
        <v>439</v>
      </c>
      <c r="L37" s="24" t="s">
        <v>438</v>
      </c>
      <c r="M37" s="24"/>
      <c r="N37" s="24"/>
      <c r="O37" s="24"/>
      <c r="P37" s="24"/>
      <c r="Q37" s="24"/>
      <c r="R37" s="24"/>
      <c r="S37" s="24"/>
      <c r="T37" s="24"/>
      <c r="U37" s="24"/>
      <c r="V37" s="24"/>
      <c r="W37" s="24"/>
      <c r="X37" s="24"/>
      <c r="Y37" s="24"/>
      <c r="Z37" s="24"/>
      <c r="AA37" s="24"/>
      <c r="AB37" s="24"/>
      <c r="AC37" s="24"/>
      <c r="AD37" s="24"/>
      <c r="AE37" s="24"/>
      <c r="AF37" s="24"/>
      <c r="AG37" s="24"/>
      <c r="AH37" s="24"/>
      <c r="AI37" s="25"/>
    </row>
    <row r="38" spans="1:35" ht="14.1" customHeight="1">
      <c r="A38" s="23"/>
      <c r="B38" s="107"/>
      <c r="C38" s="105">
        <v>300</v>
      </c>
      <c r="D38" s="105"/>
      <c r="E38" s="24" t="s">
        <v>437</v>
      </c>
      <c r="F38" s="24" t="s">
        <v>437</v>
      </c>
      <c r="G38" s="24" t="s">
        <v>439</v>
      </c>
      <c r="H38" s="24" t="s">
        <v>439</v>
      </c>
      <c r="I38" s="24" t="s">
        <v>439</v>
      </c>
      <c r="J38" s="24" t="s">
        <v>439</v>
      </c>
      <c r="K38" s="24" t="s">
        <v>439</v>
      </c>
      <c r="L38" s="24" t="s">
        <v>439</v>
      </c>
      <c r="M38" s="24" t="s">
        <v>438</v>
      </c>
      <c r="N38" s="24"/>
      <c r="O38" s="24"/>
      <c r="P38" s="24"/>
      <c r="Q38" s="24"/>
      <c r="R38" s="24"/>
      <c r="S38" s="24"/>
      <c r="T38" s="24"/>
      <c r="U38" s="24"/>
      <c r="V38" s="24"/>
      <c r="W38" s="24"/>
      <c r="X38" s="24"/>
      <c r="Y38" s="24"/>
      <c r="Z38" s="24"/>
      <c r="AA38" s="24"/>
      <c r="AB38" s="24"/>
      <c r="AC38" s="24"/>
      <c r="AD38" s="24"/>
      <c r="AE38" s="24"/>
      <c r="AF38" s="24"/>
      <c r="AG38" s="24"/>
      <c r="AH38" s="24"/>
      <c r="AI38" s="25"/>
    </row>
    <row r="39" spans="1:35" ht="14.1" customHeight="1">
      <c r="A39" s="23"/>
      <c r="B39" s="107"/>
      <c r="C39" s="105">
        <v>250</v>
      </c>
      <c r="D39" s="105"/>
      <c r="E39" s="24" t="s">
        <v>437</v>
      </c>
      <c r="F39" s="24" t="s">
        <v>437</v>
      </c>
      <c r="G39" s="24" t="s">
        <v>437</v>
      </c>
      <c r="H39" s="24" t="s">
        <v>439</v>
      </c>
      <c r="I39" s="24" t="s">
        <v>439</v>
      </c>
      <c r="J39" s="24" t="s">
        <v>439</v>
      </c>
      <c r="K39" s="24" t="s">
        <v>439</v>
      </c>
      <c r="L39" s="24" t="s">
        <v>439</v>
      </c>
      <c r="M39" s="24" t="s">
        <v>439</v>
      </c>
      <c r="N39" s="24" t="s">
        <v>438</v>
      </c>
      <c r="O39" s="24"/>
      <c r="P39" s="24"/>
      <c r="Q39" s="24"/>
      <c r="R39" s="24"/>
      <c r="S39" s="24"/>
      <c r="T39" s="24"/>
      <c r="U39" s="24"/>
      <c r="V39" s="24"/>
      <c r="W39" s="24"/>
      <c r="X39" s="24"/>
      <c r="Y39" s="24"/>
      <c r="Z39" s="24"/>
      <c r="AA39" s="24"/>
      <c r="AB39" s="24"/>
      <c r="AC39" s="24"/>
      <c r="AD39" s="24"/>
      <c r="AE39" s="24"/>
      <c r="AF39" s="24"/>
      <c r="AG39" s="24"/>
      <c r="AH39" s="24"/>
      <c r="AI39" s="25"/>
    </row>
    <row r="40" spans="1:35" ht="14.1" customHeight="1">
      <c r="A40" s="23"/>
      <c r="B40" s="107"/>
      <c r="C40" s="105">
        <v>200</v>
      </c>
      <c r="D40" s="105"/>
      <c r="E40" s="24" t="s">
        <v>437</v>
      </c>
      <c r="F40" s="24" t="s">
        <v>437</v>
      </c>
      <c r="G40" s="24" t="s">
        <v>437</v>
      </c>
      <c r="H40" s="24" t="s">
        <v>440</v>
      </c>
      <c r="I40" s="24" t="s">
        <v>439</v>
      </c>
      <c r="J40" s="24" t="s">
        <v>439</v>
      </c>
      <c r="K40" s="24" t="s">
        <v>439</v>
      </c>
      <c r="L40" s="24" t="s">
        <v>439</v>
      </c>
      <c r="M40" s="24" t="s">
        <v>439</v>
      </c>
      <c r="N40" s="24" t="s">
        <v>439</v>
      </c>
      <c r="O40" s="24" t="s">
        <v>438</v>
      </c>
      <c r="P40" s="24"/>
      <c r="Q40" s="24"/>
      <c r="R40" s="24"/>
      <c r="S40" s="24"/>
      <c r="T40" s="24"/>
      <c r="U40" s="24"/>
      <c r="V40" s="24"/>
      <c r="W40" s="24"/>
      <c r="X40" s="24"/>
      <c r="Y40" s="24"/>
      <c r="Z40" s="24"/>
      <c r="AA40" s="24"/>
      <c r="AB40" s="24"/>
      <c r="AC40" s="24"/>
      <c r="AD40" s="24"/>
      <c r="AE40" s="24"/>
      <c r="AF40" s="24"/>
      <c r="AG40" s="24"/>
      <c r="AH40" s="24"/>
      <c r="AI40" s="25"/>
    </row>
    <row r="41" spans="1:35" ht="14.1" customHeight="1">
      <c r="A41" s="23"/>
      <c r="B41" s="107"/>
      <c r="C41" s="105">
        <v>150</v>
      </c>
      <c r="D41" s="105"/>
      <c r="E41" s="24" t="s">
        <v>437</v>
      </c>
      <c r="F41" s="24" t="s">
        <v>437</v>
      </c>
      <c r="G41" s="24" t="s">
        <v>437</v>
      </c>
      <c r="H41" s="24" t="s">
        <v>440</v>
      </c>
      <c r="I41" s="24" t="s">
        <v>440</v>
      </c>
      <c r="J41" s="24" t="s">
        <v>440</v>
      </c>
      <c r="K41" s="24" t="s">
        <v>439</v>
      </c>
      <c r="L41" s="24" t="s">
        <v>439</v>
      </c>
      <c r="M41" s="24" t="s">
        <v>439</v>
      </c>
      <c r="N41" s="24" t="s">
        <v>439</v>
      </c>
      <c r="O41" s="24" t="s">
        <v>439</v>
      </c>
      <c r="P41" s="24" t="s">
        <v>438</v>
      </c>
      <c r="Q41" s="24"/>
      <c r="R41" s="24"/>
      <c r="S41" s="24"/>
      <c r="T41" s="24"/>
      <c r="U41" s="24"/>
      <c r="V41" s="24"/>
      <c r="W41" s="24"/>
      <c r="X41" s="24"/>
      <c r="Y41" s="24"/>
      <c r="Z41" s="24"/>
      <c r="AA41" s="24"/>
      <c r="AB41" s="24"/>
      <c r="AC41" s="24"/>
      <c r="AD41" s="24"/>
      <c r="AE41" s="24"/>
      <c r="AF41" s="24"/>
      <c r="AG41" s="24"/>
      <c r="AH41" s="24"/>
      <c r="AI41" s="25"/>
    </row>
    <row r="42" spans="1:35" ht="14.1" customHeight="1">
      <c r="A42" s="23"/>
      <c r="B42" s="107"/>
      <c r="C42" s="105">
        <v>125</v>
      </c>
      <c r="D42" s="105"/>
      <c r="E42" s="24" t="s">
        <v>437</v>
      </c>
      <c r="F42" s="24" t="s">
        <v>437</v>
      </c>
      <c r="G42" s="24" t="s">
        <v>437</v>
      </c>
      <c r="H42" s="24" t="s">
        <v>440</v>
      </c>
      <c r="I42" s="24" t="s">
        <v>440</v>
      </c>
      <c r="J42" s="24" t="s">
        <v>440</v>
      </c>
      <c r="K42" s="24" t="s">
        <v>440</v>
      </c>
      <c r="L42" s="24" t="s">
        <v>440</v>
      </c>
      <c r="M42" s="24" t="s">
        <v>439</v>
      </c>
      <c r="N42" s="24" t="s">
        <v>439</v>
      </c>
      <c r="O42" s="24" t="s">
        <v>439</v>
      </c>
      <c r="P42" s="24" t="s">
        <v>439</v>
      </c>
      <c r="Q42" s="24" t="s">
        <v>438</v>
      </c>
      <c r="R42" s="24"/>
      <c r="S42" s="24"/>
      <c r="T42" s="24"/>
      <c r="U42" s="24"/>
      <c r="V42" s="24"/>
      <c r="W42" s="24"/>
      <c r="X42" s="24"/>
      <c r="Y42" s="24"/>
      <c r="Z42" s="24"/>
      <c r="AA42" s="24"/>
      <c r="AB42" s="24"/>
      <c r="AC42" s="24"/>
      <c r="AD42" s="24"/>
      <c r="AE42" s="24"/>
      <c r="AF42" s="24"/>
      <c r="AG42" s="24"/>
      <c r="AH42" s="24"/>
      <c r="AI42" s="25"/>
    </row>
    <row r="43" spans="1:35" ht="14.1" customHeight="1">
      <c r="A43" s="23"/>
      <c r="B43" s="107"/>
      <c r="C43" s="105">
        <v>100</v>
      </c>
      <c r="D43" s="105"/>
      <c r="E43" s="24" t="s">
        <v>437</v>
      </c>
      <c r="F43" s="24" t="s">
        <v>437</v>
      </c>
      <c r="G43" s="24" t="s">
        <v>437</v>
      </c>
      <c r="H43" s="24" t="s">
        <v>440</v>
      </c>
      <c r="I43" s="24" t="s">
        <v>440</v>
      </c>
      <c r="J43" s="24" t="s">
        <v>440</v>
      </c>
      <c r="K43" s="24" t="s">
        <v>440</v>
      </c>
      <c r="L43" s="24" t="s">
        <v>440</v>
      </c>
      <c r="M43" s="24" t="s">
        <v>440</v>
      </c>
      <c r="N43" s="24" t="s">
        <v>439</v>
      </c>
      <c r="O43" s="24" t="s">
        <v>439</v>
      </c>
      <c r="P43" s="24" t="s">
        <v>439</v>
      </c>
      <c r="Q43" s="24" t="s">
        <v>439</v>
      </c>
      <c r="R43" s="24" t="s">
        <v>438</v>
      </c>
      <c r="S43" s="24"/>
      <c r="T43" s="24"/>
      <c r="U43" s="24"/>
      <c r="V43" s="24"/>
      <c r="W43" s="24"/>
      <c r="X43" s="24"/>
      <c r="Y43" s="24"/>
      <c r="Z43" s="24"/>
      <c r="AA43" s="24"/>
      <c r="AB43" s="24"/>
      <c r="AC43" s="24"/>
      <c r="AD43" s="24"/>
      <c r="AE43" s="24"/>
      <c r="AF43" s="24"/>
      <c r="AG43" s="24"/>
      <c r="AH43" s="24"/>
      <c r="AI43" s="25"/>
    </row>
    <row r="44" spans="1:35" ht="27.95" customHeight="1">
      <c r="A44" s="23"/>
      <c r="B44" s="24"/>
      <c r="C44" s="24"/>
      <c r="D44" s="24"/>
      <c r="E44" s="26">
        <v>900</v>
      </c>
      <c r="F44" s="26">
        <v>800</v>
      </c>
      <c r="G44" s="26">
        <v>700</v>
      </c>
      <c r="H44" s="26">
        <v>600</v>
      </c>
      <c r="I44" s="26">
        <v>500</v>
      </c>
      <c r="J44" s="26">
        <v>450</v>
      </c>
      <c r="K44" s="26">
        <v>400</v>
      </c>
      <c r="L44" s="26">
        <v>350</v>
      </c>
      <c r="M44" s="26">
        <v>300</v>
      </c>
      <c r="N44" s="26">
        <v>250</v>
      </c>
      <c r="O44" s="26">
        <v>200</v>
      </c>
      <c r="P44" s="26">
        <v>150</v>
      </c>
      <c r="Q44" s="26">
        <v>125</v>
      </c>
      <c r="R44" s="26">
        <v>100</v>
      </c>
      <c r="S44" s="26"/>
      <c r="T44" s="26"/>
      <c r="U44" s="26"/>
      <c r="V44" s="26"/>
      <c r="W44" s="26"/>
      <c r="X44" s="26"/>
      <c r="Y44" s="26"/>
      <c r="Z44" s="26"/>
      <c r="AA44" s="26"/>
      <c r="AB44" s="26"/>
      <c r="AC44" s="26"/>
      <c r="AD44" s="26"/>
      <c r="AE44" s="26"/>
      <c r="AF44" s="26"/>
      <c r="AG44" s="26"/>
      <c r="AH44" s="26"/>
      <c r="AI44" s="27"/>
    </row>
    <row r="45" spans="1:35" ht="14.1" customHeight="1">
      <c r="A45" s="23"/>
      <c r="B45" s="24"/>
      <c r="C45" s="24"/>
      <c r="D45" s="24"/>
      <c r="E45" s="106" t="s">
        <v>463</v>
      </c>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25"/>
    </row>
    <row r="46" spans="1:35" ht="14.1" customHeight="1">
      <c r="A46" s="23"/>
      <c r="B46" s="28" t="s">
        <v>438</v>
      </c>
      <c r="C46" s="28" t="s">
        <v>441</v>
      </c>
      <c r="D46" s="28" t="s">
        <v>442</v>
      </c>
      <c r="E46" s="28"/>
      <c r="F46" s="28"/>
      <c r="G46" s="28"/>
      <c r="H46" s="28"/>
      <c r="I46" s="28"/>
      <c r="J46" s="28"/>
      <c r="K46" s="28"/>
      <c r="L46" s="28"/>
      <c r="M46" s="28"/>
      <c r="N46" s="28"/>
      <c r="O46" s="28" t="s">
        <v>17</v>
      </c>
      <c r="P46" s="28"/>
      <c r="Q46" s="28"/>
      <c r="R46" s="28"/>
      <c r="S46" s="28"/>
      <c r="T46" s="28"/>
      <c r="U46" s="28"/>
      <c r="V46" s="28"/>
      <c r="W46" s="28"/>
      <c r="X46" s="28"/>
      <c r="Y46" s="28"/>
      <c r="Z46" s="28"/>
      <c r="AA46" s="28"/>
      <c r="AB46" s="28"/>
      <c r="AC46" s="28"/>
      <c r="AD46" s="28"/>
      <c r="AE46" s="28"/>
      <c r="AF46" s="28"/>
      <c r="AG46" s="28"/>
      <c r="AH46" s="28"/>
      <c r="AI46" s="25"/>
    </row>
    <row r="47" spans="1:35" ht="14.1" customHeight="1">
      <c r="A47" s="23"/>
      <c r="B47" s="28" t="s">
        <v>439</v>
      </c>
      <c r="C47" s="28" t="s">
        <v>441</v>
      </c>
      <c r="D47" s="28" t="s">
        <v>443</v>
      </c>
      <c r="E47" s="28"/>
      <c r="F47" s="28"/>
      <c r="G47" s="28"/>
      <c r="H47" s="28"/>
      <c r="I47" s="28"/>
      <c r="J47" s="28"/>
      <c r="K47" s="28"/>
      <c r="L47" s="28"/>
      <c r="M47" s="28"/>
      <c r="N47" s="28"/>
      <c r="O47" s="28" t="s">
        <v>18</v>
      </c>
      <c r="P47" s="28"/>
      <c r="Q47" s="28"/>
      <c r="R47" s="28"/>
      <c r="S47" s="28"/>
      <c r="T47" s="28"/>
      <c r="U47" s="28"/>
      <c r="V47" s="28"/>
      <c r="W47" s="28"/>
      <c r="X47" s="28"/>
      <c r="Y47" s="28"/>
      <c r="Z47" s="28"/>
      <c r="AA47" s="28"/>
      <c r="AB47" s="28"/>
      <c r="AC47" s="28"/>
      <c r="AD47" s="28"/>
      <c r="AE47" s="28"/>
      <c r="AF47" s="28"/>
      <c r="AG47" s="28"/>
      <c r="AH47" s="28"/>
      <c r="AI47" s="25"/>
    </row>
    <row r="48" spans="1:35" ht="14.1" customHeight="1">
      <c r="A48" s="23"/>
      <c r="B48" s="28" t="s">
        <v>440</v>
      </c>
      <c r="C48" s="28" t="s">
        <v>441</v>
      </c>
      <c r="D48" s="28" t="s">
        <v>444</v>
      </c>
      <c r="E48" s="28"/>
      <c r="F48" s="28"/>
      <c r="G48" s="28"/>
      <c r="H48" s="28"/>
      <c r="I48" s="28"/>
      <c r="J48" s="28"/>
      <c r="K48" s="28"/>
      <c r="L48" s="28"/>
      <c r="M48" s="28"/>
      <c r="N48" s="28"/>
      <c r="O48" s="28" t="s">
        <v>445</v>
      </c>
      <c r="P48" s="28"/>
      <c r="Q48" s="28"/>
      <c r="R48" s="28"/>
      <c r="S48" s="28"/>
      <c r="T48" s="28"/>
      <c r="U48" s="28"/>
      <c r="V48" s="28"/>
      <c r="W48" s="28"/>
      <c r="X48" s="28"/>
      <c r="Y48" s="28"/>
      <c r="Z48" s="28"/>
      <c r="AA48" s="28"/>
      <c r="AB48" s="28"/>
      <c r="AC48" s="28"/>
      <c r="AD48" s="28"/>
      <c r="AE48" s="28"/>
      <c r="AF48" s="28"/>
      <c r="AG48" s="28"/>
      <c r="AH48" s="28"/>
      <c r="AI48" s="25"/>
    </row>
    <row r="49" spans="1:35" ht="14.1" customHeight="1">
      <c r="A49" s="23"/>
      <c r="B49" s="28" t="s">
        <v>437</v>
      </c>
      <c r="C49" s="28" t="s">
        <v>441</v>
      </c>
      <c r="D49" s="28" t="s">
        <v>446</v>
      </c>
      <c r="E49" s="28"/>
      <c r="F49" s="28"/>
      <c r="G49" s="28"/>
      <c r="H49" s="28"/>
      <c r="I49" s="28"/>
      <c r="J49" s="28"/>
      <c r="K49" s="28"/>
      <c r="L49" s="28"/>
      <c r="M49" s="28"/>
      <c r="N49" s="28"/>
      <c r="O49" s="29" t="s">
        <v>447</v>
      </c>
      <c r="P49" s="28"/>
      <c r="Q49" s="28"/>
      <c r="R49" s="28"/>
      <c r="S49" s="28"/>
      <c r="T49" s="28"/>
      <c r="U49" s="28"/>
      <c r="V49" s="28"/>
      <c r="W49" s="28"/>
      <c r="X49" s="28"/>
      <c r="Y49" s="28"/>
      <c r="Z49" s="28"/>
      <c r="AA49" s="28"/>
      <c r="AB49" s="28"/>
      <c r="AC49" s="28"/>
      <c r="AD49" s="28"/>
      <c r="AE49" s="28"/>
      <c r="AF49" s="28"/>
      <c r="AG49" s="28"/>
      <c r="AH49" s="28"/>
      <c r="AI49" s="25"/>
    </row>
    <row r="50" spans="1:35" ht="14.1" customHeight="1">
      <c r="A50" s="23"/>
      <c r="B50" s="28" t="s">
        <v>448</v>
      </c>
      <c r="C50" s="28" t="s">
        <v>441</v>
      </c>
      <c r="D50" s="28" t="s">
        <v>449</v>
      </c>
      <c r="E50" s="28"/>
      <c r="F50" s="28"/>
      <c r="G50" s="28"/>
      <c r="H50" s="28"/>
      <c r="I50" s="28"/>
      <c r="J50" s="28"/>
      <c r="K50" s="28"/>
      <c r="L50" s="28"/>
      <c r="M50" s="28"/>
      <c r="N50" s="28"/>
      <c r="O50" s="28" t="s">
        <v>450</v>
      </c>
      <c r="P50" s="28"/>
      <c r="Q50" s="28"/>
      <c r="R50" s="28"/>
      <c r="S50" s="28"/>
      <c r="T50" s="28"/>
      <c r="U50" s="28"/>
      <c r="V50" s="28"/>
      <c r="W50" s="28"/>
      <c r="X50" s="28"/>
      <c r="Y50" s="28"/>
      <c r="Z50" s="28"/>
      <c r="AA50" s="28"/>
      <c r="AB50" s="28"/>
      <c r="AC50" s="28"/>
      <c r="AD50" s="28"/>
      <c r="AE50" s="28"/>
      <c r="AF50" s="28"/>
      <c r="AG50" s="28"/>
      <c r="AH50" s="28"/>
      <c r="AI50" s="25"/>
    </row>
    <row r="51" spans="1:35" ht="14.1" customHeight="1">
      <c r="A51" s="23"/>
      <c r="B51" s="28" t="s">
        <v>451</v>
      </c>
      <c r="C51" s="28" t="s">
        <v>441</v>
      </c>
      <c r="D51" s="28" t="s">
        <v>452</v>
      </c>
      <c r="E51" s="28"/>
      <c r="F51" s="28"/>
      <c r="G51" s="28"/>
      <c r="H51" s="28"/>
      <c r="I51" s="28"/>
      <c r="J51" s="28"/>
      <c r="K51" s="28"/>
      <c r="L51" s="28"/>
      <c r="M51" s="28"/>
      <c r="N51" s="28"/>
      <c r="O51" s="28" t="s">
        <v>453</v>
      </c>
      <c r="P51" s="28"/>
      <c r="Q51" s="28"/>
      <c r="R51" s="28"/>
      <c r="S51" s="28"/>
      <c r="T51" s="28"/>
      <c r="U51" s="28"/>
      <c r="V51" s="28"/>
      <c r="W51" s="28"/>
      <c r="X51" s="28"/>
      <c r="Y51" s="28"/>
      <c r="Z51" s="28"/>
      <c r="AA51" s="28"/>
      <c r="AB51" s="28"/>
      <c r="AC51" s="28"/>
      <c r="AD51" s="28"/>
      <c r="AE51" s="28"/>
      <c r="AF51" s="28"/>
      <c r="AG51" s="28"/>
      <c r="AH51" s="28"/>
      <c r="AI51" s="25"/>
    </row>
    <row r="52" spans="1:35" ht="14.1" customHeight="1">
      <c r="A52" s="23"/>
      <c r="B52" s="28" t="s">
        <v>454</v>
      </c>
      <c r="C52" s="28" t="s">
        <v>441</v>
      </c>
      <c r="D52" s="28" t="s">
        <v>455</v>
      </c>
      <c r="E52" s="28"/>
      <c r="F52" s="28"/>
      <c r="G52" s="28"/>
      <c r="H52" s="28"/>
      <c r="I52" s="28"/>
      <c r="J52" s="28"/>
      <c r="K52" s="28"/>
      <c r="L52" s="28"/>
      <c r="M52" s="28"/>
      <c r="N52" s="29"/>
      <c r="O52" s="28" t="s">
        <v>114</v>
      </c>
      <c r="P52" s="28"/>
      <c r="Q52" s="28"/>
      <c r="R52" s="28"/>
      <c r="S52" s="28"/>
      <c r="T52" s="28"/>
      <c r="U52" s="28"/>
      <c r="V52" s="28"/>
      <c r="W52" s="28"/>
      <c r="X52" s="28"/>
      <c r="Y52" s="28"/>
      <c r="Z52" s="28"/>
      <c r="AA52" s="28"/>
      <c r="AB52" s="28"/>
      <c r="AC52" s="28"/>
      <c r="AD52" s="28"/>
      <c r="AE52" s="28"/>
      <c r="AF52" s="28"/>
      <c r="AG52" s="28"/>
      <c r="AH52" s="28"/>
      <c r="AI52" s="25"/>
    </row>
    <row r="53" spans="1:35" ht="14.1" customHeight="1">
      <c r="A53" s="23"/>
      <c r="B53" s="28" t="s">
        <v>456</v>
      </c>
      <c r="C53" s="28" t="s">
        <v>441</v>
      </c>
      <c r="D53" s="28" t="s">
        <v>457</v>
      </c>
      <c r="E53" s="28"/>
      <c r="F53" s="28"/>
      <c r="G53" s="28"/>
      <c r="H53" s="28"/>
      <c r="I53" s="28"/>
      <c r="J53" s="28"/>
      <c r="K53" s="28"/>
      <c r="L53" s="28"/>
      <c r="M53" s="28"/>
      <c r="N53" s="29"/>
      <c r="O53" s="28" t="s">
        <v>458</v>
      </c>
      <c r="P53" s="28"/>
      <c r="Q53" s="28"/>
      <c r="R53" s="28"/>
      <c r="S53" s="28"/>
      <c r="T53" s="28"/>
      <c r="U53" s="28"/>
      <c r="V53" s="28"/>
      <c r="W53" s="28"/>
      <c r="X53" s="28"/>
      <c r="Y53" s="28"/>
      <c r="Z53" s="28"/>
      <c r="AA53" s="28"/>
      <c r="AB53" s="28"/>
      <c r="AC53" s="28"/>
      <c r="AD53" s="28"/>
      <c r="AE53" s="28"/>
      <c r="AF53" s="28"/>
      <c r="AG53" s="28"/>
      <c r="AH53" s="28"/>
      <c r="AI53" s="25"/>
    </row>
    <row r="54" spans="1:35" ht="14.1" customHeight="1">
      <c r="A54" s="30"/>
      <c r="B54" s="31"/>
      <c r="C54" s="31"/>
      <c r="D54" s="31"/>
      <c r="E54" s="31"/>
      <c r="F54" s="31"/>
      <c r="G54" s="31"/>
      <c r="H54" s="31"/>
      <c r="I54" s="31"/>
      <c r="J54" s="31"/>
      <c r="K54" s="31"/>
      <c r="L54" s="31"/>
      <c r="M54" s="31"/>
      <c r="N54" s="32"/>
      <c r="O54" s="31"/>
      <c r="P54" s="31"/>
      <c r="Q54" s="31"/>
      <c r="R54" s="31"/>
      <c r="S54" s="31"/>
      <c r="T54" s="31"/>
      <c r="U54" s="31"/>
      <c r="V54" s="31"/>
      <c r="W54" s="31"/>
      <c r="X54" s="31"/>
      <c r="Y54" s="31"/>
      <c r="Z54" s="31"/>
      <c r="AA54" s="31"/>
      <c r="AB54" s="31"/>
      <c r="AC54" s="31"/>
      <c r="AD54" s="31"/>
      <c r="AE54" s="31"/>
      <c r="AF54" s="31"/>
      <c r="AG54" s="31"/>
      <c r="AH54" s="31"/>
      <c r="AI54" s="33"/>
    </row>
    <row r="55" spans="1:35" ht="14.1" customHeight="1">
      <c r="A55" s="34"/>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4"/>
    </row>
  </sheetData>
  <mergeCells count="190">
    <mergeCell ref="C43:D43"/>
    <mergeCell ref="E45:AH45"/>
    <mergeCell ref="C35:D35"/>
    <mergeCell ref="C36:D36"/>
    <mergeCell ref="C37:D37"/>
    <mergeCell ref="C38:D38"/>
    <mergeCell ref="C39:D39"/>
    <mergeCell ref="C40:D40"/>
    <mergeCell ref="B14:B43"/>
    <mergeCell ref="C14:D14"/>
    <mergeCell ref="C15:D15"/>
    <mergeCell ref="C16:D16"/>
    <mergeCell ref="C17:D17"/>
    <mergeCell ref="C18:D18"/>
    <mergeCell ref="C19:D19"/>
    <mergeCell ref="C20:D20"/>
    <mergeCell ref="C21:D21"/>
    <mergeCell ref="C22:D22"/>
    <mergeCell ref="C29:D29"/>
    <mergeCell ref="C30:D30"/>
    <mergeCell ref="C31:D31"/>
    <mergeCell ref="C32:D32"/>
    <mergeCell ref="C33:D33"/>
    <mergeCell ref="C34:D34"/>
    <mergeCell ref="C23:D23"/>
    <mergeCell ref="C24:D24"/>
    <mergeCell ref="C25:D25"/>
    <mergeCell ref="C26:D26"/>
    <mergeCell ref="C27:D27"/>
    <mergeCell ref="C28:D28"/>
    <mergeCell ref="C41:D41"/>
    <mergeCell ref="C42:D42"/>
    <mergeCell ref="AB13:AC13"/>
    <mergeCell ref="AD13:AE13"/>
    <mergeCell ref="AF13:AG13"/>
    <mergeCell ref="AH13:AI13"/>
    <mergeCell ref="L13:M13"/>
    <mergeCell ref="N13:O13"/>
    <mergeCell ref="P13:Q13"/>
    <mergeCell ref="R13:S13"/>
    <mergeCell ref="T13:U13"/>
    <mergeCell ref="V13:W13"/>
    <mergeCell ref="Z12:AA12"/>
    <mergeCell ref="AB12:AC12"/>
    <mergeCell ref="AD12:AE12"/>
    <mergeCell ref="AF12:AG12"/>
    <mergeCell ref="AH12:AI12"/>
    <mergeCell ref="A13:C13"/>
    <mergeCell ref="D13:E13"/>
    <mergeCell ref="F13:G13"/>
    <mergeCell ref="H13:I13"/>
    <mergeCell ref="J13:K13"/>
    <mergeCell ref="N12:O12"/>
    <mergeCell ref="P12:Q12"/>
    <mergeCell ref="R12:S12"/>
    <mergeCell ref="T12:U12"/>
    <mergeCell ref="V12:W12"/>
    <mergeCell ref="X12:Y12"/>
    <mergeCell ref="A12:C12"/>
    <mergeCell ref="D12:E12"/>
    <mergeCell ref="F12:G12"/>
    <mergeCell ref="H12:I12"/>
    <mergeCell ref="J12:K12"/>
    <mergeCell ref="L12:M12"/>
    <mergeCell ref="X13:Y13"/>
    <mergeCell ref="Z13:AA13"/>
    <mergeCell ref="AB11:AC11"/>
    <mergeCell ref="AD11:AE11"/>
    <mergeCell ref="AF11:AG11"/>
    <mergeCell ref="AH11:AI11"/>
    <mergeCell ref="L11:M11"/>
    <mergeCell ref="N11:O11"/>
    <mergeCell ref="P11:Q11"/>
    <mergeCell ref="R11:S11"/>
    <mergeCell ref="T11:U11"/>
    <mergeCell ref="V11:W11"/>
    <mergeCell ref="Z10:AA10"/>
    <mergeCell ref="AB10:AC10"/>
    <mergeCell ref="AD10:AE10"/>
    <mergeCell ref="AF10:AG10"/>
    <mergeCell ref="AH10:AI10"/>
    <mergeCell ref="A11:C11"/>
    <mergeCell ref="D11:E11"/>
    <mergeCell ref="F11:G11"/>
    <mergeCell ref="H11:I11"/>
    <mergeCell ref="J11:K11"/>
    <mergeCell ref="N10:O10"/>
    <mergeCell ref="P10:Q10"/>
    <mergeCell ref="R10:S10"/>
    <mergeCell ref="T10:U10"/>
    <mergeCell ref="V10:W10"/>
    <mergeCell ref="X10:Y10"/>
    <mergeCell ref="A10:C10"/>
    <mergeCell ref="D10:E10"/>
    <mergeCell ref="F10:G10"/>
    <mergeCell ref="H10:I10"/>
    <mergeCell ref="J10:K10"/>
    <mergeCell ref="L10:M10"/>
    <mergeCell ref="X11:Y11"/>
    <mergeCell ref="Z11:AA11"/>
    <mergeCell ref="AB9:AC9"/>
    <mergeCell ref="AD9:AE9"/>
    <mergeCell ref="AF9:AG9"/>
    <mergeCell ref="AH9:AI9"/>
    <mergeCell ref="L9:M9"/>
    <mergeCell ref="N9:O9"/>
    <mergeCell ref="P9:Q9"/>
    <mergeCell ref="R9:S9"/>
    <mergeCell ref="T9:U9"/>
    <mergeCell ref="V9:W9"/>
    <mergeCell ref="Z8:AA8"/>
    <mergeCell ref="AB8:AC8"/>
    <mergeCell ref="AD8:AE8"/>
    <mergeCell ref="AF8:AG8"/>
    <mergeCell ref="AH8:AI8"/>
    <mergeCell ref="A9:C9"/>
    <mergeCell ref="D9:E9"/>
    <mergeCell ref="F9:G9"/>
    <mergeCell ref="H9:I9"/>
    <mergeCell ref="J9:K9"/>
    <mergeCell ref="N8:O8"/>
    <mergeCell ref="P8:Q8"/>
    <mergeCell ref="R8:S8"/>
    <mergeCell ref="T8:U8"/>
    <mergeCell ref="V8:W8"/>
    <mergeCell ref="X8:Y8"/>
    <mergeCell ref="A8:C8"/>
    <mergeCell ref="D8:E8"/>
    <mergeCell ref="F8:G8"/>
    <mergeCell ref="H8:I8"/>
    <mergeCell ref="J8:K8"/>
    <mergeCell ref="L8:M8"/>
    <mergeCell ref="X9:Y9"/>
    <mergeCell ref="Z9:AA9"/>
    <mergeCell ref="AB7:AC7"/>
    <mergeCell ref="AD7:AE7"/>
    <mergeCell ref="AF7:AG7"/>
    <mergeCell ref="AH7:AI7"/>
    <mergeCell ref="L7:M7"/>
    <mergeCell ref="N7:O7"/>
    <mergeCell ref="P7:Q7"/>
    <mergeCell ref="R7:S7"/>
    <mergeCell ref="T7:U7"/>
    <mergeCell ref="V7:W7"/>
    <mergeCell ref="Z6:AA6"/>
    <mergeCell ref="AB6:AC6"/>
    <mergeCell ref="AD6:AE6"/>
    <mergeCell ref="AF6:AG6"/>
    <mergeCell ref="AH6:AI6"/>
    <mergeCell ref="A7:C7"/>
    <mergeCell ref="D7:E7"/>
    <mergeCell ref="F7:G7"/>
    <mergeCell ref="H7:I7"/>
    <mergeCell ref="J7:K7"/>
    <mergeCell ref="N6:O6"/>
    <mergeCell ref="P6:Q6"/>
    <mergeCell ref="R6:S6"/>
    <mergeCell ref="T6:U6"/>
    <mergeCell ref="V6:W6"/>
    <mergeCell ref="X6:Y6"/>
    <mergeCell ref="A6:C6"/>
    <mergeCell ref="D6:E6"/>
    <mergeCell ref="F6:G6"/>
    <mergeCell ref="H6:I6"/>
    <mergeCell ref="J6:K6"/>
    <mergeCell ref="L6:M6"/>
    <mergeCell ref="X7:Y7"/>
    <mergeCell ref="Z7:AA7"/>
    <mergeCell ref="A1:L4"/>
    <mergeCell ref="M1:Y4"/>
    <mergeCell ref="Z1:AD4"/>
    <mergeCell ref="AE1:AI2"/>
    <mergeCell ref="AE3:AI4"/>
    <mergeCell ref="A5:C5"/>
    <mergeCell ref="D5:E5"/>
    <mergeCell ref="F5:G5"/>
    <mergeCell ref="H5:I5"/>
    <mergeCell ref="J5:K5"/>
    <mergeCell ref="X5:Y5"/>
    <mergeCell ref="Z5:AA5"/>
    <mergeCell ref="AB5:AC5"/>
    <mergeCell ref="AD5:AE5"/>
    <mergeCell ref="AF5:AG5"/>
    <mergeCell ref="AH5:AI5"/>
    <mergeCell ref="L5:M5"/>
    <mergeCell ref="N5:O5"/>
    <mergeCell ref="P5:Q5"/>
    <mergeCell ref="R5:S5"/>
    <mergeCell ref="T5:U5"/>
    <mergeCell ref="V5:W5"/>
  </mergeCells>
  <phoneticPr fontId="1" type="noConversion"/>
  <conditionalFormatting sqref="E14:AI44 C14:C43">
    <cfRule type="notContainsBlanks" dxfId="9" priority="2">
      <formula>LEN(TRIM(C14))&gt;0</formula>
    </cfRule>
  </conditionalFormatting>
  <conditionalFormatting sqref="C14:D43">
    <cfRule type="notContainsBlanks" dxfId="8" priority="1">
      <formula>LEN(TRIM(C14))&gt;0</formula>
    </cfRule>
  </conditionalFormatting>
  <printOptions horizontalCentered="1"/>
  <pageMargins left="0.55118110236220474" right="0.55118110236220474" top="0.6692913385826772" bottom="0.43307086614173229" header="0.70866141732283472" footer="0.31496062992125984"/>
  <pageSetup paperSize="9" orientation="portrait" r:id="rId1"/>
  <headerFooter>
    <oddHeader xml:space="preserve">&amp;R&amp;10第  &amp;P  页  &amp;K00+000.&amp;K01+000
共  &amp;N  页  &amp;K00+000.  &amp;K01+000  </oddHeader>
  </headerFooter>
  <drawing r:id="rId2"/>
</worksheet>
</file>

<file path=xl/worksheets/sheet7.xml><?xml version="1.0" encoding="utf-8"?>
<worksheet xmlns="http://schemas.openxmlformats.org/spreadsheetml/2006/main" xmlns:r="http://schemas.openxmlformats.org/officeDocument/2006/relationships">
  <sheetPr codeName="Sheet83"/>
  <dimension ref="A1:AF152"/>
  <sheetViews>
    <sheetView view="pageBreakPreview" zoomScale="90" zoomScaleSheetLayoutView="90" workbookViewId="0">
      <pane xSplit="3" ySplit="12" topLeftCell="D13" activePane="bottomRight" state="frozen"/>
      <selection pane="topRight" activeCell="D1" sqref="D1"/>
      <selection pane="bottomLeft" activeCell="A12" sqref="A12"/>
      <selection pane="bottomRight" activeCell="W5" sqref="W5"/>
    </sheetView>
  </sheetViews>
  <sheetFormatPr defaultRowHeight="12.75"/>
  <cols>
    <col min="1" max="1" width="4.875" style="11" customWidth="1"/>
    <col min="2" max="20" width="4.875" style="1" customWidth="1"/>
    <col min="21" max="21" width="4.875" style="12" customWidth="1"/>
    <col min="22" max="22" width="15.625" style="1" customWidth="1"/>
    <col min="23" max="23" width="12.625" style="1" customWidth="1"/>
    <col min="24" max="24" width="8.625" style="1" customWidth="1"/>
    <col min="25" max="26" width="8.625" style="2" customWidth="1"/>
    <col min="27" max="16384" width="9" style="2"/>
  </cols>
  <sheetData>
    <row r="1" spans="1:32" ht="10.5" customHeight="1">
      <c r="A1" s="65"/>
      <c r="B1" s="66"/>
      <c r="C1" s="66"/>
      <c r="D1" s="66"/>
      <c r="E1" s="66"/>
      <c r="F1" s="66"/>
      <c r="G1" s="67"/>
      <c r="H1" s="74" t="s">
        <v>357</v>
      </c>
      <c r="I1" s="75"/>
      <c r="J1" s="75"/>
      <c r="K1" s="75"/>
      <c r="L1" s="75"/>
      <c r="M1" s="75"/>
      <c r="N1" s="75"/>
      <c r="O1" s="75"/>
      <c r="P1" s="75"/>
      <c r="Q1" s="75"/>
      <c r="R1" s="76"/>
      <c r="S1" s="74"/>
      <c r="T1" s="75"/>
      <c r="U1" s="83"/>
    </row>
    <row r="2" spans="1:32" ht="10.5" customHeight="1">
      <c r="A2" s="68"/>
      <c r="B2" s="69"/>
      <c r="C2" s="69"/>
      <c r="D2" s="69"/>
      <c r="E2" s="69"/>
      <c r="F2" s="69"/>
      <c r="G2" s="70"/>
      <c r="H2" s="77"/>
      <c r="I2" s="78"/>
      <c r="J2" s="78"/>
      <c r="K2" s="78"/>
      <c r="L2" s="78"/>
      <c r="M2" s="78"/>
      <c r="N2" s="78"/>
      <c r="O2" s="78"/>
      <c r="P2" s="78"/>
      <c r="Q2" s="78"/>
      <c r="R2" s="79"/>
      <c r="S2" s="80"/>
      <c r="T2" s="81"/>
      <c r="U2" s="84"/>
    </row>
    <row r="3" spans="1:32" ht="10.5" customHeight="1">
      <c r="A3" s="68"/>
      <c r="B3" s="69"/>
      <c r="C3" s="69"/>
      <c r="D3" s="69"/>
      <c r="E3" s="69"/>
      <c r="F3" s="69"/>
      <c r="G3" s="70"/>
      <c r="H3" s="77"/>
      <c r="I3" s="78"/>
      <c r="J3" s="78"/>
      <c r="K3" s="78"/>
      <c r="L3" s="78"/>
      <c r="M3" s="78"/>
      <c r="N3" s="78"/>
      <c r="O3" s="78"/>
      <c r="P3" s="78"/>
      <c r="Q3" s="78"/>
      <c r="R3" s="79"/>
      <c r="S3" s="85"/>
      <c r="T3" s="86"/>
      <c r="U3" s="87"/>
    </row>
    <row r="4" spans="1:32" ht="10.5" customHeight="1">
      <c r="A4" s="71"/>
      <c r="B4" s="72"/>
      <c r="C4" s="72"/>
      <c r="D4" s="72"/>
      <c r="E4" s="72"/>
      <c r="F4" s="72"/>
      <c r="G4" s="73"/>
      <c r="H4" s="80"/>
      <c r="I4" s="81"/>
      <c r="J4" s="81"/>
      <c r="K4" s="81"/>
      <c r="L4" s="81"/>
      <c r="M4" s="81"/>
      <c r="N4" s="81"/>
      <c r="O4" s="81"/>
      <c r="P4" s="81"/>
      <c r="Q4" s="81"/>
      <c r="R4" s="82"/>
      <c r="S4" s="80"/>
      <c r="T4" s="81"/>
      <c r="U4" s="84"/>
    </row>
    <row r="5" spans="1:32" ht="24" customHeight="1">
      <c r="A5" s="45" t="s">
        <v>389</v>
      </c>
      <c r="B5" s="42"/>
      <c r="C5" s="42"/>
      <c r="D5" s="43"/>
      <c r="E5" s="88" t="s">
        <v>44</v>
      </c>
      <c r="F5" s="89"/>
      <c r="G5" s="90"/>
      <c r="H5" s="41" t="s">
        <v>390</v>
      </c>
      <c r="I5" s="42"/>
      <c r="J5" s="42"/>
      <c r="K5" s="43"/>
      <c r="L5" s="41" t="s">
        <v>419</v>
      </c>
      <c r="M5" s="42"/>
      <c r="N5" s="43"/>
      <c r="O5" s="41" t="s">
        <v>391</v>
      </c>
      <c r="P5" s="42"/>
      <c r="Q5" s="42"/>
      <c r="R5" s="43"/>
      <c r="S5" s="41" t="s">
        <v>414</v>
      </c>
      <c r="T5" s="42"/>
      <c r="U5" s="44"/>
      <c r="V5" s="1" t="s">
        <v>364</v>
      </c>
      <c r="W5" s="3">
        <v>57</v>
      </c>
      <c r="X5" s="4"/>
    </row>
    <row r="6" spans="1:32" ht="24" customHeight="1">
      <c r="A6" s="45" t="s">
        <v>392</v>
      </c>
      <c r="B6" s="43"/>
      <c r="C6" s="41" t="s">
        <v>346</v>
      </c>
      <c r="D6" s="42"/>
      <c r="E6" s="42"/>
      <c r="F6" s="42"/>
      <c r="G6" s="42"/>
      <c r="H6" s="42"/>
      <c r="I6" s="42"/>
      <c r="J6" s="42"/>
      <c r="K6" s="42"/>
      <c r="L6" s="42"/>
      <c r="M6" s="42"/>
      <c r="N6" s="42"/>
      <c r="O6" s="42"/>
      <c r="P6" s="42"/>
      <c r="Q6" s="42"/>
      <c r="R6" s="42"/>
      <c r="S6" s="42"/>
      <c r="T6" s="42"/>
      <c r="U6" s="44"/>
      <c r="V6" s="1" t="s">
        <v>366</v>
      </c>
      <c r="W6" s="1">
        <v>2221</v>
      </c>
    </row>
    <row r="7" spans="1:32" ht="24" customHeight="1">
      <c r="A7" s="45" t="s">
        <v>363</v>
      </c>
      <c r="B7" s="42"/>
      <c r="C7" s="42"/>
      <c r="D7" s="43"/>
      <c r="E7" s="41">
        <v>1.5</v>
      </c>
      <c r="F7" s="42"/>
      <c r="G7" s="42"/>
      <c r="H7" s="41" t="s">
        <v>393</v>
      </c>
      <c r="I7" s="42"/>
      <c r="J7" s="42"/>
      <c r="K7" s="43"/>
      <c r="L7" s="41" t="s">
        <v>236</v>
      </c>
      <c r="M7" s="42"/>
      <c r="N7" s="43"/>
      <c r="O7" s="41" t="s">
        <v>394</v>
      </c>
      <c r="P7" s="42"/>
      <c r="Q7" s="42"/>
      <c r="R7" s="43"/>
      <c r="S7" s="41" t="s">
        <v>420</v>
      </c>
      <c r="T7" s="42"/>
      <c r="U7" s="44"/>
      <c r="V7" s="1" t="s">
        <v>395</v>
      </c>
      <c r="W7" s="1">
        <v>44</v>
      </c>
    </row>
    <row r="8" spans="1:32" ht="13.5" customHeight="1">
      <c r="A8" s="37" t="s">
        <v>375</v>
      </c>
      <c r="B8" s="38"/>
      <c r="C8" s="38"/>
      <c r="D8" s="38"/>
      <c r="E8" s="38"/>
      <c r="F8" s="38"/>
      <c r="G8" s="38"/>
      <c r="H8" s="38"/>
      <c r="I8" s="38"/>
      <c r="J8" s="38"/>
      <c r="K8" s="38"/>
      <c r="L8" s="38"/>
      <c r="M8" s="38"/>
      <c r="N8" s="38"/>
      <c r="O8" s="38"/>
      <c r="P8" s="38"/>
      <c r="Q8" s="38"/>
      <c r="R8" s="38"/>
      <c r="S8" s="38"/>
      <c r="T8" s="38"/>
      <c r="U8" s="49"/>
      <c r="V8" s="9"/>
      <c r="W8" s="9"/>
      <c r="X8" s="6"/>
    </row>
    <row r="9" spans="1:32" s="5" customFormat="1" ht="13.5" customHeight="1">
      <c r="A9" s="50" t="s">
        <v>376</v>
      </c>
      <c r="B9" s="51"/>
      <c r="C9" s="16">
        <v>38</v>
      </c>
      <c r="D9" s="16">
        <v>50</v>
      </c>
      <c r="E9" s="16"/>
      <c r="F9" s="16"/>
      <c r="G9" s="16"/>
      <c r="H9" s="16"/>
      <c r="I9" s="16"/>
      <c r="J9" s="16"/>
      <c r="K9" s="16"/>
      <c r="L9" s="16"/>
      <c r="M9" s="16"/>
      <c r="N9" s="16"/>
      <c r="O9" s="16"/>
      <c r="P9" s="16"/>
      <c r="Q9" s="16"/>
      <c r="R9" s="16"/>
      <c r="S9" s="16"/>
      <c r="T9" s="16"/>
      <c r="U9" s="17"/>
      <c r="V9" s="1"/>
      <c r="W9" s="1"/>
      <c r="X9" s="7"/>
    </row>
    <row r="10" spans="1:32" s="5" customFormat="1" ht="13.5" customHeight="1" thickBot="1">
      <c r="A10" s="52" t="s">
        <v>377</v>
      </c>
      <c r="B10" s="53"/>
      <c r="C10" s="18">
        <v>1.6</v>
      </c>
      <c r="D10" s="18">
        <v>1.56</v>
      </c>
      <c r="E10" s="18"/>
      <c r="F10" s="18"/>
      <c r="G10" s="18"/>
      <c r="H10" s="18"/>
      <c r="I10" s="18"/>
      <c r="J10" s="18"/>
      <c r="K10" s="18"/>
      <c r="L10" s="18"/>
      <c r="M10" s="18"/>
      <c r="N10" s="18"/>
      <c r="O10" s="18"/>
      <c r="P10" s="18"/>
      <c r="Q10" s="18"/>
      <c r="R10" s="18"/>
      <c r="S10" s="18"/>
      <c r="T10" s="18"/>
      <c r="U10" s="19"/>
      <c r="V10" s="8"/>
      <c r="W10" s="8"/>
      <c r="X10" s="7"/>
    </row>
    <row r="11" spans="1:32" s="5" customFormat="1" ht="18" customHeight="1">
      <c r="A11" s="54" t="s">
        <v>396</v>
      </c>
      <c r="B11" s="55"/>
      <c r="C11" s="56"/>
      <c r="D11" s="59" t="s">
        <v>397</v>
      </c>
      <c r="E11" s="60"/>
      <c r="F11" s="60"/>
      <c r="G11" s="61"/>
      <c r="H11" s="62" t="s">
        <v>398</v>
      </c>
      <c r="I11" s="56"/>
      <c r="J11" s="62" t="s">
        <v>399</v>
      </c>
      <c r="K11" s="56"/>
      <c r="L11" s="62" t="s">
        <v>400</v>
      </c>
      <c r="M11" s="55"/>
      <c r="N11" s="55"/>
      <c r="O11" s="56"/>
      <c r="P11" s="62" t="s">
        <v>401</v>
      </c>
      <c r="Q11" s="55"/>
      <c r="R11" s="55"/>
      <c r="S11" s="56"/>
      <c r="T11" s="62" t="s">
        <v>402</v>
      </c>
      <c r="U11" s="63"/>
      <c r="V11" s="8" t="s">
        <v>207</v>
      </c>
      <c r="W11" s="8">
        <v>151</v>
      </c>
      <c r="X11" s="7"/>
    </row>
    <row r="12" spans="1:32" s="9" customFormat="1" ht="18" customHeight="1">
      <c r="A12" s="57"/>
      <c r="B12" s="58"/>
      <c r="C12" s="48"/>
      <c r="D12" s="47" t="s">
        <v>403</v>
      </c>
      <c r="E12" s="48"/>
      <c r="F12" s="47" t="s">
        <v>404</v>
      </c>
      <c r="G12" s="48"/>
      <c r="H12" s="47"/>
      <c r="I12" s="48"/>
      <c r="J12" s="47"/>
      <c r="K12" s="48"/>
      <c r="L12" s="47"/>
      <c r="M12" s="58"/>
      <c r="N12" s="58"/>
      <c r="O12" s="48"/>
      <c r="P12" s="47"/>
      <c r="Q12" s="58"/>
      <c r="R12" s="58"/>
      <c r="S12" s="48"/>
      <c r="T12" s="47"/>
      <c r="U12" s="64"/>
      <c r="V12" s="8" t="s">
        <v>208</v>
      </c>
      <c r="W12" s="1">
        <v>4</v>
      </c>
      <c r="X12" s="14"/>
      <c r="Y12" s="14"/>
      <c r="Z12" s="14"/>
      <c r="AA12" s="14"/>
    </row>
    <row r="13" spans="1:32" ht="24" customHeight="1">
      <c r="A13" s="45" t="s">
        <v>15</v>
      </c>
      <c r="B13" s="42"/>
      <c r="C13" s="43"/>
      <c r="D13" s="41"/>
      <c r="E13" s="43"/>
      <c r="F13" s="41"/>
      <c r="G13" s="43"/>
      <c r="H13" s="46"/>
      <c r="I13" s="46"/>
      <c r="J13" s="46"/>
      <c r="K13" s="46"/>
      <c r="L13" s="41"/>
      <c r="M13" s="42"/>
      <c r="N13" s="42"/>
      <c r="O13" s="42"/>
      <c r="P13" s="41"/>
      <c r="Q13" s="42"/>
      <c r="R13" s="42"/>
      <c r="S13" s="43"/>
      <c r="T13" s="41"/>
      <c r="U13" s="44"/>
      <c r="W13" s="6"/>
      <c r="X13" s="15"/>
      <c r="Y13" s="15"/>
      <c r="Z13" s="15"/>
      <c r="AA13" s="15"/>
    </row>
    <row r="14" spans="1:32" ht="24" customHeight="1">
      <c r="A14" s="45" t="s">
        <v>27</v>
      </c>
      <c r="B14" s="42"/>
      <c r="C14" s="43"/>
      <c r="D14" s="46">
        <v>15</v>
      </c>
      <c r="E14" s="46"/>
      <c r="F14" s="46">
        <v>300</v>
      </c>
      <c r="G14" s="46"/>
      <c r="H14" s="46" t="s">
        <v>134</v>
      </c>
      <c r="I14" s="46"/>
      <c r="J14" s="46"/>
      <c r="K14" s="46"/>
      <c r="L14" s="41">
        <v>20</v>
      </c>
      <c r="M14" s="42"/>
      <c r="N14" s="42"/>
      <c r="O14" s="42"/>
      <c r="P14" s="41" t="s">
        <v>0</v>
      </c>
      <c r="Q14" s="42"/>
      <c r="R14" s="42"/>
      <c r="S14" s="43"/>
      <c r="T14" s="41"/>
      <c r="U14" s="44"/>
      <c r="W14" s="6"/>
      <c r="X14" s="15"/>
      <c r="Y14" s="15"/>
      <c r="Z14" s="15"/>
      <c r="AA14" s="15"/>
    </row>
    <row r="15" spans="1:32" ht="24" customHeight="1">
      <c r="A15" s="45" t="s">
        <v>294</v>
      </c>
      <c r="B15" s="42"/>
      <c r="C15" s="43"/>
      <c r="D15" s="46">
        <v>350</v>
      </c>
      <c r="E15" s="46"/>
      <c r="F15" s="46">
        <v>600</v>
      </c>
      <c r="G15" s="46"/>
      <c r="H15" s="46" t="s">
        <v>134</v>
      </c>
      <c r="I15" s="46"/>
      <c r="J15" s="46"/>
      <c r="K15" s="46"/>
      <c r="L15" s="41" t="s">
        <v>1</v>
      </c>
      <c r="M15" s="42"/>
      <c r="N15" s="42"/>
      <c r="O15" s="42"/>
      <c r="P15" s="41" t="s">
        <v>223</v>
      </c>
      <c r="Q15" s="42"/>
      <c r="R15" s="42"/>
      <c r="S15" s="43"/>
      <c r="T15" s="41"/>
      <c r="U15" s="44"/>
      <c r="W15" s="6"/>
      <c r="X15" s="15"/>
      <c r="Y15" s="15"/>
      <c r="Z15" s="15"/>
      <c r="AA15" s="15"/>
    </row>
    <row r="16" spans="1:32" ht="24" customHeight="1">
      <c r="A16" s="45" t="s">
        <v>244</v>
      </c>
      <c r="B16" s="42"/>
      <c r="C16" s="43"/>
      <c r="D16" s="46"/>
      <c r="E16" s="46"/>
      <c r="F16" s="46"/>
      <c r="G16" s="46"/>
      <c r="H16" s="46"/>
      <c r="I16" s="46"/>
      <c r="J16" s="46"/>
      <c r="K16" s="46"/>
      <c r="L16" s="41"/>
      <c r="M16" s="42"/>
      <c r="N16" s="42"/>
      <c r="O16" s="42"/>
      <c r="P16" s="41"/>
      <c r="Q16" s="42"/>
      <c r="R16" s="42"/>
      <c r="S16" s="43"/>
      <c r="T16" s="41"/>
      <c r="U16" s="44"/>
      <c r="W16" s="6"/>
      <c r="X16" s="15"/>
      <c r="Y16" s="15"/>
      <c r="Z16" s="15"/>
      <c r="AA16" s="15"/>
      <c r="AB16" s="10"/>
      <c r="AC16" s="10"/>
      <c r="AD16" s="10"/>
      <c r="AE16" s="10"/>
      <c r="AF16" s="10"/>
    </row>
    <row r="17" spans="1:32" ht="24" customHeight="1">
      <c r="A17" s="45" t="s">
        <v>156</v>
      </c>
      <c r="B17" s="42"/>
      <c r="C17" s="43"/>
      <c r="D17" s="46">
        <v>15</v>
      </c>
      <c r="E17" s="46"/>
      <c r="F17" s="46">
        <v>40</v>
      </c>
      <c r="G17" s="46"/>
      <c r="H17" s="46" t="s">
        <v>245</v>
      </c>
      <c r="I17" s="46"/>
      <c r="J17" s="46" t="s">
        <v>138</v>
      </c>
      <c r="K17" s="46"/>
      <c r="L17" s="41" t="s">
        <v>225</v>
      </c>
      <c r="M17" s="42"/>
      <c r="N17" s="42"/>
      <c r="O17" s="42"/>
      <c r="P17" s="41" t="s">
        <v>246</v>
      </c>
      <c r="Q17" s="42"/>
      <c r="R17" s="42"/>
      <c r="S17" s="43"/>
      <c r="T17" s="41"/>
      <c r="U17" s="44"/>
      <c r="W17" s="6"/>
      <c r="X17" s="15"/>
      <c r="Y17" s="15"/>
      <c r="Z17" s="15"/>
      <c r="AA17" s="15"/>
      <c r="AB17" s="10"/>
      <c r="AC17" s="10"/>
      <c r="AD17" s="10"/>
      <c r="AE17" s="10"/>
      <c r="AF17" s="10"/>
    </row>
    <row r="18" spans="1:32" ht="24" customHeight="1">
      <c r="A18" s="45" t="s">
        <v>156</v>
      </c>
      <c r="B18" s="42"/>
      <c r="C18" s="43"/>
      <c r="D18" s="46">
        <v>15</v>
      </c>
      <c r="E18" s="46"/>
      <c r="F18" s="46">
        <v>40</v>
      </c>
      <c r="G18" s="46"/>
      <c r="H18" s="46" t="s">
        <v>247</v>
      </c>
      <c r="I18" s="46"/>
      <c r="J18" s="46" t="s">
        <v>139</v>
      </c>
      <c r="K18" s="46"/>
      <c r="L18" s="41" t="s">
        <v>225</v>
      </c>
      <c r="M18" s="42"/>
      <c r="N18" s="42"/>
      <c r="O18" s="42"/>
      <c r="P18" s="41" t="s">
        <v>246</v>
      </c>
      <c r="Q18" s="42"/>
      <c r="R18" s="42"/>
      <c r="S18" s="43"/>
      <c r="T18" s="41"/>
      <c r="U18" s="44"/>
      <c r="W18" s="6"/>
      <c r="X18" s="15"/>
      <c r="Y18" s="15"/>
      <c r="Z18" s="15"/>
      <c r="AA18" s="15"/>
      <c r="AB18" s="10"/>
      <c r="AC18" s="10"/>
      <c r="AD18" s="10"/>
      <c r="AE18" s="10"/>
      <c r="AF18" s="10"/>
    </row>
    <row r="19" spans="1:32" ht="24" customHeight="1">
      <c r="A19" s="45" t="s">
        <v>156</v>
      </c>
      <c r="B19" s="42"/>
      <c r="C19" s="43"/>
      <c r="D19" s="46">
        <v>15</v>
      </c>
      <c r="E19" s="46"/>
      <c r="F19" s="46">
        <v>40</v>
      </c>
      <c r="G19" s="46"/>
      <c r="H19" s="46" t="s">
        <v>129</v>
      </c>
      <c r="I19" s="46"/>
      <c r="J19" s="46" t="s">
        <v>139</v>
      </c>
      <c r="K19" s="46"/>
      <c r="L19" s="41" t="s">
        <v>225</v>
      </c>
      <c r="M19" s="42"/>
      <c r="N19" s="42"/>
      <c r="O19" s="42"/>
      <c r="P19" s="41" t="s">
        <v>246</v>
      </c>
      <c r="Q19" s="42"/>
      <c r="R19" s="42"/>
      <c r="S19" s="43"/>
      <c r="T19" s="41"/>
      <c r="U19" s="44"/>
      <c r="W19" s="6"/>
      <c r="X19" s="15"/>
      <c r="Y19" s="15"/>
      <c r="Z19" s="15"/>
      <c r="AA19" s="15"/>
    </row>
    <row r="20" spans="1:32" ht="24" customHeight="1">
      <c r="A20" s="45" t="s">
        <v>16</v>
      </c>
      <c r="B20" s="42"/>
      <c r="C20" s="43"/>
      <c r="D20" s="46"/>
      <c r="E20" s="46"/>
      <c r="F20" s="46"/>
      <c r="G20" s="46"/>
      <c r="H20" s="46"/>
      <c r="I20" s="46"/>
      <c r="J20" s="46"/>
      <c r="K20" s="46"/>
      <c r="L20" s="41"/>
      <c r="M20" s="42"/>
      <c r="N20" s="42"/>
      <c r="O20" s="42"/>
      <c r="P20" s="41"/>
      <c r="Q20" s="42"/>
      <c r="R20" s="42"/>
      <c r="S20" s="43"/>
      <c r="T20" s="41"/>
      <c r="U20" s="44"/>
      <c r="W20" s="6"/>
      <c r="X20" s="15"/>
      <c r="Y20" s="15"/>
      <c r="Z20" s="15"/>
      <c r="AA20" s="15"/>
    </row>
    <row r="21" spans="1:32" ht="24" customHeight="1">
      <c r="A21" s="45" t="s">
        <v>151</v>
      </c>
      <c r="B21" s="42"/>
      <c r="C21" s="43"/>
      <c r="D21" s="46">
        <v>15</v>
      </c>
      <c r="E21" s="46"/>
      <c r="F21" s="46">
        <v>300</v>
      </c>
      <c r="G21" s="46"/>
      <c r="H21" s="46" t="s">
        <v>134</v>
      </c>
      <c r="I21" s="46"/>
      <c r="J21" s="46"/>
      <c r="K21" s="46"/>
      <c r="L21" s="41" t="s">
        <v>225</v>
      </c>
      <c r="M21" s="42"/>
      <c r="N21" s="42"/>
      <c r="O21" s="42"/>
      <c r="P21" s="41" t="s">
        <v>54</v>
      </c>
      <c r="Q21" s="42"/>
      <c r="R21" s="42"/>
      <c r="S21" s="43"/>
      <c r="T21" s="41" t="s">
        <v>202</v>
      </c>
      <c r="U21" s="44"/>
      <c r="W21" s="6"/>
      <c r="X21" s="15"/>
      <c r="Y21" s="15"/>
      <c r="Z21" s="15"/>
      <c r="AA21" s="15"/>
    </row>
    <row r="22" spans="1:32" ht="24" customHeight="1">
      <c r="A22" s="45" t="s">
        <v>154</v>
      </c>
      <c r="B22" s="42"/>
      <c r="C22" s="43"/>
      <c r="D22" s="46">
        <v>15</v>
      </c>
      <c r="E22" s="46"/>
      <c r="F22" s="46">
        <v>300</v>
      </c>
      <c r="G22" s="46"/>
      <c r="H22" s="46" t="s">
        <v>134</v>
      </c>
      <c r="I22" s="46"/>
      <c r="J22" s="46"/>
      <c r="K22" s="46"/>
      <c r="L22" s="41" t="s">
        <v>225</v>
      </c>
      <c r="M22" s="42"/>
      <c r="N22" s="42"/>
      <c r="O22" s="42"/>
      <c r="P22" s="41" t="s">
        <v>54</v>
      </c>
      <c r="Q22" s="42"/>
      <c r="R22" s="42"/>
      <c r="S22" s="43"/>
      <c r="T22" s="41" t="s">
        <v>202</v>
      </c>
      <c r="U22" s="44"/>
      <c r="W22" s="6"/>
      <c r="X22" s="15"/>
      <c r="Y22" s="15"/>
      <c r="Z22" s="15"/>
      <c r="AA22" s="15"/>
    </row>
    <row r="23" spans="1:32" ht="24" customHeight="1">
      <c r="A23" s="45" t="s">
        <v>155</v>
      </c>
      <c r="B23" s="42"/>
      <c r="C23" s="43"/>
      <c r="D23" s="46">
        <v>25</v>
      </c>
      <c r="E23" s="46"/>
      <c r="F23" s="46">
        <v>300</v>
      </c>
      <c r="G23" s="46"/>
      <c r="H23" s="46" t="s">
        <v>134</v>
      </c>
      <c r="I23" s="46"/>
      <c r="J23" s="46"/>
      <c r="K23" s="46"/>
      <c r="L23" s="41" t="s">
        <v>225</v>
      </c>
      <c r="M23" s="42"/>
      <c r="N23" s="42"/>
      <c r="O23" s="42"/>
      <c r="P23" s="41" t="s">
        <v>54</v>
      </c>
      <c r="Q23" s="42"/>
      <c r="R23" s="42"/>
      <c r="S23" s="43"/>
      <c r="T23" s="41" t="s">
        <v>203</v>
      </c>
      <c r="U23" s="44"/>
      <c r="W23" s="6"/>
      <c r="X23" s="15"/>
      <c r="Y23" s="15"/>
      <c r="Z23" s="15"/>
      <c r="AA23" s="15"/>
    </row>
    <row r="24" spans="1:32" ht="24" customHeight="1">
      <c r="A24" s="45" t="s">
        <v>151</v>
      </c>
      <c r="B24" s="42"/>
      <c r="C24" s="43"/>
      <c r="D24" s="46">
        <v>350</v>
      </c>
      <c r="E24" s="46"/>
      <c r="F24" s="46">
        <v>600</v>
      </c>
      <c r="G24" s="46"/>
      <c r="H24" s="46" t="s">
        <v>134</v>
      </c>
      <c r="I24" s="46"/>
      <c r="J24" s="46"/>
      <c r="K24" s="46"/>
      <c r="L24" s="41" t="s">
        <v>22</v>
      </c>
      <c r="M24" s="42"/>
      <c r="N24" s="42"/>
      <c r="O24" s="42"/>
      <c r="P24" s="41" t="s">
        <v>53</v>
      </c>
      <c r="Q24" s="42"/>
      <c r="R24" s="42"/>
      <c r="S24" s="43"/>
      <c r="T24" s="41" t="s">
        <v>202</v>
      </c>
      <c r="U24" s="44"/>
      <c r="W24" s="6"/>
      <c r="X24" s="15"/>
      <c r="Y24" s="15"/>
      <c r="Z24" s="15"/>
      <c r="AA24" s="15"/>
    </row>
    <row r="25" spans="1:32" ht="24" customHeight="1">
      <c r="A25" s="45" t="s">
        <v>154</v>
      </c>
      <c r="B25" s="42"/>
      <c r="C25" s="43"/>
      <c r="D25" s="46">
        <v>350</v>
      </c>
      <c r="E25" s="46"/>
      <c r="F25" s="46">
        <v>600</v>
      </c>
      <c r="G25" s="46"/>
      <c r="H25" s="46" t="s">
        <v>134</v>
      </c>
      <c r="I25" s="46"/>
      <c r="J25" s="46"/>
      <c r="K25" s="46"/>
      <c r="L25" s="41" t="s">
        <v>22</v>
      </c>
      <c r="M25" s="42"/>
      <c r="N25" s="42"/>
      <c r="O25" s="42"/>
      <c r="P25" s="41" t="s">
        <v>53</v>
      </c>
      <c r="Q25" s="42"/>
      <c r="R25" s="42"/>
      <c r="S25" s="43"/>
      <c r="T25" s="41" t="s">
        <v>202</v>
      </c>
      <c r="U25" s="44"/>
      <c r="W25" s="6"/>
      <c r="X25" s="15"/>
      <c r="Y25" s="15"/>
      <c r="Z25" s="15"/>
      <c r="AA25" s="15"/>
    </row>
    <row r="26" spans="1:32" ht="24" customHeight="1">
      <c r="A26" s="45" t="s">
        <v>155</v>
      </c>
      <c r="B26" s="42"/>
      <c r="C26" s="43"/>
      <c r="D26" s="46">
        <v>350</v>
      </c>
      <c r="E26" s="46"/>
      <c r="F26" s="46">
        <v>600</v>
      </c>
      <c r="G26" s="46"/>
      <c r="H26" s="46" t="s">
        <v>134</v>
      </c>
      <c r="I26" s="46"/>
      <c r="J26" s="46"/>
      <c r="K26" s="46"/>
      <c r="L26" s="41" t="s">
        <v>22</v>
      </c>
      <c r="M26" s="42"/>
      <c r="N26" s="42"/>
      <c r="O26" s="42"/>
      <c r="P26" s="41" t="s">
        <v>53</v>
      </c>
      <c r="Q26" s="42"/>
      <c r="R26" s="42"/>
      <c r="S26" s="43"/>
      <c r="T26" s="41" t="s">
        <v>203</v>
      </c>
      <c r="U26" s="44"/>
      <c r="W26" s="6"/>
      <c r="X26" s="15"/>
      <c r="Y26" s="15"/>
      <c r="Z26" s="15"/>
      <c r="AA26" s="15"/>
    </row>
    <row r="27" spans="1:32" ht="24" customHeight="1">
      <c r="A27" s="45" t="s">
        <v>152</v>
      </c>
      <c r="B27" s="42"/>
      <c r="C27" s="43"/>
      <c r="D27" s="46">
        <v>15</v>
      </c>
      <c r="E27" s="46"/>
      <c r="F27" s="46">
        <v>300</v>
      </c>
      <c r="G27" s="46"/>
      <c r="H27" s="46" t="s">
        <v>134</v>
      </c>
      <c r="I27" s="46"/>
      <c r="J27" s="46"/>
      <c r="K27" s="46"/>
      <c r="L27" s="41" t="s">
        <v>225</v>
      </c>
      <c r="M27" s="42"/>
      <c r="N27" s="42"/>
      <c r="O27" s="42"/>
      <c r="P27" s="41" t="s">
        <v>54</v>
      </c>
      <c r="Q27" s="42"/>
      <c r="R27" s="42"/>
      <c r="S27" s="43"/>
      <c r="T27" s="41" t="s">
        <v>202</v>
      </c>
      <c r="U27" s="44"/>
      <c r="W27" s="6"/>
      <c r="X27" s="15"/>
      <c r="Y27" s="15"/>
      <c r="Z27" s="15"/>
      <c r="AA27" s="15"/>
    </row>
    <row r="28" spans="1:32" ht="24" customHeight="1">
      <c r="A28" s="45" t="s">
        <v>153</v>
      </c>
      <c r="B28" s="42"/>
      <c r="C28" s="43"/>
      <c r="D28" s="46">
        <v>15</v>
      </c>
      <c r="E28" s="46"/>
      <c r="F28" s="46">
        <v>300</v>
      </c>
      <c r="G28" s="46"/>
      <c r="H28" s="46" t="s">
        <v>134</v>
      </c>
      <c r="I28" s="46"/>
      <c r="J28" s="46"/>
      <c r="K28" s="46"/>
      <c r="L28" s="41" t="s">
        <v>225</v>
      </c>
      <c r="M28" s="42"/>
      <c r="N28" s="42"/>
      <c r="O28" s="42"/>
      <c r="P28" s="41" t="s">
        <v>54</v>
      </c>
      <c r="Q28" s="42"/>
      <c r="R28" s="42"/>
      <c r="S28" s="43"/>
      <c r="T28" s="41" t="s">
        <v>202</v>
      </c>
      <c r="U28" s="44"/>
      <c r="W28" s="6"/>
      <c r="X28" s="15"/>
      <c r="Y28" s="15"/>
      <c r="Z28" s="15"/>
      <c r="AA28" s="15"/>
    </row>
    <row r="29" spans="1:32" ht="24" customHeight="1">
      <c r="A29" s="45" t="s">
        <v>152</v>
      </c>
      <c r="B29" s="42"/>
      <c r="C29" s="43"/>
      <c r="D29" s="46">
        <v>350</v>
      </c>
      <c r="E29" s="46"/>
      <c r="F29" s="46">
        <v>600</v>
      </c>
      <c r="G29" s="46"/>
      <c r="H29" s="46" t="s">
        <v>134</v>
      </c>
      <c r="I29" s="46"/>
      <c r="J29" s="46"/>
      <c r="K29" s="46"/>
      <c r="L29" s="41" t="s">
        <v>22</v>
      </c>
      <c r="M29" s="42"/>
      <c r="N29" s="42"/>
      <c r="O29" s="42"/>
      <c r="P29" s="41" t="s">
        <v>53</v>
      </c>
      <c r="Q29" s="42"/>
      <c r="R29" s="42"/>
      <c r="S29" s="43"/>
      <c r="T29" s="41" t="s">
        <v>202</v>
      </c>
      <c r="U29" s="44"/>
      <c r="W29" s="6"/>
      <c r="X29" s="15"/>
      <c r="Y29" s="15"/>
      <c r="Z29" s="15"/>
      <c r="AA29" s="15"/>
    </row>
    <row r="30" spans="1:32" ht="24" customHeight="1">
      <c r="A30" s="45" t="s">
        <v>153</v>
      </c>
      <c r="B30" s="42"/>
      <c r="C30" s="43"/>
      <c r="D30" s="46">
        <v>350</v>
      </c>
      <c r="E30" s="46"/>
      <c r="F30" s="46">
        <v>600</v>
      </c>
      <c r="G30" s="46"/>
      <c r="H30" s="46" t="s">
        <v>134</v>
      </c>
      <c r="I30" s="46"/>
      <c r="J30" s="46"/>
      <c r="K30" s="46"/>
      <c r="L30" s="41" t="s">
        <v>22</v>
      </c>
      <c r="M30" s="42"/>
      <c r="N30" s="42"/>
      <c r="O30" s="42"/>
      <c r="P30" s="41" t="s">
        <v>53</v>
      </c>
      <c r="Q30" s="42"/>
      <c r="R30" s="42"/>
      <c r="S30" s="43"/>
      <c r="T30" s="41" t="s">
        <v>202</v>
      </c>
      <c r="U30" s="44"/>
      <c r="W30" s="6"/>
      <c r="X30" s="15"/>
      <c r="Y30" s="15"/>
      <c r="Z30" s="15"/>
      <c r="AA30" s="15"/>
    </row>
    <row r="31" spans="1:32" ht="24" customHeight="1">
      <c r="A31" s="45" t="s">
        <v>17</v>
      </c>
      <c r="B31" s="42"/>
      <c r="C31" s="43"/>
      <c r="D31" s="46">
        <v>15</v>
      </c>
      <c r="E31" s="46"/>
      <c r="F31" s="46">
        <v>300</v>
      </c>
      <c r="G31" s="46"/>
      <c r="H31" s="46" t="s">
        <v>134</v>
      </c>
      <c r="I31" s="46"/>
      <c r="J31" s="46"/>
      <c r="K31" s="46"/>
      <c r="L31" s="41" t="s">
        <v>225</v>
      </c>
      <c r="M31" s="42"/>
      <c r="N31" s="42"/>
      <c r="O31" s="42"/>
      <c r="P31" s="41" t="s">
        <v>54</v>
      </c>
      <c r="Q31" s="42"/>
      <c r="R31" s="42"/>
      <c r="S31" s="43"/>
      <c r="T31" s="41" t="s">
        <v>202</v>
      </c>
      <c r="U31" s="44"/>
      <c r="W31" s="6"/>
      <c r="X31" s="15"/>
      <c r="Y31" s="15"/>
      <c r="Z31" s="15"/>
      <c r="AA31" s="15"/>
    </row>
    <row r="32" spans="1:32" ht="24" customHeight="1">
      <c r="A32" s="45" t="s">
        <v>18</v>
      </c>
      <c r="B32" s="42"/>
      <c r="C32" s="43"/>
      <c r="D32" s="46">
        <v>15</v>
      </c>
      <c r="E32" s="46"/>
      <c r="F32" s="46">
        <v>300</v>
      </c>
      <c r="G32" s="46"/>
      <c r="H32" s="46" t="s">
        <v>134</v>
      </c>
      <c r="I32" s="46"/>
      <c r="J32" s="46"/>
      <c r="K32" s="46"/>
      <c r="L32" s="41" t="s">
        <v>225</v>
      </c>
      <c r="M32" s="42"/>
      <c r="N32" s="42"/>
      <c r="O32" s="42"/>
      <c r="P32" s="41" t="s">
        <v>54</v>
      </c>
      <c r="Q32" s="42"/>
      <c r="R32" s="42"/>
      <c r="S32" s="43"/>
      <c r="T32" s="41" t="s">
        <v>202</v>
      </c>
      <c r="U32" s="44"/>
      <c r="W32" s="6"/>
      <c r="X32" s="15"/>
      <c r="Y32" s="15"/>
      <c r="Z32" s="15"/>
      <c r="AA32" s="15"/>
    </row>
    <row r="33" spans="1:27" ht="24" customHeight="1">
      <c r="A33" s="45" t="s">
        <v>17</v>
      </c>
      <c r="B33" s="42"/>
      <c r="C33" s="43"/>
      <c r="D33" s="46">
        <v>350</v>
      </c>
      <c r="E33" s="46"/>
      <c r="F33" s="46">
        <v>600</v>
      </c>
      <c r="G33" s="46"/>
      <c r="H33" s="46" t="s">
        <v>134</v>
      </c>
      <c r="I33" s="46"/>
      <c r="J33" s="46"/>
      <c r="K33" s="46"/>
      <c r="L33" s="41" t="s">
        <v>22</v>
      </c>
      <c r="M33" s="42"/>
      <c r="N33" s="42"/>
      <c r="O33" s="42"/>
      <c r="P33" s="41" t="s">
        <v>53</v>
      </c>
      <c r="Q33" s="42"/>
      <c r="R33" s="42"/>
      <c r="S33" s="43"/>
      <c r="T33" s="41" t="s">
        <v>202</v>
      </c>
      <c r="U33" s="44"/>
      <c r="W33" s="6"/>
      <c r="X33" s="15"/>
      <c r="Y33" s="15"/>
      <c r="Z33" s="15"/>
      <c r="AA33" s="15"/>
    </row>
    <row r="34" spans="1:27" ht="24" customHeight="1">
      <c r="A34" s="45" t="s">
        <v>18</v>
      </c>
      <c r="B34" s="42"/>
      <c r="C34" s="43"/>
      <c r="D34" s="46">
        <v>350</v>
      </c>
      <c r="E34" s="46"/>
      <c r="F34" s="46">
        <v>600</v>
      </c>
      <c r="G34" s="46"/>
      <c r="H34" s="46" t="s">
        <v>134</v>
      </c>
      <c r="I34" s="46"/>
      <c r="J34" s="46"/>
      <c r="K34" s="46"/>
      <c r="L34" s="41" t="s">
        <v>22</v>
      </c>
      <c r="M34" s="42"/>
      <c r="N34" s="42"/>
      <c r="O34" s="42"/>
      <c r="P34" s="41" t="s">
        <v>53</v>
      </c>
      <c r="Q34" s="42"/>
      <c r="R34" s="42"/>
      <c r="S34" s="43"/>
      <c r="T34" s="41" t="s">
        <v>202</v>
      </c>
      <c r="U34" s="44"/>
      <c r="W34" s="6"/>
      <c r="X34" s="15"/>
      <c r="Y34" s="15"/>
      <c r="Z34" s="15"/>
      <c r="AA34" s="15"/>
    </row>
    <row r="35" spans="1:27" ht="24" customHeight="1">
      <c r="A35" s="45" t="s">
        <v>19</v>
      </c>
      <c r="B35" s="42"/>
      <c r="C35" s="43"/>
      <c r="D35" s="46"/>
      <c r="E35" s="46"/>
      <c r="F35" s="46"/>
      <c r="G35" s="46"/>
      <c r="H35" s="46"/>
      <c r="I35" s="46"/>
      <c r="J35" s="46"/>
      <c r="K35" s="46"/>
      <c r="L35" s="41"/>
      <c r="M35" s="42"/>
      <c r="N35" s="42"/>
      <c r="O35" s="42"/>
      <c r="P35" s="41"/>
      <c r="Q35" s="42"/>
      <c r="R35" s="42"/>
      <c r="S35" s="43"/>
      <c r="T35" s="41"/>
      <c r="U35" s="44"/>
      <c r="W35" s="6"/>
      <c r="X35" s="15"/>
      <c r="Y35" s="15"/>
      <c r="Z35" s="15"/>
      <c r="AA35" s="15"/>
    </row>
    <row r="36" spans="1:27" ht="24" customHeight="1">
      <c r="A36" s="45" t="s">
        <v>46</v>
      </c>
      <c r="B36" s="42"/>
      <c r="C36" s="43"/>
      <c r="D36" s="46">
        <v>15</v>
      </c>
      <c r="E36" s="46"/>
      <c r="F36" s="46">
        <v>600</v>
      </c>
      <c r="G36" s="46"/>
      <c r="H36" s="46" t="s">
        <v>131</v>
      </c>
      <c r="I36" s="46"/>
      <c r="J36" s="46" t="s">
        <v>4</v>
      </c>
      <c r="K36" s="46"/>
      <c r="L36" s="41" t="s">
        <v>23</v>
      </c>
      <c r="M36" s="42"/>
      <c r="N36" s="42"/>
      <c r="O36" s="42"/>
      <c r="P36" s="41" t="s">
        <v>118</v>
      </c>
      <c r="Q36" s="42"/>
      <c r="R36" s="42"/>
      <c r="S36" s="43"/>
      <c r="T36" s="41" t="s">
        <v>202</v>
      </c>
      <c r="U36" s="44"/>
      <c r="W36" s="6"/>
      <c r="X36" s="15"/>
      <c r="Y36" s="15"/>
      <c r="Z36" s="15"/>
      <c r="AA36" s="15"/>
    </row>
    <row r="37" spans="1:27" ht="24" customHeight="1">
      <c r="A37" s="45" t="s">
        <v>25</v>
      </c>
      <c r="B37" s="42"/>
      <c r="C37" s="43"/>
      <c r="D37" s="46">
        <v>15</v>
      </c>
      <c r="E37" s="46"/>
      <c r="F37" s="46">
        <v>600</v>
      </c>
      <c r="G37" s="46"/>
      <c r="H37" s="46" t="s">
        <v>238</v>
      </c>
      <c r="I37" s="46"/>
      <c r="J37" s="46" t="s">
        <v>4</v>
      </c>
      <c r="K37" s="46"/>
      <c r="L37" s="41" t="s">
        <v>23</v>
      </c>
      <c r="M37" s="42"/>
      <c r="N37" s="42"/>
      <c r="O37" s="42"/>
      <c r="P37" s="41" t="s">
        <v>48</v>
      </c>
      <c r="Q37" s="42"/>
      <c r="R37" s="42"/>
      <c r="S37" s="43"/>
      <c r="T37" s="41"/>
      <c r="U37" s="44"/>
      <c r="W37" s="6"/>
      <c r="X37" s="15"/>
      <c r="Y37" s="15"/>
      <c r="Z37" s="15"/>
      <c r="AA37" s="15"/>
    </row>
    <row r="38" spans="1:27" ht="24" customHeight="1">
      <c r="A38" s="45" t="s">
        <v>226</v>
      </c>
      <c r="B38" s="42"/>
      <c r="C38" s="43"/>
      <c r="D38" s="46"/>
      <c r="E38" s="46"/>
      <c r="F38" s="46"/>
      <c r="G38" s="46"/>
      <c r="H38" s="46"/>
      <c r="I38" s="46"/>
      <c r="J38" s="46"/>
      <c r="K38" s="46"/>
      <c r="L38" s="41"/>
      <c r="M38" s="42"/>
      <c r="N38" s="42"/>
      <c r="O38" s="42"/>
      <c r="P38" s="41"/>
      <c r="Q38" s="42"/>
      <c r="R38" s="42"/>
      <c r="S38" s="43"/>
      <c r="T38" s="41"/>
      <c r="U38" s="44"/>
      <c r="W38" s="6"/>
      <c r="X38" s="15"/>
      <c r="Y38" s="15"/>
      <c r="Z38" s="15"/>
      <c r="AA38" s="15"/>
    </row>
    <row r="39" spans="1:27" ht="24" customHeight="1">
      <c r="A39" s="45" t="s">
        <v>20</v>
      </c>
      <c r="B39" s="42"/>
      <c r="C39" s="43"/>
      <c r="D39" s="46">
        <v>15</v>
      </c>
      <c r="E39" s="46"/>
      <c r="F39" s="46">
        <v>600</v>
      </c>
      <c r="G39" s="46"/>
      <c r="H39" s="46" t="s">
        <v>10</v>
      </c>
      <c r="I39" s="46"/>
      <c r="J39" s="46" t="s">
        <v>4</v>
      </c>
      <c r="K39" s="46"/>
      <c r="L39" s="41" t="s">
        <v>55</v>
      </c>
      <c r="M39" s="42"/>
      <c r="N39" s="42"/>
      <c r="O39" s="42"/>
      <c r="P39" s="41" t="s">
        <v>227</v>
      </c>
      <c r="Q39" s="42"/>
      <c r="R39" s="42"/>
      <c r="S39" s="43"/>
      <c r="T39" s="41"/>
      <c r="U39" s="44"/>
      <c r="W39" s="6"/>
      <c r="X39" s="15"/>
      <c r="Y39" s="15"/>
      <c r="Z39" s="15"/>
      <c r="AA39" s="15"/>
    </row>
    <row r="40" spans="1:27" ht="24" customHeight="1">
      <c r="A40" s="45" t="s">
        <v>228</v>
      </c>
      <c r="B40" s="42"/>
      <c r="C40" s="43"/>
      <c r="D40" s="46"/>
      <c r="E40" s="46"/>
      <c r="F40" s="46"/>
      <c r="G40" s="46"/>
      <c r="H40" s="46"/>
      <c r="I40" s="46"/>
      <c r="J40" s="46"/>
      <c r="K40" s="46"/>
      <c r="L40" s="41"/>
      <c r="M40" s="42"/>
      <c r="N40" s="42"/>
      <c r="O40" s="42"/>
      <c r="P40" s="41"/>
      <c r="Q40" s="42"/>
      <c r="R40" s="42"/>
      <c r="S40" s="43"/>
      <c r="T40" s="41"/>
      <c r="U40" s="44"/>
      <c r="W40" s="6"/>
      <c r="X40" s="15"/>
      <c r="Y40" s="15"/>
      <c r="Z40" s="15"/>
      <c r="AA40" s="15"/>
    </row>
    <row r="41" spans="1:27" ht="24" customHeight="1">
      <c r="A41" s="45" t="s">
        <v>210</v>
      </c>
      <c r="B41" s="42"/>
      <c r="C41" s="43"/>
      <c r="D41" s="46">
        <v>15</v>
      </c>
      <c r="E41" s="46"/>
      <c r="F41" s="46">
        <v>600</v>
      </c>
      <c r="G41" s="46"/>
      <c r="H41" s="46"/>
      <c r="I41" s="46"/>
      <c r="J41" s="46"/>
      <c r="K41" s="46"/>
      <c r="L41" s="41" t="s">
        <v>212</v>
      </c>
      <c r="M41" s="42"/>
      <c r="N41" s="42"/>
      <c r="O41" s="42"/>
      <c r="P41" s="41" t="s">
        <v>233</v>
      </c>
      <c r="Q41" s="42"/>
      <c r="R41" s="42"/>
      <c r="S41" s="43"/>
      <c r="T41" s="41"/>
      <c r="U41" s="44"/>
      <c r="W41" s="6"/>
      <c r="X41" s="15"/>
      <c r="Y41" s="15"/>
      <c r="Z41" s="15"/>
      <c r="AA41" s="15"/>
    </row>
    <row r="42" spans="1:27" ht="24" customHeight="1">
      <c r="A42" s="45" t="s">
        <v>14</v>
      </c>
      <c r="B42" s="42"/>
      <c r="C42" s="43"/>
      <c r="D42" s="46"/>
      <c r="E42" s="46"/>
      <c r="F42" s="46"/>
      <c r="G42" s="46"/>
      <c r="H42" s="46"/>
      <c r="I42" s="46"/>
      <c r="J42" s="46"/>
      <c r="K42" s="46"/>
      <c r="L42" s="41"/>
      <c r="M42" s="42"/>
      <c r="N42" s="42"/>
      <c r="O42" s="42"/>
      <c r="P42" s="41"/>
      <c r="Q42" s="42"/>
      <c r="R42" s="42"/>
      <c r="S42" s="43"/>
      <c r="T42" s="41"/>
      <c r="U42" s="44"/>
      <c r="W42" s="6"/>
      <c r="X42" s="15"/>
      <c r="Y42" s="15"/>
      <c r="Z42" s="15"/>
      <c r="AA42" s="15"/>
    </row>
    <row r="43" spans="1:27" ht="24" customHeight="1">
      <c r="A43" s="45" t="s">
        <v>9</v>
      </c>
      <c r="B43" s="42"/>
      <c r="C43" s="43"/>
      <c r="D43" s="46">
        <v>15</v>
      </c>
      <c r="E43" s="46"/>
      <c r="F43" s="46">
        <v>40</v>
      </c>
      <c r="G43" s="46"/>
      <c r="H43" s="46" t="s">
        <v>10</v>
      </c>
      <c r="I43" s="46"/>
      <c r="J43" s="46" t="s">
        <v>4</v>
      </c>
      <c r="K43" s="46"/>
      <c r="L43" s="41" t="s">
        <v>253</v>
      </c>
      <c r="M43" s="42"/>
      <c r="N43" s="42"/>
      <c r="O43" s="42"/>
      <c r="P43" s="41" t="s">
        <v>183</v>
      </c>
      <c r="Q43" s="42"/>
      <c r="R43" s="42"/>
      <c r="S43" s="43"/>
      <c r="T43" s="41"/>
      <c r="U43" s="44"/>
      <c r="W43" s="6"/>
      <c r="X43" s="15"/>
      <c r="Y43" s="15"/>
      <c r="Z43" s="15"/>
      <c r="AA43" s="15"/>
    </row>
    <row r="44" spans="1:27" ht="24" customHeight="1">
      <c r="A44" s="45" t="s">
        <v>9</v>
      </c>
      <c r="B44" s="42"/>
      <c r="C44" s="43"/>
      <c r="D44" s="46">
        <v>50</v>
      </c>
      <c r="E44" s="46"/>
      <c r="F44" s="46">
        <v>400</v>
      </c>
      <c r="G44" s="46"/>
      <c r="H44" s="46" t="s">
        <v>10</v>
      </c>
      <c r="I44" s="46"/>
      <c r="J44" s="46" t="s">
        <v>4</v>
      </c>
      <c r="K44" s="46"/>
      <c r="L44" s="41" t="s">
        <v>229</v>
      </c>
      <c r="M44" s="42"/>
      <c r="N44" s="42"/>
      <c r="O44" s="42"/>
      <c r="P44" s="41" t="s">
        <v>183</v>
      </c>
      <c r="Q44" s="42"/>
      <c r="R44" s="42"/>
      <c r="S44" s="43"/>
      <c r="T44" s="41"/>
      <c r="U44" s="44"/>
      <c r="W44" s="6"/>
      <c r="X44" s="15"/>
      <c r="Y44" s="15"/>
      <c r="Z44" s="15"/>
      <c r="AA44" s="15"/>
    </row>
    <row r="45" spans="1:27" ht="24" customHeight="1">
      <c r="A45" s="45" t="s">
        <v>9</v>
      </c>
      <c r="B45" s="42"/>
      <c r="C45" s="43"/>
      <c r="D45" s="46">
        <v>450</v>
      </c>
      <c r="E45" s="46"/>
      <c r="F45" s="46">
        <v>600</v>
      </c>
      <c r="G45" s="46"/>
      <c r="H45" s="46" t="s">
        <v>10</v>
      </c>
      <c r="I45" s="46"/>
      <c r="J45" s="46" t="s">
        <v>4</v>
      </c>
      <c r="K45" s="46"/>
      <c r="L45" s="41" t="s">
        <v>229</v>
      </c>
      <c r="M45" s="42"/>
      <c r="N45" s="42"/>
      <c r="O45" s="42"/>
      <c r="P45" s="41" t="s">
        <v>189</v>
      </c>
      <c r="Q45" s="42"/>
      <c r="R45" s="42"/>
      <c r="S45" s="43"/>
      <c r="T45" s="41"/>
      <c r="U45" s="44"/>
      <c r="W45" s="6"/>
      <c r="X45" s="15"/>
      <c r="Y45" s="15"/>
      <c r="Z45" s="15"/>
      <c r="AA45" s="15"/>
    </row>
    <row r="46" spans="1:27" ht="24" customHeight="1">
      <c r="A46" s="45" t="s">
        <v>11</v>
      </c>
      <c r="B46" s="42"/>
      <c r="C46" s="43"/>
      <c r="D46" s="46">
        <v>15</v>
      </c>
      <c r="E46" s="46"/>
      <c r="F46" s="46">
        <v>40</v>
      </c>
      <c r="G46" s="46"/>
      <c r="H46" s="46" t="s">
        <v>10</v>
      </c>
      <c r="I46" s="46"/>
      <c r="J46" s="46" t="s">
        <v>4</v>
      </c>
      <c r="K46" s="46"/>
      <c r="L46" s="41" t="s">
        <v>253</v>
      </c>
      <c r="M46" s="42"/>
      <c r="N46" s="42"/>
      <c r="O46" s="42"/>
      <c r="P46" s="41" t="s">
        <v>184</v>
      </c>
      <c r="Q46" s="42"/>
      <c r="R46" s="42"/>
      <c r="S46" s="43"/>
      <c r="T46" s="41"/>
      <c r="U46" s="44"/>
      <c r="W46" s="6"/>
      <c r="X46" s="15"/>
      <c r="Y46" s="15"/>
      <c r="Z46" s="15"/>
      <c r="AA46" s="15"/>
    </row>
    <row r="47" spans="1:27" ht="24" customHeight="1">
      <c r="A47" s="45" t="s">
        <v>11</v>
      </c>
      <c r="B47" s="42"/>
      <c r="C47" s="43"/>
      <c r="D47" s="46">
        <v>50</v>
      </c>
      <c r="E47" s="46"/>
      <c r="F47" s="46">
        <v>150</v>
      </c>
      <c r="G47" s="46"/>
      <c r="H47" s="46" t="s">
        <v>10</v>
      </c>
      <c r="I47" s="46"/>
      <c r="J47" s="46" t="s">
        <v>4</v>
      </c>
      <c r="K47" s="46"/>
      <c r="L47" s="41" t="s">
        <v>229</v>
      </c>
      <c r="M47" s="42"/>
      <c r="N47" s="42"/>
      <c r="O47" s="42"/>
      <c r="P47" s="41" t="s">
        <v>184</v>
      </c>
      <c r="Q47" s="42"/>
      <c r="R47" s="42"/>
      <c r="S47" s="43"/>
      <c r="T47" s="41"/>
      <c r="U47" s="44"/>
      <c r="W47" s="6"/>
      <c r="X47" s="15"/>
      <c r="Y47" s="15"/>
      <c r="Z47" s="15"/>
      <c r="AA47" s="15"/>
    </row>
    <row r="48" spans="1:27" ht="24" customHeight="1">
      <c r="A48" s="45" t="s">
        <v>11</v>
      </c>
      <c r="B48" s="42"/>
      <c r="C48" s="43"/>
      <c r="D48" s="46">
        <v>200</v>
      </c>
      <c r="E48" s="46"/>
      <c r="F48" s="46">
        <v>300</v>
      </c>
      <c r="G48" s="46"/>
      <c r="H48" s="46" t="s">
        <v>10</v>
      </c>
      <c r="I48" s="46"/>
      <c r="J48" s="46" t="s">
        <v>4</v>
      </c>
      <c r="K48" s="46"/>
      <c r="L48" s="41" t="s">
        <v>229</v>
      </c>
      <c r="M48" s="42"/>
      <c r="N48" s="42"/>
      <c r="O48" s="42"/>
      <c r="P48" s="41" t="s">
        <v>190</v>
      </c>
      <c r="Q48" s="42"/>
      <c r="R48" s="42"/>
      <c r="S48" s="43"/>
      <c r="T48" s="41"/>
      <c r="U48" s="44"/>
      <c r="W48" s="6"/>
      <c r="X48" s="15"/>
      <c r="Y48" s="15"/>
      <c r="Z48" s="15"/>
      <c r="AA48" s="15"/>
    </row>
    <row r="49" spans="1:27" ht="24" customHeight="1">
      <c r="A49" s="45" t="s">
        <v>11</v>
      </c>
      <c r="B49" s="42"/>
      <c r="C49" s="43"/>
      <c r="D49" s="46">
        <v>15</v>
      </c>
      <c r="E49" s="46"/>
      <c r="F49" s="46">
        <v>40</v>
      </c>
      <c r="G49" s="46"/>
      <c r="H49" s="46" t="s">
        <v>252</v>
      </c>
      <c r="I49" s="46"/>
      <c r="J49" s="46" t="s">
        <v>4</v>
      </c>
      <c r="K49" s="46"/>
      <c r="L49" s="41" t="s">
        <v>253</v>
      </c>
      <c r="M49" s="42"/>
      <c r="N49" s="42"/>
      <c r="O49" s="42"/>
      <c r="P49" s="41" t="s">
        <v>185</v>
      </c>
      <c r="Q49" s="42"/>
      <c r="R49" s="42"/>
      <c r="S49" s="43"/>
      <c r="T49" s="41"/>
      <c r="U49" s="44"/>
      <c r="W49" s="6"/>
      <c r="X49" s="15"/>
      <c r="Y49" s="15"/>
      <c r="Z49" s="15"/>
      <c r="AA49" s="15"/>
    </row>
    <row r="50" spans="1:27" ht="24" customHeight="1">
      <c r="A50" s="45" t="s">
        <v>145</v>
      </c>
      <c r="B50" s="42"/>
      <c r="C50" s="43"/>
      <c r="D50" s="46">
        <v>15</v>
      </c>
      <c r="E50" s="46"/>
      <c r="F50" s="46">
        <v>40</v>
      </c>
      <c r="G50" s="46"/>
      <c r="H50" s="46" t="s">
        <v>10</v>
      </c>
      <c r="I50" s="46"/>
      <c r="J50" s="46" t="s">
        <v>4</v>
      </c>
      <c r="K50" s="46"/>
      <c r="L50" s="41" t="s">
        <v>253</v>
      </c>
      <c r="M50" s="42"/>
      <c r="N50" s="42"/>
      <c r="O50" s="42"/>
      <c r="P50" s="41" t="s">
        <v>186</v>
      </c>
      <c r="Q50" s="42"/>
      <c r="R50" s="42"/>
      <c r="S50" s="43"/>
      <c r="T50" s="41" t="s">
        <v>204</v>
      </c>
      <c r="U50" s="44"/>
      <c r="W50" s="6"/>
      <c r="X50" s="15"/>
      <c r="Y50" s="15"/>
      <c r="Z50" s="15"/>
      <c r="AA50" s="15"/>
    </row>
    <row r="51" spans="1:27" ht="24" customHeight="1">
      <c r="A51" s="45" t="s">
        <v>122</v>
      </c>
      <c r="B51" s="42"/>
      <c r="C51" s="43"/>
      <c r="D51" s="46">
        <v>50</v>
      </c>
      <c r="E51" s="46"/>
      <c r="F51" s="46">
        <v>600</v>
      </c>
      <c r="G51" s="46"/>
      <c r="H51" s="46" t="s">
        <v>10</v>
      </c>
      <c r="I51" s="46"/>
      <c r="J51" s="46" t="s">
        <v>4</v>
      </c>
      <c r="K51" s="46"/>
      <c r="L51" s="41" t="s">
        <v>229</v>
      </c>
      <c r="M51" s="42"/>
      <c r="N51" s="42"/>
      <c r="O51" s="42"/>
      <c r="P51" s="41" t="s">
        <v>191</v>
      </c>
      <c r="Q51" s="42"/>
      <c r="R51" s="42"/>
      <c r="S51" s="43"/>
      <c r="T51" s="41" t="s">
        <v>205</v>
      </c>
      <c r="U51" s="44"/>
      <c r="W51" s="6"/>
      <c r="X51" s="15"/>
      <c r="Y51" s="15"/>
      <c r="Z51" s="15"/>
      <c r="AA51" s="15"/>
    </row>
    <row r="52" spans="1:27" ht="24" customHeight="1">
      <c r="A52" s="45" t="s">
        <v>12</v>
      </c>
      <c r="B52" s="42"/>
      <c r="C52" s="43"/>
      <c r="D52" s="46">
        <v>15</v>
      </c>
      <c r="E52" s="46"/>
      <c r="F52" s="46">
        <v>40</v>
      </c>
      <c r="G52" s="46"/>
      <c r="H52" s="46" t="s">
        <v>252</v>
      </c>
      <c r="I52" s="46"/>
      <c r="J52" s="46" t="s">
        <v>4</v>
      </c>
      <c r="K52" s="46"/>
      <c r="L52" s="41" t="s">
        <v>253</v>
      </c>
      <c r="M52" s="42"/>
      <c r="N52" s="42"/>
      <c r="O52" s="42"/>
      <c r="P52" s="41" t="s">
        <v>187</v>
      </c>
      <c r="Q52" s="42"/>
      <c r="R52" s="42"/>
      <c r="S52" s="43"/>
      <c r="T52" s="41"/>
      <c r="U52" s="44"/>
      <c r="W52" s="6"/>
      <c r="X52" s="15"/>
      <c r="Y52" s="15"/>
      <c r="Z52" s="15"/>
      <c r="AA52" s="15"/>
    </row>
    <row r="53" spans="1:27" ht="24" customHeight="1">
      <c r="A53" s="45" t="s">
        <v>12</v>
      </c>
      <c r="B53" s="42"/>
      <c r="C53" s="43"/>
      <c r="D53" s="46">
        <v>15</v>
      </c>
      <c r="E53" s="46"/>
      <c r="F53" s="46">
        <v>40</v>
      </c>
      <c r="G53" s="46"/>
      <c r="H53" s="46" t="s">
        <v>10</v>
      </c>
      <c r="I53" s="46"/>
      <c r="J53" s="46" t="s">
        <v>4</v>
      </c>
      <c r="K53" s="46"/>
      <c r="L53" s="41" t="s">
        <v>253</v>
      </c>
      <c r="M53" s="42"/>
      <c r="N53" s="42"/>
      <c r="O53" s="42"/>
      <c r="P53" s="41" t="s">
        <v>188</v>
      </c>
      <c r="Q53" s="42"/>
      <c r="R53" s="42"/>
      <c r="S53" s="43"/>
      <c r="T53" s="41"/>
      <c r="U53" s="44"/>
      <c r="W53" s="6"/>
      <c r="X53" s="15"/>
      <c r="Y53" s="15"/>
      <c r="Z53" s="15"/>
      <c r="AA53" s="15"/>
    </row>
    <row r="54" spans="1:27" ht="24" customHeight="1">
      <c r="A54" s="45" t="s">
        <v>12</v>
      </c>
      <c r="B54" s="42"/>
      <c r="C54" s="43"/>
      <c r="D54" s="46">
        <v>50</v>
      </c>
      <c r="E54" s="46"/>
      <c r="F54" s="46">
        <v>100</v>
      </c>
      <c r="G54" s="46"/>
      <c r="H54" s="46" t="s">
        <v>10</v>
      </c>
      <c r="I54" s="46"/>
      <c r="J54" s="46" t="s">
        <v>4</v>
      </c>
      <c r="K54" s="46"/>
      <c r="L54" s="41" t="s">
        <v>229</v>
      </c>
      <c r="M54" s="42"/>
      <c r="N54" s="42"/>
      <c r="O54" s="42"/>
      <c r="P54" s="41" t="s">
        <v>188</v>
      </c>
      <c r="Q54" s="42"/>
      <c r="R54" s="42"/>
      <c r="S54" s="43"/>
      <c r="T54" s="41"/>
      <c r="U54" s="44"/>
      <c r="W54" s="6"/>
      <c r="X54" s="15"/>
      <c r="Y54" s="15"/>
      <c r="Z54" s="15"/>
      <c r="AA54" s="15"/>
    </row>
    <row r="55" spans="1:27" ht="24" customHeight="1">
      <c r="A55" s="45" t="s">
        <v>13</v>
      </c>
      <c r="B55" s="42"/>
      <c r="C55" s="43"/>
      <c r="D55" s="46">
        <v>50</v>
      </c>
      <c r="E55" s="46"/>
      <c r="F55" s="46">
        <v>200</v>
      </c>
      <c r="G55" s="46"/>
      <c r="H55" s="46" t="s">
        <v>235</v>
      </c>
      <c r="I55" s="46"/>
      <c r="J55" s="46" t="s">
        <v>4</v>
      </c>
      <c r="K55" s="46"/>
      <c r="L55" s="41" t="s">
        <v>229</v>
      </c>
      <c r="M55" s="42"/>
      <c r="N55" s="42"/>
      <c r="O55" s="42"/>
      <c r="P55" s="41" t="s">
        <v>192</v>
      </c>
      <c r="Q55" s="42"/>
      <c r="R55" s="42"/>
      <c r="S55" s="43"/>
      <c r="T55" s="41"/>
      <c r="U55" s="44"/>
      <c r="W55" s="6"/>
      <c r="X55" s="15"/>
      <c r="Y55" s="15"/>
      <c r="Z55" s="15"/>
      <c r="AA55" s="15"/>
    </row>
    <row r="56" spans="1:27" ht="24" customHeight="1">
      <c r="A56" s="45" t="s">
        <v>13</v>
      </c>
      <c r="B56" s="42"/>
      <c r="C56" s="43"/>
      <c r="D56" s="46">
        <v>250</v>
      </c>
      <c r="E56" s="46"/>
      <c r="F56" s="46">
        <v>600</v>
      </c>
      <c r="G56" s="46"/>
      <c r="H56" s="46" t="s">
        <v>10</v>
      </c>
      <c r="I56" s="46"/>
      <c r="J56" s="46" t="s">
        <v>4</v>
      </c>
      <c r="K56" s="46"/>
      <c r="L56" s="41" t="s">
        <v>229</v>
      </c>
      <c r="M56" s="42"/>
      <c r="N56" s="42"/>
      <c r="O56" s="42"/>
      <c r="P56" s="41" t="s">
        <v>193</v>
      </c>
      <c r="Q56" s="42"/>
      <c r="R56" s="42"/>
      <c r="S56" s="43"/>
      <c r="T56" s="41"/>
      <c r="U56" s="44"/>
      <c r="W56" s="6"/>
      <c r="X56" s="15"/>
      <c r="Y56" s="15"/>
      <c r="Z56" s="15"/>
      <c r="AA56" s="15"/>
    </row>
    <row r="57" spans="1:27" ht="24" customHeight="1">
      <c r="A57" s="45"/>
      <c r="B57" s="42"/>
      <c r="C57" s="43"/>
      <c r="D57" s="46"/>
      <c r="E57" s="46"/>
      <c r="F57" s="46"/>
      <c r="G57" s="46"/>
      <c r="H57" s="46"/>
      <c r="I57" s="46"/>
      <c r="J57" s="46"/>
      <c r="K57" s="46"/>
      <c r="L57" s="41"/>
      <c r="M57" s="42"/>
      <c r="N57" s="42"/>
      <c r="O57" s="42"/>
      <c r="P57" s="41"/>
      <c r="Q57" s="42"/>
      <c r="R57" s="42"/>
      <c r="S57" s="43"/>
      <c r="T57" s="41"/>
      <c r="U57" s="44"/>
      <c r="W57" s="6"/>
      <c r="X57" s="15"/>
      <c r="Y57" s="15"/>
      <c r="Z57" s="15"/>
      <c r="AA57" s="15"/>
    </row>
    <row r="58" spans="1:27" ht="24" customHeight="1">
      <c r="A58" s="37" t="s">
        <v>405</v>
      </c>
      <c r="B58" s="38"/>
      <c r="C58" s="38"/>
      <c r="D58" s="39"/>
      <c r="E58" s="39"/>
      <c r="F58" s="39"/>
      <c r="G58" s="39"/>
      <c r="H58" s="39"/>
      <c r="I58" s="39"/>
      <c r="J58" s="39"/>
      <c r="K58" s="39"/>
      <c r="L58" s="39"/>
      <c r="M58" s="39"/>
      <c r="N58" s="39"/>
      <c r="O58" s="39"/>
      <c r="P58" s="39"/>
      <c r="Q58" s="39"/>
      <c r="R58" s="39"/>
      <c r="S58" s="39"/>
      <c r="T58" s="39"/>
      <c r="U58" s="40"/>
      <c r="W58" s="6"/>
      <c r="X58" s="15"/>
      <c r="Y58" s="15"/>
      <c r="Z58" s="15"/>
      <c r="AA58" s="15"/>
    </row>
    <row r="59" spans="1:27" ht="24" customHeight="1">
      <c r="A59" s="37" t="s">
        <v>406</v>
      </c>
      <c r="B59" s="38"/>
      <c r="C59" s="38"/>
      <c r="D59" s="39"/>
      <c r="E59" s="39"/>
      <c r="F59" s="39"/>
      <c r="G59" s="39"/>
      <c r="H59" s="39"/>
      <c r="I59" s="39"/>
      <c r="J59" s="39"/>
      <c r="K59" s="39"/>
      <c r="L59" s="39"/>
      <c r="M59" s="39"/>
      <c r="N59" s="39"/>
      <c r="O59" s="39"/>
      <c r="P59" s="39"/>
      <c r="Q59" s="39"/>
      <c r="R59" s="39"/>
      <c r="S59" s="39"/>
      <c r="T59" s="39"/>
      <c r="U59" s="40"/>
      <c r="W59" s="6"/>
      <c r="X59" s="15"/>
      <c r="Y59" s="15"/>
      <c r="Z59" s="15"/>
      <c r="AA59" s="15"/>
    </row>
    <row r="60" spans="1:27" ht="24" customHeight="1">
      <c r="A60" s="37" t="s">
        <v>407</v>
      </c>
      <c r="B60" s="38"/>
      <c r="C60" s="38"/>
      <c r="D60" s="39"/>
      <c r="E60" s="39"/>
      <c r="F60" s="39"/>
      <c r="G60" s="39"/>
      <c r="H60" s="39"/>
      <c r="I60" s="39"/>
      <c r="J60" s="39"/>
      <c r="K60" s="39"/>
      <c r="L60" s="39"/>
      <c r="M60" s="39"/>
      <c r="N60" s="39"/>
      <c r="O60" s="39"/>
      <c r="P60" s="39"/>
      <c r="Q60" s="39"/>
      <c r="R60" s="39"/>
      <c r="S60" s="39"/>
      <c r="T60" s="39"/>
      <c r="U60" s="40"/>
      <c r="W60" s="6"/>
      <c r="X60" s="15"/>
      <c r="Y60" s="15"/>
      <c r="Z60" s="15"/>
      <c r="AA60" s="15"/>
    </row>
    <row r="61" spans="1:27" ht="24" customHeight="1">
      <c r="A61" s="37" t="s">
        <v>411</v>
      </c>
      <c r="B61" s="38"/>
      <c r="C61" s="38"/>
      <c r="D61" s="39"/>
      <c r="E61" s="39"/>
      <c r="F61" s="39"/>
      <c r="G61" s="39"/>
      <c r="H61" s="39"/>
      <c r="I61" s="39"/>
      <c r="J61" s="39"/>
      <c r="K61" s="39"/>
      <c r="L61" s="39"/>
      <c r="M61" s="39"/>
      <c r="N61" s="39"/>
      <c r="O61" s="39"/>
      <c r="P61" s="39"/>
      <c r="Q61" s="39"/>
      <c r="R61" s="39"/>
      <c r="S61" s="39"/>
      <c r="T61" s="39"/>
      <c r="U61" s="40"/>
      <c r="W61" s="6"/>
      <c r="X61" s="15"/>
      <c r="Y61" s="15"/>
      <c r="Z61" s="15"/>
      <c r="AA61" s="15"/>
    </row>
    <row r="62" spans="1:27" ht="24" customHeight="1">
      <c r="A62" s="37" t="s">
        <v>412</v>
      </c>
      <c r="B62" s="38"/>
      <c r="C62" s="38"/>
      <c r="D62" s="39"/>
      <c r="E62" s="39"/>
      <c r="F62" s="39"/>
      <c r="G62" s="39"/>
      <c r="H62" s="39"/>
      <c r="I62" s="39"/>
      <c r="J62" s="39"/>
      <c r="K62" s="39"/>
      <c r="L62" s="39"/>
      <c r="M62" s="39"/>
      <c r="N62" s="39"/>
      <c r="O62" s="39"/>
      <c r="P62" s="39"/>
      <c r="Q62" s="39"/>
      <c r="R62" s="39"/>
      <c r="S62" s="39"/>
      <c r="T62" s="39"/>
      <c r="U62" s="40"/>
      <c r="W62" s="6"/>
      <c r="X62" s="15"/>
      <c r="Y62" s="15"/>
      <c r="Z62" s="15"/>
      <c r="AA62" s="15"/>
    </row>
    <row r="63" spans="1:27" ht="24" customHeight="1">
      <c r="A63" s="37"/>
      <c r="B63" s="38"/>
      <c r="C63" s="38"/>
      <c r="D63" s="39"/>
      <c r="E63" s="39"/>
      <c r="F63" s="39"/>
      <c r="G63" s="39"/>
      <c r="H63" s="39"/>
      <c r="I63" s="39"/>
      <c r="J63" s="39"/>
      <c r="K63" s="39"/>
      <c r="L63" s="39"/>
      <c r="M63" s="39"/>
      <c r="N63" s="39"/>
      <c r="O63" s="39"/>
      <c r="P63" s="39"/>
      <c r="Q63" s="39"/>
      <c r="R63" s="39"/>
      <c r="S63" s="39"/>
      <c r="T63" s="39"/>
      <c r="U63" s="40"/>
      <c r="W63" s="6"/>
      <c r="X63" s="15"/>
      <c r="Y63" s="15"/>
      <c r="Z63" s="15"/>
      <c r="AA63" s="15"/>
    </row>
    <row r="64" spans="1:27" ht="24" customHeight="1">
      <c r="A64" s="37"/>
      <c r="B64" s="38"/>
      <c r="C64" s="38"/>
      <c r="D64" s="39"/>
      <c r="E64" s="39"/>
      <c r="F64" s="39"/>
      <c r="G64" s="39"/>
      <c r="H64" s="39"/>
      <c r="I64" s="39"/>
      <c r="J64" s="39"/>
      <c r="K64" s="39"/>
      <c r="L64" s="39"/>
      <c r="M64" s="39"/>
      <c r="N64" s="39"/>
      <c r="O64" s="39"/>
      <c r="P64" s="39"/>
      <c r="Q64" s="39"/>
      <c r="R64" s="39"/>
      <c r="S64" s="39"/>
      <c r="T64" s="39"/>
      <c r="U64" s="40"/>
      <c r="W64" s="6"/>
      <c r="X64" s="15"/>
      <c r="Y64" s="15"/>
      <c r="Z64" s="15"/>
      <c r="AA64" s="15"/>
    </row>
    <row r="65" spans="1:27" ht="24" customHeight="1">
      <c r="A65" s="37"/>
      <c r="B65" s="38"/>
      <c r="C65" s="38"/>
      <c r="D65" s="39"/>
      <c r="E65" s="39"/>
      <c r="F65" s="39"/>
      <c r="G65" s="39"/>
      <c r="H65" s="39"/>
      <c r="I65" s="39"/>
      <c r="J65" s="39"/>
      <c r="K65" s="39"/>
      <c r="L65" s="39"/>
      <c r="M65" s="39"/>
      <c r="N65" s="39"/>
      <c r="O65" s="39"/>
      <c r="P65" s="39"/>
      <c r="Q65" s="39"/>
      <c r="R65" s="39"/>
      <c r="S65" s="39"/>
      <c r="T65" s="39"/>
      <c r="U65" s="40"/>
      <c r="W65" s="6"/>
      <c r="X65" s="15"/>
      <c r="Y65" s="15"/>
      <c r="Z65" s="15"/>
      <c r="AA65" s="15"/>
    </row>
    <row r="66" spans="1:27" ht="24" customHeight="1">
      <c r="A66" s="37"/>
      <c r="B66" s="38"/>
      <c r="C66" s="38"/>
      <c r="D66" s="39"/>
      <c r="E66" s="39"/>
      <c r="F66" s="39"/>
      <c r="G66" s="39"/>
      <c r="H66" s="39"/>
      <c r="I66" s="39"/>
      <c r="J66" s="39"/>
      <c r="K66" s="39"/>
      <c r="L66" s="39"/>
      <c r="M66" s="39"/>
      <c r="N66" s="39"/>
      <c r="O66" s="39"/>
      <c r="P66" s="39"/>
      <c r="Q66" s="39"/>
      <c r="R66" s="39"/>
      <c r="S66" s="39"/>
      <c r="T66" s="39"/>
      <c r="U66" s="40"/>
      <c r="W66" s="6"/>
      <c r="X66" s="15"/>
      <c r="Y66" s="15"/>
      <c r="Z66" s="15"/>
      <c r="AA66" s="15"/>
    </row>
    <row r="67" spans="1:27" ht="24" customHeight="1">
      <c r="A67" s="45"/>
      <c r="B67" s="42"/>
      <c r="C67" s="43"/>
      <c r="D67" s="46"/>
      <c r="E67" s="46"/>
      <c r="F67" s="46"/>
      <c r="G67" s="46"/>
      <c r="H67" s="46"/>
      <c r="I67" s="46"/>
      <c r="J67" s="46"/>
      <c r="K67" s="46"/>
      <c r="L67" s="41"/>
      <c r="M67" s="42"/>
      <c r="N67" s="42"/>
      <c r="O67" s="42"/>
      <c r="P67" s="41"/>
      <c r="Q67" s="42"/>
      <c r="R67" s="42"/>
      <c r="S67" s="43"/>
      <c r="T67" s="41"/>
      <c r="U67" s="44"/>
      <c r="W67" s="6"/>
      <c r="X67" s="15"/>
      <c r="Y67" s="15"/>
      <c r="Z67" s="15"/>
      <c r="AA67" s="15"/>
    </row>
    <row r="68" spans="1:27" ht="24" customHeight="1">
      <c r="A68" s="45"/>
      <c r="B68" s="42"/>
      <c r="C68" s="43"/>
      <c r="D68" s="46"/>
      <c r="E68" s="46"/>
      <c r="F68" s="46"/>
      <c r="G68" s="46"/>
      <c r="H68" s="46"/>
      <c r="I68" s="46"/>
      <c r="J68" s="46"/>
      <c r="K68" s="46"/>
      <c r="L68" s="41"/>
      <c r="M68" s="42"/>
      <c r="N68" s="42"/>
      <c r="O68" s="42"/>
      <c r="P68" s="41"/>
      <c r="Q68" s="42"/>
      <c r="R68" s="42"/>
      <c r="S68" s="43"/>
      <c r="T68" s="41"/>
      <c r="U68" s="44"/>
      <c r="W68" s="6"/>
      <c r="X68" s="15"/>
      <c r="Y68" s="15"/>
      <c r="Z68" s="15"/>
      <c r="AA68" s="15"/>
    </row>
    <row r="69" spans="1:27" ht="24" customHeight="1">
      <c r="A69" s="45"/>
      <c r="B69" s="42"/>
      <c r="C69" s="43"/>
      <c r="D69" s="46"/>
      <c r="E69" s="46"/>
      <c r="F69" s="46"/>
      <c r="G69" s="46"/>
      <c r="H69" s="46"/>
      <c r="I69" s="46"/>
      <c r="J69" s="46"/>
      <c r="K69" s="46"/>
      <c r="L69" s="41"/>
      <c r="M69" s="42"/>
      <c r="N69" s="42"/>
      <c r="O69" s="42"/>
      <c r="P69" s="41"/>
      <c r="Q69" s="42"/>
      <c r="R69" s="42"/>
      <c r="S69" s="43"/>
      <c r="T69" s="41"/>
      <c r="U69" s="44"/>
      <c r="W69" s="6"/>
      <c r="X69" s="15"/>
      <c r="Y69" s="15"/>
      <c r="Z69" s="15"/>
      <c r="AA69" s="15"/>
    </row>
    <row r="70" spans="1:27" ht="24" customHeight="1">
      <c r="A70" s="45"/>
      <c r="B70" s="42"/>
      <c r="C70" s="43"/>
      <c r="D70" s="46"/>
      <c r="E70" s="46"/>
      <c r="F70" s="46"/>
      <c r="G70" s="46"/>
      <c r="H70" s="46"/>
      <c r="I70" s="46"/>
      <c r="J70" s="46"/>
      <c r="K70" s="46"/>
      <c r="L70" s="41"/>
      <c r="M70" s="42"/>
      <c r="N70" s="42"/>
      <c r="O70" s="42"/>
      <c r="P70" s="41"/>
      <c r="Q70" s="42"/>
      <c r="R70" s="42"/>
      <c r="S70" s="43"/>
      <c r="T70" s="41"/>
      <c r="U70" s="44"/>
      <c r="W70" s="6"/>
      <c r="X70" s="15"/>
      <c r="Y70" s="15"/>
      <c r="Z70" s="15"/>
      <c r="AA70" s="15"/>
    </row>
    <row r="71" spans="1:27" ht="24" customHeight="1">
      <c r="A71" s="45"/>
      <c r="B71" s="42"/>
      <c r="C71" s="43"/>
      <c r="D71" s="46"/>
      <c r="E71" s="46"/>
      <c r="F71" s="46"/>
      <c r="G71" s="46"/>
      <c r="H71" s="46"/>
      <c r="I71" s="46"/>
      <c r="J71" s="46"/>
      <c r="K71" s="46"/>
      <c r="L71" s="41"/>
      <c r="M71" s="42"/>
      <c r="N71" s="42"/>
      <c r="O71" s="42"/>
      <c r="P71" s="41"/>
      <c r="Q71" s="42"/>
      <c r="R71" s="42"/>
      <c r="S71" s="43"/>
      <c r="T71" s="41"/>
      <c r="U71" s="44"/>
      <c r="W71" s="6"/>
      <c r="X71" s="15"/>
      <c r="Y71" s="15"/>
      <c r="Z71" s="15"/>
      <c r="AA71" s="15"/>
    </row>
    <row r="72" spans="1:27" ht="24" customHeight="1">
      <c r="A72" s="45"/>
      <c r="B72" s="42"/>
      <c r="C72" s="43"/>
      <c r="D72" s="46"/>
      <c r="E72" s="46"/>
      <c r="F72" s="46"/>
      <c r="G72" s="46"/>
      <c r="H72" s="46"/>
      <c r="I72" s="46"/>
      <c r="J72" s="46"/>
      <c r="K72" s="46"/>
      <c r="L72" s="41"/>
      <c r="M72" s="42"/>
      <c r="N72" s="42"/>
      <c r="O72" s="42"/>
      <c r="P72" s="41"/>
      <c r="Q72" s="42"/>
      <c r="R72" s="42"/>
      <c r="S72" s="43"/>
      <c r="T72" s="41"/>
      <c r="U72" s="44"/>
      <c r="W72" s="6"/>
      <c r="X72" s="15"/>
      <c r="Y72" s="15"/>
      <c r="Z72" s="15"/>
      <c r="AA72" s="15"/>
    </row>
    <row r="73" spans="1:27" ht="24" customHeight="1">
      <c r="A73" s="45"/>
      <c r="B73" s="42"/>
      <c r="C73" s="43"/>
      <c r="D73" s="46"/>
      <c r="E73" s="46"/>
      <c r="F73" s="46"/>
      <c r="G73" s="46"/>
      <c r="H73" s="46"/>
      <c r="I73" s="46"/>
      <c r="J73" s="46"/>
      <c r="K73" s="46"/>
      <c r="L73" s="41"/>
      <c r="M73" s="42"/>
      <c r="N73" s="42"/>
      <c r="O73" s="42"/>
      <c r="P73" s="41"/>
      <c r="Q73" s="42"/>
      <c r="R73" s="42"/>
      <c r="S73" s="43"/>
      <c r="T73" s="41"/>
      <c r="U73" s="44"/>
      <c r="W73" s="6"/>
      <c r="X73" s="15"/>
      <c r="Y73" s="15"/>
      <c r="Z73" s="15"/>
      <c r="AA73" s="15"/>
    </row>
    <row r="74" spans="1:27" ht="24" customHeight="1">
      <c r="A74" s="45"/>
      <c r="B74" s="42"/>
      <c r="C74" s="43"/>
      <c r="D74" s="46"/>
      <c r="E74" s="46"/>
      <c r="F74" s="46"/>
      <c r="G74" s="46"/>
      <c r="H74" s="46"/>
      <c r="I74" s="46"/>
      <c r="J74" s="46"/>
      <c r="K74" s="46"/>
      <c r="L74" s="41"/>
      <c r="M74" s="42"/>
      <c r="N74" s="42"/>
      <c r="O74" s="42"/>
      <c r="P74" s="41"/>
      <c r="Q74" s="42"/>
      <c r="R74" s="42"/>
      <c r="S74" s="43"/>
      <c r="T74" s="41"/>
      <c r="U74" s="44"/>
      <c r="W74" s="6"/>
      <c r="X74" s="15"/>
      <c r="Y74" s="15"/>
      <c r="Z74" s="15"/>
      <c r="AA74" s="15"/>
    </row>
    <row r="75" spans="1:27" ht="24" customHeight="1">
      <c r="A75" s="45"/>
      <c r="B75" s="42"/>
      <c r="C75" s="43"/>
      <c r="D75" s="46"/>
      <c r="E75" s="46"/>
      <c r="F75" s="46"/>
      <c r="G75" s="46"/>
      <c r="H75" s="46"/>
      <c r="I75" s="46"/>
      <c r="J75" s="46"/>
      <c r="K75" s="46"/>
      <c r="L75" s="41"/>
      <c r="M75" s="42"/>
      <c r="N75" s="42"/>
      <c r="O75" s="42"/>
      <c r="P75" s="41"/>
      <c r="Q75" s="42"/>
      <c r="R75" s="42"/>
      <c r="S75" s="43"/>
      <c r="T75" s="41"/>
      <c r="U75" s="44"/>
      <c r="W75" s="6"/>
      <c r="X75" s="15"/>
      <c r="Y75" s="15"/>
      <c r="Z75" s="15"/>
      <c r="AA75" s="15"/>
    </row>
    <row r="76" spans="1:27" ht="24" customHeight="1">
      <c r="A76" s="45"/>
      <c r="B76" s="42"/>
      <c r="C76" s="43"/>
      <c r="D76" s="46"/>
      <c r="E76" s="46"/>
      <c r="F76" s="46"/>
      <c r="G76" s="46"/>
      <c r="H76" s="46"/>
      <c r="I76" s="46"/>
      <c r="J76" s="46"/>
      <c r="K76" s="46"/>
      <c r="L76" s="41"/>
      <c r="M76" s="42"/>
      <c r="N76" s="42"/>
      <c r="O76" s="42"/>
      <c r="P76" s="41"/>
      <c r="Q76" s="42"/>
      <c r="R76" s="42"/>
      <c r="S76" s="43"/>
      <c r="T76" s="41"/>
      <c r="U76" s="44"/>
      <c r="W76" s="6"/>
      <c r="X76" s="15"/>
      <c r="Y76" s="15"/>
      <c r="Z76" s="15"/>
      <c r="AA76" s="15"/>
    </row>
    <row r="77" spans="1:27" ht="24" customHeight="1">
      <c r="A77" s="45"/>
      <c r="B77" s="42"/>
      <c r="C77" s="43"/>
      <c r="D77" s="46"/>
      <c r="E77" s="46"/>
      <c r="F77" s="46"/>
      <c r="G77" s="46"/>
      <c r="H77" s="46"/>
      <c r="I77" s="46"/>
      <c r="J77" s="46"/>
      <c r="K77" s="46"/>
      <c r="L77" s="41"/>
      <c r="M77" s="42"/>
      <c r="N77" s="42"/>
      <c r="O77" s="42"/>
      <c r="P77" s="41"/>
      <c r="Q77" s="42"/>
      <c r="R77" s="42"/>
      <c r="S77" s="43"/>
      <c r="T77" s="41"/>
      <c r="U77" s="44"/>
      <c r="W77" s="6"/>
      <c r="X77" s="15"/>
      <c r="Y77" s="15"/>
      <c r="Z77" s="15"/>
      <c r="AA77" s="15"/>
    </row>
    <row r="78" spans="1:27" ht="24" customHeight="1">
      <c r="A78" s="45"/>
      <c r="B78" s="42"/>
      <c r="C78" s="43"/>
      <c r="D78" s="46"/>
      <c r="E78" s="46"/>
      <c r="F78" s="46"/>
      <c r="G78" s="46"/>
      <c r="H78" s="46"/>
      <c r="I78" s="46"/>
      <c r="J78" s="46"/>
      <c r="K78" s="46"/>
      <c r="L78" s="41"/>
      <c r="M78" s="42"/>
      <c r="N78" s="42"/>
      <c r="O78" s="42"/>
      <c r="P78" s="41"/>
      <c r="Q78" s="42"/>
      <c r="R78" s="42"/>
      <c r="S78" s="43"/>
      <c r="T78" s="41"/>
      <c r="U78" s="44"/>
      <c r="W78" s="6"/>
      <c r="X78" s="15"/>
      <c r="Y78" s="15"/>
      <c r="Z78" s="15"/>
      <c r="AA78" s="15"/>
    </row>
    <row r="79" spans="1:27" ht="24" customHeight="1">
      <c r="A79" s="45"/>
      <c r="B79" s="42"/>
      <c r="C79" s="43"/>
      <c r="D79" s="46"/>
      <c r="E79" s="46"/>
      <c r="F79" s="46"/>
      <c r="G79" s="46"/>
      <c r="H79" s="46"/>
      <c r="I79" s="46"/>
      <c r="J79" s="46"/>
      <c r="K79" s="46"/>
      <c r="L79" s="41"/>
      <c r="M79" s="42"/>
      <c r="N79" s="42"/>
      <c r="O79" s="42"/>
      <c r="P79" s="41"/>
      <c r="Q79" s="42"/>
      <c r="R79" s="42"/>
      <c r="S79" s="43"/>
      <c r="T79" s="41"/>
      <c r="U79" s="44"/>
      <c r="W79" s="6"/>
      <c r="X79" s="15"/>
      <c r="Y79" s="15"/>
      <c r="Z79" s="15"/>
      <c r="AA79" s="15"/>
    </row>
    <row r="80" spans="1:27" ht="24" customHeight="1">
      <c r="A80" s="45"/>
      <c r="B80" s="42"/>
      <c r="C80" s="43"/>
      <c r="D80" s="46"/>
      <c r="E80" s="46"/>
      <c r="F80" s="46"/>
      <c r="G80" s="46"/>
      <c r="H80" s="46"/>
      <c r="I80" s="46"/>
      <c r="J80" s="46"/>
      <c r="K80" s="46"/>
      <c r="L80" s="41"/>
      <c r="M80" s="42"/>
      <c r="N80" s="42"/>
      <c r="O80" s="42"/>
      <c r="P80" s="41"/>
      <c r="Q80" s="42"/>
      <c r="R80" s="42"/>
      <c r="S80" s="43"/>
      <c r="T80" s="41"/>
      <c r="U80" s="44"/>
      <c r="W80" s="6"/>
      <c r="X80" s="15"/>
      <c r="Y80" s="15"/>
      <c r="Z80" s="15"/>
      <c r="AA80" s="15"/>
    </row>
    <row r="81" spans="1:27" ht="24" customHeight="1">
      <c r="A81" s="45"/>
      <c r="B81" s="42"/>
      <c r="C81" s="43"/>
      <c r="D81" s="46"/>
      <c r="E81" s="46"/>
      <c r="F81" s="46"/>
      <c r="G81" s="46"/>
      <c r="H81" s="46"/>
      <c r="I81" s="46"/>
      <c r="J81" s="46"/>
      <c r="K81" s="46"/>
      <c r="L81" s="41"/>
      <c r="M81" s="42"/>
      <c r="N81" s="42"/>
      <c r="O81" s="42"/>
      <c r="P81" s="41"/>
      <c r="Q81" s="42"/>
      <c r="R81" s="42"/>
      <c r="S81" s="43"/>
      <c r="T81" s="41"/>
      <c r="U81" s="44"/>
      <c r="W81" s="6"/>
      <c r="X81" s="15"/>
      <c r="Y81" s="15"/>
      <c r="Z81" s="15"/>
      <c r="AA81" s="15"/>
    </row>
    <row r="82" spans="1:27" ht="24" customHeight="1">
      <c r="A82" s="45"/>
      <c r="B82" s="42"/>
      <c r="C82" s="43"/>
      <c r="D82" s="46"/>
      <c r="E82" s="46"/>
      <c r="F82" s="46"/>
      <c r="G82" s="46"/>
      <c r="H82" s="46"/>
      <c r="I82" s="46"/>
      <c r="J82" s="46"/>
      <c r="K82" s="46"/>
      <c r="L82" s="41"/>
      <c r="M82" s="42"/>
      <c r="N82" s="42"/>
      <c r="O82" s="42"/>
      <c r="P82" s="41"/>
      <c r="Q82" s="42"/>
      <c r="R82" s="42"/>
      <c r="S82" s="43"/>
      <c r="T82" s="41"/>
      <c r="U82" s="44"/>
      <c r="W82" s="6"/>
      <c r="X82" s="15"/>
      <c r="Y82" s="15"/>
      <c r="Z82" s="15"/>
      <c r="AA82" s="15"/>
    </row>
    <row r="83" spans="1:27" ht="24" customHeight="1">
      <c r="A83" s="45"/>
      <c r="B83" s="42"/>
      <c r="C83" s="43"/>
      <c r="D83" s="46"/>
      <c r="E83" s="46"/>
      <c r="F83" s="46"/>
      <c r="G83" s="46"/>
      <c r="H83" s="46"/>
      <c r="I83" s="46"/>
      <c r="J83" s="46"/>
      <c r="K83" s="46"/>
      <c r="L83" s="41"/>
      <c r="M83" s="42"/>
      <c r="N83" s="42"/>
      <c r="O83" s="42"/>
      <c r="P83" s="41"/>
      <c r="Q83" s="42"/>
      <c r="R83" s="42"/>
      <c r="S83" s="43"/>
      <c r="T83" s="41"/>
      <c r="U83" s="44"/>
      <c r="W83" s="6"/>
      <c r="X83" s="15"/>
      <c r="Y83" s="15"/>
      <c r="Z83" s="15"/>
      <c r="AA83" s="15"/>
    </row>
    <row r="84" spans="1:27" ht="24" customHeight="1">
      <c r="A84" s="45"/>
      <c r="B84" s="42"/>
      <c r="C84" s="43"/>
      <c r="D84" s="46"/>
      <c r="E84" s="46"/>
      <c r="F84" s="46"/>
      <c r="G84" s="46"/>
      <c r="H84" s="46"/>
      <c r="I84" s="46"/>
      <c r="J84" s="46"/>
      <c r="K84" s="46"/>
      <c r="L84" s="41"/>
      <c r="M84" s="42"/>
      <c r="N84" s="42"/>
      <c r="O84" s="42"/>
      <c r="P84" s="41"/>
      <c r="Q84" s="42"/>
      <c r="R84" s="42"/>
      <c r="S84" s="43"/>
      <c r="T84" s="41"/>
      <c r="U84" s="44"/>
      <c r="W84" s="6"/>
      <c r="X84" s="15"/>
      <c r="Y84" s="15"/>
      <c r="Z84" s="15"/>
      <c r="AA84" s="15"/>
    </row>
    <row r="85" spans="1:27" ht="24" customHeight="1">
      <c r="A85" s="45"/>
      <c r="B85" s="42"/>
      <c r="C85" s="43"/>
      <c r="D85" s="46"/>
      <c r="E85" s="46"/>
      <c r="F85" s="46"/>
      <c r="G85" s="46"/>
      <c r="H85" s="46"/>
      <c r="I85" s="46"/>
      <c r="J85" s="46"/>
      <c r="K85" s="46"/>
      <c r="L85" s="41"/>
      <c r="M85" s="42"/>
      <c r="N85" s="42"/>
      <c r="O85" s="42"/>
      <c r="P85" s="41"/>
      <c r="Q85" s="42"/>
      <c r="R85" s="42"/>
      <c r="S85" s="43"/>
      <c r="T85" s="41"/>
      <c r="U85" s="44"/>
      <c r="W85" s="6"/>
      <c r="X85" s="15"/>
      <c r="Y85" s="15"/>
      <c r="Z85" s="15"/>
      <c r="AA85" s="15"/>
    </row>
    <row r="86" spans="1:27" ht="24" customHeight="1">
      <c r="A86" s="45"/>
      <c r="B86" s="42"/>
      <c r="C86" s="43"/>
      <c r="D86" s="46"/>
      <c r="E86" s="46"/>
      <c r="F86" s="46"/>
      <c r="G86" s="46"/>
      <c r="H86" s="46"/>
      <c r="I86" s="46"/>
      <c r="J86" s="46"/>
      <c r="K86" s="46"/>
      <c r="L86" s="41"/>
      <c r="M86" s="42"/>
      <c r="N86" s="42"/>
      <c r="O86" s="42"/>
      <c r="P86" s="41"/>
      <c r="Q86" s="42"/>
      <c r="R86" s="42"/>
      <c r="S86" s="43"/>
      <c r="T86" s="41"/>
      <c r="U86" s="44"/>
      <c r="W86" s="6"/>
      <c r="X86" s="15"/>
      <c r="Y86" s="15"/>
      <c r="Z86" s="15"/>
      <c r="AA86" s="15"/>
    </row>
    <row r="87" spans="1:27" ht="24" customHeight="1">
      <c r="A87" s="45"/>
      <c r="B87" s="42"/>
      <c r="C87" s="43"/>
      <c r="D87" s="46"/>
      <c r="E87" s="46"/>
      <c r="F87" s="46"/>
      <c r="G87" s="46"/>
      <c r="H87" s="46"/>
      <c r="I87" s="46"/>
      <c r="J87" s="46"/>
      <c r="K87" s="46"/>
      <c r="L87" s="41"/>
      <c r="M87" s="42"/>
      <c r="N87" s="42"/>
      <c r="O87" s="42"/>
      <c r="P87" s="41"/>
      <c r="Q87" s="42"/>
      <c r="R87" s="42"/>
      <c r="S87" s="43"/>
      <c r="T87" s="41"/>
      <c r="U87" s="44"/>
      <c r="W87" s="6"/>
      <c r="X87" s="15"/>
      <c r="Y87" s="15"/>
      <c r="Z87" s="15"/>
      <c r="AA87" s="15"/>
    </row>
    <row r="88" spans="1:27" ht="24" customHeight="1">
      <c r="A88" s="45"/>
      <c r="B88" s="42"/>
      <c r="C88" s="43"/>
      <c r="D88" s="46"/>
      <c r="E88" s="46"/>
      <c r="F88" s="46"/>
      <c r="G88" s="46"/>
      <c r="H88" s="46"/>
      <c r="I88" s="46"/>
      <c r="J88" s="46"/>
      <c r="K88" s="46"/>
      <c r="L88" s="41"/>
      <c r="M88" s="42"/>
      <c r="N88" s="42"/>
      <c r="O88" s="42"/>
      <c r="P88" s="41"/>
      <c r="Q88" s="42"/>
      <c r="R88" s="42"/>
      <c r="S88" s="43"/>
      <c r="T88" s="41"/>
      <c r="U88" s="44"/>
      <c r="W88" s="6"/>
      <c r="X88" s="15"/>
      <c r="Y88" s="15"/>
      <c r="Z88" s="15"/>
      <c r="AA88" s="15"/>
    </row>
    <row r="89" spans="1:27" ht="24" customHeight="1">
      <c r="A89" s="45"/>
      <c r="B89" s="42"/>
      <c r="C89" s="43"/>
      <c r="D89" s="46"/>
      <c r="E89" s="46"/>
      <c r="F89" s="46"/>
      <c r="G89" s="46"/>
      <c r="H89" s="46"/>
      <c r="I89" s="46"/>
      <c r="J89" s="46"/>
      <c r="K89" s="46"/>
      <c r="L89" s="41"/>
      <c r="M89" s="42"/>
      <c r="N89" s="42"/>
      <c r="O89" s="42"/>
      <c r="P89" s="41"/>
      <c r="Q89" s="42"/>
      <c r="R89" s="42"/>
      <c r="S89" s="43"/>
      <c r="T89" s="41"/>
      <c r="U89" s="44"/>
      <c r="W89" s="6"/>
      <c r="X89" s="15"/>
      <c r="Y89" s="15"/>
      <c r="Z89" s="15"/>
      <c r="AA89" s="15"/>
    </row>
    <row r="90" spans="1:27" ht="24" customHeight="1">
      <c r="A90" s="45"/>
      <c r="B90" s="42"/>
      <c r="C90" s="43"/>
      <c r="D90" s="46"/>
      <c r="E90" s="46"/>
      <c r="F90" s="46"/>
      <c r="G90" s="46"/>
      <c r="H90" s="46"/>
      <c r="I90" s="46"/>
      <c r="J90" s="46"/>
      <c r="K90" s="46"/>
      <c r="L90" s="41"/>
      <c r="M90" s="42"/>
      <c r="N90" s="42"/>
      <c r="O90" s="42"/>
      <c r="P90" s="41"/>
      <c r="Q90" s="42"/>
      <c r="R90" s="42"/>
      <c r="S90" s="43"/>
      <c r="T90" s="41"/>
      <c r="U90" s="44"/>
      <c r="W90" s="6"/>
      <c r="X90" s="15"/>
      <c r="Y90" s="15"/>
      <c r="Z90" s="15"/>
      <c r="AA90" s="15"/>
    </row>
    <row r="91" spans="1:27" ht="24" customHeight="1">
      <c r="A91" s="45"/>
      <c r="B91" s="42"/>
      <c r="C91" s="43"/>
      <c r="D91" s="46"/>
      <c r="E91" s="46"/>
      <c r="F91" s="46"/>
      <c r="G91" s="46"/>
      <c r="H91" s="46"/>
      <c r="I91" s="46"/>
      <c r="J91" s="46"/>
      <c r="K91" s="46"/>
      <c r="L91" s="41"/>
      <c r="M91" s="42"/>
      <c r="N91" s="42"/>
      <c r="O91" s="42"/>
      <c r="P91" s="41"/>
      <c r="Q91" s="42"/>
      <c r="R91" s="42"/>
      <c r="S91" s="43"/>
      <c r="T91" s="41"/>
      <c r="U91" s="44"/>
      <c r="W91" s="6"/>
      <c r="X91" s="15"/>
      <c r="Y91" s="15"/>
      <c r="Z91" s="15"/>
      <c r="AA91" s="15"/>
    </row>
    <row r="92" spans="1:27" ht="24" customHeight="1">
      <c r="A92" s="45"/>
      <c r="B92" s="42"/>
      <c r="C92" s="43"/>
      <c r="D92" s="46"/>
      <c r="E92" s="46"/>
      <c r="F92" s="46"/>
      <c r="G92" s="46"/>
      <c r="H92" s="46"/>
      <c r="I92" s="46"/>
      <c r="J92" s="46"/>
      <c r="K92" s="46"/>
      <c r="L92" s="41"/>
      <c r="M92" s="42"/>
      <c r="N92" s="42"/>
      <c r="O92" s="42"/>
      <c r="P92" s="41"/>
      <c r="Q92" s="42"/>
      <c r="R92" s="42"/>
      <c r="S92" s="43"/>
      <c r="T92" s="41"/>
      <c r="U92" s="44"/>
      <c r="W92" s="6"/>
      <c r="X92" s="15"/>
      <c r="Y92" s="15"/>
      <c r="Z92" s="15"/>
      <c r="AA92" s="15"/>
    </row>
    <row r="93" spans="1:27" ht="24" customHeight="1">
      <c r="A93" s="45"/>
      <c r="B93" s="42"/>
      <c r="C93" s="43"/>
      <c r="D93" s="46"/>
      <c r="E93" s="46"/>
      <c r="F93" s="46"/>
      <c r="G93" s="46"/>
      <c r="H93" s="46"/>
      <c r="I93" s="46"/>
      <c r="J93" s="46"/>
      <c r="K93" s="46"/>
      <c r="L93" s="41"/>
      <c r="M93" s="42"/>
      <c r="N93" s="42"/>
      <c r="O93" s="42"/>
      <c r="P93" s="41"/>
      <c r="Q93" s="42"/>
      <c r="R93" s="42"/>
      <c r="S93" s="43"/>
      <c r="T93" s="41"/>
      <c r="U93" s="44"/>
      <c r="W93" s="6"/>
      <c r="X93" s="15"/>
      <c r="Y93" s="15"/>
      <c r="Z93" s="15"/>
      <c r="AA93" s="15"/>
    </row>
    <row r="94" spans="1:27" ht="24" customHeight="1">
      <c r="A94" s="45"/>
      <c r="B94" s="42"/>
      <c r="C94" s="43"/>
      <c r="D94" s="46"/>
      <c r="E94" s="46"/>
      <c r="F94" s="46"/>
      <c r="G94" s="46"/>
      <c r="H94" s="46"/>
      <c r="I94" s="46"/>
      <c r="J94" s="46"/>
      <c r="K94" s="46"/>
      <c r="L94" s="41"/>
      <c r="M94" s="42"/>
      <c r="N94" s="42"/>
      <c r="O94" s="42"/>
      <c r="P94" s="41"/>
      <c r="Q94" s="42"/>
      <c r="R94" s="42"/>
      <c r="S94" s="43"/>
      <c r="T94" s="41"/>
      <c r="U94" s="44"/>
      <c r="W94" s="6"/>
      <c r="X94" s="15"/>
      <c r="Y94" s="15"/>
      <c r="Z94" s="15"/>
      <c r="AA94" s="15"/>
    </row>
    <row r="95" spans="1:27" ht="24" customHeight="1">
      <c r="A95" s="45"/>
      <c r="B95" s="42"/>
      <c r="C95" s="43"/>
      <c r="D95" s="46"/>
      <c r="E95" s="46"/>
      <c r="F95" s="46"/>
      <c r="G95" s="46"/>
      <c r="H95" s="46"/>
      <c r="I95" s="46"/>
      <c r="J95" s="46"/>
      <c r="K95" s="46"/>
      <c r="L95" s="41"/>
      <c r="M95" s="42"/>
      <c r="N95" s="42"/>
      <c r="O95" s="42"/>
      <c r="P95" s="41"/>
      <c r="Q95" s="42"/>
      <c r="R95" s="42"/>
      <c r="S95" s="43"/>
      <c r="T95" s="41"/>
      <c r="U95" s="44"/>
      <c r="W95" s="6"/>
      <c r="X95" s="15"/>
      <c r="Y95" s="15"/>
      <c r="Z95" s="15"/>
      <c r="AA95" s="15"/>
    </row>
    <row r="96" spans="1:27" ht="24" customHeight="1">
      <c r="A96" s="45"/>
      <c r="B96" s="42"/>
      <c r="C96" s="43"/>
      <c r="D96" s="46"/>
      <c r="E96" s="46"/>
      <c r="F96" s="46"/>
      <c r="G96" s="46"/>
      <c r="H96" s="46"/>
      <c r="I96" s="46"/>
      <c r="J96" s="46"/>
      <c r="K96" s="46"/>
      <c r="L96" s="41"/>
      <c r="M96" s="42"/>
      <c r="N96" s="42"/>
      <c r="O96" s="42"/>
      <c r="P96" s="41"/>
      <c r="Q96" s="42"/>
      <c r="R96" s="42"/>
      <c r="S96" s="43"/>
      <c r="T96" s="41"/>
      <c r="U96" s="44"/>
      <c r="W96" s="6"/>
      <c r="X96" s="15"/>
      <c r="Y96" s="15"/>
      <c r="Z96" s="15"/>
      <c r="AA96" s="15"/>
    </row>
    <row r="97" spans="1:27" ht="24" customHeight="1">
      <c r="A97" s="45"/>
      <c r="B97" s="42"/>
      <c r="C97" s="43"/>
      <c r="D97" s="46"/>
      <c r="E97" s="46"/>
      <c r="F97" s="46"/>
      <c r="G97" s="46"/>
      <c r="H97" s="46"/>
      <c r="I97" s="46"/>
      <c r="J97" s="46"/>
      <c r="K97" s="46"/>
      <c r="L97" s="41"/>
      <c r="M97" s="42"/>
      <c r="N97" s="42"/>
      <c r="O97" s="42"/>
      <c r="P97" s="41"/>
      <c r="Q97" s="42"/>
      <c r="R97" s="42"/>
      <c r="S97" s="43"/>
      <c r="T97" s="41"/>
      <c r="U97" s="44"/>
      <c r="W97" s="6"/>
      <c r="X97" s="15"/>
      <c r="Y97" s="15"/>
      <c r="Z97" s="15"/>
      <c r="AA97" s="15"/>
    </row>
    <row r="98" spans="1:27" ht="24" customHeight="1">
      <c r="A98" s="45"/>
      <c r="B98" s="42"/>
      <c r="C98" s="43"/>
      <c r="D98" s="46"/>
      <c r="E98" s="46"/>
      <c r="F98" s="46"/>
      <c r="G98" s="46"/>
      <c r="H98" s="46"/>
      <c r="I98" s="46"/>
      <c r="J98" s="46"/>
      <c r="K98" s="46"/>
      <c r="L98" s="41"/>
      <c r="M98" s="42"/>
      <c r="N98" s="42"/>
      <c r="O98" s="42"/>
      <c r="P98" s="41"/>
      <c r="Q98" s="42"/>
      <c r="R98" s="42"/>
      <c r="S98" s="43"/>
      <c r="T98" s="41"/>
      <c r="U98" s="44"/>
      <c r="W98" s="6"/>
      <c r="X98" s="15"/>
      <c r="Y98" s="15"/>
      <c r="Z98" s="15"/>
      <c r="AA98" s="15"/>
    </row>
    <row r="99" spans="1:27" ht="24" customHeight="1">
      <c r="A99" s="45"/>
      <c r="B99" s="42"/>
      <c r="C99" s="43"/>
      <c r="D99" s="46"/>
      <c r="E99" s="46"/>
      <c r="F99" s="46"/>
      <c r="G99" s="46"/>
      <c r="H99" s="46"/>
      <c r="I99" s="46"/>
      <c r="J99" s="46"/>
      <c r="K99" s="46"/>
      <c r="L99" s="41"/>
      <c r="M99" s="42"/>
      <c r="N99" s="42"/>
      <c r="O99" s="42"/>
      <c r="P99" s="41"/>
      <c r="Q99" s="42"/>
      <c r="R99" s="42"/>
      <c r="S99" s="43"/>
      <c r="T99" s="41"/>
      <c r="U99" s="44"/>
      <c r="W99" s="6"/>
      <c r="X99" s="15"/>
      <c r="Y99" s="15"/>
      <c r="Z99" s="15"/>
      <c r="AA99" s="15"/>
    </row>
    <row r="100" spans="1:27" ht="24" customHeight="1">
      <c r="A100" s="45"/>
      <c r="B100" s="42"/>
      <c r="C100" s="43"/>
      <c r="D100" s="46"/>
      <c r="E100" s="46"/>
      <c r="F100" s="46"/>
      <c r="G100" s="46"/>
      <c r="H100" s="46"/>
      <c r="I100" s="46"/>
      <c r="J100" s="46"/>
      <c r="K100" s="46"/>
      <c r="L100" s="41"/>
      <c r="M100" s="42"/>
      <c r="N100" s="42"/>
      <c r="O100" s="42"/>
      <c r="P100" s="41"/>
      <c r="Q100" s="42"/>
      <c r="R100" s="42"/>
      <c r="S100" s="43"/>
      <c r="T100" s="41"/>
      <c r="U100" s="44"/>
      <c r="W100" s="6"/>
      <c r="X100" s="15"/>
      <c r="Y100" s="15"/>
      <c r="Z100" s="15"/>
      <c r="AA100" s="15"/>
    </row>
    <row r="101" spans="1:27" ht="24" customHeight="1">
      <c r="A101" s="45"/>
      <c r="B101" s="42"/>
      <c r="C101" s="43"/>
      <c r="D101" s="46"/>
      <c r="E101" s="46"/>
      <c r="F101" s="46"/>
      <c r="G101" s="46"/>
      <c r="H101" s="46"/>
      <c r="I101" s="46"/>
      <c r="J101" s="46"/>
      <c r="K101" s="46"/>
      <c r="L101" s="41"/>
      <c r="M101" s="42"/>
      <c r="N101" s="42"/>
      <c r="O101" s="42"/>
      <c r="P101" s="41"/>
      <c r="Q101" s="42"/>
      <c r="R101" s="42"/>
      <c r="S101" s="43"/>
      <c r="T101" s="41"/>
      <c r="U101" s="44"/>
      <c r="W101" s="6"/>
      <c r="X101" s="15"/>
      <c r="Y101" s="15"/>
      <c r="Z101" s="15"/>
      <c r="AA101" s="15"/>
    </row>
    <row r="102" spans="1:27" ht="24" customHeight="1">
      <c r="A102" s="45"/>
      <c r="B102" s="42"/>
      <c r="C102" s="43"/>
      <c r="D102" s="46"/>
      <c r="E102" s="46"/>
      <c r="F102" s="46"/>
      <c r="G102" s="46"/>
      <c r="H102" s="46"/>
      <c r="I102" s="46"/>
      <c r="J102" s="46"/>
      <c r="K102" s="46"/>
      <c r="L102" s="41"/>
      <c r="M102" s="42"/>
      <c r="N102" s="42"/>
      <c r="O102" s="42"/>
      <c r="P102" s="41"/>
      <c r="Q102" s="42"/>
      <c r="R102" s="42"/>
      <c r="S102" s="43"/>
      <c r="T102" s="41"/>
      <c r="U102" s="44"/>
      <c r="W102" s="6"/>
      <c r="X102" s="15"/>
      <c r="Y102" s="15"/>
      <c r="Z102" s="15"/>
      <c r="AA102" s="15"/>
    </row>
    <row r="103" spans="1:27" ht="24" customHeight="1">
      <c r="A103" s="45"/>
      <c r="B103" s="42"/>
      <c r="C103" s="43"/>
      <c r="D103" s="46"/>
      <c r="E103" s="46"/>
      <c r="F103" s="46"/>
      <c r="G103" s="46"/>
      <c r="H103" s="46"/>
      <c r="I103" s="46"/>
      <c r="J103" s="46"/>
      <c r="K103" s="46"/>
      <c r="L103" s="41"/>
      <c r="M103" s="42"/>
      <c r="N103" s="42"/>
      <c r="O103" s="42"/>
      <c r="P103" s="41"/>
      <c r="Q103" s="42"/>
      <c r="R103" s="42"/>
      <c r="S103" s="43"/>
      <c r="T103" s="41"/>
      <c r="U103" s="44"/>
      <c r="W103" s="6"/>
      <c r="X103" s="15"/>
      <c r="Y103" s="15"/>
      <c r="Z103" s="15"/>
      <c r="AA103" s="15"/>
    </row>
    <row r="104" spans="1:27" ht="24" customHeight="1">
      <c r="A104" s="45"/>
      <c r="B104" s="42"/>
      <c r="C104" s="43"/>
      <c r="D104" s="46"/>
      <c r="E104" s="46"/>
      <c r="F104" s="46"/>
      <c r="G104" s="46"/>
      <c r="H104" s="46"/>
      <c r="I104" s="46"/>
      <c r="J104" s="46"/>
      <c r="K104" s="46"/>
      <c r="L104" s="41"/>
      <c r="M104" s="42"/>
      <c r="N104" s="42"/>
      <c r="O104" s="42"/>
      <c r="P104" s="41"/>
      <c r="Q104" s="42"/>
      <c r="R104" s="42"/>
      <c r="S104" s="43"/>
      <c r="T104" s="41"/>
      <c r="U104" s="44"/>
      <c r="W104" s="6"/>
      <c r="X104" s="15"/>
      <c r="Y104" s="15"/>
      <c r="Z104" s="15"/>
      <c r="AA104" s="15"/>
    </row>
    <row r="105" spans="1:27" ht="24" customHeight="1">
      <c r="A105" s="45"/>
      <c r="B105" s="42"/>
      <c r="C105" s="43"/>
      <c r="D105" s="46"/>
      <c r="E105" s="46"/>
      <c r="F105" s="46"/>
      <c r="G105" s="46"/>
      <c r="H105" s="46"/>
      <c r="I105" s="46"/>
      <c r="J105" s="46"/>
      <c r="K105" s="46"/>
      <c r="L105" s="41"/>
      <c r="M105" s="42"/>
      <c r="N105" s="42"/>
      <c r="O105" s="42"/>
      <c r="P105" s="41"/>
      <c r="Q105" s="42"/>
      <c r="R105" s="42"/>
      <c r="S105" s="43"/>
      <c r="T105" s="41"/>
      <c r="U105" s="44"/>
      <c r="W105" s="6"/>
      <c r="X105" s="15"/>
      <c r="Y105" s="15"/>
      <c r="Z105" s="15"/>
      <c r="AA105" s="15"/>
    </row>
    <row r="106" spans="1:27" ht="24" customHeight="1">
      <c r="A106" s="45"/>
      <c r="B106" s="42"/>
      <c r="C106" s="43"/>
      <c r="D106" s="46"/>
      <c r="E106" s="46"/>
      <c r="F106" s="46"/>
      <c r="G106" s="46"/>
      <c r="H106" s="46"/>
      <c r="I106" s="46"/>
      <c r="J106" s="46"/>
      <c r="K106" s="46"/>
      <c r="L106" s="41"/>
      <c r="M106" s="42"/>
      <c r="N106" s="42"/>
      <c r="O106" s="42"/>
      <c r="P106" s="41"/>
      <c r="Q106" s="42"/>
      <c r="R106" s="42"/>
      <c r="S106" s="43"/>
      <c r="T106" s="41"/>
      <c r="U106" s="44"/>
      <c r="W106" s="6"/>
      <c r="X106" s="15"/>
      <c r="Y106" s="15"/>
      <c r="Z106" s="15"/>
      <c r="AA106" s="15"/>
    </row>
    <row r="107" spans="1:27" ht="24" customHeight="1">
      <c r="A107" s="45"/>
      <c r="B107" s="42"/>
      <c r="C107" s="43"/>
      <c r="D107" s="46"/>
      <c r="E107" s="46"/>
      <c r="F107" s="46"/>
      <c r="G107" s="46"/>
      <c r="H107" s="46"/>
      <c r="I107" s="46"/>
      <c r="J107" s="46"/>
      <c r="K107" s="46"/>
      <c r="L107" s="41"/>
      <c r="M107" s="42"/>
      <c r="N107" s="42"/>
      <c r="O107" s="42"/>
      <c r="P107" s="41"/>
      <c r="Q107" s="42"/>
      <c r="R107" s="42"/>
      <c r="S107" s="43"/>
      <c r="T107" s="41"/>
      <c r="U107" s="44"/>
      <c r="W107" s="6"/>
      <c r="X107" s="15"/>
      <c r="Y107" s="15"/>
      <c r="Z107" s="15"/>
      <c r="AA107" s="15"/>
    </row>
    <row r="108" spans="1:27" ht="24" customHeight="1">
      <c r="A108" s="45"/>
      <c r="B108" s="42"/>
      <c r="C108" s="43"/>
      <c r="D108" s="46"/>
      <c r="E108" s="46"/>
      <c r="F108" s="46"/>
      <c r="G108" s="46"/>
      <c r="H108" s="46"/>
      <c r="I108" s="46"/>
      <c r="J108" s="46"/>
      <c r="K108" s="46"/>
      <c r="L108" s="41"/>
      <c r="M108" s="42"/>
      <c r="N108" s="42"/>
      <c r="O108" s="42"/>
      <c r="P108" s="41"/>
      <c r="Q108" s="42"/>
      <c r="R108" s="42"/>
      <c r="S108" s="43"/>
      <c r="T108" s="41"/>
      <c r="U108" s="44"/>
      <c r="W108" s="6"/>
      <c r="X108" s="15"/>
      <c r="Y108" s="15"/>
      <c r="Z108" s="15"/>
      <c r="AA108" s="15"/>
    </row>
    <row r="109" spans="1:27" ht="24" customHeight="1">
      <c r="A109" s="45"/>
      <c r="B109" s="42"/>
      <c r="C109" s="43"/>
      <c r="D109" s="46"/>
      <c r="E109" s="46"/>
      <c r="F109" s="46"/>
      <c r="G109" s="46"/>
      <c r="H109" s="46"/>
      <c r="I109" s="46"/>
      <c r="J109" s="46"/>
      <c r="K109" s="46"/>
      <c r="L109" s="41"/>
      <c r="M109" s="42"/>
      <c r="N109" s="42"/>
      <c r="O109" s="42"/>
      <c r="P109" s="41"/>
      <c r="Q109" s="42"/>
      <c r="R109" s="42"/>
      <c r="S109" s="43"/>
      <c r="T109" s="41"/>
      <c r="U109" s="44"/>
      <c r="W109" s="6"/>
      <c r="X109" s="15"/>
      <c r="Y109" s="15"/>
      <c r="Z109" s="15"/>
      <c r="AA109" s="15"/>
    </row>
    <row r="110" spans="1:27" ht="24" customHeight="1">
      <c r="A110" s="45"/>
      <c r="B110" s="42"/>
      <c r="C110" s="43"/>
      <c r="D110" s="46"/>
      <c r="E110" s="46"/>
      <c r="F110" s="46"/>
      <c r="G110" s="46"/>
      <c r="H110" s="46"/>
      <c r="I110" s="46"/>
      <c r="J110" s="46"/>
      <c r="K110" s="46"/>
      <c r="L110" s="41"/>
      <c r="M110" s="42"/>
      <c r="N110" s="42"/>
      <c r="O110" s="42"/>
      <c r="P110" s="41"/>
      <c r="Q110" s="42"/>
      <c r="R110" s="42"/>
      <c r="S110" s="43"/>
      <c r="T110" s="41"/>
      <c r="U110" s="44"/>
      <c r="W110" s="6"/>
      <c r="X110" s="15"/>
      <c r="Y110" s="15"/>
      <c r="Z110" s="15"/>
      <c r="AA110" s="15"/>
    </row>
    <row r="111" spans="1:27" ht="24" customHeight="1">
      <c r="A111" s="45"/>
      <c r="B111" s="42"/>
      <c r="C111" s="43"/>
      <c r="D111" s="46"/>
      <c r="E111" s="46"/>
      <c r="F111" s="46"/>
      <c r="G111" s="46"/>
      <c r="H111" s="46"/>
      <c r="I111" s="46"/>
      <c r="J111" s="46"/>
      <c r="K111" s="46"/>
      <c r="L111" s="41"/>
      <c r="M111" s="42"/>
      <c r="N111" s="42"/>
      <c r="O111" s="42"/>
      <c r="P111" s="41"/>
      <c r="Q111" s="42"/>
      <c r="R111" s="42"/>
      <c r="S111" s="43"/>
      <c r="T111" s="41"/>
      <c r="U111" s="44"/>
      <c r="W111" s="6"/>
      <c r="X111" s="15"/>
      <c r="Y111" s="15"/>
      <c r="Z111" s="15"/>
      <c r="AA111" s="15"/>
    </row>
    <row r="112" spans="1:27" ht="24" customHeight="1">
      <c r="A112" s="45"/>
      <c r="B112" s="42"/>
      <c r="C112" s="43"/>
      <c r="D112" s="46"/>
      <c r="E112" s="46"/>
      <c r="F112" s="46"/>
      <c r="G112" s="46"/>
      <c r="H112" s="46"/>
      <c r="I112" s="46"/>
      <c r="J112" s="46"/>
      <c r="K112" s="46"/>
      <c r="L112" s="41"/>
      <c r="M112" s="42"/>
      <c r="N112" s="42"/>
      <c r="O112" s="42"/>
      <c r="P112" s="41"/>
      <c r="Q112" s="42"/>
      <c r="R112" s="42"/>
      <c r="S112" s="43"/>
      <c r="T112" s="41"/>
      <c r="U112" s="44"/>
      <c r="W112" s="6"/>
      <c r="X112" s="15"/>
      <c r="Y112" s="15"/>
      <c r="Z112" s="15"/>
      <c r="AA112" s="15"/>
    </row>
    <row r="113" spans="1:27" ht="24" customHeight="1">
      <c r="A113" s="45"/>
      <c r="B113" s="42"/>
      <c r="C113" s="43"/>
      <c r="D113" s="46"/>
      <c r="E113" s="46"/>
      <c r="F113" s="46"/>
      <c r="G113" s="46"/>
      <c r="H113" s="46"/>
      <c r="I113" s="46"/>
      <c r="J113" s="46"/>
      <c r="K113" s="46"/>
      <c r="L113" s="41"/>
      <c r="M113" s="42"/>
      <c r="N113" s="42"/>
      <c r="O113" s="42"/>
      <c r="P113" s="41"/>
      <c r="Q113" s="42"/>
      <c r="R113" s="42"/>
      <c r="S113" s="43"/>
      <c r="T113" s="41"/>
      <c r="U113" s="44"/>
      <c r="W113" s="6"/>
      <c r="X113" s="15"/>
      <c r="Y113" s="15"/>
      <c r="Z113" s="15"/>
      <c r="AA113" s="15"/>
    </row>
    <row r="114" spans="1:27" ht="24" customHeight="1">
      <c r="A114" s="45"/>
      <c r="B114" s="42"/>
      <c r="C114" s="43"/>
      <c r="D114" s="46"/>
      <c r="E114" s="46"/>
      <c r="F114" s="46"/>
      <c r="G114" s="46"/>
      <c r="H114" s="46"/>
      <c r="I114" s="46"/>
      <c r="J114" s="46"/>
      <c r="K114" s="46"/>
      <c r="L114" s="41"/>
      <c r="M114" s="42"/>
      <c r="N114" s="42"/>
      <c r="O114" s="42"/>
      <c r="P114" s="41"/>
      <c r="Q114" s="42"/>
      <c r="R114" s="42"/>
      <c r="S114" s="43"/>
      <c r="T114" s="41"/>
      <c r="U114" s="44"/>
      <c r="W114" s="6"/>
      <c r="X114" s="15"/>
      <c r="Y114" s="15"/>
      <c r="Z114" s="15"/>
      <c r="AA114" s="15"/>
    </row>
    <row r="115" spans="1:27" ht="24" customHeight="1">
      <c r="A115" s="45"/>
      <c r="B115" s="42"/>
      <c r="C115" s="43"/>
      <c r="D115" s="46"/>
      <c r="E115" s="46"/>
      <c r="F115" s="46"/>
      <c r="G115" s="46"/>
      <c r="H115" s="46"/>
      <c r="I115" s="46"/>
      <c r="J115" s="46"/>
      <c r="K115" s="46"/>
      <c r="L115" s="41"/>
      <c r="M115" s="42"/>
      <c r="N115" s="42"/>
      <c r="O115" s="42"/>
      <c r="P115" s="41"/>
      <c r="Q115" s="42"/>
      <c r="R115" s="42"/>
      <c r="S115" s="43"/>
      <c r="T115" s="41"/>
      <c r="U115" s="44"/>
      <c r="W115" s="6"/>
      <c r="X115" s="15"/>
      <c r="Y115" s="15"/>
      <c r="Z115" s="15"/>
      <c r="AA115" s="15"/>
    </row>
    <row r="116" spans="1:27" ht="24" customHeight="1">
      <c r="A116" s="45"/>
      <c r="B116" s="42"/>
      <c r="C116" s="43"/>
      <c r="D116" s="46"/>
      <c r="E116" s="46"/>
      <c r="F116" s="46"/>
      <c r="G116" s="46"/>
      <c r="H116" s="46"/>
      <c r="I116" s="46"/>
      <c r="J116" s="46"/>
      <c r="K116" s="46"/>
      <c r="L116" s="41"/>
      <c r="M116" s="42"/>
      <c r="N116" s="42"/>
      <c r="O116" s="42"/>
      <c r="P116" s="41"/>
      <c r="Q116" s="42"/>
      <c r="R116" s="42"/>
      <c r="S116" s="43"/>
      <c r="T116" s="41"/>
      <c r="U116" s="44"/>
      <c r="W116" s="6"/>
      <c r="X116" s="15"/>
      <c r="Y116" s="15"/>
      <c r="Z116" s="15"/>
      <c r="AA116" s="15"/>
    </row>
    <row r="117" spans="1:27" ht="24" customHeight="1">
      <c r="A117" s="45"/>
      <c r="B117" s="42"/>
      <c r="C117" s="43"/>
      <c r="D117" s="46"/>
      <c r="E117" s="46"/>
      <c r="F117" s="46"/>
      <c r="G117" s="46"/>
      <c r="H117" s="46"/>
      <c r="I117" s="46"/>
      <c r="J117" s="46"/>
      <c r="K117" s="46"/>
      <c r="L117" s="41"/>
      <c r="M117" s="42"/>
      <c r="N117" s="42"/>
      <c r="O117" s="42"/>
      <c r="P117" s="41"/>
      <c r="Q117" s="42"/>
      <c r="R117" s="42"/>
      <c r="S117" s="43"/>
      <c r="T117" s="41"/>
      <c r="U117" s="44"/>
      <c r="W117" s="6"/>
      <c r="X117" s="15"/>
      <c r="Y117" s="15"/>
      <c r="Z117" s="15"/>
      <c r="AA117" s="15"/>
    </row>
    <row r="118" spans="1:27" ht="24" customHeight="1">
      <c r="A118" s="45"/>
      <c r="B118" s="42"/>
      <c r="C118" s="43"/>
      <c r="D118" s="46"/>
      <c r="E118" s="46"/>
      <c r="F118" s="46"/>
      <c r="G118" s="46"/>
      <c r="H118" s="46"/>
      <c r="I118" s="46"/>
      <c r="J118" s="46"/>
      <c r="K118" s="46"/>
      <c r="L118" s="41"/>
      <c r="M118" s="42"/>
      <c r="N118" s="42"/>
      <c r="O118" s="42"/>
      <c r="P118" s="41"/>
      <c r="Q118" s="42"/>
      <c r="R118" s="42"/>
      <c r="S118" s="43"/>
      <c r="T118" s="41"/>
      <c r="U118" s="44"/>
      <c r="W118" s="6"/>
      <c r="X118" s="15"/>
      <c r="Y118" s="15"/>
      <c r="Z118" s="15"/>
      <c r="AA118" s="15"/>
    </row>
    <row r="119" spans="1:27" ht="24" customHeight="1">
      <c r="A119" s="45"/>
      <c r="B119" s="42"/>
      <c r="C119" s="43"/>
      <c r="D119" s="46"/>
      <c r="E119" s="46"/>
      <c r="F119" s="46"/>
      <c r="G119" s="46"/>
      <c r="H119" s="46"/>
      <c r="I119" s="46"/>
      <c r="J119" s="46"/>
      <c r="K119" s="46"/>
      <c r="L119" s="41"/>
      <c r="M119" s="42"/>
      <c r="N119" s="42"/>
      <c r="O119" s="42"/>
      <c r="P119" s="41"/>
      <c r="Q119" s="42"/>
      <c r="R119" s="42"/>
      <c r="S119" s="43"/>
      <c r="T119" s="41"/>
      <c r="U119" s="44"/>
      <c r="W119" s="6"/>
      <c r="X119" s="15"/>
      <c r="Y119" s="15"/>
      <c r="Z119" s="15"/>
      <c r="AA119" s="15"/>
    </row>
    <row r="120" spans="1:27" ht="24" customHeight="1">
      <c r="A120" s="45"/>
      <c r="B120" s="42"/>
      <c r="C120" s="43"/>
      <c r="D120" s="46"/>
      <c r="E120" s="46"/>
      <c r="F120" s="46"/>
      <c r="G120" s="46"/>
      <c r="H120" s="46"/>
      <c r="I120" s="46"/>
      <c r="J120" s="46"/>
      <c r="K120" s="46"/>
      <c r="L120" s="41"/>
      <c r="M120" s="42"/>
      <c r="N120" s="42"/>
      <c r="O120" s="42"/>
      <c r="P120" s="41"/>
      <c r="Q120" s="42"/>
      <c r="R120" s="42"/>
      <c r="S120" s="43"/>
      <c r="T120" s="41"/>
      <c r="U120" s="44"/>
      <c r="W120" s="6"/>
      <c r="X120" s="15"/>
      <c r="Y120" s="15"/>
      <c r="Z120" s="15"/>
      <c r="AA120" s="15"/>
    </row>
    <row r="121" spans="1:27" ht="24" customHeight="1">
      <c r="A121" s="45"/>
      <c r="B121" s="42"/>
      <c r="C121" s="43"/>
      <c r="D121" s="46"/>
      <c r="E121" s="46"/>
      <c r="F121" s="46"/>
      <c r="G121" s="46"/>
      <c r="H121" s="46"/>
      <c r="I121" s="46"/>
      <c r="J121" s="46"/>
      <c r="K121" s="46"/>
      <c r="L121" s="41"/>
      <c r="M121" s="42"/>
      <c r="N121" s="42"/>
      <c r="O121" s="42"/>
      <c r="P121" s="41"/>
      <c r="Q121" s="42"/>
      <c r="R121" s="42"/>
      <c r="S121" s="43"/>
      <c r="T121" s="41"/>
      <c r="U121" s="44"/>
      <c r="W121" s="6"/>
      <c r="X121" s="15"/>
      <c r="Y121" s="15"/>
      <c r="Z121" s="15"/>
      <c r="AA121" s="15"/>
    </row>
    <row r="122" spans="1:27" ht="24" customHeight="1">
      <c r="A122" s="45"/>
      <c r="B122" s="42"/>
      <c r="C122" s="43"/>
      <c r="D122" s="46"/>
      <c r="E122" s="46"/>
      <c r="F122" s="46"/>
      <c r="G122" s="46"/>
      <c r="H122" s="46"/>
      <c r="I122" s="46"/>
      <c r="J122" s="46"/>
      <c r="K122" s="46"/>
      <c r="L122" s="41"/>
      <c r="M122" s="42"/>
      <c r="N122" s="42"/>
      <c r="O122" s="42"/>
      <c r="P122" s="41"/>
      <c r="Q122" s="42"/>
      <c r="R122" s="42"/>
      <c r="S122" s="43"/>
      <c r="T122" s="41"/>
      <c r="U122" s="44"/>
      <c r="W122" s="6"/>
      <c r="X122" s="15"/>
      <c r="Y122" s="15"/>
      <c r="Z122" s="15"/>
      <c r="AA122" s="15"/>
    </row>
    <row r="123" spans="1:27" ht="24" customHeight="1">
      <c r="A123" s="45"/>
      <c r="B123" s="42"/>
      <c r="C123" s="43"/>
      <c r="D123" s="46"/>
      <c r="E123" s="46"/>
      <c r="F123" s="46"/>
      <c r="G123" s="46"/>
      <c r="H123" s="46"/>
      <c r="I123" s="46"/>
      <c r="J123" s="46"/>
      <c r="K123" s="46"/>
      <c r="L123" s="41"/>
      <c r="M123" s="42"/>
      <c r="N123" s="42"/>
      <c r="O123" s="42"/>
      <c r="P123" s="41"/>
      <c r="Q123" s="42"/>
      <c r="R123" s="42"/>
      <c r="S123" s="43"/>
      <c r="T123" s="41"/>
      <c r="U123" s="44"/>
      <c r="W123" s="6"/>
      <c r="X123" s="15"/>
      <c r="Y123" s="15"/>
      <c r="Z123" s="15"/>
      <c r="AA123" s="15"/>
    </row>
    <row r="124" spans="1:27" ht="24" customHeight="1">
      <c r="A124" s="45"/>
      <c r="B124" s="42"/>
      <c r="C124" s="43"/>
      <c r="D124" s="46"/>
      <c r="E124" s="46"/>
      <c r="F124" s="46"/>
      <c r="G124" s="46"/>
      <c r="H124" s="46"/>
      <c r="I124" s="46"/>
      <c r="J124" s="46"/>
      <c r="K124" s="46"/>
      <c r="L124" s="41"/>
      <c r="M124" s="42"/>
      <c r="N124" s="42"/>
      <c r="O124" s="42"/>
      <c r="P124" s="41"/>
      <c r="Q124" s="42"/>
      <c r="R124" s="42"/>
      <c r="S124" s="43"/>
      <c r="T124" s="41"/>
      <c r="U124" s="44"/>
      <c r="W124" s="6"/>
      <c r="X124" s="15"/>
      <c r="Y124" s="15"/>
      <c r="Z124" s="15"/>
      <c r="AA124" s="15"/>
    </row>
    <row r="125" spans="1:27" ht="24" customHeight="1">
      <c r="A125" s="45"/>
      <c r="B125" s="42"/>
      <c r="C125" s="43"/>
      <c r="D125" s="46"/>
      <c r="E125" s="46"/>
      <c r="F125" s="46"/>
      <c r="G125" s="46"/>
      <c r="H125" s="46"/>
      <c r="I125" s="46"/>
      <c r="J125" s="46"/>
      <c r="K125" s="46"/>
      <c r="L125" s="41"/>
      <c r="M125" s="42"/>
      <c r="N125" s="42"/>
      <c r="O125" s="42"/>
      <c r="P125" s="41"/>
      <c r="Q125" s="42"/>
      <c r="R125" s="42"/>
      <c r="S125" s="43"/>
      <c r="T125" s="41"/>
      <c r="U125" s="44"/>
      <c r="W125" s="6"/>
      <c r="X125" s="15"/>
      <c r="Y125" s="15"/>
      <c r="Z125" s="15"/>
      <c r="AA125" s="15"/>
    </row>
    <row r="126" spans="1:27" ht="24" customHeight="1">
      <c r="A126" s="45"/>
      <c r="B126" s="42"/>
      <c r="C126" s="43"/>
      <c r="D126" s="46"/>
      <c r="E126" s="46"/>
      <c r="F126" s="46"/>
      <c r="G126" s="46"/>
      <c r="H126" s="46"/>
      <c r="I126" s="46"/>
      <c r="J126" s="46"/>
      <c r="K126" s="46"/>
      <c r="L126" s="41"/>
      <c r="M126" s="42"/>
      <c r="N126" s="42"/>
      <c r="O126" s="42"/>
      <c r="P126" s="41"/>
      <c r="Q126" s="42"/>
      <c r="R126" s="42"/>
      <c r="S126" s="43"/>
      <c r="T126" s="41"/>
      <c r="U126" s="44"/>
      <c r="W126" s="6"/>
      <c r="X126" s="15"/>
      <c r="Y126" s="15"/>
      <c r="Z126" s="15"/>
      <c r="AA126" s="15"/>
    </row>
    <row r="127" spans="1:27" ht="24" customHeight="1">
      <c r="A127" s="45"/>
      <c r="B127" s="42"/>
      <c r="C127" s="43"/>
      <c r="D127" s="46"/>
      <c r="E127" s="46"/>
      <c r="F127" s="46"/>
      <c r="G127" s="46"/>
      <c r="H127" s="46"/>
      <c r="I127" s="46"/>
      <c r="J127" s="46"/>
      <c r="K127" s="46"/>
      <c r="L127" s="41"/>
      <c r="M127" s="42"/>
      <c r="N127" s="42"/>
      <c r="O127" s="42"/>
      <c r="P127" s="41"/>
      <c r="Q127" s="42"/>
      <c r="R127" s="42"/>
      <c r="S127" s="43"/>
      <c r="T127" s="41"/>
      <c r="U127" s="44"/>
      <c r="W127" s="6"/>
      <c r="X127" s="15"/>
      <c r="Y127" s="15"/>
      <c r="Z127" s="15"/>
      <c r="AA127" s="15"/>
    </row>
    <row r="128" spans="1:27" ht="24" customHeight="1">
      <c r="A128" s="45"/>
      <c r="B128" s="42"/>
      <c r="C128" s="43"/>
      <c r="D128" s="46"/>
      <c r="E128" s="46"/>
      <c r="F128" s="46"/>
      <c r="G128" s="46"/>
      <c r="H128" s="46"/>
      <c r="I128" s="46"/>
      <c r="J128" s="46"/>
      <c r="K128" s="46"/>
      <c r="L128" s="41"/>
      <c r="M128" s="42"/>
      <c r="N128" s="42"/>
      <c r="O128" s="42"/>
      <c r="P128" s="41"/>
      <c r="Q128" s="42"/>
      <c r="R128" s="42"/>
      <c r="S128" s="43"/>
      <c r="T128" s="41"/>
      <c r="U128" s="44"/>
      <c r="W128" s="6"/>
      <c r="X128" s="15"/>
      <c r="Y128" s="15"/>
      <c r="Z128" s="15"/>
      <c r="AA128" s="15"/>
    </row>
    <row r="129" spans="1:27" ht="24" customHeight="1">
      <c r="A129" s="45"/>
      <c r="B129" s="42"/>
      <c r="C129" s="43"/>
      <c r="D129" s="46"/>
      <c r="E129" s="46"/>
      <c r="F129" s="46"/>
      <c r="G129" s="46"/>
      <c r="H129" s="46"/>
      <c r="I129" s="46"/>
      <c r="J129" s="46"/>
      <c r="K129" s="46"/>
      <c r="L129" s="41"/>
      <c r="M129" s="42"/>
      <c r="N129" s="42"/>
      <c r="O129" s="42"/>
      <c r="P129" s="41"/>
      <c r="Q129" s="42"/>
      <c r="R129" s="42"/>
      <c r="S129" s="43"/>
      <c r="T129" s="41"/>
      <c r="U129" s="44"/>
      <c r="W129" s="6"/>
      <c r="X129" s="15"/>
      <c r="Y129" s="15"/>
      <c r="Z129" s="15"/>
      <c r="AA129" s="15"/>
    </row>
    <row r="130" spans="1:27" ht="24" customHeight="1">
      <c r="A130" s="45"/>
      <c r="B130" s="42"/>
      <c r="C130" s="43"/>
      <c r="D130" s="46"/>
      <c r="E130" s="46"/>
      <c r="F130" s="46"/>
      <c r="G130" s="46"/>
      <c r="H130" s="46"/>
      <c r="I130" s="46"/>
      <c r="J130" s="46"/>
      <c r="K130" s="46"/>
      <c r="L130" s="41"/>
      <c r="M130" s="42"/>
      <c r="N130" s="42"/>
      <c r="O130" s="42"/>
      <c r="P130" s="41"/>
      <c r="Q130" s="42"/>
      <c r="R130" s="42"/>
      <c r="S130" s="43"/>
      <c r="T130" s="41"/>
      <c r="U130" s="44"/>
      <c r="W130" s="6"/>
      <c r="X130" s="15"/>
      <c r="Y130" s="15"/>
      <c r="Z130" s="15"/>
      <c r="AA130" s="15"/>
    </row>
    <row r="131" spans="1:27" ht="24" customHeight="1">
      <c r="A131" s="45"/>
      <c r="B131" s="42"/>
      <c r="C131" s="43"/>
      <c r="D131" s="46"/>
      <c r="E131" s="46"/>
      <c r="F131" s="46"/>
      <c r="G131" s="46"/>
      <c r="H131" s="46"/>
      <c r="I131" s="46"/>
      <c r="J131" s="46"/>
      <c r="K131" s="46"/>
      <c r="L131" s="41"/>
      <c r="M131" s="42"/>
      <c r="N131" s="42"/>
      <c r="O131" s="42"/>
      <c r="P131" s="41"/>
      <c r="Q131" s="42"/>
      <c r="R131" s="42"/>
      <c r="S131" s="43"/>
      <c r="T131" s="41"/>
      <c r="U131" s="44"/>
      <c r="W131" s="6"/>
      <c r="X131" s="15"/>
      <c r="Y131" s="15"/>
      <c r="Z131" s="15"/>
      <c r="AA131" s="15"/>
    </row>
    <row r="132" spans="1:27" ht="24" customHeight="1">
      <c r="A132" s="45"/>
      <c r="B132" s="42"/>
      <c r="C132" s="43"/>
      <c r="D132" s="46"/>
      <c r="E132" s="46"/>
      <c r="F132" s="46"/>
      <c r="G132" s="46"/>
      <c r="H132" s="46"/>
      <c r="I132" s="46"/>
      <c r="J132" s="46"/>
      <c r="K132" s="46"/>
      <c r="L132" s="41"/>
      <c r="M132" s="42"/>
      <c r="N132" s="42"/>
      <c r="O132" s="42"/>
      <c r="P132" s="41"/>
      <c r="Q132" s="42"/>
      <c r="R132" s="42"/>
      <c r="S132" s="43"/>
      <c r="T132" s="41"/>
      <c r="U132" s="44"/>
      <c r="W132" s="6"/>
      <c r="X132" s="15"/>
      <c r="Y132" s="15"/>
      <c r="Z132" s="15"/>
      <c r="AA132" s="15"/>
    </row>
    <row r="133" spans="1:27" ht="24" customHeight="1">
      <c r="A133" s="45"/>
      <c r="B133" s="42"/>
      <c r="C133" s="43"/>
      <c r="D133" s="46"/>
      <c r="E133" s="46"/>
      <c r="F133" s="46"/>
      <c r="G133" s="46"/>
      <c r="H133" s="46"/>
      <c r="I133" s="46"/>
      <c r="J133" s="46"/>
      <c r="K133" s="46"/>
      <c r="L133" s="41"/>
      <c r="M133" s="42"/>
      <c r="N133" s="42"/>
      <c r="O133" s="42"/>
      <c r="P133" s="41"/>
      <c r="Q133" s="42"/>
      <c r="R133" s="42"/>
      <c r="S133" s="43"/>
      <c r="T133" s="41"/>
      <c r="U133" s="44"/>
      <c r="W133" s="6"/>
      <c r="X133" s="15"/>
      <c r="Y133" s="15"/>
      <c r="Z133" s="15"/>
      <c r="AA133" s="15"/>
    </row>
    <row r="134" spans="1:27" ht="24" customHeight="1">
      <c r="A134" s="45"/>
      <c r="B134" s="42"/>
      <c r="C134" s="43"/>
      <c r="D134" s="46"/>
      <c r="E134" s="46"/>
      <c r="F134" s="46"/>
      <c r="G134" s="46"/>
      <c r="H134" s="46"/>
      <c r="I134" s="46"/>
      <c r="J134" s="46"/>
      <c r="K134" s="46"/>
      <c r="L134" s="41"/>
      <c r="M134" s="42"/>
      <c r="N134" s="42"/>
      <c r="O134" s="42"/>
      <c r="P134" s="41"/>
      <c r="Q134" s="42"/>
      <c r="R134" s="42"/>
      <c r="S134" s="43"/>
      <c r="T134" s="41"/>
      <c r="U134" s="44"/>
      <c r="W134" s="6"/>
      <c r="X134" s="15"/>
      <c r="Y134" s="15"/>
      <c r="Z134" s="15"/>
      <c r="AA134" s="15"/>
    </row>
    <row r="135" spans="1:27" ht="24" customHeight="1">
      <c r="A135" s="45"/>
      <c r="B135" s="42"/>
      <c r="C135" s="43"/>
      <c r="D135" s="46"/>
      <c r="E135" s="46"/>
      <c r="F135" s="46"/>
      <c r="G135" s="46"/>
      <c r="H135" s="46"/>
      <c r="I135" s="46"/>
      <c r="J135" s="46"/>
      <c r="K135" s="46"/>
      <c r="L135" s="41"/>
      <c r="M135" s="42"/>
      <c r="N135" s="42"/>
      <c r="O135" s="42"/>
      <c r="P135" s="41"/>
      <c r="Q135" s="42"/>
      <c r="R135" s="42"/>
      <c r="S135" s="43"/>
      <c r="T135" s="41"/>
      <c r="U135" s="44"/>
      <c r="W135" s="6"/>
      <c r="X135" s="15"/>
      <c r="Y135" s="15"/>
      <c r="Z135" s="15"/>
      <c r="AA135" s="15"/>
    </row>
    <row r="136" spans="1:27" ht="24" customHeight="1">
      <c r="A136" s="45"/>
      <c r="B136" s="42"/>
      <c r="C136" s="43"/>
      <c r="D136" s="46"/>
      <c r="E136" s="46"/>
      <c r="F136" s="46"/>
      <c r="G136" s="46"/>
      <c r="H136" s="46"/>
      <c r="I136" s="46"/>
      <c r="J136" s="46"/>
      <c r="K136" s="46"/>
      <c r="L136" s="41"/>
      <c r="M136" s="42"/>
      <c r="N136" s="42"/>
      <c r="O136" s="42"/>
      <c r="P136" s="41"/>
      <c r="Q136" s="42"/>
      <c r="R136" s="42"/>
      <c r="S136" s="43"/>
      <c r="T136" s="41"/>
      <c r="U136" s="44"/>
      <c r="W136" s="6"/>
      <c r="X136" s="15"/>
      <c r="Y136" s="15"/>
      <c r="Z136" s="15"/>
      <c r="AA136" s="15"/>
    </row>
    <row r="137" spans="1:27" ht="24" customHeight="1">
      <c r="A137" s="45"/>
      <c r="B137" s="42"/>
      <c r="C137" s="43"/>
      <c r="D137" s="46"/>
      <c r="E137" s="46"/>
      <c r="F137" s="46"/>
      <c r="G137" s="46"/>
      <c r="H137" s="46"/>
      <c r="I137" s="46"/>
      <c r="J137" s="46"/>
      <c r="K137" s="46"/>
      <c r="L137" s="41"/>
      <c r="M137" s="42"/>
      <c r="N137" s="42"/>
      <c r="O137" s="42"/>
      <c r="P137" s="41"/>
      <c r="Q137" s="42"/>
      <c r="R137" s="42"/>
      <c r="S137" s="43"/>
      <c r="T137" s="41"/>
      <c r="U137" s="44"/>
      <c r="W137" s="6"/>
      <c r="X137" s="15"/>
      <c r="Y137" s="15"/>
      <c r="Z137" s="15"/>
      <c r="AA137" s="15"/>
    </row>
    <row r="138" spans="1:27" ht="24" customHeight="1">
      <c r="A138" s="45"/>
      <c r="B138" s="42"/>
      <c r="C138" s="43"/>
      <c r="D138" s="46"/>
      <c r="E138" s="46"/>
      <c r="F138" s="46"/>
      <c r="G138" s="46"/>
      <c r="H138" s="46"/>
      <c r="I138" s="46"/>
      <c r="J138" s="46"/>
      <c r="K138" s="46"/>
      <c r="L138" s="41"/>
      <c r="M138" s="42"/>
      <c r="N138" s="42"/>
      <c r="O138" s="42"/>
      <c r="P138" s="41"/>
      <c r="Q138" s="42"/>
      <c r="R138" s="42"/>
      <c r="S138" s="43"/>
      <c r="T138" s="41"/>
      <c r="U138" s="44"/>
      <c r="W138" s="6"/>
      <c r="X138" s="15"/>
      <c r="Y138" s="15"/>
      <c r="Z138" s="15"/>
      <c r="AA138" s="15"/>
    </row>
    <row r="139" spans="1:27" ht="24" customHeight="1">
      <c r="A139" s="45"/>
      <c r="B139" s="42"/>
      <c r="C139" s="43"/>
      <c r="D139" s="46"/>
      <c r="E139" s="46"/>
      <c r="F139" s="46"/>
      <c r="G139" s="46"/>
      <c r="H139" s="46"/>
      <c r="I139" s="46"/>
      <c r="J139" s="46"/>
      <c r="K139" s="46"/>
      <c r="L139" s="41"/>
      <c r="M139" s="42"/>
      <c r="N139" s="42"/>
      <c r="O139" s="42"/>
      <c r="P139" s="41"/>
      <c r="Q139" s="42"/>
      <c r="R139" s="42"/>
      <c r="S139" s="43"/>
      <c r="T139" s="41"/>
      <c r="U139" s="44"/>
      <c r="W139" s="6"/>
      <c r="X139" s="15"/>
      <c r="Y139" s="15"/>
      <c r="Z139" s="15"/>
      <c r="AA139" s="15"/>
    </row>
    <row r="140" spans="1:27" ht="24" customHeight="1">
      <c r="A140" s="45"/>
      <c r="B140" s="42"/>
      <c r="C140" s="43"/>
      <c r="D140" s="46"/>
      <c r="E140" s="46"/>
      <c r="F140" s="46"/>
      <c r="G140" s="46"/>
      <c r="H140" s="46"/>
      <c r="I140" s="46"/>
      <c r="J140" s="46"/>
      <c r="K140" s="46"/>
      <c r="L140" s="41"/>
      <c r="M140" s="42"/>
      <c r="N140" s="42"/>
      <c r="O140" s="42"/>
      <c r="P140" s="41"/>
      <c r="Q140" s="42"/>
      <c r="R140" s="42"/>
      <c r="S140" s="43"/>
      <c r="T140" s="41"/>
      <c r="U140" s="44"/>
      <c r="W140" s="6"/>
      <c r="X140" s="15"/>
      <c r="Y140" s="15"/>
      <c r="Z140" s="15"/>
      <c r="AA140" s="15"/>
    </row>
    <row r="141" spans="1:27" ht="24" customHeight="1">
      <c r="A141" s="45"/>
      <c r="B141" s="42"/>
      <c r="C141" s="43"/>
      <c r="D141" s="46"/>
      <c r="E141" s="46"/>
      <c r="F141" s="46"/>
      <c r="G141" s="46"/>
      <c r="H141" s="46"/>
      <c r="I141" s="46"/>
      <c r="J141" s="46"/>
      <c r="K141" s="46"/>
      <c r="L141" s="41"/>
      <c r="M141" s="42"/>
      <c r="N141" s="42"/>
      <c r="O141" s="42"/>
      <c r="P141" s="41"/>
      <c r="Q141" s="42"/>
      <c r="R141" s="42"/>
      <c r="S141" s="43"/>
      <c r="T141" s="41"/>
      <c r="U141" s="44"/>
      <c r="W141" s="6"/>
      <c r="X141" s="15"/>
      <c r="Y141" s="15"/>
      <c r="Z141" s="15"/>
      <c r="AA141" s="15"/>
    </row>
    <row r="142" spans="1:27" ht="24" customHeight="1">
      <c r="A142" s="45"/>
      <c r="B142" s="42"/>
      <c r="C142" s="43"/>
      <c r="D142" s="46"/>
      <c r="E142" s="46"/>
      <c r="F142" s="46"/>
      <c r="G142" s="46"/>
      <c r="H142" s="46"/>
      <c r="I142" s="46"/>
      <c r="J142" s="46"/>
      <c r="K142" s="46"/>
      <c r="L142" s="41"/>
      <c r="M142" s="42"/>
      <c r="N142" s="42"/>
      <c r="O142" s="42"/>
      <c r="P142" s="41"/>
      <c r="Q142" s="42"/>
      <c r="R142" s="42"/>
      <c r="S142" s="43"/>
      <c r="T142" s="41"/>
      <c r="U142" s="44"/>
      <c r="W142" s="6"/>
      <c r="X142" s="15"/>
      <c r="Y142" s="15"/>
      <c r="Z142" s="15"/>
      <c r="AA142" s="15"/>
    </row>
    <row r="143" spans="1:27" ht="24" customHeight="1">
      <c r="A143" s="45"/>
      <c r="B143" s="42"/>
      <c r="C143" s="43"/>
      <c r="D143" s="46"/>
      <c r="E143" s="46"/>
      <c r="F143" s="46"/>
      <c r="G143" s="46"/>
      <c r="H143" s="46"/>
      <c r="I143" s="46"/>
      <c r="J143" s="46"/>
      <c r="K143" s="46"/>
      <c r="L143" s="41"/>
      <c r="M143" s="42"/>
      <c r="N143" s="42"/>
      <c r="O143" s="42"/>
      <c r="P143" s="41"/>
      <c r="Q143" s="42"/>
      <c r="R143" s="42"/>
      <c r="S143" s="43"/>
      <c r="T143" s="41"/>
      <c r="U143" s="44"/>
      <c r="W143" s="6"/>
      <c r="X143" s="15"/>
      <c r="Y143" s="15"/>
      <c r="Z143" s="15"/>
      <c r="AA143" s="15"/>
    </row>
    <row r="144" spans="1:27" ht="24" customHeight="1">
      <c r="A144" s="45"/>
      <c r="B144" s="42"/>
      <c r="C144" s="43"/>
      <c r="D144" s="46"/>
      <c r="E144" s="46"/>
      <c r="F144" s="46"/>
      <c r="G144" s="46"/>
      <c r="H144" s="46"/>
      <c r="I144" s="46"/>
      <c r="J144" s="46"/>
      <c r="K144" s="46"/>
      <c r="L144" s="41"/>
      <c r="M144" s="42"/>
      <c r="N144" s="42"/>
      <c r="O144" s="42"/>
      <c r="P144" s="41"/>
      <c r="Q144" s="42"/>
      <c r="R144" s="42"/>
      <c r="S144" s="43"/>
      <c r="T144" s="41"/>
      <c r="U144" s="44"/>
      <c r="W144" s="6"/>
      <c r="X144" s="15"/>
      <c r="Y144" s="15"/>
      <c r="Z144" s="15"/>
      <c r="AA144" s="15"/>
    </row>
    <row r="145" spans="1:27" ht="24" customHeight="1">
      <c r="A145" s="45"/>
      <c r="B145" s="42"/>
      <c r="C145" s="43"/>
      <c r="D145" s="46"/>
      <c r="E145" s="46"/>
      <c r="F145" s="46"/>
      <c r="G145" s="46"/>
      <c r="H145" s="46"/>
      <c r="I145" s="46"/>
      <c r="J145" s="46"/>
      <c r="K145" s="46"/>
      <c r="L145" s="41"/>
      <c r="M145" s="42"/>
      <c r="N145" s="42"/>
      <c r="O145" s="42"/>
      <c r="P145" s="41"/>
      <c r="Q145" s="42"/>
      <c r="R145" s="42"/>
      <c r="S145" s="43"/>
      <c r="T145" s="41"/>
      <c r="U145" s="44"/>
      <c r="W145" s="6"/>
      <c r="X145" s="15"/>
      <c r="Y145" s="15"/>
      <c r="Z145" s="15"/>
      <c r="AA145" s="15"/>
    </row>
    <row r="146" spans="1:27" ht="24" customHeight="1">
      <c r="A146" s="45"/>
      <c r="B146" s="42"/>
      <c r="C146" s="43"/>
      <c r="D146" s="46"/>
      <c r="E146" s="46"/>
      <c r="F146" s="46"/>
      <c r="G146" s="46"/>
      <c r="H146" s="46"/>
      <c r="I146" s="46"/>
      <c r="J146" s="46"/>
      <c r="K146" s="46"/>
      <c r="L146" s="41"/>
      <c r="M146" s="42"/>
      <c r="N146" s="42"/>
      <c r="O146" s="42"/>
      <c r="P146" s="41"/>
      <c r="Q146" s="42"/>
      <c r="R146" s="42"/>
      <c r="S146" s="43"/>
      <c r="T146" s="41"/>
      <c r="U146" s="44"/>
      <c r="W146" s="6"/>
      <c r="X146" s="15"/>
      <c r="Y146" s="15"/>
      <c r="Z146" s="15"/>
      <c r="AA146" s="15"/>
    </row>
    <row r="147" spans="1:27" ht="24" customHeight="1">
      <c r="A147" s="45"/>
      <c r="B147" s="42"/>
      <c r="C147" s="43"/>
      <c r="D147" s="46"/>
      <c r="E147" s="46"/>
      <c r="F147" s="46"/>
      <c r="G147" s="46"/>
      <c r="H147" s="46"/>
      <c r="I147" s="46"/>
      <c r="J147" s="46"/>
      <c r="K147" s="46"/>
      <c r="L147" s="41"/>
      <c r="M147" s="42"/>
      <c r="N147" s="42"/>
      <c r="O147" s="42"/>
      <c r="P147" s="41"/>
      <c r="Q147" s="42"/>
      <c r="R147" s="42"/>
      <c r="S147" s="43"/>
      <c r="T147" s="41"/>
      <c r="U147" s="44"/>
      <c r="W147" s="6"/>
      <c r="X147" s="15"/>
      <c r="Y147" s="15"/>
      <c r="Z147" s="15"/>
      <c r="AA147" s="15"/>
    </row>
    <row r="148" spans="1:27" ht="24" customHeight="1">
      <c r="A148" s="45"/>
      <c r="B148" s="42"/>
      <c r="C148" s="43"/>
      <c r="D148" s="46"/>
      <c r="E148" s="46"/>
      <c r="F148" s="46"/>
      <c r="G148" s="46"/>
      <c r="H148" s="46"/>
      <c r="I148" s="46"/>
      <c r="J148" s="46"/>
      <c r="K148" s="46"/>
      <c r="L148" s="41"/>
      <c r="M148" s="42"/>
      <c r="N148" s="42"/>
      <c r="O148" s="42"/>
      <c r="P148" s="41"/>
      <c r="Q148" s="42"/>
      <c r="R148" s="42"/>
      <c r="S148" s="43"/>
      <c r="T148" s="41"/>
      <c r="U148" s="44"/>
      <c r="W148" s="6"/>
      <c r="X148" s="15"/>
      <c r="Y148" s="15"/>
      <c r="Z148" s="15"/>
      <c r="AA148" s="15"/>
    </row>
    <row r="149" spans="1:27" ht="24" customHeight="1">
      <c r="A149" s="45"/>
      <c r="B149" s="42"/>
      <c r="C149" s="43"/>
      <c r="D149" s="46"/>
      <c r="E149" s="46"/>
      <c r="F149" s="46"/>
      <c r="G149" s="46"/>
      <c r="H149" s="46"/>
      <c r="I149" s="46"/>
      <c r="J149" s="46"/>
      <c r="K149" s="46"/>
      <c r="L149" s="41"/>
      <c r="M149" s="42"/>
      <c r="N149" s="42"/>
      <c r="O149" s="42"/>
      <c r="P149" s="41"/>
      <c r="Q149" s="42"/>
      <c r="R149" s="42"/>
      <c r="S149" s="43"/>
      <c r="T149" s="41"/>
      <c r="U149" s="44"/>
      <c r="W149" s="6"/>
      <c r="X149" s="15"/>
      <c r="Y149" s="15"/>
      <c r="Z149" s="15"/>
      <c r="AA149" s="15"/>
    </row>
    <row r="150" spans="1:27" ht="24" customHeight="1">
      <c r="A150" s="45"/>
      <c r="B150" s="42"/>
      <c r="C150" s="43"/>
      <c r="D150" s="46"/>
      <c r="E150" s="46"/>
      <c r="F150" s="46"/>
      <c r="G150" s="46"/>
      <c r="H150" s="46"/>
      <c r="I150" s="46"/>
      <c r="J150" s="46"/>
      <c r="K150" s="46"/>
      <c r="L150" s="41"/>
      <c r="M150" s="42"/>
      <c r="N150" s="42"/>
      <c r="O150" s="42"/>
      <c r="P150" s="41"/>
      <c r="Q150" s="42"/>
      <c r="R150" s="42"/>
      <c r="S150" s="43"/>
      <c r="T150" s="41"/>
      <c r="U150" s="44"/>
      <c r="W150" s="6"/>
      <c r="X150" s="15"/>
      <c r="Y150" s="15"/>
      <c r="Z150" s="15"/>
      <c r="AA150" s="15"/>
    </row>
    <row r="151" spans="1:27" ht="24" customHeight="1">
      <c r="A151" s="45"/>
      <c r="B151" s="42"/>
      <c r="C151" s="43"/>
      <c r="D151" s="46"/>
      <c r="E151" s="46"/>
      <c r="F151" s="46"/>
      <c r="G151" s="46"/>
      <c r="H151" s="46"/>
      <c r="I151" s="46"/>
      <c r="J151" s="46"/>
      <c r="K151" s="46"/>
      <c r="L151" s="41"/>
      <c r="M151" s="42"/>
      <c r="N151" s="42"/>
      <c r="O151" s="42"/>
      <c r="P151" s="41"/>
      <c r="Q151" s="42"/>
      <c r="R151" s="42"/>
      <c r="S151" s="43"/>
      <c r="T151" s="41"/>
      <c r="U151" s="44"/>
      <c r="W151" s="6"/>
      <c r="X151" s="15"/>
      <c r="Y151" s="15"/>
      <c r="Z151" s="15"/>
      <c r="AA151" s="15"/>
    </row>
    <row r="152" spans="1:27" ht="24" customHeight="1">
      <c r="A152" s="45"/>
      <c r="B152" s="42"/>
      <c r="C152" s="43"/>
      <c r="D152" s="46"/>
      <c r="E152" s="46"/>
      <c r="F152" s="46"/>
      <c r="G152" s="46"/>
      <c r="H152" s="46"/>
      <c r="I152" s="46"/>
      <c r="J152" s="46"/>
      <c r="K152" s="46"/>
      <c r="L152" s="41"/>
      <c r="M152" s="42"/>
      <c r="N152" s="42"/>
      <c r="O152" s="42"/>
      <c r="P152" s="41"/>
      <c r="Q152" s="42"/>
      <c r="R152" s="42"/>
      <c r="S152" s="43"/>
      <c r="T152" s="41"/>
      <c r="U152" s="44"/>
      <c r="W152" s="6"/>
      <c r="X152" s="15"/>
      <c r="Y152" s="15"/>
      <c r="Z152" s="15"/>
      <c r="AA152" s="15"/>
    </row>
  </sheetData>
  <mergeCells count="1087">
    <mergeCell ref="A1:G4"/>
    <mergeCell ref="H1:R4"/>
    <mergeCell ref="S1:U2"/>
    <mergeCell ref="S3:U4"/>
    <mergeCell ref="A5:D5"/>
    <mergeCell ref="E5:G5"/>
    <mergeCell ref="H5:K5"/>
    <mergeCell ref="L5:N5"/>
    <mergeCell ref="O5:R5"/>
    <mergeCell ref="S5:U5"/>
    <mergeCell ref="D12:E12"/>
    <mergeCell ref="F12:G12"/>
    <mergeCell ref="A13:C13"/>
    <mergeCell ref="D13:E13"/>
    <mergeCell ref="F13:G13"/>
    <mergeCell ref="H13:I13"/>
    <mergeCell ref="A8:U8"/>
    <mergeCell ref="A9:B9"/>
    <mergeCell ref="A10:B10"/>
    <mergeCell ref="A11:C12"/>
    <mergeCell ref="D11:G11"/>
    <mergeCell ref="H11:I12"/>
    <mergeCell ref="J11:K12"/>
    <mergeCell ref="L11:O12"/>
    <mergeCell ref="P11:S12"/>
    <mergeCell ref="T11:U12"/>
    <mergeCell ref="A6:B6"/>
    <mergeCell ref="C6:U6"/>
    <mergeCell ref="A7:D7"/>
    <mergeCell ref="E7:G7"/>
    <mergeCell ref="H7:K7"/>
    <mergeCell ref="L7:N7"/>
    <mergeCell ref="O7:R7"/>
    <mergeCell ref="S7:U7"/>
    <mergeCell ref="P14:S14"/>
    <mergeCell ref="T14:U14"/>
    <mergeCell ref="A15:C15"/>
    <mergeCell ref="D15:E15"/>
    <mergeCell ref="F15:G15"/>
    <mergeCell ref="H15:I15"/>
    <mergeCell ref="J15:K15"/>
    <mergeCell ref="L15:O15"/>
    <mergeCell ref="P15:S15"/>
    <mergeCell ref="T15:U15"/>
    <mergeCell ref="J13:K13"/>
    <mergeCell ref="L13:O13"/>
    <mergeCell ref="P13:S13"/>
    <mergeCell ref="T13:U13"/>
    <mergeCell ref="A14:C14"/>
    <mergeCell ref="D14:E14"/>
    <mergeCell ref="F14:G14"/>
    <mergeCell ref="H14:I14"/>
    <mergeCell ref="J14:K14"/>
    <mergeCell ref="L14:O14"/>
    <mergeCell ref="P18:S18"/>
    <mergeCell ref="T18:U18"/>
    <mergeCell ref="A19:C19"/>
    <mergeCell ref="D19:E19"/>
    <mergeCell ref="F19:G19"/>
    <mergeCell ref="H19:I19"/>
    <mergeCell ref="J19:K19"/>
    <mergeCell ref="L19:O19"/>
    <mergeCell ref="P19:S19"/>
    <mergeCell ref="T19:U19"/>
    <mergeCell ref="A18:C18"/>
    <mergeCell ref="D18:E18"/>
    <mergeCell ref="F18:G18"/>
    <mergeCell ref="H18:I18"/>
    <mergeCell ref="J18:K18"/>
    <mergeCell ref="L18:O18"/>
    <mergeCell ref="P16:S16"/>
    <mergeCell ref="T16:U16"/>
    <mergeCell ref="A17:C17"/>
    <mergeCell ref="D17:E17"/>
    <mergeCell ref="F17:G17"/>
    <mergeCell ref="H17:I17"/>
    <mergeCell ref="J17:K17"/>
    <mergeCell ref="L17:O17"/>
    <mergeCell ref="P17:S17"/>
    <mergeCell ref="T17:U17"/>
    <mergeCell ref="A16:C16"/>
    <mergeCell ref="D16:E16"/>
    <mergeCell ref="F16:G16"/>
    <mergeCell ref="H16:I16"/>
    <mergeCell ref="J16:K16"/>
    <mergeCell ref="L16:O16"/>
    <mergeCell ref="P22:S22"/>
    <mergeCell ref="T22:U22"/>
    <mergeCell ref="A23:C23"/>
    <mergeCell ref="D23:E23"/>
    <mergeCell ref="F23:G23"/>
    <mergeCell ref="H23:I23"/>
    <mergeCell ref="J23:K23"/>
    <mergeCell ref="L23:O23"/>
    <mergeCell ref="P23:S23"/>
    <mergeCell ref="T23:U23"/>
    <mergeCell ref="A22:C22"/>
    <mergeCell ref="D22:E22"/>
    <mergeCell ref="F22:G22"/>
    <mergeCell ref="H22:I22"/>
    <mergeCell ref="J22:K22"/>
    <mergeCell ref="L22:O22"/>
    <mergeCell ref="P20:S20"/>
    <mergeCell ref="T20:U20"/>
    <mergeCell ref="A21:C21"/>
    <mergeCell ref="D21:E21"/>
    <mergeCell ref="F21:G21"/>
    <mergeCell ref="H21:I21"/>
    <mergeCell ref="J21:K21"/>
    <mergeCell ref="L21:O21"/>
    <mergeCell ref="P21:S21"/>
    <mergeCell ref="T21:U21"/>
    <mergeCell ref="A20:C20"/>
    <mergeCell ref="D20:E20"/>
    <mergeCell ref="F20:G20"/>
    <mergeCell ref="H20:I20"/>
    <mergeCell ref="J20:K20"/>
    <mergeCell ref="L20:O20"/>
    <mergeCell ref="P26:S26"/>
    <mergeCell ref="T26:U26"/>
    <mergeCell ref="A27:C27"/>
    <mergeCell ref="D27:E27"/>
    <mergeCell ref="F27:G27"/>
    <mergeCell ref="H27:I27"/>
    <mergeCell ref="J27:K27"/>
    <mergeCell ref="L27:O27"/>
    <mergeCell ref="P27:S27"/>
    <mergeCell ref="T27:U27"/>
    <mergeCell ref="A26:C26"/>
    <mergeCell ref="D26:E26"/>
    <mergeCell ref="F26:G26"/>
    <mergeCell ref="H26:I26"/>
    <mergeCell ref="J26:K26"/>
    <mergeCell ref="L26:O26"/>
    <mergeCell ref="P24:S24"/>
    <mergeCell ref="T24:U24"/>
    <mergeCell ref="A25:C25"/>
    <mergeCell ref="D25:E25"/>
    <mergeCell ref="F25:G25"/>
    <mergeCell ref="H25:I25"/>
    <mergeCell ref="J25:K25"/>
    <mergeCell ref="L25:O25"/>
    <mergeCell ref="P25:S25"/>
    <mergeCell ref="T25:U25"/>
    <mergeCell ref="A24:C24"/>
    <mergeCell ref="D24:E24"/>
    <mergeCell ref="F24:G24"/>
    <mergeCell ref="H24:I24"/>
    <mergeCell ref="J24:K24"/>
    <mergeCell ref="L24:O24"/>
    <mergeCell ref="P30:S30"/>
    <mergeCell ref="T30:U30"/>
    <mergeCell ref="A31:C31"/>
    <mergeCell ref="D31:E31"/>
    <mergeCell ref="F31:G31"/>
    <mergeCell ref="H31:I31"/>
    <mergeCell ref="J31:K31"/>
    <mergeCell ref="L31:O31"/>
    <mergeCell ref="P31:S31"/>
    <mergeCell ref="T31:U31"/>
    <mergeCell ref="A30:C30"/>
    <mergeCell ref="D30:E30"/>
    <mergeCell ref="F30:G30"/>
    <mergeCell ref="H30:I30"/>
    <mergeCell ref="J30:K30"/>
    <mergeCell ref="L30:O30"/>
    <mergeCell ref="P28:S28"/>
    <mergeCell ref="T28:U28"/>
    <mergeCell ref="A29:C29"/>
    <mergeCell ref="D29:E29"/>
    <mergeCell ref="F29:G29"/>
    <mergeCell ref="H29:I29"/>
    <mergeCell ref="J29:K29"/>
    <mergeCell ref="L29:O29"/>
    <mergeCell ref="P29:S29"/>
    <mergeCell ref="T29:U29"/>
    <mergeCell ref="A28:C28"/>
    <mergeCell ref="D28:E28"/>
    <mergeCell ref="F28:G28"/>
    <mergeCell ref="H28:I28"/>
    <mergeCell ref="J28:K28"/>
    <mergeCell ref="L28:O28"/>
    <mergeCell ref="P34:S34"/>
    <mergeCell ref="T34:U34"/>
    <mergeCell ref="A35:C35"/>
    <mergeCell ref="D35:E35"/>
    <mergeCell ref="F35:G35"/>
    <mergeCell ref="H35:I35"/>
    <mergeCell ref="J35:K35"/>
    <mergeCell ref="L35:O35"/>
    <mergeCell ref="P35:S35"/>
    <mergeCell ref="T35:U35"/>
    <mergeCell ref="A34:C34"/>
    <mergeCell ref="D34:E34"/>
    <mergeCell ref="F34:G34"/>
    <mergeCell ref="H34:I34"/>
    <mergeCell ref="J34:K34"/>
    <mergeCell ref="L34:O34"/>
    <mergeCell ref="P32:S32"/>
    <mergeCell ref="T32:U32"/>
    <mergeCell ref="A33:C33"/>
    <mergeCell ref="D33:E33"/>
    <mergeCell ref="F33:G33"/>
    <mergeCell ref="H33:I33"/>
    <mergeCell ref="J33:K33"/>
    <mergeCell ref="L33:O33"/>
    <mergeCell ref="P33:S33"/>
    <mergeCell ref="T33:U33"/>
    <mergeCell ref="A32:C32"/>
    <mergeCell ref="D32:E32"/>
    <mergeCell ref="F32:G32"/>
    <mergeCell ref="H32:I32"/>
    <mergeCell ref="J32:K32"/>
    <mergeCell ref="L32:O32"/>
    <mergeCell ref="P38:S38"/>
    <mergeCell ref="T38:U38"/>
    <mergeCell ref="A39:C39"/>
    <mergeCell ref="D39:E39"/>
    <mergeCell ref="F39:G39"/>
    <mergeCell ref="H39:I39"/>
    <mergeCell ref="J39:K39"/>
    <mergeCell ref="L39:O39"/>
    <mergeCell ref="P39:S39"/>
    <mergeCell ref="T39:U39"/>
    <mergeCell ref="A38:C38"/>
    <mergeCell ref="D38:E38"/>
    <mergeCell ref="F38:G38"/>
    <mergeCell ref="H38:I38"/>
    <mergeCell ref="J38:K38"/>
    <mergeCell ref="L38:O38"/>
    <mergeCell ref="P36:S36"/>
    <mergeCell ref="T36:U36"/>
    <mergeCell ref="A37:C37"/>
    <mergeCell ref="D37:E37"/>
    <mergeCell ref="F37:G37"/>
    <mergeCell ref="H37:I37"/>
    <mergeCell ref="J37:K37"/>
    <mergeCell ref="L37:O37"/>
    <mergeCell ref="P37:S37"/>
    <mergeCell ref="T37:U37"/>
    <mergeCell ref="A36:C36"/>
    <mergeCell ref="D36:E36"/>
    <mergeCell ref="F36:G36"/>
    <mergeCell ref="H36:I36"/>
    <mergeCell ref="J36:K36"/>
    <mergeCell ref="L36:O36"/>
    <mergeCell ref="P42:S42"/>
    <mergeCell ref="T42:U42"/>
    <mergeCell ref="A43:C43"/>
    <mergeCell ref="D43:E43"/>
    <mergeCell ref="F43:G43"/>
    <mergeCell ref="H43:I43"/>
    <mergeCell ref="J43:K43"/>
    <mergeCell ref="L43:O43"/>
    <mergeCell ref="P43:S43"/>
    <mergeCell ref="T43:U43"/>
    <mergeCell ref="A42:C42"/>
    <mergeCell ref="D42:E42"/>
    <mergeCell ref="F42:G42"/>
    <mergeCell ref="H42:I42"/>
    <mergeCell ref="J42:K42"/>
    <mergeCell ref="L42:O42"/>
    <mergeCell ref="P40:S40"/>
    <mergeCell ref="T40:U40"/>
    <mergeCell ref="A41:C41"/>
    <mergeCell ref="D41:E41"/>
    <mergeCell ref="F41:G41"/>
    <mergeCell ref="H41:I41"/>
    <mergeCell ref="J41:K41"/>
    <mergeCell ref="L41:O41"/>
    <mergeCell ref="P41:S41"/>
    <mergeCell ref="T41:U41"/>
    <mergeCell ref="A40:C40"/>
    <mergeCell ref="D40:E40"/>
    <mergeCell ref="F40:G40"/>
    <mergeCell ref="H40:I40"/>
    <mergeCell ref="J40:K40"/>
    <mergeCell ref="L40:O40"/>
    <mergeCell ref="P46:S46"/>
    <mergeCell ref="T46:U46"/>
    <mergeCell ref="A47:C47"/>
    <mergeCell ref="D47:E47"/>
    <mergeCell ref="F47:G47"/>
    <mergeCell ref="H47:I47"/>
    <mergeCell ref="J47:K47"/>
    <mergeCell ref="L47:O47"/>
    <mergeCell ref="P47:S47"/>
    <mergeCell ref="T47:U47"/>
    <mergeCell ref="A46:C46"/>
    <mergeCell ref="D46:E46"/>
    <mergeCell ref="F46:G46"/>
    <mergeCell ref="H46:I46"/>
    <mergeCell ref="J46:K46"/>
    <mergeCell ref="L46:O46"/>
    <mergeCell ref="P44:S44"/>
    <mergeCell ref="T44:U44"/>
    <mergeCell ref="A45:C45"/>
    <mergeCell ref="D45:E45"/>
    <mergeCell ref="F45:G45"/>
    <mergeCell ref="H45:I45"/>
    <mergeCell ref="J45:K45"/>
    <mergeCell ref="L45:O45"/>
    <mergeCell ref="P45:S45"/>
    <mergeCell ref="T45:U45"/>
    <mergeCell ref="A44:C44"/>
    <mergeCell ref="D44:E44"/>
    <mergeCell ref="F44:G44"/>
    <mergeCell ref="H44:I44"/>
    <mergeCell ref="J44:K44"/>
    <mergeCell ref="L44:O44"/>
    <mergeCell ref="P50:S50"/>
    <mergeCell ref="T50:U50"/>
    <mergeCell ref="A51:C51"/>
    <mergeCell ref="D51:E51"/>
    <mergeCell ref="F51:G51"/>
    <mergeCell ref="H51:I51"/>
    <mergeCell ref="J51:K51"/>
    <mergeCell ref="L51:O51"/>
    <mergeCell ref="P51:S51"/>
    <mergeCell ref="T51:U51"/>
    <mergeCell ref="A50:C50"/>
    <mergeCell ref="D50:E50"/>
    <mergeCell ref="F50:G50"/>
    <mergeCell ref="H50:I50"/>
    <mergeCell ref="J50:K50"/>
    <mergeCell ref="L50:O50"/>
    <mergeCell ref="P48:S48"/>
    <mergeCell ref="T48:U48"/>
    <mergeCell ref="A49:C49"/>
    <mergeCell ref="D49:E49"/>
    <mergeCell ref="F49:G49"/>
    <mergeCell ref="H49:I49"/>
    <mergeCell ref="J49:K49"/>
    <mergeCell ref="L49:O49"/>
    <mergeCell ref="P49:S49"/>
    <mergeCell ref="T49:U49"/>
    <mergeCell ref="A48:C48"/>
    <mergeCell ref="D48:E48"/>
    <mergeCell ref="F48:G48"/>
    <mergeCell ref="H48:I48"/>
    <mergeCell ref="J48:K48"/>
    <mergeCell ref="L48:O48"/>
    <mergeCell ref="P54:S54"/>
    <mergeCell ref="T54:U54"/>
    <mergeCell ref="A55:C55"/>
    <mergeCell ref="D55:E55"/>
    <mergeCell ref="F55:G55"/>
    <mergeCell ref="H55:I55"/>
    <mergeCell ref="J55:K55"/>
    <mergeCell ref="L55:O55"/>
    <mergeCell ref="P55:S55"/>
    <mergeCell ref="T55:U55"/>
    <mergeCell ref="A54:C54"/>
    <mergeCell ref="D54:E54"/>
    <mergeCell ref="F54:G54"/>
    <mergeCell ref="H54:I54"/>
    <mergeCell ref="J54:K54"/>
    <mergeCell ref="L54:O54"/>
    <mergeCell ref="P52:S52"/>
    <mergeCell ref="T52:U52"/>
    <mergeCell ref="A53:C53"/>
    <mergeCell ref="D53:E53"/>
    <mergeCell ref="F53:G53"/>
    <mergeCell ref="H53:I53"/>
    <mergeCell ref="J53:K53"/>
    <mergeCell ref="L53:O53"/>
    <mergeCell ref="P53:S53"/>
    <mergeCell ref="T53:U53"/>
    <mergeCell ref="A52:C52"/>
    <mergeCell ref="D52:E52"/>
    <mergeCell ref="F52:G52"/>
    <mergeCell ref="H52:I52"/>
    <mergeCell ref="J52:K52"/>
    <mergeCell ref="L52:O52"/>
    <mergeCell ref="A66:U66"/>
    <mergeCell ref="P56:S56"/>
    <mergeCell ref="T56:U56"/>
    <mergeCell ref="A57:C57"/>
    <mergeCell ref="D57:E57"/>
    <mergeCell ref="F57:G57"/>
    <mergeCell ref="H57:I57"/>
    <mergeCell ref="J57:K57"/>
    <mergeCell ref="L57:O57"/>
    <mergeCell ref="P57:S57"/>
    <mergeCell ref="T57:U57"/>
    <mergeCell ref="A56:C56"/>
    <mergeCell ref="D56:E56"/>
    <mergeCell ref="F56:G56"/>
    <mergeCell ref="H56:I56"/>
    <mergeCell ref="J56:K56"/>
    <mergeCell ref="L56:O56"/>
    <mergeCell ref="P68:S68"/>
    <mergeCell ref="T68:U68"/>
    <mergeCell ref="A69:C69"/>
    <mergeCell ref="D69:E69"/>
    <mergeCell ref="F69:G69"/>
    <mergeCell ref="H69:I69"/>
    <mergeCell ref="J69:K69"/>
    <mergeCell ref="L69:O69"/>
    <mergeCell ref="P69:S69"/>
    <mergeCell ref="T69:U69"/>
    <mergeCell ref="A68:C68"/>
    <mergeCell ref="D68:E68"/>
    <mergeCell ref="F68:G68"/>
    <mergeCell ref="H68:I68"/>
    <mergeCell ref="J68:K68"/>
    <mergeCell ref="L68:O68"/>
    <mergeCell ref="A67:C67"/>
    <mergeCell ref="D67:E67"/>
    <mergeCell ref="F67:G67"/>
    <mergeCell ref="H67:I67"/>
    <mergeCell ref="J67:K67"/>
    <mergeCell ref="L67:O67"/>
    <mergeCell ref="P67:S67"/>
    <mergeCell ref="T67:U67"/>
    <mergeCell ref="P72:S72"/>
    <mergeCell ref="T72:U72"/>
    <mergeCell ref="A73:C73"/>
    <mergeCell ref="D73:E73"/>
    <mergeCell ref="F73:G73"/>
    <mergeCell ref="H73:I73"/>
    <mergeCell ref="J73:K73"/>
    <mergeCell ref="L73:O73"/>
    <mergeCell ref="P73:S73"/>
    <mergeCell ref="T73:U73"/>
    <mergeCell ref="A72:C72"/>
    <mergeCell ref="D72:E72"/>
    <mergeCell ref="F72:G72"/>
    <mergeCell ref="H72:I72"/>
    <mergeCell ref="J72:K72"/>
    <mergeCell ref="L72:O72"/>
    <mergeCell ref="P70:S70"/>
    <mergeCell ref="T70:U70"/>
    <mergeCell ref="A71:C71"/>
    <mergeCell ref="D71:E71"/>
    <mergeCell ref="F71:G71"/>
    <mergeCell ref="H71:I71"/>
    <mergeCell ref="J71:K71"/>
    <mergeCell ref="L71:O71"/>
    <mergeCell ref="P71:S71"/>
    <mergeCell ref="T71:U71"/>
    <mergeCell ref="A70:C70"/>
    <mergeCell ref="D70:E70"/>
    <mergeCell ref="F70:G70"/>
    <mergeCell ref="H70:I70"/>
    <mergeCell ref="J70:K70"/>
    <mergeCell ref="L70:O70"/>
    <mergeCell ref="P76:S76"/>
    <mergeCell ref="T76:U76"/>
    <mergeCell ref="A77:C77"/>
    <mergeCell ref="D77:E77"/>
    <mergeCell ref="F77:G77"/>
    <mergeCell ref="H77:I77"/>
    <mergeCell ref="J77:K77"/>
    <mergeCell ref="L77:O77"/>
    <mergeCell ref="P77:S77"/>
    <mergeCell ref="T77:U77"/>
    <mergeCell ref="A76:C76"/>
    <mergeCell ref="D76:E76"/>
    <mergeCell ref="F76:G76"/>
    <mergeCell ref="H76:I76"/>
    <mergeCell ref="J76:K76"/>
    <mergeCell ref="L76:O76"/>
    <mergeCell ref="P74:S74"/>
    <mergeCell ref="T74:U74"/>
    <mergeCell ref="A75:C75"/>
    <mergeCell ref="D75:E75"/>
    <mergeCell ref="F75:G75"/>
    <mergeCell ref="H75:I75"/>
    <mergeCell ref="J75:K75"/>
    <mergeCell ref="L75:O75"/>
    <mergeCell ref="P75:S75"/>
    <mergeCell ref="T75:U75"/>
    <mergeCell ref="A74:C74"/>
    <mergeCell ref="D74:E74"/>
    <mergeCell ref="F74:G74"/>
    <mergeCell ref="H74:I74"/>
    <mergeCell ref="J74:K74"/>
    <mergeCell ref="L74:O74"/>
    <mergeCell ref="P80:S80"/>
    <mergeCell ref="T80:U80"/>
    <mergeCell ref="A81:C81"/>
    <mergeCell ref="D81:E81"/>
    <mergeCell ref="F81:G81"/>
    <mergeCell ref="H81:I81"/>
    <mergeCell ref="J81:K81"/>
    <mergeCell ref="L81:O81"/>
    <mergeCell ref="P81:S81"/>
    <mergeCell ref="T81:U81"/>
    <mergeCell ref="A80:C80"/>
    <mergeCell ref="D80:E80"/>
    <mergeCell ref="F80:G80"/>
    <mergeCell ref="H80:I80"/>
    <mergeCell ref="J80:K80"/>
    <mergeCell ref="L80:O80"/>
    <mergeCell ref="P78:S78"/>
    <mergeCell ref="T78:U78"/>
    <mergeCell ref="A79:C79"/>
    <mergeCell ref="D79:E79"/>
    <mergeCell ref="F79:G79"/>
    <mergeCell ref="H79:I79"/>
    <mergeCell ref="J79:K79"/>
    <mergeCell ref="L79:O79"/>
    <mergeCell ref="P79:S79"/>
    <mergeCell ref="T79:U79"/>
    <mergeCell ref="A78:C78"/>
    <mergeCell ref="D78:E78"/>
    <mergeCell ref="F78:G78"/>
    <mergeCell ref="H78:I78"/>
    <mergeCell ref="J78:K78"/>
    <mergeCell ref="L78:O78"/>
    <mergeCell ref="P84:S84"/>
    <mergeCell ref="T84:U84"/>
    <mergeCell ref="A85:C85"/>
    <mergeCell ref="D85:E85"/>
    <mergeCell ref="F85:G85"/>
    <mergeCell ref="H85:I85"/>
    <mergeCell ref="J85:K85"/>
    <mergeCell ref="L85:O85"/>
    <mergeCell ref="P85:S85"/>
    <mergeCell ref="T85:U85"/>
    <mergeCell ref="A84:C84"/>
    <mergeCell ref="D84:E84"/>
    <mergeCell ref="F84:G84"/>
    <mergeCell ref="H84:I84"/>
    <mergeCell ref="J84:K84"/>
    <mergeCell ref="L84:O84"/>
    <mergeCell ref="P82:S82"/>
    <mergeCell ref="T82:U82"/>
    <mergeCell ref="A83:C83"/>
    <mergeCell ref="D83:E83"/>
    <mergeCell ref="F83:G83"/>
    <mergeCell ref="H83:I83"/>
    <mergeCell ref="J83:K83"/>
    <mergeCell ref="L83:O83"/>
    <mergeCell ref="P83:S83"/>
    <mergeCell ref="T83:U83"/>
    <mergeCell ref="A82:C82"/>
    <mergeCell ref="D82:E82"/>
    <mergeCell ref="F82:G82"/>
    <mergeCell ref="H82:I82"/>
    <mergeCell ref="J82:K82"/>
    <mergeCell ref="L82:O82"/>
    <mergeCell ref="P88:S88"/>
    <mergeCell ref="T88:U88"/>
    <mergeCell ref="A89:C89"/>
    <mergeCell ref="D89:E89"/>
    <mergeCell ref="F89:G89"/>
    <mergeCell ref="H89:I89"/>
    <mergeCell ref="J89:K89"/>
    <mergeCell ref="L89:O89"/>
    <mergeCell ref="P89:S89"/>
    <mergeCell ref="T89:U89"/>
    <mergeCell ref="A88:C88"/>
    <mergeCell ref="D88:E88"/>
    <mergeCell ref="F88:G88"/>
    <mergeCell ref="H88:I88"/>
    <mergeCell ref="J88:K88"/>
    <mergeCell ref="L88:O88"/>
    <mergeCell ref="P86:S86"/>
    <mergeCell ref="T86:U86"/>
    <mergeCell ref="A87:C87"/>
    <mergeCell ref="D87:E87"/>
    <mergeCell ref="F87:G87"/>
    <mergeCell ref="H87:I87"/>
    <mergeCell ref="J87:K87"/>
    <mergeCell ref="L87:O87"/>
    <mergeCell ref="P87:S87"/>
    <mergeCell ref="T87:U87"/>
    <mergeCell ref="A86:C86"/>
    <mergeCell ref="D86:E86"/>
    <mergeCell ref="F86:G86"/>
    <mergeCell ref="H86:I86"/>
    <mergeCell ref="J86:K86"/>
    <mergeCell ref="L86:O86"/>
    <mergeCell ref="P92:S92"/>
    <mergeCell ref="T92:U92"/>
    <mergeCell ref="A93:C93"/>
    <mergeCell ref="D93:E93"/>
    <mergeCell ref="F93:G93"/>
    <mergeCell ref="H93:I93"/>
    <mergeCell ref="J93:K93"/>
    <mergeCell ref="L93:O93"/>
    <mergeCell ref="P93:S93"/>
    <mergeCell ref="T93:U93"/>
    <mergeCell ref="A92:C92"/>
    <mergeCell ref="D92:E92"/>
    <mergeCell ref="F92:G92"/>
    <mergeCell ref="H92:I92"/>
    <mergeCell ref="J92:K92"/>
    <mergeCell ref="L92:O92"/>
    <mergeCell ref="P90:S90"/>
    <mergeCell ref="T90:U90"/>
    <mergeCell ref="A91:C91"/>
    <mergeCell ref="D91:E91"/>
    <mergeCell ref="F91:G91"/>
    <mergeCell ref="H91:I91"/>
    <mergeCell ref="J91:K91"/>
    <mergeCell ref="L91:O91"/>
    <mergeCell ref="P91:S91"/>
    <mergeCell ref="T91:U91"/>
    <mergeCell ref="A90:C90"/>
    <mergeCell ref="D90:E90"/>
    <mergeCell ref="F90:G90"/>
    <mergeCell ref="H90:I90"/>
    <mergeCell ref="J90:K90"/>
    <mergeCell ref="L90:O90"/>
    <mergeCell ref="P96:S96"/>
    <mergeCell ref="T96:U96"/>
    <mergeCell ref="A97:C97"/>
    <mergeCell ref="D97:E97"/>
    <mergeCell ref="F97:G97"/>
    <mergeCell ref="H97:I97"/>
    <mergeCell ref="J97:K97"/>
    <mergeCell ref="L97:O97"/>
    <mergeCell ref="P97:S97"/>
    <mergeCell ref="T97:U97"/>
    <mergeCell ref="A96:C96"/>
    <mergeCell ref="D96:E96"/>
    <mergeCell ref="F96:G96"/>
    <mergeCell ref="H96:I96"/>
    <mergeCell ref="J96:K96"/>
    <mergeCell ref="L96:O96"/>
    <mergeCell ref="P94:S94"/>
    <mergeCell ref="T94:U94"/>
    <mergeCell ref="A95:C95"/>
    <mergeCell ref="D95:E95"/>
    <mergeCell ref="F95:G95"/>
    <mergeCell ref="H95:I95"/>
    <mergeCell ref="J95:K95"/>
    <mergeCell ref="L95:O95"/>
    <mergeCell ref="P95:S95"/>
    <mergeCell ref="T95:U95"/>
    <mergeCell ref="A94:C94"/>
    <mergeCell ref="D94:E94"/>
    <mergeCell ref="F94:G94"/>
    <mergeCell ref="H94:I94"/>
    <mergeCell ref="J94:K94"/>
    <mergeCell ref="L94:O94"/>
    <mergeCell ref="P100:S100"/>
    <mergeCell ref="T100:U100"/>
    <mergeCell ref="A101:C101"/>
    <mergeCell ref="D101:E101"/>
    <mergeCell ref="F101:G101"/>
    <mergeCell ref="H101:I101"/>
    <mergeCell ref="J101:K101"/>
    <mergeCell ref="L101:O101"/>
    <mergeCell ref="P101:S101"/>
    <mergeCell ref="T101:U101"/>
    <mergeCell ref="A100:C100"/>
    <mergeCell ref="D100:E100"/>
    <mergeCell ref="F100:G100"/>
    <mergeCell ref="H100:I100"/>
    <mergeCell ref="J100:K100"/>
    <mergeCell ref="L100:O100"/>
    <mergeCell ref="P98:S98"/>
    <mergeCell ref="T98:U98"/>
    <mergeCell ref="A99:C99"/>
    <mergeCell ref="D99:E99"/>
    <mergeCell ref="F99:G99"/>
    <mergeCell ref="H99:I99"/>
    <mergeCell ref="J99:K99"/>
    <mergeCell ref="L99:O99"/>
    <mergeCell ref="P99:S99"/>
    <mergeCell ref="T99:U99"/>
    <mergeCell ref="A98:C98"/>
    <mergeCell ref="D98:E98"/>
    <mergeCell ref="F98:G98"/>
    <mergeCell ref="H98:I98"/>
    <mergeCell ref="J98:K98"/>
    <mergeCell ref="L98:O98"/>
    <mergeCell ref="P104:S104"/>
    <mergeCell ref="T104:U104"/>
    <mergeCell ref="A105:C105"/>
    <mergeCell ref="D105:E105"/>
    <mergeCell ref="F105:G105"/>
    <mergeCell ref="H105:I105"/>
    <mergeCell ref="J105:K105"/>
    <mergeCell ref="L105:O105"/>
    <mergeCell ref="P105:S105"/>
    <mergeCell ref="T105:U105"/>
    <mergeCell ref="A104:C104"/>
    <mergeCell ref="D104:E104"/>
    <mergeCell ref="F104:G104"/>
    <mergeCell ref="H104:I104"/>
    <mergeCell ref="J104:K104"/>
    <mergeCell ref="L104:O104"/>
    <mergeCell ref="P102:S102"/>
    <mergeCell ref="T102:U102"/>
    <mergeCell ref="A103:C103"/>
    <mergeCell ref="D103:E103"/>
    <mergeCell ref="F103:G103"/>
    <mergeCell ref="H103:I103"/>
    <mergeCell ref="J103:K103"/>
    <mergeCell ref="L103:O103"/>
    <mergeCell ref="P103:S103"/>
    <mergeCell ref="T103:U103"/>
    <mergeCell ref="A102:C102"/>
    <mergeCell ref="D102:E102"/>
    <mergeCell ref="F102:G102"/>
    <mergeCell ref="H102:I102"/>
    <mergeCell ref="J102:K102"/>
    <mergeCell ref="L102:O102"/>
    <mergeCell ref="P108:S108"/>
    <mergeCell ref="T108:U108"/>
    <mergeCell ref="A109:C109"/>
    <mergeCell ref="D109:E109"/>
    <mergeCell ref="F109:G109"/>
    <mergeCell ref="H109:I109"/>
    <mergeCell ref="J109:K109"/>
    <mergeCell ref="L109:O109"/>
    <mergeCell ref="P109:S109"/>
    <mergeCell ref="T109:U109"/>
    <mergeCell ref="A108:C108"/>
    <mergeCell ref="D108:E108"/>
    <mergeCell ref="F108:G108"/>
    <mergeCell ref="H108:I108"/>
    <mergeCell ref="J108:K108"/>
    <mergeCell ref="L108:O108"/>
    <mergeCell ref="P106:S106"/>
    <mergeCell ref="T106:U106"/>
    <mergeCell ref="A107:C107"/>
    <mergeCell ref="D107:E107"/>
    <mergeCell ref="F107:G107"/>
    <mergeCell ref="H107:I107"/>
    <mergeCell ref="J107:K107"/>
    <mergeCell ref="L107:O107"/>
    <mergeCell ref="P107:S107"/>
    <mergeCell ref="T107:U107"/>
    <mergeCell ref="A106:C106"/>
    <mergeCell ref="D106:E106"/>
    <mergeCell ref="F106:G106"/>
    <mergeCell ref="H106:I106"/>
    <mergeCell ref="J106:K106"/>
    <mergeCell ref="L106:O106"/>
    <mergeCell ref="P112:S112"/>
    <mergeCell ref="T112:U112"/>
    <mergeCell ref="A113:C113"/>
    <mergeCell ref="D113:E113"/>
    <mergeCell ref="F113:G113"/>
    <mergeCell ref="H113:I113"/>
    <mergeCell ref="J113:K113"/>
    <mergeCell ref="L113:O113"/>
    <mergeCell ref="P113:S113"/>
    <mergeCell ref="T113:U113"/>
    <mergeCell ref="A112:C112"/>
    <mergeCell ref="D112:E112"/>
    <mergeCell ref="F112:G112"/>
    <mergeCell ref="H112:I112"/>
    <mergeCell ref="J112:K112"/>
    <mergeCell ref="L112:O112"/>
    <mergeCell ref="P110:S110"/>
    <mergeCell ref="T110:U110"/>
    <mergeCell ref="A111:C111"/>
    <mergeCell ref="D111:E111"/>
    <mergeCell ref="F111:G111"/>
    <mergeCell ref="H111:I111"/>
    <mergeCell ref="J111:K111"/>
    <mergeCell ref="L111:O111"/>
    <mergeCell ref="P111:S111"/>
    <mergeCell ref="T111:U111"/>
    <mergeCell ref="A110:C110"/>
    <mergeCell ref="D110:E110"/>
    <mergeCell ref="F110:G110"/>
    <mergeCell ref="H110:I110"/>
    <mergeCell ref="J110:K110"/>
    <mergeCell ref="L110:O110"/>
    <mergeCell ref="P116:S116"/>
    <mergeCell ref="T116:U116"/>
    <mergeCell ref="A117:C117"/>
    <mergeCell ref="D117:E117"/>
    <mergeCell ref="F117:G117"/>
    <mergeCell ref="H117:I117"/>
    <mergeCell ref="J117:K117"/>
    <mergeCell ref="L117:O117"/>
    <mergeCell ref="P117:S117"/>
    <mergeCell ref="T117:U117"/>
    <mergeCell ref="A116:C116"/>
    <mergeCell ref="D116:E116"/>
    <mergeCell ref="F116:G116"/>
    <mergeCell ref="H116:I116"/>
    <mergeCell ref="J116:K116"/>
    <mergeCell ref="L116:O116"/>
    <mergeCell ref="P114:S114"/>
    <mergeCell ref="T114:U114"/>
    <mergeCell ref="A115:C115"/>
    <mergeCell ref="D115:E115"/>
    <mergeCell ref="F115:G115"/>
    <mergeCell ref="H115:I115"/>
    <mergeCell ref="J115:K115"/>
    <mergeCell ref="L115:O115"/>
    <mergeCell ref="P115:S115"/>
    <mergeCell ref="T115:U115"/>
    <mergeCell ref="A114:C114"/>
    <mergeCell ref="D114:E114"/>
    <mergeCell ref="F114:G114"/>
    <mergeCell ref="H114:I114"/>
    <mergeCell ref="J114:K114"/>
    <mergeCell ref="L114:O114"/>
    <mergeCell ref="P120:S120"/>
    <mergeCell ref="T120:U120"/>
    <mergeCell ref="A121:C121"/>
    <mergeCell ref="D121:E121"/>
    <mergeCell ref="F121:G121"/>
    <mergeCell ref="H121:I121"/>
    <mergeCell ref="J121:K121"/>
    <mergeCell ref="L121:O121"/>
    <mergeCell ref="P121:S121"/>
    <mergeCell ref="T121:U121"/>
    <mergeCell ref="A120:C120"/>
    <mergeCell ref="D120:E120"/>
    <mergeCell ref="F120:G120"/>
    <mergeCell ref="H120:I120"/>
    <mergeCell ref="J120:K120"/>
    <mergeCell ref="L120:O120"/>
    <mergeCell ref="P118:S118"/>
    <mergeCell ref="T118:U118"/>
    <mergeCell ref="A119:C119"/>
    <mergeCell ref="D119:E119"/>
    <mergeCell ref="F119:G119"/>
    <mergeCell ref="H119:I119"/>
    <mergeCell ref="J119:K119"/>
    <mergeCell ref="L119:O119"/>
    <mergeCell ref="P119:S119"/>
    <mergeCell ref="T119:U119"/>
    <mergeCell ref="A118:C118"/>
    <mergeCell ref="D118:E118"/>
    <mergeCell ref="F118:G118"/>
    <mergeCell ref="H118:I118"/>
    <mergeCell ref="J118:K118"/>
    <mergeCell ref="L118:O118"/>
    <mergeCell ref="P124:S124"/>
    <mergeCell ref="T124:U124"/>
    <mergeCell ref="A125:C125"/>
    <mergeCell ref="D125:E125"/>
    <mergeCell ref="F125:G125"/>
    <mergeCell ref="H125:I125"/>
    <mergeCell ref="J125:K125"/>
    <mergeCell ref="L125:O125"/>
    <mergeCell ref="P125:S125"/>
    <mergeCell ref="T125:U125"/>
    <mergeCell ref="A124:C124"/>
    <mergeCell ref="D124:E124"/>
    <mergeCell ref="F124:G124"/>
    <mergeCell ref="H124:I124"/>
    <mergeCell ref="J124:K124"/>
    <mergeCell ref="L124:O124"/>
    <mergeCell ref="P122:S122"/>
    <mergeCell ref="T122:U122"/>
    <mergeCell ref="A123:C123"/>
    <mergeCell ref="D123:E123"/>
    <mergeCell ref="F123:G123"/>
    <mergeCell ref="H123:I123"/>
    <mergeCell ref="J123:K123"/>
    <mergeCell ref="L123:O123"/>
    <mergeCell ref="P123:S123"/>
    <mergeCell ref="T123:U123"/>
    <mergeCell ref="A122:C122"/>
    <mergeCell ref="D122:E122"/>
    <mergeCell ref="F122:G122"/>
    <mergeCell ref="H122:I122"/>
    <mergeCell ref="J122:K122"/>
    <mergeCell ref="L122:O122"/>
    <mergeCell ref="P128:S128"/>
    <mergeCell ref="T128:U128"/>
    <mergeCell ref="A129:C129"/>
    <mergeCell ref="D129:E129"/>
    <mergeCell ref="F129:G129"/>
    <mergeCell ref="H129:I129"/>
    <mergeCell ref="J129:K129"/>
    <mergeCell ref="L129:O129"/>
    <mergeCell ref="P129:S129"/>
    <mergeCell ref="T129:U129"/>
    <mergeCell ref="A128:C128"/>
    <mergeCell ref="D128:E128"/>
    <mergeCell ref="F128:G128"/>
    <mergeCell ref="H128:I128"/>
    <mergeCell ref="J128:K128"/>
    <mergeCell ref="L128:O128"/>
    <mergeCell ref="P126:S126"/>
    <mergeCell ref="T126:U126"/>
    <mergeCell ref="A127:C127"/>
    <mergeCell ref="D127:E127"/>
    <mergeCell ref="F127:G127"/>
    <mergeCell ref="H127:I127"/>
    <mergeCell ref="J127:K127"/>
    <mergeCell ref="L127:O127"/>
    <mergeCell ref="P127:S127"/>
    <mergeCell ref="T127:U127"/>
    <mergeCell ref="A126:C126"/>
    <mergeCell ref="D126:E126"/>
    <mergeCell ref="F126:G126"/>
    <mergeCell ref="H126:I126"/>
    <mergeCell ref="J126:K126"/>
    <mergeCell ref="L126:O126"/>
    <mergeCell ref="P132:S132"/>
    <mergeCell ref="T132:U132"/>
    <mergeCell ref="A133:C133"/>
    <mergeCell ref="D133:E133"/>
    <mergeCell ref="F133:G133"/>
    <mergeCell ref="H133:I133"/>
    <mergeCell ref="J133:K133"/>
    <mergeCell ref="L133:O133"/>
    <mergeCell ref="P133:S133"/>
    <mergeCell ref="T133:U133"/>
    <mergeCell ref="A132:C132"/>
    <mergeCell ref="D132:E132"/>
    <mergeCell ref="F132:G132"/>
    <mergeCell ref="H132:I132"/>
    <mergeCell ref="J132:K132"/>
    <mergeCell ref="L132:O132"/>
    <mergeCell ref="P130:S130"/>
    <mergeCell ref="T130:U130"/>
    <mergeCell ref="A131:C131"/>
    <mergeCell ref="D131:E131"/>
    <mergeCell ref="F131:G131"/>
    <mergeCell ref="H131:I131"/>
    <mergeCell ref="J131:K131"/>
    <mergeCell ref="L131:O131"/>
    <mergeCell ref="P131:S131"/>
    <mergeCell ref="T131:U131"/>
    <mergeCell ref="A130:C130"/>
    <mergeCell ref="D130:E130"/>
    <mergeCell ref="F130:G130"/>
    <mergeCell ref="H130:I130"/>
    <mergeCell ref="J130:K130"/>
    <mergeCell ref="L130:O130"/>
    <mergeCell ref="P136:S136"/>
    <mergeCell ref="T136:U136"/>
    <mergeCell ref="A137:C137"/>
    <mergeCell ref="D137:E137"/>
    <mergeCell ref="F137:G137"/>
    <mergeCell ref="H137:I137"/>
    <mergeCell ref="J137:K137"/>
    <mergeCell ref="L137:O137"/>
    <mergeCell ref="P137:S137"/>
    <mergeCell ref="T137:U137"/>
    <mergeCell ref="A136:C136"/>
    <mergeCell ref="D136:E136"/>
    <mergeCell ref="F136:G136"/>
    <mergeCell ref="H136:I136"/>
    <mergeCell ref="J136:K136"/>
    <mergeCell ref="L136:O136"/>
    <mergeCell ref="P134:S134"/>
    <mergeCell ref="T134:U134"/>
    <mergeCell ref="A135:C135"/>
    <mergeCell ref="D135:E135"/>
    <mergeCell ref="F135:G135"/>
    <mergeCell ref="H135:I135"/>
    <mergeCell ref="J135:K135"/>
    <mergeCell ref="L135:O135"/>
    <mergeCell ref="P135:S135"/>
    <mergeCell ref="T135:U135"/>
    <mergeCell ref="A134:C134"/>
    <mergeCell ref="D134:E134"/>
    <mergeCell ref="F134:G134"/>
    <mergeCell ref="H134:I134"/>
    <mergeCell ref="J134:K134"/>
    <mergeCell ref="L134:O134"/>
    <mergeCell ref="P140:S140"/>
    <mergeCell ref="T140:U140"/>
    <mergeCell ref="A141:C141"/>
    <mergeCell ref="D141:E141"/>
    <mergeCell ref="F141:G141"/>
    <mergeCell ref="H141:I141"/>
    <mergeCell ref="J141:K141"/>
    <mergeCell ref="L141:O141"/>
    <mergeCell ref="P141:S141"/>
    <mergeCell ref="T141:U141"/>
    <mergeCell ref="A140:C140"/>
    <mergeCell ref="D140:E140"/>
    <mergeCell ref="F140:G140"/>
    <mergeCell ref="H140:I140"/>
    <mergeCell ref="J140:K140"/>
    <mergeCell ref="L140:O140"/>
    <mergeCell ref="P138:S138"/>
    <mergeCell ref="T138:U138"/>
    <mergeCell ref="A139:C139"/>
    <mergeCell ref="D139:E139"/>
    <mergeCell ref="F139:G139"/>
    <mergeCell ref="H139:I139"/>
    <mergeCell ref="J139:K139"/>
    <mergeCell ref="L139:O139"/>
    <mergeCell ref="P139:S139"/>
    <mergeCell ref="T139:U139"/>
    <mergeCell ref="A138:C138"/>
    <mergeCell ref="D138:E138"/>
    <mergeCell ref="F138:G138"/>
    <mergeCell ref="H138:I138"/>
    <mergeCell ref="J138:K138"/>
    <mergeCell ref="L138:O138"/>
    <mergeCell ref="P144:S144"/>
    <mergeCell ref="T144:U144"/>
    <mergeCell ref="A145:C145"/>
    <mergeCell ref="D145:E145"/>
    <mergeCell ref="F145:G145"/>
    <mergeCell ref="H145:I145"/>
    <mergeCell ref="J145:K145"/>
    <mergeCell ref="L145:O145"/>
    <mergeCell ref="P145:S145"/>
    <mergeCell ref="T145:U145"/>
    <mergeCell ref="A144:C144"/>
    <mergeCell ref="D144:E144"/>
    <mergeCell ref="F144:G144"/>
    <mergeCell ref="H144:I144"/>
    <mergeCell ref="J144:K144"/>
    <mergeCell ref="L144:O144"/>
    <mergeCell ref="P142:S142"/>
    <mergeCell ref="T142:U142"/>
    <mergeCell ref="A143:C143"/>
    <mergeCell ref="D143:E143"/>
    <mergeCell ref="F143:G143"/>
    <mergeCell ref="H143:I143"/>
    <mergeCell ref="J143:K143"/>
    <mergeCell ref="L143:O143"/>
    <mergeCell ref="P143:S143"/>
    <mergeCell ref="T143:U143"/>
    <mergeCell ref="A142:C142"/>
    <mergeCell ref="D142:E142"/>
    <mergeCell ref="F142:G142"/>
    <mergeCell ref="H142:I142"/>
    <mergeCell ref="J142:K142"/>
    <mergeCell ref="L142:O142"/>
    <mergeCell ref="P148:S148"/>
    <mergeCell ref="T148:U148"/>
    <mergeCell ref="A149:C149"/>
    <mergeCell ref="D149:E149"/>
    <mergeCell ref="F149:G149"/>
    <mergeCell ref="H149:I149"/>
    <mergeCell ref="J149:K149"/>
    <mergeCell ref="L149:O149"/>
    <mergeCell ref="P149:S149"/>
    <mergeCell ref="T149:U149"/>
    <mergeCell ref="A148:C148"/>
    <mergeCell ref="D148:E148"/>
    <mergeCell ref="F148:G148"/>
    <mergeCell ref="H148:I148"/>
    <mergeCell ref="J148:K148"/>
    <mergeCell ref="L148:O148"/>
    <mergeCell ref="P146:S146"/>
    <mergeCell ref="T146:U146"/>
    <mergeCell ref="A147:C147"/>
    <mergeCell ref="D147:E147"/>
    <mergeCell ref="F147:G147"/>
    <mergeCell ref="H147:I147"/>
    <mergeCell ref="J147:K147"/>
    <mergeCell ref="L147:O147"/>
    <mergeCell ref="P147:S147"/>
    <mergeCell ref="T147:U147"/>
    <mergeCell ref="A146:C146"/>
    <mergeCell ref="D146:E146"/>
    <mergeCell ref="F146:G146"/>
    <mergeCell ref="H146:I146"/>
    <mergeCell ref="J146:K146"/>
    <mergeCell ref="L146:O146"/>
    <mergeCell ref="P152:S152"/>
    <mergeCell ref="T152:U152"/>
    <mergeCell ref="A58:U58"/>
    <mergeCell ref="A59:U59"/>
    <mergeCell ref="A60:U60"/>
    <mergeCell ref="A61:U61"/>
    <mergeCell ref="A62:U62"/>
    <mergeCell ref="A63:U63"/>
    <mergeCell ref="A64:U64"/>
    <mergeCell ref="A65:U65"/>
    <mergeCell ref="A152:C152"/>
    <mergeCell ref="D152:E152"/>
    <mergeCell ref="F152:G152"/>
    <mergeCell ref="H152:I152"/>
    <mergeCell ref="J152:K152"/>
    <mergeCell ref="L152:O152"/>
    <mergeCell ref="P150:S150"/>
    <mergeCell ref="T150:U150"/>
    <mergeCell ref="A151:C151"/>
    <mergeCell ref="D151:E151"/>
    <mergeCell ref="F151:G151"/>
    <mergeCell ref="H151:I151"/>
    <mergeCell ref="J151:K151"/>
    <mergeCell ref="L151:O151"/>
    <mergeCell ref="P151:S151"/>
    <mergeCell ref="T151:U151"/>
    <mergeCell ref="A150:C150"/>
    <mergeCell ref="D150:E150"/>
    <mergeCell ref="F150:G150"/>
    <mergeCell ref="H150:I150"/>
    <mergeCell ref="J150:K150"/>
    <mergeCell ref="L150:O150"/>
  </mergeCells>
  <phoneticPr fontId="1" type="noConversion"/>
  <printOptions horizontalCentered="1"/>
  <pageMargins left="0.47244094488188981" right="0.47244094488188981" top="0.6692913385826772" bottom="0.27559055118110237" header="0.70866141732283472" footer="0.19685039370078741"/>
  <pageSetup paperSize="9" scale="90" orientation="portrait" r:id="rId1"/>
  <headerFooter>
    <oddHeader xml:space="preserve">&amp;R&amp;10第  &amp;P  页&amp;K00+000....    &amp;K01+000
共  &amp;N  页&amp;K00+000.... &amp;K01+000   </oddHeader>
  </headerFooter>
  <drawing r:id="rId2"/>
</worksheet>
</file>

<file path=xl/worksheets/sheet8.xml><?xml version="1.0" encoding="utf-8"?>
<worksheet xmlns="http://schemas.openxmlformats.org/spreadsheetml/2006/main" xmlns:r="http://schemas.openxmlformats.org/officeDocument/2006/relationships">
  <dimension ref="A1:AK55"/>
  <sheetViews>
    <sheetView view="pageBreakPreview" zoomScaleSheetLayoutView="100" workbookViewId="0">
      <selection activeCell="AK5" sqref="AK5"/>
    </sheetView>
  </sheetViews>
  <sheetFormatPr defaultRowHeight="14.25"/>
  <cols>
    <col min="1" max="1" width="2.375" style="21" bestFit="1" customWidth="1"/>
    <col min="2" max="34" width="2.625" style="36" customWidth="1"/>
    <col min="35" max="35" width="2.625" style="21" customWidth="1"/>
    <col min="36" max="36" width="12.625" style="20" customWidth="1"/>
    <col min="37" max="37" width="5.5" style="20" bestFit="1" customWidth="1"/>
    <col min="38" max="38" width="5.5" style="21" customWidth="1"/>
    <col min="39" max="43" width="2.625" style="21" customWidth="1"/>
    <col min="44" max="16384" width="9" style="21"/>
  </cols>
  <sheetData>
    <row r="1" spans="1:37" ht="10.5" customHeight="1">
      <c r="A1" s="91"/>
      <c r="B1" s="91"/>
      <c r="C1" s="91"/>
      <c r="D1" s="91"/>
      <c r="E1" s="91"/>
      <c r="F1" s="91"/>
      <c r="G1" s="91"/>
      <c r="H1" s="91"/>
      <c r="I1" s="91"/>
      <c r="J1" s="91"/>
      <c r="K1" s="91"/>
      <c r="L1" s="91"/>
      <c r="M1" s="92" t="s">
        <v>426</v>
      </c>
      <c r="N1" s="92"/>
      <c r="O1" s="92"/>
      <c r="P1" s="92"/>
      <c r="Q1" s="92"/>
      <c r="R1" s="92"/>
      <c r="S1" s="92"/>
      <c r="T1" s="92"/>
      <c r="U1" s="92"/>
      <c r="V1" s="92"/>
      <c r="W1" s="92"/>
      <c r="X1" s="92"/>
      <c r="Y1" s="92"/>
      <c r="Z1" s="93" t="s">
        <v>44</v>
      </c>
      <c r="AA1" s="94"/>
      <c r="AB1" s="94"/>
      <c r="AC1" s="94"/>
      <c r="AD1" s="95"/>
      <c r="AE1" s="102"/>
      <c r="AF1" s="102"/>
      <c r="AG1" s="102"/>
      <c r="AH1" s="102"/>
      <c r="AI1" s="102"/>
    </row>
    <row r="2" spans="1:37" ht="10.5" customHeight="1">
      <c r="A2" s="91"/>
      <c r="B2" s="91"/>
      <c r="C2" s="91"/>
      <c r="D2" s="91"/>
      <c r="E2" s="91"/>
      <c r="F2" s="91"/>
      <c r="G2" s="91"/>
      <c r="H2" s="91"/>
      <c r="I2" s="91"/>
      <c r="J2" s="91"/>
      <c r="K2" s="91"/>
      <c r="L2" s="91"/>
      <c r="M2" s="92"/>
      <c r="N2" s="92"/>
      <c r="O2" s="92"/>
      <c r="P2" s="92"/>
      <c r="Q2" s="92"/>
      <c r="R2" s="92"/>
      <c r="S2" s="92"/>
      <c r="T2" s="92"/>
      <c r="U2" s="92"/>
      <c r="V2" s="92"/>
      <c r="W2" s="92"/>
      <c r="X2" s="92"/>
      <c r="Y2" s="92"/>
      <c r="Z2" s="96"/>
      <c r="AA2" s="97"/>
      <c r="AB2" s="97"/>
      <c r="AC2" s="97"/>
      <c r="AD2" s="98"/>
      <c r="AE2" s="102"/>
      <c r="AF2" s="102"/>
      <c r="AG2" s="102"/>
      <c r="AH2" s="102"/>
      <c r="AI2" s="102"/>
    </row>
    <row r="3" spans="1:37" ht="10.5" customHeight="1">
      <c r="A3" s="91"/>
      <c r="B3" s="91"/>
      <c r="C3" s="91"/>
      <c r="D3" s="91"/>
      <c r="E3" s="91"/>
      <c r="F3" s="91"/>
      <c r="G3" s="91"/>
      <c r="H3" s="91"/>
      <c r="I3" s="91"/>
      <c r="J3" s="91"/>
      <c r="K3" s="91"/>
      <c r="L3" s="91"/>
      <c r="M3" s="92"/>
      <c r="N3" s="92"/>
      <c r="O3" s="92"/>
      <c r="P3" s="92"/>
      <c r="Q3" s="92"/>
      <c r="R3" s="92"/>
      <c r="S3" s="92"/>
      <c r="T3" s="92"/>
      <c r="U3" s="92"/>
      <c r="V3" s="92"/>
      <c r="W3" s="92"/>
      <c r="X3" s="92"/>
      <c r="Y3" s="92"/>
      <c r="Z3" s="96"/>
      <c r="AA3" s="97"/>
      <c r="AB3" s="97"/>
      <c r="AC3" s="97"/>
      <c r="AD3" s="98"/>
      <c r="AE3" s="102"/>
      <c r="AF3" s="102"/>
      <c r="AG3" s="102"/>
      <c r="AH3" s="102"/>
      <c r="AI3" s="102"/>
    </row>
    <row r="4" spans="1:37" ht="10.5" customHeight="1">
      <c r="A4" s="91"/>
      <c r="B4" s="91"/>
      <c r="C4" s="91"/>
      <c r="D4" s="91"/>
      <c r="E4" s="91"/>
      <c r="F4" s="91"/>
      <c r="G4" s="91"/>
      <c r="H4" s="91"/>
      <c r="I4" s="91"/>
      <c r="J4" s="91"/>
      <c r="K4" s="91"/>
      <c r="L4" s="91"/>
      <c r="M4" s="92"/>
      <c r="N4" s="92"/>
      <c r="O4" s="92"/>
      <c r="P4" s="92"/>
      <c r="Q4" s="92"/>
      <c r="R4" s="92"/>
      <c r="S4" s="92"/>
      <c r="T4" s="92"/>
      <c r="U4" s="92"/>
      <c r="V4" s="92"/>
      <c r="W4" s="92"/>
      <c r="X4" s="92"/>
      <c r="Y4" s="92"/>
      <c r="Z4" s="99"/>
      <c r="AA4" s="100"/>
      <c r="AB4" s="100"/>
      <c r="AC4" s="100"/>
      <c r="AD4" s="101"/>
      <c r="AE4" s="102"/>
      <c r="AF4" s="102"/>
      <c r="AG4" s="102"/>
      <c r="AH4" s="102"/>
      <c r="AI4" s="102"/>
    </row>
    <row r="5" spans="1:37" ht="14.1" customHeight="1">
      <c r="A5" s="103" t="s">
        <v>427</v>
      </c>
      <c r="B5" s="103"/>
      <c r="C5" s="103"/>
      <c r="D5" s="103">
        <v>15</v>
      </c>
      <c r="E5" s="103"/>
      <c r="F5" s="103">
        <v>20</v>
      </c>
      <c r="G5" s="103"/>
      <c r="H5" s="103">
        <v>25</v>
      </c>
      <c r="I5" s="103"/>
      <c r="J5" s="103">
        <v>32</v>
      </c>
      <c r="K5" s="103"/>
      <c r="L5" s="103">
        <v>40</v>
      </c>
      <c r="M5" s="103"/>
      <c r="N5" s="103">
        <v>50</v>
      </c>
      <c r="O5" s="103"/>
      <c r="P5" s="103">
        <v>65</v>
      </c>
      <c r="Q5" s="103"/>
      <c r="R5" s="103">
        <v>80</v>
      </c>
      <c r="S5" s="103"/>
      <c r="T5" s="103">
        <v>100</v>
      </c>
      <c r="U5" s="103"/>
      <c r="V5" s="103">
        <v>125</v>
      </c>
      <c r="W5" s="103"/>
      <c r="X5" s="103">
        <v>150</v>
      </c>
      <c r="Y5" s="103"/>
      <c r="Z5" s="103">
        <v>200</v>
      </c>
      <c r="AA5" s="103"/>
      <c r="AB5" s="103">
        <v>250</v>
      </c>
      <c r="AC5" s="103"/>
      <c r="AD5" s="103">
        <v>300</v>
      </c>
      <c r="AE5" s="103"/>
      <c r="AF5" s="103">
        <v>350</v>
      </c>
      <c r="AG5" s="103"/>
      <c r="AH5" s="103">
        <v>400</v>
      </c>
      <c r="AI5" s="103"/>
      <c r="AJ5" s="20" t="s">
        <v>428</v>
      </c>
      <c r="AK5" s="22">
        <v>57</v>
      </c>
    </row>
    <row r="6" spans="1:37" ht="14.1" customHeight="1">
      <c r="A6" s="104" t="s">
        <v>429</v>
      </c>
      <c r="B6" s="103"/>
      <c r="C6" s="103"/>
      <c r="D6" s="103">
        <v>18</v>
      </c>
      <c r="E6" s="103"/>
      <c r="F6" s="103">
        <v>25</v>
      </c>
      <c r="G6" s="103"/>
      <c r="H6" s="103">
        <v>32</v>
      </c>
      <c r="I6" s="103"/>
      <c r="J6" s="103">
        <v>38</v>
      </c>
      <c r="K6" s="103"/>
      <c r="L6" s="103">
        <v>45</v>
      </c>
      <c r="M6" s="103"/>
      <c r="N6" s="103">
        <v>57</v>
      </c>
      <c r="O6" s="103"/>
      <c r="P6" s="103">
        <v>76</v>
      </c>
      <c r="Q6" s="103"/>
      <c r="R6" s="103">
        <v>89</v>
      </c>
      <c r="S6" s="103"/>
      <c r="T6" s="103">
        <v>108</v>
      </c>
      <c r="U6" s="103"/>
      <c r="V6" s="103">
        <v>133</v>
      </c>
      <c r="W6" s="103"/>
      <c r="X6" s="103">
        <v>159</v>
      </c>
      <c r="Y6" s="103"/>
      <c r="Z6" s="103">
        <v>219</v>
      </c>
      <c r="AA6" s="103"/>
      <c r="AB6" s="103">
        <v>273</v>
      </c>
      <c r="AC6" s="103"/>
      <c r="AD6" s="103">
        <v>325</v>
      </c>
      <c r="AE6" s="103"/>
      <c r="AF6" s="103">
        <v>377</v>
      </c>
      <c r="AG6" s="103"/>
      <c r="AH6" s="103">
        <v>426</v>
      </c>
      <c r="AI6" s="103"/>
      <c r="AJ6" s="20" t="s">
        <v>430</v>
      </c>
      <c r="AK6" s="20" t="s">
        <v>431</v>
      </c>
    </row>
    <row r="7" spans="1:37" ht="14.1" customHeight="1">
      <c r="A7" s="104" t="s">
        <v>432</v>
      </c>
      <c r="B7" s="103"/>
      <c r="C7" s="103"/>
      <c r="D7" s="103">
        <v>3</v>
      </c>
      <c r="E7" s="103"/>
      <c r="F7" s="103">
        <v>3</v>
      </c>
      <c r="G7" s="103"/>
      <c r="H7" s="103">
        <v>3.5</v>
      </c>
      <c r="I7" s="103"/>
      <c r="J7" s="103">
        <v>3.5</v>
      </c>
      <c r="K7" s="103"/>
      <c r="L7" s="103">
        <v>3.5</v>
      </c>
      <c r="M7" s="103"/>
      <c r="N7" s="103">
        <v>3.5</v>
      </c>
      <c r="O7" s="103"/>
      <c r="P7" s="103">
        <v>4.5</v>
      </c>
      <c r="Q7" s="103"/>
      <c r="R7" s="103">
        <v>4.5</v>
      </c>
      <c r="S7" s="103"/>
      <c r="T7" s="103">
        <v>5</v>
      </c>
      <c r="U7" s="103"/>
      <c r="V7" s="103">
        <v>5</v>
      </c>
      <c r="W7" s="103"/>
      <c r="X7" s="103">
        <v>5.5</v>
      </c>
      <c r="Y7" s="103"/>
      <c r="Z7" s="103">
        <v>6.5</v>
      </c>
      <c r="AA7" s="103"/>
      <c r="AB7" s="103">
        <v>7.5</v>
      </c>
      <c r="AC7" s="103"/>
      <c r="AD7" s="103">
        <v>8</v>
      </c>
      <c r="AE7" s="103"/>
      <c r="AF7" s="103">
        <v>6</v>
      </c>
      <c r="AG7" s="103"/>
      <c r="AH7" s="103">
        <v>6</v>
      </c>
      <c r="AI7" s="103"/>
      <c r="AJ7" s="20" t="s">
        <v>433</v>
      </c>
      <c r="AK7" s="20">
        <v>3</v>
      </c>
    </row>
    <row r="8" spans="1:37" ht="14.1" customHeight="1">
      <c r="A8" s="103" t="s">
        <v>427</v>
      </c>
      <c r="B8" s="103"/>
      <c r="C8" s="103"/>
      <c r="D8" s="103">
        <v>450</v>
      </c>
      <c r="E8" s="103"/>
      <c r="F8" s="103">
        <v>500</v>
      </c>
      <c r="G8" s="103"/>
      <c r="H8" s="103">
        <v>600</v>
      </c>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20" t="s">
        <v>434</v>
      </c>
      <c r="AK8" s="20">
        <v>129</v>
      </c>
    </row>
    <row r="9" spans="1:37" ht="14.1" customHeight="1">
      <c r="A9" s="103" t="s">
        <v>429</v>
      </c>
      <c r="B9" s="103"/>
      <c r="C9" s="103"/>
      <c r="D9" s="103">
        <v>480</v>
      </c>
      <c r="E9" s="103"/>
      <c r="F9" s="103">
        <v>530</v>
      </c>
      <c r="G9" s="103"/>
      <c r="H9" s="103">
        <v>630</v>
      </c>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20" t="s">
        <v>435</v>
      </c>
      <c r="AK9" s="20">
        <v>2</v>
      </c>
    </row>
    <row r="10" spans="1:37" ht="14.1" customHeight="1">
      <c r="A10" s="103" t="s">
        <v>432</v>
      </c>
      <c r="B10" s="103"/>
      <c r="C10" s="103"/>
      <c r="D10" s="103">
        <v>6</v>
      </c>
      <c r="E10" s="103"/>
      <c r="F10" s="103">
        <v>7</v>
      </c>
      <c r="G10" s="103"/>
      <c r="H10" s="103">
        <v>8</v>
      </c>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20" t="s">
        <v>436</v>
      </c>
      <c r="AK10" s="20">
        <v>25</v>
      </c>
    </row>
    <row r="11" spans="1:37" ht="14.1" customHeight="1">
      <c r="A11" s="103" t="s">
        <v>427</v>
      </c>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row>
    <row r="12" spans="1:37" ht="14.1" customHeight="1">
      <c r="A12" s="103" t="s">
        <v>429</v>
      </c>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row>
    <row r="13" spans="1:37" ht="14.1" customHeight="1">
      <c r="A13" s="103" t="s">
        <v>432</v>
      </c>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row>
    <row r="14" spans="1:37" ht="14.1" customHeight="1">
      <c r="A14" s="23"/>
      <c r="B14" s="107" t="s">
        <v>464</v>
      </c>
      <c r="C14" s="105"/>
      <c r="D14" s="105"/>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5"/>
    </row>
    <row r="15" spans="1:37" ht="14.1" customHeight="1">
      <c r="A15" s="23"/>
      <c r="B15" s="107"/>
      <c r="C15" s="105"/>
      <c r="D15" s="105"/>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5"/>
    </row>
    <row r="16" spans="1:37" ht="14.1" customHeight="1">
      <c r="A16" s="23"/>
      <c r="B16" s="107"/>
      <c r="C16" s="105"/>
      <c r="D16" s="105"/>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5"/>
    </row>
    <row r="17" spans="1:35" ht="14.1" customHeight="1">
      <c r="A17" s="23"/>
      <c r="B17" s="107"/>
      <c r="C17" s="105"/>
      <c r="D17" s="105"/>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5"/>
    </row>
    <row r="18" spans="1:35" ht="14.1" customHeight="1">
      <c r="A18" s="23"/>
      <c r="B18" s="107"/>
      <c r="C18" s="105"/>
      <c r="D18" s="105"/>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5"/>
    </row>
    <row r="19" spans="1:35" ht="14.1" customHeight="1">
      <c r="A19" s="23"/>
      <c r="B19" s="107"/>
      <c r="C19" s="105"/>
      <c r="D19" s="105"/>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5"/>
    </row>
    <row r="20" spans="1:35" ht="14.1" customHeight="1">
      <c r="A20" s="23"/>
      <c r="B20" s="107"/>
      <c r="C20" s="105"/>
      <c r="D20" s="105"/>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5"/>
    </row>
    <row r="21" spans="1:35" ht="14.1" customHeight="1">
      <c r="A21" s="23"/>
      <c r="B21" s="107"/>
      <c r="C21" s="105"/>
      <c r="D21" s="105"/>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5"/>
    </row>
    <row r="22" spans="1:35" ht="14.1" customHeight="1">
      <c r="A22" s="23"/>
      <c r="B22" s="107"/>
      <c r="C22" s="105"/>
      <c r="D22" s="105"/>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5"/>
    </row>
    <row r="23" spans="1:35" ht="14.1" customHeight="1">
      <c r="A23" s="23"/>
      <c r="B23" s="107"/>
      <c r="C23" s="105"/>
      <c r="D23" s="105"/>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5"/>
    </row>
    <row r="24" spans="1:35" ht="14.1" customHeight="1">
      <c r="A24" s="23"/>
      <c r="B24" s="107"/>
      <c r="C24" s="105"/>
      <c r="D24" s="105"/>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5"/>
    </row>
    <row r="25" spans="1:35" ht="14.1" customHeight="1">
      <c r="A25" s="23"/>
      <c r="B25" s="107"/>
      <c r="C25" s="105">
        <v>600</v>
      </c>
      <c r="D25" s="105"/>
      <c r="E25" s="24" t="s">
        <v>438</v>
      </c>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5"/>
    </row>
    <row r="26" spans="1:35" ht="14.1" customHeight="1">
      <c r="A26" s="23"/>
      <c r="B26" s="107"/>
      <c r="C26" s="105">
        <v>500</v>
      </c>
      <c r="D26" s="105"/>
      <c r="E26" s="24" t="s">
        <v>439</v>
      </c>
      <c r="F26" s="24" t="s">
        <v>438</v>
      </c>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5"/>
    </row>
    <row r="27" spans="1:35" ht="14.1" customHeight="1">
      <c r="A27" s="23"/>
      <c r="B27" s="107"/>
      <c r="C27" s="105">
        <v>450</v>
      </c>
      <c r="D27" s="105"/>
      <c r="E27" s="24" t="s">
        <v>439</v>
      </c>
      <c r="F27" s="24" t="s">
        <v>439</v>
      </c>
      <c r="G27" s="24" t="s">
        <v>438</v>
      </c>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5"/>
    </row>
    <row r="28" spans="1:35" ht="14.1" customHeight="1">
      <c r="A28" s="23"/>
      <c r="B28" s="107"/>
      <c r="C28" s="105">
        <v>400</v>
      </c>
      <c r="D28" s="105"/>
      <c r="E28" s="24" t="s">
        <v>439</v>
      </c>
      <c r="F28" s="24" t="s">
        <v>439</v>
      </c>
      <c r="G28" s="24" t="s">
        <v>439</v>
      </c>
      <c r="H28" s="24" t="s">
        <v>438</v>
      </c>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5"/>
    </row>
    <row r="29" spans="1:35" ht="14.1" customHeight="1">
      <c r="A29" s="23"/>
      <c r="B29" s="107"/>
      <c r="C29" s="105">
        <v>350</v>
      </c>
      <c r="D29" s="105"/>
      <c r="E29" s="24" t="s">
        <v>439</v>
      </c>
      <c r="F29" s="24" t="s">
        <v>439</v>
      </c>
      <c r="G29" s="24" t="s">
        <v>439</v>
      </c>
      <c r="H29" s="24" t="s">
        <v>439</v>
      </c>
      <c r="I29" s="24" t="s">
        <v>438</v>
      </c>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5"/>
    </row>
    <row r="30" spans="1:35" ht="14.1" customHeight="1">
      <c r="A30" s="23"/>
      <c r="B30" s="107"/>
      <c r="C30" s="105">
        <v>300</v>
      </c>
      <c r="D30" s="105"/>
      <c r="E30" s="24" t="s">
        <v>439</v>
      </c>
      <c r="F30" s="24" t="s">
        <v>439</v>
      </c>
      <c r="G30" s="24" t="s">
        <v>439</v>
      </c>
      <c r="H30" s="24" t="s">
        <v>439</v>
      </c>
      <c r="I30" s="24" t="s">
        <v>439</v>
      </c>
      <c r="J30" s="24" t="s">
        <v>438</v>
      </c>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5"/>
    </row>
    <row r="31" spans="1:35" ht="14.1" customHeight="1">
      <c r="A31" s="23"/>
      <c r="B31" s="107"/>
      <c r="C31" s="105">
        <v>250</v>
      </c>
      <c r="D31" s="105"/>
      <c r="E31" s="24" t="s">
        <v>439</v>
      </c>
      <c r="F31" s="24" t="s">
        <v>439</v>
      </c>
      <c r="G31" s="24" t="s">
        <v>439</v>
      </c>
      <c r="H31" s="24" t="s">
        <v>439</v>
      </c>
      <c r="I31" s="24" t="s">
        <v>439</v>
      </c>
      <c r="J31" s="24" t="s">
        <v>439</v>
      </c>
      <c r="K31" s="24" t="s">
        <v>438</v>
      </c>
      <c r="L31" s="24"/>
      <c r="M31" s="24"/>
      <c r="N31" s="24"/>
      <c r="O31" s="24"/>
      <c r="P31" s="24"/>
      <c r="Q31" s="24"/>
      <c r="R31" s="24"/>
      <c r="S31" s="24"/>
      <c r="T31" s="24"/>
      <c r="U31" s="24"/>
      <c r="V31" s="24"/>
      <c r="W31" s="24"/>
      <c r="X31" s="24"/>
      <c r="Y31" s="24"/>
      <c r="Z31" s="24"/>
      <c r="AA31" s="24"/>
      <c r="AB31" s="24"/>
      <c r="AC31" s="24"/>
      <c r="AD31" s="24"/>
      <c r="AE31" s="24"/>
      <c r="AF31" s="24"/>
      <c r="AG31" s="24"/>
      <c r="AH31" s="24"/>
      <c r="AI31" s="25"/>
    </row>
    <row r="32" spans="1:35" ht="14.1" customHeight="1">
      <c r="A32" s="23"/>
      <c r="B32" s="107"/>
      <c r="C32" s="105">
        <v>200</v>
      </c>
      <c r="D32" s="105"/>
      <c r="E32" s="24" t="s">
        <v>440</v>
      </c>
      <c r="F32" s="24" t="s">
        <v>439</v>
      </c>
      <c r="G32" s="24" t="s">
        <v>439</v>
      </c>
      <c r="H32" s="24" t="s">
        <v>439</v>
      </c>
      <c r="I32" s="24" t="s">
        <v>439</v>
      </c>
      <c r="J32" s="24" t="s">
        <v>439</v>
      </c>
      <c r="K32" s="24" t="s">
        <v>439</v>
      </c>
      <c r="L32" s="24" t="s">
        <v>438</v>
      </c>
      <c r="M32" s="24"/>
      <c r="N32" s="24"/>
      <c r="O32" s="24"/>
      <c r="P32" s="24"/>
      <c r="Q32" s="24"/>
      <c r="R32" s="24"/>
      <c r="S32" s="24"/>
      <c r="T32" s="24"/>
      <c r="U32" s="24"/>
      <c r="V32" s="24"/>
      <c r="W32" s="24"/>
      <c r="X32" s="24"/>
      <c r="Y32" s="24"/>
      <c r="Z32" s="24"/>
      <c r="AA32" s="24"/>
      <c r="AB32" s="24"/>
      <c r="AC32" s="24"/>
      <c r="AD32" s="24"/>
      <c r="AE32" s="24"/>
      <c r="AF32" s="24"/>
      <c r="AG32" s="24"/>
      <c r="AH32" s="24"/>
      <c r="AI32" s="25"/>
    </row>
    <row r="33" spans="1:35" ht="14.1" customHeight="1">
      <c r="A33" s="23"/>
      <c r="B33" s="107"/>
      <c r="C33" s="105">
        <v>150</v>
      </c>
      <c r="D33" s="105"/>
      <c r="E33" s="24" t="s">
        <v>440</v>
      </c>
      <c r="F33" s="24" t="s">
        <v>440</v>
      </c>
      <c r="G33" s="24" t="s">
        <v>440</v>
      </c>
      <c r="H33" s="24" t="s">
        <v>439</v>
      </c>
      <c r="I33" s="24" t="s">
        <v>439</v>
      </c>
      <c r="J33" s="24" t="s">
        <v>439</v>
      </c>
      <c r="K33" s="24" t="s">
        <v>439</v>
      </c>
      <c r="L33" s="24" t="s">
        <v>439</v>
      </c>
      <c r="M33" s="24" t="s">
        <v>438</v>
      </c>
      <c r="N33" s="24"/>
      <c r="O33" s="24"/>
      <c r="P33" s="24"/>
      <c r="Q33" s="24"/>
      <c r="R33" s="24"/>
      <c r="S33" s="24"/>
      <c r="T33" s="24"/>
      <c r="U33" s="24"/>
      <c r="V33" s="24"/>
      <c r="W33" s="24"/>
      <c r="X33" s="24"/>
      <c r="Y33" s="24"/>
      <c r="Z33" s="24"/>
      <c r="AA33" s="24"/>
      <c r="AB33" s="24"/>
      <c r="AC33" s="24"/>
      <c r="AD33" s="24"/>
      <c r="AE33" s="24"/>
      <c r="AF33" s="24"/>
      <c r="AG33" s="24"/>
      <c r="AH33" s="24"/>
      <c r="AI33" s="25"/>
    </row>
    <row r="34" spans="1:35" ht="14.1" customHeight="1">
      <c r="A34" s="23"/>
      <c r="B34" s="107"/>
      <c r="C34" s="105">
        <v>125</v>
      </c>
      <c r="D34" s="105"/>
      <c r="E34" s="24" t="s">
        <v>440</v>
      </c>
      <c r="F34" s="24" t="s">
        <v>440</v>
      </c>
      <c r="G34" s="24" t="s">
        <v>440</v>
      </c>
      <c r="H34" s="24" t="s">
        <v>440</v>
      </c>
      <c r="I34" s="24" t="s">
        <v>440</v>
      </c>
      <c r="J34" s="24" t="s">
        <v>439</v>
      </c>
      <c r="K34" s="24" t="s">
        <v>439</v>
      </c>
      <c r="L34" s="24" t="s">
        <v>439</v>
      </c>
      <c r="M34" s="24" t="s">
        <v>439</v>
      </c>
      <c r="N34" s="24" t="s">
        <v>438</v>
      </c>
      <c r="O34" s="24"/>
      <c r="P34" s="24"/>
      <c r="Q34" s="24"/>
      <c r="R34" s="24"/>
      <c r="S34" s="24"/>
      <c r="T34" s="24"/>
      <c r="U34" s="24"/>
      <c r="V34" s="24"/>
      <c r="W34" s="24"/>
      <c r="X34" s="24"/>
      <c r="Y34" s="24"/>
      <c r="Z34" s="24"/>
      <c r="AA34" s="24"/>
      <c r="AB34" s="24"/>
      <c r="AC34" s="24"/>
      <c r="AD34" s="24"/>
      <c r="AE34" s="24"/>
      <c r="AF34" s="24"/>
      <c r="AG34" s="24"/>
      <c r="AH34" s="24"/>
      <c r="AI34" s="25"/>
    </row>
    <row r="35" spans="1:35" ht="14.1" customHeight="1">
      <c r="A35" s="23"/>
      <c r="B35" s="107"/>
      <c r="C35" s="105">
        <v>100</v>
      </c>
      <c r="D35" s="105"/>
      <c r="E35" s="24" t="s">
        <v>440</v>
      </c>
      <c r="F35" s="24" t="s">
        <v>440</v>
      </c>
      <c r="G35" s="24" t="s">
        <v>440</v>
      </c>
      <c r="H35" s="24" t="s">
        <v>440</v>
      </c>
      <c r="I35" s="24" t="s">
        <v>440</v>
      </c>
      <c r="J35" s="24" t="s">
        <v>440</v>
      </c>
      <c r="K35" s="24" t="s">
        <v>439</v>
      </c>
      <c r="L35" s="24" t="s">
        <v>439</v>
      </c>
      <c r="M35" s="24" t="s">
        <v>439</v>
      </c>
      <c r="N35" s="24" t="s">
        <v>439</v>
      </c>
      <c r="O35" s="24" t="s">
        <v>438</v>
      </c>
      <c r="P35" s="24"/>
      <c r="Q35" s="24"/>
      <c r="R35" s="24"/>
      <c r="S35" s="24"/>
      <c r="T35" s="24"/>
      <c r="U35" s="24"/>
      <c r="V35" s="24"/>
      <c r="W35" s="24"/>
      <c r="X35" s="24"/>
      <c r="Y35" s="24"/>
      <c r="Z35" s="24"/>
      <c r="AA35" s="24"/>
      <c r="AB35" s="24"/>
      <c r="AC35" s="24"/>
      <c r="AD35" s="24"/>
      <c r="AE35" s="24"/>
      <c r="AF35" s="24"/>
      <c r="AG35" s="24"/>
      <c r="AH35" s="24"/>
      <c r="AI35" s="25"/>
    </row>
    <row r="36" spans="1:35" ht="14.1" customHeight="1">
      <c r="A36" s="23"/>
      <c r="B36" s="107"/>
      <c r="C36" s="105">
        <v>80</v>
      </c>
      <c r="D36" s="105"/>
      <c r="E36" s="24" t="s">
        <v>440</v>
      </c>
      <c r="F36" s="24" t="s">
        <v>440</v>
      </c>
      <c r="G36" s="24" t="s">
        <v>440</v>
      </c>
      <c r="H36" s="24" t="s">
        <v>440</v>
      </c>
      <c r="I36" s="24" t="s">
        <v>440</v>
      </c>
      <c r="J36" s="24" t="s">
        <v>440</v>
      </c>
      <c r="K36" s="24" t="s">
        <v>440</v>
      </c>
      <c r="L36" s="24" t="s">
        <v>440</v>
      </c>
      <c r="M36" s="24" t="s">
        <v>439</v>
      </c>
      <c r="N36" s="24" t="s">
        <v>439</v>
      </c>
      <c r="O36" s="24" t="s">
        <v>439</v>
      </c>
      <c r="P36" s="24" t="s">
        <v>438</v>
      </c>
      <c r="Q36" s="24"/>
      <c r="R36" s="24"/>
      <c r="S36" s="24"/>
      <c r="T36" s="24"/>
      <c r="U36" s="24"/>
      <c r="V36" s="24"/>
      <c r="W36" s="24"/>
      <c r="X36" s="24"/>
      <c r="Y36" s="24"/>
      <c r="Z36" s="24"/>
      <c r="AA36" s="24"/>
      <c r="AB36" s="24"/>
      <c r="AC36" s="24"/>
      <c r="AD36" s="24"/>
      <c r="AE36" s="24"/>
      <c r="AF36" s="24"/>
      <c r="AG36" s="24"/>
      <c r="AH36" s="24"/>
      <c r="AI36" s="25"/>
    </row>
    <row r="37" spans="1:35" ht="14.1" customHeight="1">
      <c r="A37" s="23"/>
      <c r="B37" s="107"/>
      <c r="C37" s="105">
        <v>65</v>
      </c>
      <c r="D37" s="105"/>
      <c r="E37" s="24" t="s">
        <v>440</v>
      </c>
      <c r="F37" s="24" t="s">
        <v>440</v>
      </c>
      <c r="G37" s="24" t="s">
        <v>440</v>
      </c>
      <c r="H37" s="24" t="s">
        <v>440</v>
      </c>
      <c r="I37" s="24" t="s">
        <v>440</v>
      </c>
      <c r="J37" s="24" t="s">
        <v>440</v>
      </c>
      <c r="K37" s="24" t="s">
        <v>440</v>
      </c>
      <c r="L37" s="24" t="s">
        <v>440</v>
      </c>
      <c r="M37" s="24" t="s">
        <v>439</v>
      </c>
      <c r="N37" s="24" t="s">
        <v>439</v>
      </c>
      <c r="O37" s="24" t="s">
        <v>439</v>
      </c>
      <c r="P37" s="24" t="s">
        <v>439</v>
      </c>
      <c r="Q37" s="24" t="s">
        <v>438</v>
      </c>
      <c r="R37" s="24"/>
      <c r="S37" s="24"/>
      <c r="T37" s="24"/>
      <c r="U37" s="24"/>
      <c r="V37" s="24"/>
      <c r="W37" s="24"/>
      <c r="X37" s="24"/>
      <c r="Y37" s="24"/>
      <c r="Z37" s="24"/>
      <c r="AA37" s="24"/>
      <c r="AB37" s="24"/>
      <c r="AC37" s="24"/>
      <c r="AD37" s="24"/>
      <c r="AE37" s="24"/>
      <c r="AF37" s="24"/>
      <c r="AG37" s="24"/>
      <c r="AH37" s="24"/>
      <c r="AI37" s="25"/>
    </row>
    <row r="38" spans="1:35" ht="14.1" customHeight="1">
      <c r="A38" s="23"/>
      <c r="B38" s="107"/>
      <c r="C38" s="105">
        <v>50</v>
      </c>
      <c r="D38" s="105"/>
      <c r="E38" s="24" t="s">
        <v>440</v>
      </c>
      <c r="F38" s="24" t="s">
        <v>440</v>
      </c>
      <c r="G38" s="24" t="s">
        <v>440</v>
      </c>
      <c r="H38" s="24" t="s">
        <v>440</v>
      </c>
      <c r="I38" s="24" t="s">
        <v>440</v>
      </c>
      <c r="J38" s="24" t="s">
        <v>440</v>
      </c>
      <c r="K38" s="24" t="s">
        <v>440</v>
      </c>
      <c r="L38" s="24" t="s">
        <v>440</v>
      </c>
      <c r="M38" s="24" t="s">
        <v>440</v>
      </c>
      <c r="N38" s="24" t="s">
        <v>439</v>
      </c>
      <c r="O38" s="24" t="s">
        <v>439</v>
      </c>
      <c r="P38" s="24" t="s">
        <v>439</v>
      </c>
      <c r="Q38" s="24" t="s">
        <v>439</v>
      </c>
      <c r="R38" s="24" t="s">
        <v>438</v>
      </c>
      <c r="S38" s="24"/>
      <c r="T38" s="24"/>
      <c r="U38" s="24"/>
      <c r="V38" s="24"/>
      <c r="W38" s="24"/>
      <c r="X38" s="24"/>
      <c r="Y38" s="24"/>
      <c r="Z38" s="24"/>
      <c r="AA38" s="24"/>
      <c r="AB38" s="24"/>
      <c r="AC38" s="24"/>
      <c r="AD38" s="24"/>
      <c r="AE38" s="24"/>
      <c r="AF38" s="24"/>
      <c r="AG38" s="24"/>
      <c r="AH38" s="24"/>
      <c r="AI38" s="25"/>
    </row>
    <row r="39" spans="1:35" ht="14.1" customHeight="1">
      <c r="A39" s="23"/>
      <c r="B39" s="107"/>
      <c r="C39" s="105">
        <v>40</v>
      </c>
      <c r="D39" s="105"/>
      <c r="E39" s="24" t="s">
        <v>440</v>
      </c>
      <c r="F39" s="24" t="s">
        <v>440</v>
      </c>
      <c r="G39" s="24" t="s">
        <v>440</v>
      </c>
      <c r="H39" s="24" t="s">
        <v>440</v>
      </c>
      <c r="I39" s="24" t="s">
        <v>440</v>
      </c>
      <c r="J39" s="24" t="s">
        <v>440</v>
      </c>
      <c r="K39" s="24" t="s">
        <v>440</v>
      </c>
      <c r="L39" s="24" t="s">
        <v>440</v>
      </c>
      <c r="M39" s="24" t="s">
        <v>440</v>
      </c>
      <c r="N39" s="24" t="s">
        <v>440</v>
      </c>
      <c r="O39" s="24" t="s">
        <v>439</v>
      </c>
      <c r="P39" s="24" t="s">
        <v>439</v>
      </c>
      <c r="Q39" s="24" t="s">
        <v>439</v>
      </c>
      <c r="R39" s="24" t="s">
        <v>439</v>
      </c>
      <c r="S39" s="24" t="s">
        <v>438</v>
      </c>
      <c r="T39" s="24"/>
      <c r="U39" s="24"/>
      <c r="V39" s="24"/>
      <c r="W39" s="24"/>
      <c r="X39" s="24"/>
      <c r="Y39" s="24"/>
      <c r="Z39" s="24"/>
      <c r="AA39" s="24"/>
      <c r="AB39" s="24"/>
      <c r="AC39" s="24"/>
      <c r="AD39" s="24"/>
      <c r="AE39" s="24"/>
      <c r="AF39" s="24"/>
      <c r="AG39" s="24"/>
      <c r="AH39" s="24"/>
      <c r="AI39" s="25"/>
    </row>
    <row r="40" spans="1:35" ht="14.1" customHeight="1">
      <c r="A40" s="23"/>
      <c r="B40" s="107"/>
      <c r="C40" s="105">
        <v>32</v>
      </c>
      <c r="D40" s="105"/>
      <c r="E40" s="24" t="s">
        <v>440</v>
      </c>
      <c r="F40" s="24" t="s">
        <v>440</v>
      </c>
      <c r="G40" s="24" t="s">
        <v>440</v>
      </c>
      <c r="H40" s="24" t="s">
        <v>440</v>
      </c>
      <c r="I40" s="24" t="s">
        <v>440</v>
      </c>
      <c r="J40" s="24" t="s">
        <v>440</v>
      </c>
      <c r="K40" s="24" t="s">
        <v>440</v>
      </c>
      <c r="L40" s="24" t="s">
        <v>440</v>
      </c>
      <c r="M40" s="24" t="s">
        <v>440</v>
      </c>
      <c r="N40" s="24" t="s">
        <v>440</v>
      </c>
      <c r="O40" s="24" t="s">
        <v>440</v>
      </c>
      <c r="P40" s="24" t="s">
        <v>439</v>
      </c>
      <c r="Q40" s="24" t="s">
        <v>439</v>
      </c>
      <c r="R40" s="24" t="s">
        <v>439</v>
      </c>
      <c r="S40" s="24" t="s">
        <v>439</v>
      </c>
      <c r="T40" s="24" t="s">
        <v>438</v>
      </c>
      <c r="U40" s="24"/>
      <c r="V40" s="24"/>
      <c r="W40" s="24"/>
      <c r="X40" s="24"/>
      <c r="Y40" s="24"/>
      <c r="Z40" s="24"/>
      <c r="AA40" s="24"/>
      <c r="AB40" s="24"/>
      <c r="AC40" s="24"/>
      <c r="AD40" s="24"/>
      <c r="AE40" s="24"/>
      <c r="AF40" s="24"/>
      <c r="AG40" s="24"/>
      <c r="AH40" s="24"/>
      <c r="AI40" s="25"/>
    </row>
    <row r="41" spans="1:35" ht="14.1" customHeight="1">
      <c r="A41" s="23"/>
      <c r="B41" s="107"/>
      <c r="C41" s="105">
        <v>25</v>
      </c>
      <c r="D41" s="105"/>
      <c r="E41" s="24" t="s">
        <v>440</v>
      </c>
      <c r="F41" s="24" t="s">
        <v>440</v>
      </c>
      <c r="G41" s="24" t="s">
        <v>440</v>
      </c>
      <c r="H41" s="24" t="s">
        <v>440</v>
      </c>
      <c r="I41" s="24" t="s">
        <v>440</v>
      </c>
      <c r="J41" s="24" t="s">
        <v>440</v>
      </c>
      <c r="K41" s="24" t="s">
        <v>440</v>
      </c>
      <c r="L41" s="24" t="s">
        <v>440</v>
      </c>
      <c r="M41" s="24" t="s">
        <v>440</v>
      </c>
      <c r="N41" s="24" t="s">
        <v>440</v>
      </c>
      <c r="O41" s="24" t="s">
        <v>440</v>
      </c>
      <c r="P41" s="24" t="s">
        <v>440</v>
      </c>
      <c r="Q41" s="24" t="s">
        <v>439</v>
      </c>
      <c r="R41" s="24" t="s">
        <v>439</v>
      </c>
      <c r="S41" s="24" t="s">
        <v>439</v>
      </c>
      <c r="T41" s="24" t="s">
        <v>439</v>
      </c>
      <c r="U41" s="24" t="s">
        <v>438</v>
      </c>
      <c r="V41" s="24"/>
      <c r="W41" s="24"/>
      <c r="X41" s="24"/>
      <c r="Y41" s="24"/>
      <c r="Z41" s="24"/>
      <c r="AA41" s="24"/>
      <c r="AB41" s="24"/>
      <c r="AC41" s="24"/>
      <c r="AD41" s="24"/>
      <c r="AE41" s="24"/>
      <c r="AF41" s="24"/>
      <c r="AG41" s="24"/>
      <c r="AH41" s="24"/>
      <c r="AI41" s="25"/>
    </row>
    <row r="42" spans="1:35" ht="14.1" customHeight="1">
      <c r="A42" s="23"/>
      <c r="B42" s="107"/>
      <c r="C42" s="105">
        <v>20</v>
      </c>
      <c r="D42" s="105"/>
      <c r="E42" s="24" t="s">
        <v>440</v>
      </c>
      <c r="F42" s="24" t="s">
        <v>440</v>
      </c>
      <c r="G42" s="24" t="s">
        <v>440</v>
      </c>
      <c r="H42" s="24" t="s">
        <v>440</v>
      </c>
      <c r="I42" s="24" t="s">
        <v>440</v>
      </c>
      <c r="J42" s="24" t="s">
        <v>440</v>
      </c>
      <c r="K42" s="24" t="s">
        <v>440</v>
      </c>
      <c r="L42" s="24" t="s">
        <v>440</v>
      </c>
      <c r="M42" s="24" t="s">
        <v>440</v>
      </c>
      <c r="N42" s="24" t="s">
        <v>440</v>
      </c>
      <c r="O42" s="24" t="s">
        <v>440</v>
      </c>
      <c r="P42" s="24" t="s">
        <v>440</v>
      </c>
      <c r="Q42" s="24" t="s">
        <v>440</v>
      </c>
      <c r="R42" s="24" t="s">
        <v>439</v>
      </c>
      <c r="S42" s="24" t="s">
        <v>439</v>
      </c>
      <c r="T42" s="24" t="s">
        <v>439</v>
      </c>
      <c r="U42" s="24" t="s">
        <v>439</v>
      </c>
      <c r="V42" s="24" t="s">
        <v>438</v>
      </c>
      <c r="W42" s="24"/>
      <c r="X42" s="24"/>
      <c r="Y42" s="24"/>
      <c r="Z42" s="24"/>
      <c r="AA42" s="24"/>
      <c r="AB42" s="24"/>
      <c r="AC42" s="24"/>
      <c r="AD42" s="24"/>
      <c r="AE42" s="24"/>
      <c r="AF42" s="24"/>
      <c r="AG42" s="24"/>
      <c r="AH42" s="24"/>
      <c r="AI42" s="25"/>
    </row>
    <row r="43" spans="1:35" ht="14.1" customHeight="1">
      <c r="A43" s="23"/>
      <c r="B43" s="107"/>
      <c r="C43" s="105">
        <v>15</v>
      </c>
      <c r="D43" s="105"/>
      <c r="E43" s="24" t="s">
        <v>440</v>
      </c>
      <c r="F43" s="24" t="s">
        <v>440</v>
      </c>
      <c r="G43" s="24" t="s">
        <v>440</v>
      </c>
      <c r="H43" s="24" t="s">
        <v>440</v>
      </c>
      <c r="I43" s="24" t="s">
        <v>440</v>
      </c>
      <c r="J43" s="24" t="s">
        <v>440</v>
      </c>
      <c r="K43" s="24" t="s">
        <v>440</v>
      </c>
      <c r="L43" s="24" t="s">
        <v>440</v>
      </c>
      <c r="M43" s="24" t="s">
        <v>440</v>
      </c>
      <c r="N43" s="24" t="s">
        <v>440</v>
      </c>
      <c r="O43" s="24" t="s">
        <v>440</v>
      </c>
      <c r="P43" s="24" t="s">
        <v>440</v>
      </c>
      <c r="Q43" s="24" t="s">
        <v>440</v>
      </c>
      <c r="R43" s="24" t="s">
        <v>440</v>
      </c>
      <c r="S43" s="24" t="s">
        <v>439</v>
      </c>
      <c r="T43" s="24" t="s">
        <v>439</v>
      </c>
      <c r="U43" s="24" t="s">
        <v>439</v>
      </c>
      <c r="V43" s="24" t="s">
        <v>439</v>
      </c>
      <c r="W43" s="24" t="s">
        <v>438</v>
      </c>
      <c r="X43" s="24"/>
      <c r="Y43" s="24"/>
      <c r="Z43" s="24"/>
      <c r="AA43" s="24"/>
      <c r="AB43" s="24"/>
      <c r="AC43" s="24"/>
      <c r="AD43" s="24"/>
      <c r="AE43" s="24"/>
      <c r="AF43" s="24"/>
      <c r="AG43" s="24"/>
      <c r="AH43" s="24"/>
      <c r="AI43" s="25"/>
    </row>
    <row r="44" spans="1:35" ht="27.95" customHeight="1">
      <c r="A44" s="23"/>
      <c r="B44" s="24"/>
      <c r="C44" s="24"/>
      <c r="D44" s="24"/>
      <c r="E44" s="26">
        <v>600</v>
      </c>
      <c r="F44" s="26">
        <v>500</v>
      </c>
      <c r="G44" s="26">
        <v>450</v>
      </c>
      <c r="H44" s="26">
        <v>400</v>
      </c>
      <c r="I44" s="26">
        <v>350</v>
      </c>
      <c r="J44" s="26">
        <v>300</v>
      </c>
      <c r="K44" s="26">
        <v>250</v>
      </c>
      <c r="L44" s="26">
        <v>200</v>
      </c>
      <c r="M44" s="26">
        <v>150</v>
      </c>
      <c r="N44" s="26">
        <v>125</v>
      </c>
      <c r="O44" s="26">
        <v>100</v>
      </c>
      <c r="P44" s="26">
        <v>80</v>
      </c>
      <c r="Q44" s="26">
        <v>65</v>
      </c>
      <c r="R44" s="26">
        <v>50</v>
      </c>
      <c r="S44" s="26">
        <v>40</v>
      </c>
      <c r="T44" s="26">
        <v>32</v>
      </c>
      <c r="U44" s="26">
        <v>25</v>
      </c>
      <c r="V44" s="26">
        <v>20</v>
      </c>
      <c r="W44" s="26">
        <v>15</v>
      </c>
      <c r="X44" s="26"/>
      <c r="Y44" s="26"/>
      <c r="Z44" s="26"/>
      <c r="AA44" s="26"/>
      <c r="AB44" s="26"/>
      <c r="AC44" s="26"/>
      <c r="AD44" s="26"/>
      <c r="AE44" s="26"/>
      <c r="AF44" s="26"/>
      <c r="AG44" s="26"/>
      <c r="AH44" s="26"/>
      <c r="AI44" s="27"/>
    </row>
    <row r="45" spans="1:35" ht="14.1" customHeight="1">
      <c r="A45" s="23"/>
      <c r="B45" s="24"/>
      <c r="C45" s="24"/>
      <c r="D45" s="24"/>
      <c r="E45" s="106" t="s">
        <v>465</v>
      </c>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25"/>
    </row>
    <row r="46" spans="1:35" ht="14.1" customHeight="1">
      <c r="A46" s="23"/>
      <c r="B46" s="28" t="s">
        <v>438</v>
      </c>
      <c r="C46" s="28" t="s">
        <v>441</v>
      </c>
      <c r="D46" s="28" t="s">
        <v>442</v>
      </c>
      <c r="E46" s="28"/>
      <c r="F46" s="28"/>
      <c r="G46" s="28"/>
      <c r="H46" s="28"/>
      <c r="I46" s="28"/>
      <c r="J46" s="28"/>
      <c r="K46" s="28"/>
      <c r="L46" s="28"/>
      <c r="M46" s="28"/>
      <c r="N46" s="28"/>
      <c r="O46" s="28" t="s">
        <v>17</v>
      </c>
      <c r="P46" s="28"/>
      <c r="Q46" s="28"/>
      <c r="R46" s="28"/>
      <c r="S46" s="28"/>
      <c r="T46" s="28"/>
      <c r="U46" s="28"/>
      <c r="V46" s="28"/>
      <c r="W46" s="28"/>
      <c r="X46" s="28"/>
      <c r="Y46" s="28"/>
      <c r="Z46" s="28"/>
      <c r="AA46" s="28"/>
      <c r="AB46" s="28"/>
      <c r="AC46" s="28"/>
      <c r="AD46" s="28"/>
      <c r="AE46" s="28"/>
      <c r="AF46" s="28"/>
      <c r="AG46" s="28"/>
      <c r="AH46" s="28"/>
      <c r="AI46" s="25"/>
    </row>
    <row r="47" spans="1:35" ht="14.1" customHeight="1">
      <c r="A47" s="23"/>
      <c r="B47" s="28" t="s">
        <v>439</v>
      </c>
      <c r="C47" s="28" t="s">
        <v>441</v>
      </c>
      <c r="D47" s="28" t="s">
        <v>443</v>
      </c>
      <c r="E47" s="28"/>
      <c r="F47" s="28"/>
      <c r="G47" s="28"/>
      <c r="H47" s="28"/>
      <c r="I47" s="28"/>
      <c r="J47" s="28"/>
      <c r="K47" s="28"/>
      <c r="L47" s="28"/>
      <c r="M47" s="28"/>
      <c r="N47" s="28"/>
      <c r="O47" s="28" t="s">
        <v>18</v>
      </c>
      <c r="P47" s="28"/>
      <c r="Q47" s="28"/>
      <c r="R47" s="28"/>
      <c r="S47" s="28"/>
      <c r="T47" s="28"/>
      <c r="U47" s="28"/>
      <c r="V47" s="28"/>
      <c r="W47" s="28"/>
      <c r="X47" s="28"/>
      <c r="Y47" s="28"/>
      <c r="Z47" s="28"/>
      <c r="AA47" s="28"/>
      <c r="AB47" s="28"/>
      <c r="AC47" s="28"/>
      <c r="AD47" s="28"/>
      <c r="AE47" s="28"/>
      <c r="AF47" s="28"/>
      <c r="AG47" s="28"/>
      <c r="AH47" s="28"/>
      <c r="AI47" s="25"/>
    </row>
    <row r="48" spans="1:35" ht="14.1" customHeight="1">
      <c r="A48" s="23"/>
      <c r="B48" s="28" t="s">
        <v>440</v>
      </c>
      <c r="C48" s="28" t="s">
        <v>441</v>
      </c>
      <c r="D48" s="28" t="s">
        <v>444</v>
      </c>
      <c r="E48" s="28"/>
      <c r="F48" s="28"/>
      <c r="G48" s="28"/>
      <c r="H48" s="28"/>
      <c r="I48" s="28"/>
      <c r="J48" s="28"/>
      <c r="K48" s="28"/>
      <c r="L48" s="28"/>
      <c r="M48" s="28"/>
      <c r="N48" s="28"/>
      <c r="O48" s="28" t="s">
        <v>445</v>
      </c>
      <c r="P48" s="28"/>
      <c r="Q48" s="28"/>
      <c r="R48" s="28"/>
      <c r="S48" s="28"/>
      <c r="T48" s="28"/>
      <c r="U48" s="28"/>
      <c r="V48" s="28"/>
      <c r="W48" s="28"/>
      <c r="X48" s="28"/>
      <c r="Y48" s="28"/>
      <c r="Z48" s="28"/>
      <c r="AA48" s="28"/>
      <c r="AB48" s="28"/>
      <c r="AC48" s="28"/>
      <c r="AD48" s="28"/>
      <c r="AE48" s="28"/>
      <c r="AF48" s="28"/>
      <c r="AG48" s="28"/>
      <c r="AH48" s="28"/>
      <c r="AI48" s="25"/>
    </row>
    <row r="49" spans="1:35" ht="14.1" customHeight="1">
      <c r="A49" s="23"/>
      <c r="B49" s="28" t="s">
        <v>437</v>
      </c>
      <c r="C49" s="28" t="s">
        <v>441</v>
      </c>
      <c r="D49" s="28" t="s">
        <v>446</v>
      </c>
      <c r="E49" s="28"/>
      <c r="F49" s="28"/>
      <c r="G49" s="28"/>
      <c r="H49" s="28"/>
      <c r="I49" s="28"/>
      <c r="J49" s="28"/>
      <c r="K49" s="28"/>
      <c r="L49" s="28"/>
      <c r="M49" s="28"/>
      <c r="N49" s="28"/>
      <c r="O49" s="29" t="s">
        <v>447</v>
      </c>
      <c r="P49" s="28"/>
      <c r="Q49" s="28"/>
      <c r="R49" s="28"/>
      <c r="S49" s="28"/>
      <c r="T49" s="28"/>
      <c r="U49" s="28"/>
      <c r="V49" s="28"/>
      <c r="W49" s="28"/>
      <c r="X49" s="28"/>
      <c r="Y49" s="28"/>
      <c r="Z49" s="28"/>
      <c r="AA49" s="28"/>
      <c r="AB49" s="28"/>
      <c r="AC49" s="28"/>
      <c r="AD49" s="28"/>
      <c r="AE49" s="28"/>
      <c r="AF49" s="28"/>
      <c r="AG49" s="28"/>
      <c r="AH49" s="28"/>
      <c r="AI49" s="25"/>
    </row>
    <row r="50" spans="1:35" ht="14.1" customHeight="1">
      <c r="A50" s="23"/>
      <c r="B50" s="28" t="s">
        <v>448</v>
      </c>
      <c r="C50" s="28" t="s">
        <v>441</v>
      </c>
      <c r="D50" s="28" t="s">
        <v>449</v>
      </c>
      <c r="E50" s="28"/>
      <c r="F50" s="28"/>
      <c r="G50" s="28"/>
      <c r="H50" s="28"/>
      <c r="I50" s="28"/>
      <c r="J50" s="28"/>
      <c r="K50" s="28"/>
      <c r="L50" s="28"/>
      <c r="M50" s="28"/>
      <c r="N50" s="28"/>
      <c r="O50" s="28" t="s">
        <v>450</v>
      </c>
      <c r="P50" s="28"/>
      <c r="Q50" s="28"/>
      <c r="R50" s="28"/>
      <c r="S50" s="28"/>
      <c r="T50" s="28"/>
      <c r="U50" s="28"/>
      <c r="V50" s="28"/>
      <c r="W50" s="28"/>
      <c r="X50" s="28"/>
      <c r="Y50" s="28"/>
      <c r="Z50" s="28"/>
      <c r="AA50" s="28"/>
      <c r="AB50" s="28"/>
      <c r="AC50" s="28"/>
      <c r="AD50" s="28"/>
      <c r="AE50" s="28"/>
      <c r="AF50" s="28"/>
      <c r="AG50" s="28"/>
      <c r="AH50" s="28"/>
      <c r="AI50" s="25"/>
    </row>
    <row r="51" spans="1:35" ht="14.1" customHeight="1">
      <c r="A51" s="23"/>
      <c r="B51" s="28" t="s">
        <v>451</v>
      </c>
      <c r="C51" s="28" t="s">
        <v>441</v>
      </c>
      <c r="D51" s="28" t="s">
        <v>452</v>
      </c>
      <c r="E51" s="28"/>
      <c r="F51" s="28"/>
      <c r="G51" s="28"/>
      <c r="H51" s="28"/>
      <c r="I51" s="28"/>
      <c r="J51" s="28"/>
      <c r="K51" s="28"/>
      <c r="L51" s="28"/>
      <c r="M51" s="28"/>
      <c r="N51" s="28"/>
      <c r="O51" s="28" t="s">
        <v>453</v>
      </c>
      <c r="P51" s="28"/>
      <c r="Q51" s="28"/>
      <c r="R51" s="28"/>
      <c r="S51" s="28"/>
      <c r="T51" s="28"/>
      <c r="U51" s="28"/>
      <c r="V51" s="28"/>
      <c r="W51" s="28"/>
      <c r="X51" s="28"/>
      <c r="Y51" s="28"/>
      <c r="Z51" s="28"/>
      <c r="AA51" s="28"/>
      <c r="AB51" s="28"/>
      <c r="AC51" s="28"/>
      <c r="AD51" s="28"/>
      <c r="AE51" s="28"/>
      <c r="AF51" s="28"/>
      <c r="AG51" s="28"/>
      <c r="AH51" s="28"/>
      <c r="AI51" s="25"/>
    </row>
    <row r="52" spans="1:35" ht="14.1" customHeight="1">
      <c r="A52" s="23"/>
      <c r="B52" s="28" t="s">
        <v>454</v>
      </c>
      <c r="C52" s="28" t="s">
        <v>441</v>
      </c>
      <c r="D52" s="28" t="s">
        <v>455</v>
      </c>
      <c r="E52" s="28"/>
      <c r="F52" s="28"/>
      <c r="G52" s="28"/>
      <c r="H52" s="28"/>
      <c r="I52" s="28"/>
      <c r="J52" s="28"/>
      <c r="K52" s="28"/>
      <c r="L52" s="28"/>
      <c r="M52" s="28"/>
      <c r="N52" s="29"/>
      <c r="O52" s="28" t="s">
        <v>114</v>
      </c>
      <c r="P52" s="28"/>
      <c r="Q52" s="28"/>
      <c r="R52" s="28"/>
      <c r="S52" s="28"/>
      <c r="T52" s="28"/>
      <c r="U52" s="28"/>
      <c r="V52" s="28"/>
      <c r="W52" s="28"/>
      <c r="X52" s="28"/>
      <c r="Y52" s="28"/>
      <c r="Z52" s="28"/>
      <c r="AA52" s="28"/>
      <c r="AB52" s="28"/>
      <c r="AC52" s="28"/>
      <c r="AD52" s="28"/>
      <c r="AE52" s="28"/>
      <c r="AF52" s="28"/>
      <c r="AG52" s="28"/>
      <c r="AH52" s="28"/>
      <c r="AI52" s="25"/>
    </row>
    <row r="53" spans="1:35" ht="14.1" customHeight="1">
      <c r="A53" s="23"/>
      <c r="B53" s="28" t="s">
        <v>456</v>
      </c>
      <c r="C53" s="28" t="s">
        <v>441</v>
      </c>
      <c r="D53" s="28" t="s">
        <v>457</v>
      </c>
      <c r="E53" s="28"/>
      <c r="F53" s="28"/>
      <c r="G53" s="28"/>
      <c r="H53" s="28"/>
      <c r="I53" s="28"/>
      <c r="J53" s="28"/>
      <c r="K53" s="28"/>
      <c r="L53" s="28"/>
      <c r="M53" s="28"/>
      <c r="N53" s="29"/>
      <c r="O53" s="28" t="s">
        <v>458</v>
      </c>
      <c r="P53" s="28"/>
      <c r="Q53" s="28"/>
      <c r="R53" s="28"/>
      <c r="S53" s="28"/>
      <c r="T53" s="28"/>
      <c r="U53" s="28"/>
      <c r="V53" s="28"/>
      <c r="W53" s="28"/>
      <c r="X53" s="28"/>
      <c r="Y53" s="28"/>
      <c r="Z53" s="28"/>
      <c r="AA53" s="28"/>
      <c r="AB53" s="28"/>
      <c r="AC53" s="28"/>
      <c r="AD53" s="28"/>
      <c r="AE53" s="28"/>
      <c r="AF53" s="28"/>
      <c r="AG53" s="28"/>
      <c r="AH53" s="28"/>
      <c r="AI53" s="25"/>
    </row>
    <row r="54" spans="1:35" ht="14.1" customHeight="1">
      <c r="A54" s="30"/>
      <c r="B54" s="31"/>
      <c r="C54" s="31"/>
      <c r="D54" s="31"/>
      <c r="E54" s="31"/>
      <c r="F54" s="31"/>
      <c r="G54" s="31"/>
      <c r="H54" s="31"/>
      <c r="I54" s="31"/>
      <c r="J54" s="31"/>
      <c r="K54" s="31"/>
      <c r="L54" s="31"/>
      <c r="M54" s="31"/>
      <c r="N54" s="32"/>
      <c r="O54" s="31"/>
      <c r="P54" s="31"/>
      <c r="Q54" s="31"/>
      <c r="R54" s="31"/>
      <c r="S54" s="31"/>
      <c r="T54" s="31"/>
      <c r="U54" s="31"/>
      <c r="V54" s="31"/>
      <c r="W54" s="31"/>
      <c r="X54" s="31"/>
      <c r="Y54" s="31"/>
      <c r="Z54" s="31"/>
      <c r="AA54" s="31"/>
      <c r="AB54" s="31"/>
      <c r="AC54" s="31"/>
      <c r="AD54" s="31"/>
      <c r="AE54" s="31"/>
      <c r="AF54" s="31"/>
      <c r="AG54" s="31"/>
      <c r="AH54" s="31"/>
      <c r="AI54" s="33"/>
    </row>
    <row r="55" spans="1:35" ht="14.1" customHeight="1">
      <c r="A55" s="34"/>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4"/>
    </row>
  </sheetData>
  <mergeCells count="190">
    <mergeCell ref="C43:D43"/>
    <mergeCell ref="E45:AH45"/>
    <mergeCell ref="C35:D35"/>
    <mergeCell ref="C36:D36"/>
    <mergeCell ref="C37:D37"/>
    <mergeCell ref="C38:D38"/>
    <mergeCell ref="C39:D39"/>
    <mergeCell ref="C40:D40"/>
    <mergeCell ref="B14:B43"/>
    <mergeCell ref="C14:D14"/>
    <mergeCell ref="C15:D15"/>
    <mergeCell ref="C16:D16"/>
    <mergeCell ref="C17:D17"/>
    <mergeCell ref="C18:D18"/>
    <mergeCell ref="C19:D19"/>
    <mergeCell ref="C20:D20"/>
    <mergeCell ref="C21:D21"/>
    <mergeCell ref="C22:D22"/>
    <mergeCell ref="C29:D29"/>
    <mergeCell ref="C30:D30"/>
    <mergeCell ref="C31:D31"/>
    <mergeCell ref="C32:D32"/>
    <mergeCell ref="C33:D33"/>
    <mergeCell ref="C34:D34"/>
    <mergeCell ref="C23:D23"/>
    <mergeCell ref="C24:D24"/>
    <mergeCell ref="C25:D25"/>
    <mergeCell ref="C26:D26"/>
    <mergeCell ref="C27:D27"/>
    <mergeCell ref="C28:D28"/>
    <mergeCell ref="C41:D41"/>
    <mergeCell ref="C42:D42"/>
    <mergeCell ref="AB13:AC13"/>
    <mergeCell ref="AD13:AE13"/>
    <mergeCell ref="AF13:AG13"/>
    <mergeCell ref="AH13:AI13"/>
    <mergeCell ref="L13:M13"/>
    <mergeCell ref="N13:O13"/>
    <mergeCell ref="P13:Q13"/>
    <mergeCell ref="R13:S13"/>
    <mergeCell ref="T13:U13"/>
    <mergeCell ref="V13:W13"/>
    <mergeCell ref="Z12:AA12"/>
    <mergeCell ref="AB12:AC12"/>
    <mergeCell ref="AD12:AE12"/>
    <mergeCell ref="AF12:AG12"/>
    <mergeCell ref="AH12:AI12"/>
    <mergeCell ref="A13:C13"/>
    <mergeCell ref="D13:E13"/>
    <mergeCell ref="F13:G13"/>
    <mergeCell ref="H13:I13"/>
    <mergeCell ref="J13:K13"/>
    <mergeCell ref="N12:O12"/>
    <mergeCell ref="P12:Q12"/>
    <mergeCell ref="R12:S12"/>
    <mergeCell ref="T12:U12"/>
    <mergeCell ref="V12:W12"/>
    <mergeCell ref="X12:Y12"/>
    <mergeCell ref="A12:C12"/>
    <mergeCell ref="D12:E12"/>
    <mergeCell ref="F12:G12"/>
    <mergeCell ref="H12:I12"/>
    <mergeCell ref="J12:K12"/>
    <mergeCell ref="L12:M12"/>
    <mergeCell ref="X13:Y13"/>
    <mergeCell ref="Z13:AA13"/>
    <mergeCell ref="AB11:AC11"/>
    <mergeCell ref="AD11:AE11"/>
    <mergeCell ref="AF11:AG11"/>
    <mergeCell ref="AH11:AI11"/>
    <mergeCell ref="L11:M11"/>
    <mergeCell ref="N11:O11"/>
    <mergeCell ref="P11:Q11"/>
    <mergeCell ref="R11:S11"/>
    <mergeCell ref="T11:U11"/>
    <mergeCell ref="V11:W11"/>
    <mergeCell ref="Z10:AA10"/>
    <mergeCell ref="AB10:AC10"/>
    <mergeCell ref="AD10:AE10"/>
    <mergeCell ref="AF10:AG10"/>
    <mergeCell ref="AH10:AI10"/>
    <mergeCell ref="A11:C11"/>
    <mergeCell ref="D11:E11"/>
    <mergeCell ref="F11:G11"/>
    <mergeCell ref="H11:I11"/>
    <mergeCell ref="J11:K11"/>
    <mergeCell ref="N10:O10"/>
    <mergeCell ref="P10:Q10"/>
    <mergeCell ref="R10:S10"/>
    <mergeCell ref="T10:U10"/>
    <mergeCell ref="V10:W10"/>
    <mergeCell ref="X10:Y10"/>
    <mergeCell ref="A10:C10"/>
    <mergeCell ref="D10:E10"/>
    <mergeCell ref="F10:G10"/>
    <mergeCell ref="H10:I10"/>
    <mergeCell ref="J10:K10"/>
    <mergeCell ref="L10:M10"/>
    <mergeCell ref="X11:Y11"/>
    <mergeCell ref="Z11:AA11"/>
    <mergeCell ref="AB9:AC9"/>
    <mergeCell ref="AD9:AE9"/>
    <mergeCell ref="AF9:AG9"/>
    <mergeCell ref="AH9:AI9"/>
    <mergeCell ref="L9:M9"/>
    <mergeCell ref="N9:O9"/>
    <mergeCell ref="P9:Q9"/>
    <mergeCell ref="R9:S9"/>
    <mergeCell ref="T9:U9"/>
    <mergeCell ref="V9:W9"/>
    <mergeCell ref="Z8:AA8"/>
    <mergeCell ref="AB8:AC8"/>
    <mergeCell ref="AD8:AE8"/>
    <mergeCell ref="AF8:AG8"/>
    <mergeCell ref="AH8:AI8"/>
    <mergeCell ref="A9:C9"/>
    <mergeCell ref="D9:E9"/>
    <mergeCell ref="F9:G9"/>
    <mergeCell ref="H9:I9"/>
    <mergeCell ref="J9:K9"/>
    <mergeCell ref="N8:O8"/>
    <mergeCell ref="P8:Q8"/>
    <mergeCell ref="R8:S8"/>
    <mergeCell ref="T8:U8"/>
    <mergeCell ref="V8:W8"/>
    <mergeCell ref="X8:Y8"/>
    <mergeCell ref="A8:C8"/>
    <mergeCell ref="D8:E8"/>
    <mergeCell ref="F8:G8"/>
    <mergeCell ref="H8:I8"/>
    <mergeCell ref="J8:K8"/>
    <mergeCell ref="L8:M8"/>
    <mergeCell ref="X9:Y9"/>
    <mergeCell ref="Z9:AA9"/>
    <mergeCell ref="AB7:AC7"/>
    <mergeCell ref="AD7:AE7"/>
    <mergeCell ref="AF7:AG7"/>
    <mergeCell ref="AH7:AI7"/>
    <mergeCell ref="L7:M7"/>
    <mergeCell ref="N7:O7"/>
    <mergeCell ref="P7:Q7"/>
    <mergeCell ref="R7:S7"/>
    <mergeCell ref="T7:U7"/>
    <mergeCell ref="V7:W7"/>
    <mergeCell ref="Z6:AA6"/>
    <mergeCell ref="AB6:AC6"/>
    <mergeCell ref="AD6:AE6"/>
    <mergeCell ref="AF6:AG6"/>
    <mergeCell ref="AH6:AI6"/>
    <mergeCell ref="A7:C7"/>
    <mergeCell ref="D7:E7"/>
    <mergeCell ref="F7:G7"/>
    <mergeCell ref="H7:I7"/>
    <mergeCell ref="J7:K7"/>
    <mergeCell ref="N6:O6"/>
    <mergeCell ref="P6:Q6"/>
    <mergeCell ref="R6:S6"/>
    <mergeCell ref="T6:U6"/>
    <mergeCell ref="V6:W6"/>
    <mergeCell ref="X6:Y6"/>
    <mergeCell ref="A6:C6"/>
    <mergeCell ref="D6:E6"/>
    <mergeCell ref="F6:G6"/>
    <mergeCell ref="H6:I6"/>
    <mergeCell ref="J6:K6"/>
    <mergeCell ref="L6:M6"/>
    <mergeCell ref="X7:Y7"/>
    <mergeCell ref="Z7:AA7"/>
    <mergeCell ref="A1:L4"/>
    <mergeCell ref="M1:Y4"/>
    <mergeCell ref="Z1:AD4"/>
    <mergeCell ref="AE1:AI2"/>
    <mergeCell ref="AE3:AI4"/>
    <mergeCell ref="A5:C5"/>
    <mergeCell ref="D5:E5"/>
    <mergeCell ref="F5:G5"/>
    <mergeCell ref="H5:I5"/>
    <mergeCell ref="J5:K5"/>
    <mergeCell ref="X5:Y5"/>
    <mergeCell ref="Z5:AA5"/>
    <mergeCell ref="AB5:AC5"/>
    <mergeCell ref="AD5:AE5"/>
    <mergeCell ref="AF5:AG5"/>
    <mergeCell ref="AH5:AI5"/>
    <mergeCell ref="L5:M5"/>
    <mergeCell ref="N5:O5"/>
    <mergeCell ref="P5:Q5"/>
    <mergeCell ref="R5:S5"/>
    <mergeCell ref="T5:U5"/>
    <mergeCell ref="V5:W5"/>
  </mergeCells>
  <phoneticPr fontId="1" type="noConversion"/>
  <conditionalFormatting sqref="E14:AI44 C14:C43">
    <cfRule type="notContainsBlanks" dxfId="7" priority="2">
      <formula>LEN(TRIM(C14))&gt;0</formula>
    </cfRule>
  </conditionalFormatting>
  <conditionalFormatting sqref="C14:D43">
    <cfRule type="notContainsBlanks" dxfId="6" priority="1">
      <formula>LEN(TRIM(C14))&gt;0</formula>
    </cfRule>
  </conditionalFormatting>
  <printOptions horizontalCentered="1"/>
  <pageMargins left="0.55118110236220474" right="0.55118110236220474" top="0.6692913385826772" bottom="0.43307086614173229" header="0.70866141732283472" footer="0.31496062992125984"/>
  <pageSetup paperSize="9" orientation="portrait" r:id="rId1"/>
  <headerFooter>
    <oddHeader xml:space="preserve">&amp;R&amp;10第  &amp;P  页  &amp;K00+000.&amp;K01+000
共  &amp;N  页  &amp;K00+000.  &amp;K01+000  </oddHeader>
  </headerFooter>
  <drawing r:id="rId2"/>
</worksheet>
</file>

<file path=xl/worksheets/sheet9.xml><?xml version="1.0" encoding="utf-8"?>
<worksheet xmlns="http://schemas.openxmlformats.org/spreadsheetml/2006/main" xmlns:r="http://schemas.openxmlformats.org/officeDocument/2006/relationships">
  <sheetPr codeName="Sheet63"/>
  <dimension ref="A1:AF152"/>
  <sheetViews>
    <sheetView view="pageBreakPreview" zoomScale="90" zoomScaleSheetLayoutView="90" workbookViewId="0">
      <pane xSplit="3" ySplit="12" topLeftCell="D13" activePane="bottomRight" state="frozen"/>
      <selection pane="topRight" activeCell="D1" sqref="D1"/>
      <selection pane="bottomLeft" activeCell="A12" sqref="A12"/>
      <selection pane="bottomRight" activeCell="W5" sqref="W5"/>
    </sheetView>
  </sheetViews>
  <sheetFormatPr defaultRowHeight="12.75"/>
  <cols>
    <col min="1" max="1" width="4.875" style="11" customWidth="1"/>
    <col min="2" max="20" width="4.875" style="1" customWidth="1"/>
    <col min="21" max="21" width="4.875" style="12" customWidth="1"/>
    <col min="22" max="22" width="15.625" style="1" customWidth="1"/>
    <col min="23" max="23" width="12.625" style="1" customWidth="1"/>
    <col min="24" max="24" width="8.625" style="1" customWidth="1"/>
    <col min="25" max="26" width="8.625" style="2" customWidth="1"/>
    <col min="27" max="16384" width="9" style="2"/>
  </cols>
  <sheetData>
    <row r="1" spans="1:32" ht="10.5" customHeight="1">
      <c r="A1" s="65"/>
      <c r="B1" s="66"/>
      <c r="C1" s="66"/>
      <c r="D1" s="66"/>
      <c r="E1" s="66"/>
      <c r="F1" s="66"/>
      <c r="G1" s="67"/>
      <c r="H1" s="74" t="s">
        <v>357</v>
      </c>
      <c r="I1" s="75"/>
      <c r="J1" s="75"/>
      <c r="K1" s="75"/>
      <c r="L1" s="75"/>
      <c r="M1" s="75"/>
      <c r="N1" s="75"/>
      <c r="O1" s="75"/>
      <c r="P1" s="75"/>
      <c r="Q1" s="75"/>
      <c r="R1" s="76"/>
      <c r="S1" s="74"/>
      <c r="T1" s="75"/>
      <c r="U1" s="83"/>
    </row>
    <row r="2" spans="1:32" ht="10.5" customHeight="1">
      <c r="A2" s="68"/>
      <c r="B2" s="69"/>
      <c r="C2" s="69"/>
      <c r="D2" s="69"/>
      <c r="E2" s="69"/>
      <c r="F2" s="69"/>
      <c r="G2" s="70"/>
      <c r="H2" s="77"/>
      <c r="I2" s="78"/>
      <c r="J2" s="78"/>
      <c r="K2" s="78"/>
      <c r="L2" s="78"/>
      <c r="M2" s="78"/>
      <c r="N2" s="78"/>
      <c r="O2" s="78"/>
      <c r="P2" s="78"/>
      <c r="Q2" s="78"/>
      <c r="R2" s="79"/>
      <c r="S2" s="80"/>
      <c r="T2" s="81"/>
      <c r="U2" s="84"/>
    </row>
    <row r="3" spans="1:32" ht="10.5" customHeight="1">
      <c r="A3" s="68"/>
      <c r="B3" s="69"/>
      <c r="C3" s="69"/>
      <c r="D3" s="69"/>
      <c r="E3" s="69"/>
      <c r="F3" s="69"/>
      <c r="G3" s="70"/>
      <c r="H3" s="77"/>
      <c r="I3" s="78"/>
      <c r="J3" s="78"/>
      <c r="K3" s="78"/>
      <c r="L3" s="78"/>
      <c r="M3" s="78"/>
      <c r="N3" s="78"/>
      <c r="O3" s="78"/>
      <c r="P3" s="78"/>
      <c r="Q3" s="78"/>
      <c r="R3" s="79"/>
      <c r="S3" s="85"/>
      <c r="T3" s="86"/>
      <c r="U3" s="87"/>
    </row>
    <row r="4" spans="1:32" ht="10.5" customHeight="1">
      <c r="A4" s="71"/>
      <c r="B4" s="72"/>
      <c r="C4" s="72"/>
      <c r="D4" s="72"/>
      <c r="E4" s="72"/>
      <c r="F4" s="72"/>
      <c r="G4" s="73"/>
      <c r="H4" s="80"/>
      <c r="I4" s="81"/>
      <c r="J4" s="81"/>
      <c r="K4" s="81"/>
      <c r="L4" s="81"/>
      <c r="M4" s="81"/>
      <c r="N4" s="81"/>
      <c r="O4" s="81"/>
      <c r="P4" s="81"/>
      <c r="Q4" s="81"/>
      <c r="R4" s="82"/>
      <c r="S4" s="80"/>
      <c r="T4" s="81"/>
      <c r="U4" s="84"/>
    </row>
    <row r="5" spans="1:32" ht="24" customHeight="1">
      <c r="A5" s="45" t="s">
        <v>389</v>
      </c>
      <c r="B5" s="42"/>
      <c r="C5" s="42"/>
      <c r="D5" s="43"/>
      <c r="E5" s="88" t="s">
        <v>40</v>
      </c>
      <c r="F5" s="89"/>
      <c r="G5" s="90"/>
      <c r="H5" s="41" t="s">
        <v>390</v>
      </c>
      <c r="I5" s="42"/>
      <c r="J5" s="42"/>
      <c r="K5" s="43"/>
      <c r="L5" s="41" t="s">
        <v>419</v>
      </c>
      <c r="M5" s="42"/>
      <c r="N5" s="43"/>
      <c r="O5" s="41" t="s">
        <v>391</v>
      </c>
      <c r="P5" s="42"/>
      <c r="Q5" s="42"/>
      <c r="R5" s="43"/>
      <c r="S5" s="41" t="s">
        <v>408</v>
      </c>
      <c r="T5" s="42"/>
      <c r="U5" s="44"/>
      <c r="V5" s="1" t="s">
        <v>364</v>
      </c>
      <c r="W5" s="3">
        <v>77</v>
      </c>
      <c r="X5" s="4"/>
    </row>
    <row r="6" spans="1:32" ht="24" customHeight="1">
      <c r="A6" s="45" t="s">
        <v>392</v>
      </c>
      <c r="B6" s="43"/>
      <c r="C6" s="41" t="s">
        <v>299</v>
      </c>
      <c r="D6" s="42"/>
      <c r="E6" s="42"/>
      <c r="F6" s="42"/>
      <c r="G6" s="42"/>
      <c r="H6" s="42"/>
      <c r="I6" s="42"/>
      <c r="J6" s="42"/>
      <c r="K6" s="42"/>
      <c r="L6" s="42"/>
      <c r="M6" s="42"/>
      <c r="N6" s="42"/>
      <c r="O6" s="42"/>
      <c r="P6" s="42"/>
      <c r="Q6" s="42"/>
      <c r="R6" s="42"/>
      <c r="S6" s="42"/>
      <c r="T6" s="42"/>
      <c r="U6" s="44"/>
      <c r="V6" s="1" t="s">
        <v>366</v>
      </c>
      <c r="W6" s="1">
        <v>3040</v>
      </c>
    </row>
    <row r="7" spans="1:32" ht="24" customHeight="1">
      <c r="A7" s="45" t="s">
        <v>363</v>
      </c>
      <c r="B7" s="42"/>
      <c r="C7" s="42"/>
      <c r="D7" s="43"/>
      <c r="E7" s="41">
        <v>0</v>
      </c>
      <c r="F7" s="42"/>
      <c r="G7" s="42"/>
      <c r="H7" s="41" t="s">
        <v>393</v>
      </c>
      <c r="I7" s="42"/>
      <c r="J7" s="42"/>
      <c r="K7" s="43"/>
      <c r="L7" s="41" t="s">
        <v>298</v>
      </c>
      <c r="M7" s="42"/>
      <c r="N7" s="43"/>
      <c r="O7" s="41" t="s">
        <v>394</v>
      </c>
      <c r="P7" s="42"/>
      <c r="Q7" s="42"/>
      <c r="R7" s="43"/>
      <c r="S7" s="41" t="s">
        <v>421</v>
      </c>
      <c r="T7" s="42"/>
      <c r="U7" s="44"/>
      <c r="V7" s="1" t="s">
        <v>395</v>
      </c>
      <c r="W7" s="1">
        <v>26</v>
      </c>
    </row>
    <row r="8" spans="1:32" ht="13.5" customHeight="1">
      <c r="A8" s="37" t="s">
        <v>375</v>
      </c>
      <c r="B8" s="38"/>
      <c r="C8" s="38"/>
      <c r="D8" s="38"/>
      <c r="E8" s="38"/>
      <c r="F8" s="38"/>
      <c r="G8" s="38"/>
      <c r="H8" s="38"/>
      <c r="I8" s="38"/>
      <c r="J8" s="38"/>
      <c r="K8" s="38"/>
      <c r="L8" s="38"/>
      <c r="M8" s="38"/>
      <c r="N8" s="38"/>
      <c r="O8" s="38"/>
      <c r="P8" s="38"/>
      <c r="Q8" s="38"/>
      <c r="R8" s="38"/>
      <c r="S8" s="38"/>
      <c r="T8" s="38"/>
      <c r="U8" s="49"/>
      <c r="V8" s="9"/>
      <c r="W8" s="9"/>
      <c r="X8" s="6"/>
    </row>
    <row r="9" spans="1:32" s="5" customFormat="1" ht="13.5" customHeight="1">
      <c r="A9" s="50" t="s">
        <v>376</v>
      </c>
      <c r="B9" s="51"/>
      <c r="C9" s="16">
        <v>38</v>
      </c>
      <c r="D9" s="16">
        <v>50</v>
      </c>
      <c r="E9" s="16">
        <v>100</v>
      </c>
      <c r="F9" s="16"/>
      <c r="G9" s="16"/>
      <c r="H9" s="16"/>
      <c r="I9" s="16"/>
      <c r="J9" s="16"/>
      <c r="K9" s="16"/>
      <c r="L9" s="16"/>
      <c r="M9" s="16"/>
      <c r="N9" s="16"/>
      <c r="O9" s="16"/>
      <c r="P9" s="16"/>
      <c r="Q9" s="16"/>
      <c r="R9" s="16"/>
      <c r="S9" s="16"/>
      <c r="T9" s="16"/>
      <c r="U9" s="17"/>
      <c r="V9" s="1"/>
      <c r="W9" s="1"/>
      <c r="X9" s="7"/>
    </row>
    <row r="10" spans="1:32" s="5" customFormat="1" ht="13.5" customHeight="1" thickBot="1">
      <c r="A10" s="52" t="s">
        <v>377</v>
      </c>
      <c r="B10" s="53"/>
      <c r="C10" s="18">
        <v>1.5</v>
      </c>
      <c r="D10" s="18">
        <v>1.48</v>
      </c>
      <c r="E10" s="18">
        <v>1.3900000000000001</v>
      </c>
      <c r="F10" s="18"/>
      <c r="G10" s="18"/>
      <c r="H10" s="18"/>
      <c r="I10" s="18"/>
      <c r="J10" s="18"/>
      <c r="K10" s="18"/>
      <c r="L10" s="18"/>
      <c r="M10" s="18"/>
      <c r="N10" s="18"/>
      <c r="O10" s="18"/>
      <c r="P10" s="18"/>
      <c r="Q10" s="18"/>
      <c r="R10" s="18"/>
      <c r="S10" s="18"/>
      <c r="T10" s="18"/>
      <c r="U10" s="19"/>
      <c r="V10" s="8"/>
      <c r="W10" s="8"/>
      <c r="X10" s="7"/>
    </row>
    <row r="11" spans="1:32" s="5" customFormat="1" ht="18" customHeight="1">
      <c r="A11" s="54" t="s">
        <v>396</v>
      </c>
      <c r="B11" s="55"/>
      <c r="C11" s="56"/>
      <c r="D11" s="59" t="s">
        <v>397</v>
      </c>
      <c r="E11" s="60"/>
      <c r="F11" s="60"/>
      <c r="G11" s="61"/>
      <c r="H11" s="62" t="s">
        <v>398</v>
      </c>
      <c r="I11" s="56"/>
      <c r="J11" s="62" t="s">
        <v>399</v>
      </c>
      <c r="K11" s="56"/>
      <c r="L11" s="62" t="s">
        <v>400</v>
      </c>
      <c r="M11" s="55"/>
      <c r="N11" s="55"/>
      <c r="O11" s="56"/>
      <c r="P11" s="62" t="s">
        <v>401</v>
      </c>
      <c r="Q11" s="55"/>
      <c r="R11" s="55"/>
      <c r="S11" s="56"/>
      <c r="T11" s="62" t="s">
        <v>402</v>
      </c>
      <c r="U11" s="63"/>
      <c r="V11" s="8" t="s">
        <v>207</v>
      </c>
      <c r="W11" s="8">
        <v>209</v>
      </c>
      <c r="X11" s="7"/>
    </row>
    <row r="12" spans="1:32" s="9" customFormat="1" ht="18" customHeight="1">
      <c r="A12" s="57"/>
      <c r="B12" s="58"/>
      <c r="C12" s="48"/>
      <c r="D12" s="47" t="s">
        <v>403</v>
      </c>
      <c r="E12" s="48"/>
      <c r="F12" s="47" t="s">
        <v>404</v>
      </c>
      <c r="G12" s="48"/>
      <c r="H12" s="47"/>
      <c r="I12" s="48"/>
      <c r="J12" s="47"/>
      <c r="K12" s="48"/>
      <c r="L12" s="47"/>
      <c r="M12" s="58"/>
      <c r="N12" s="58"/>
      <c r="O12" s="48"/>
      <c r="P12" s="47"/>
      <c r="Q12" s="58"/>
      <c r="R12" s="58"/>
      <c r="S12" s="48"/>
      <c r="T12" s="47"/>
      <c r="U12" s="64"/>
      <c r="V12" s="8" t="s">
        <v>208</v>
      </c>
      <c r="W12" s="1">
        <v>3</v>
      </c>
      <c r="X12" s="14"/>
      <c r="Y12" s="14"/>
      <c r="Z12" s="14"/>
      <c r="AA12" s="14"/>
    </row>
    <row r="13" spans="1:32" ht="24" customHeight="1">
      <c r="A13" s="45" t="s">
        <v>15</v>
      </c>
      <c r="B13" s="42"/>
      <c r="C13" s="43"/>
      <c r="D13" s="41"/>
      <c r="E13" s="43"/>
      <c r="F13" s="41"/>
      <c r="G13" s="43"/>
      <c r="H13" s="46"/>
      <c r="I13" s="46"/>
      <c r="J13" s="46"/>
      <c r="K13" s="46"/>
      <c r="L13" s="41"/>
      <c r="M13" s="42"/>
      <c r="N13" s="42"/>
      <c r="O13" s="42"/>
      <c r="P13" s="41"/>
      <c r="Q13" s="42"/>
      <c r="R13" s="42"/>
      <c r="S13" s="43"/>
      <c r="T13" s="41"/>
      <c r="U13" s="44"/>
      <c r="W13" s="6"/>
      <c r="X13" s="15"/>
      <c r="Y13" s="15"/>
      <c r="Z13" s="15"/>
      <c r="AA13" s="15"/>
    </row>
    <row r="14" spans="1:32" ht="24" customHeight="1">
      <c r="A14" s="45" t="s">
        <v>27</v>
      </c>
      <c r="B14" s="42"/>
      <c r="C14" s="43"/>
      <c r="D14" s="46">
        <v>15</v>
      </c>
      <c r="E14" s="46"/>
      <c r="F14" s="46">
        <v>600</v>
      </c>
      <c r="G14" s="46"/>
      <c r="H14" s="46" t="s">
        <v>134</v>
      </c>
      <c r="I14" s="46"/>
      <c r="J14" s="46"/>
      <c r="K14" s="46"/>
      <c r="L14" s="41" t="s">
        <v>111</v>
      </c>
      <c r="M14" s="42"/>
      <c r="N14" s="42"/>
      <c r="O14" s="42"/>
      <c r="P14" s="41" t="s">
        <v>2</v>
      </c>
      <c r="Q14" s="42"/>
      <c r="R14" s="42"/>
      <c r="S14" s="43"/>
      <c r="T14" s="41"/>
      <c r="U14" s="44"/>
      <c r="W14" s="6"/>
      <c r="X14" s="15"/>
      <c r="Y14" s="15"/>
      <c r="Z14" s="15"/>
      <c r="AA14" s="15"/>
    </row>
    <row r="15" spans="1:32" ht="24" customHeight="1">
      <c r="A15" s="45" t="s">
        <v>244</v>
      </c>
      <c r="B15" s="42"/>
      <c r="C15" s="43"/>
      <c r="D15" s="46"/>
      <c r="E15" s="46"/>
      <c r="F15" s="46"/>
      <c r="G15" s="46"/>
      <c r="H15" s="46"/>
      <c r="I15" s="46"/>
      <c r="J15" s="46"/>
      <c r="K15" s="46"/>
      <c r="L15" s="41"/>
      <c r="M15" s="42"/>
      <c r="N15" s="42"/>
      <c r="O15" s="42"/>
      <c r="P15" s="41"/>
      <c r="Q15" s="42"/>
      <c r="R15" s="42"/>
      <c r="S15" s="43"/>
      <c r="T15" s="41"/>
      <c r="U15" s="44"/>
      <c r="W15" s="6"/>
      <c r="X15" s="15"/>
      <c r="Y15" s="15"/>
      <c r="Z15" s="15"/>
      <c r="AA15" s="15"/>
    </row>
    <row r="16" spans="1:32" ht="24" customHeight="1">
      <c r="A16" s="45" t="s">
        <v>156</v>
      </c>
      <c r="B16" s="42"/>
      <c r="C16" s="43"/>
      <c r="D16" s="46">
        <v>15</v>
      </c>
      <c r="E16" s="46"/>
      <c r="F16" s="46">
        <v>40</v>
      </c>
      <c r="G16" s="46"/>
      <c r="H16" s="46" t="s">
        <v>245</v>
      </c>
      <c r="I16" s="46"/>
      <c r="J16" s="46" t="s">
        <v>140</v>
      </c>
      <c r="K16" s="46"/>
      <c r="L16" s="41" t="s">
        <v>117</v>
      </c>
      <c r="M16" s="42"/>
      <c r="N16" s="42"/>
      <c r="O16" s="42"/>
      <c r="P16" s="41" t="s">
        <v>246</v>
      </c>
      <c r="Q16" s="42"/>
      <c r="R16" s="42"/>
      <c r="S16" s="43"/>
      <c r="T16" s="41"/>
      <c r="U16" s="44"/>
      <c r="W16" s="6"/>
      <c r="X16" s="15"/>
      <c r="Y16" s="15"/>
      <c r="Z16" s="15"/>
      <c r="AA16" s="15"/>
      <c r="AB16" s="10"/>
      <c r="AC16" s="10"/>
      <c r="AD16" s="10"/>
      <c r="AE16" s="10"/>
      <c r="AF16" s="10"/>
    </row>
    <row r="17" spans="1:32" ht="24" customHeight="1">
      <c r="A17" s="45" t="s">
        <v>156</v>
      </c>
      <c r="B17" s="42"/>
      <c r="C17" s="43"/>
      <c r="D17" s="46">
        <v>15</v>
      </c>
      <c r="E17" s="46"/>
      <c r="F17" s="46">
        <v>40</v>
      </c>
      <c r="G17" s="46"/>
      <c r="H17" s="46" t="s">
        <v>247</v>
      </c>
      <c r="I17" s="46"/>
      <c r="J17" s="46" t="s">
        <v>141</v>
      </c>
      <c r="K17" s="46"/>
      <c r="L17" s="41" t="s">
        <v>117</v>
      </c>
      <c r="M17" s="42"/>
      <c r="N17" s="42"/>
      <c r="O17" s="42"/>
      <c r="P17" s="41" t="s">
        <v>246</v>
      </c>
      <c r="Q17" s="42"/>
      <c r="R17" s="42"/>
      <c r="S17" s="43"/>
      <c r="T17" s="41"/>
      <c r="U17" s="44"/>
      <c r="W17" s="6"/>
      <c r="X17" s="15"/>
      <c r="Y17" s="15"/>
      <c r="Z17" s="15"/>
      <c r="AA17" s="15"/>
      <c r="AB17" s="10"/>
      <c r="AC17" s="10"/>
      <c r="AD17" s="10"/>
      <c r="AE17" s="10"/>
      <c r="AF17" s="10"/>
    </row>
    <row r="18" spans="1:32" ht="24" customHeight="1">
      <c r="A18" s="45" t="s">
        <v>156</v>
      </c>
      <c r="B18" s="42"/>
      <c r="C18" s="43"/>
      <c r="D18" s="46">
        <v>15</v>
      </c>
      <c r="E18" s="46"/>
      <c r="F18" s="46">
        <v>40</v>
      </c>
      <c r="G18" s="46"/>
      <c r="H18" s="46" t="s">
        <v>129</v>
      </c>
      <c r="I18" s="46"/>
      <c r="J18" s="46" t="s">
        <v>141</v>
      </c>
      <c r="K18" s="46"/>
      <c r="L18" s="41" t="s">
        <v>117</v>
      </c>
      <c r="M18" s="42"/>
      <c r="N18" s="42"/>
      <c r="O18" s="42"/>
      <c r="P18" s="41" t="s">
        <v>246</v>
      </c>
      <c r="Q18" s="42"/>
      <c r="R18" s="42"/>
      <c r="S18" s="43"/>
      <c r="T18" s="41"/>
      <c r="U18" s="44"/>
      <c r="W18" s="6"/>
      <c r="X18" s="15"/>
      <c r="Y18" s="15"/>
      <c r="Z18" s="15"/>
      <c r="AA18" s="15"/>
      <c r="AB18" s="10"/>
      <c r="AC18" s="10"/>
      <c r="AD18" s="10"/>
      <c r="AE18" s="10"/>
      <c r="AF18" s="10"/>
    </row>
    <row r="19" spans="1:32" ht="24" customHeight="1">
      <c r="A19" s="45" t="s">
        <v>16</v>
      </c>
      <c r="B19" s="42"/>
      <c r="C19" s="43"/>
      <c r="D19" s="46"/>
      <c r="E19" s="46"/>
      <c r="F19" s="46"/>
      <c r="G19" s="46"/>
      <c r="H19" s="46"/>
      <c r="I19" s="46"/>
      <c r="J19" s="46"/>
      <c r="K19" s="46"/>
      <c r="L19" s="41"/>
      <c r="M19" s="42"/>
      <c r="N19" s="42"/>
      <c r="O19" s="42"/>
      <c r="P19" s="41"/>
      <c r="Q19" s="42"/>
      <c r="R19" s="42"/>
      <c r="S19" s="43"/>
      <c r="T19" s="41"/>
      <c r="U19" s="44"/>
      <c r="W19" s="6"/>
      <c r="X19" s="15"/>
      <c r="Y19" s="15"/>
      <c r="Z19" s="15"/>
      <c r="AA19" s="15"/>
    </row>
    <row r="20" spans="1:32" ht="24" customHeight="1">
      <c r="A20" s="45" t="s">
        <v>151</v>
      </c>
      <c r="B20" s="42"/>
      <c r="C20" s="43"/>
      <c r="D20" s="46">
        <v>15</v>
      </c>
      <c r="E20" s="46"/>
      <c r="F20" s="46">
        <v>600</v>
      </c>
      <c r="G20" s="46"/>
      <c r="H20" s="46" t="s">
        <v>134</v>
      </c>
      <c r="I20" s="46"/>
      <c r="J20" s="46"/>
      <c r="K20" s="46"/>
      <c r="L20" s="41" t="s">
        <v>117</v>
      </c>
      <c r="M20" s="42"/>
      <c r="N20" s="42"/>
      <c r="O20" s="42"/>
      <c r="P20" s="41" t="s">
        <v>54</v>
      </c>
      <c r="Q20" s="42"/>
      <c r="R20" s="42"/>
      <c r="S20" s="43"/>
      <c r="T20" s="41" t="s">
        <v>202</v>
      </c>
      <c r="U20" s="44"/>
      <c r="W20" s="6"/>
      <c r="X20" s="15"/>
      <c r="Y20" s="15"/>
      <c r="Z20" s="15"/>
      <c r="AA20" s="15"/>
    </row>
    <row r="21" spans="1:32" ht="24" customHeight="1">
      <c r="A21" s="45" t="s">
        <v>154</v>
      </c>
      <c r="B21" s="42"/>
      <c r="C21" s="43"/>
      <c r="D21" s="46">
        <v>15</v>
      </c>
      <c r="E21" s="46"/>
      <c r="F21" s="46">
        <v>600</v>
      </c>
      <c r="G21" s="46"/>
      <c r="H21" s="46" t="s">
        <v>134</v>
      </c>
      <c r="I21" s="46"/>
      <c r="J21" s="46"/>
      <c r="K21" s="46"/>
      <c r="L21" s="41" t="s">
        <v>117</v>
      </c>
      <c r="M21" s="42"/>
      <c r="N21" s="42"/>
      <c r="O21" s="42"/>
      <c r="P21" s="41" t="s">
        <v>54</v>
      </c>
      <c r="Q21" s="42"/>
      <c r="R21" s="42"/>
      <c r="S21" s="43"/>
      <c r="T21" s="41" t="s">
        <v>202</v>
      </c>
      <c r="U21" s="44"/>
      <c r="W21" s="6"/>
      <c r="X21" s="15"/>
      <c r="Y21" s="15"/>
      <c r="Z21" s="15"/>
      <c r="AA21" s="15"/>
    </row>
    <row r="22" spans="1:32" ht="24" customHeight="1">
      <c r="A22" s="45" t="s">
        <v>152</v>
      </c>
      <c r="B22" s="42"/>
      <c r="C22" s="43"/>
      <c r="D22" s="46">
        <v>15</v>
      </c>
      <c r="E22" s="46"/>
      <c r="F22" s="46">
        <v>600</v>
      </c>
      <c r="G22" s="46"/>
      <c r="H22" s="46" t="s">
        <v>134</v>
      </c>
      <c r="I22" s="46"/>
      <c r="J22" s="46"/>
      <c r="K22" s="46"/>
      <c r="L22" s="41" t="s">
        <v>117</v>
      </c>
      <c r="M22" s="42"/>
      <c r="N22" s="42"/>
      <c r="O22" s="42"/>
      <c r="P22" s="41" t="s">
        <v>54</v>
      </c>
      <c r="Q22" s="42"/>
      <c r="R22" s="42"/>
      <c r="S22" s="43"/>
      <c r="T22" s="41" t="s">
        <v>202</v>
      </c>
      <c r="U22" s="44"/>
      <c r="W22" s="6"/>
      <c r="X22" s="15"/>
      <c r="Y22" s="15"/>
      <c r="Z22" s="15"/>
      <c r="AA22" s="15"/>
    </row>
    <row r="23" spans="1:32" ht="24" customHeight="1">
      <c r="A23" s="45" t="s">
        <v>153</v>
      </c>
      <c r="B23" s="42"/>
      <c r="C23" s="43"/>
      <c r="D23" s="46">
        <v>15</v>
      </c>
      <c r="E23" s="46"/>
      <c r="F23" s="46">
        <v>600</v>
      </c>
      <c r="G23" s="46"/>
      <c r="H23" s="46" t="s">
        <v>134</v>
      </c>
      <c r="I23" s="46"/>
      <c r="J23" s="46"/>
      <c r="K23" s="46"/>
      <c r="L23" s="41" t="s">
        <v>117</v>
      </c>
      <c r="M23" s="42"/>
      <c r="N23" s="42"/>
      <c r="O23" s="42"/>
      <c r="P23" s="41" t="s">
        <v>54</v>
      </c>
      <c r="Q23" s="42"/>
      <c r="R23" s="42"/>
      <c r="S23" s="43"/>
      <c r="T23" s="41" t="s">
        <v>202</v>
      </c>
      <c r="U23" s="44"/>
      <c r="W23" s="6"/>
      <c r="X23" s="15"/>
      <c r="Y23" s="15"/>
      <c r="Z23" s="15"/>
      <c r="AA23" s="15"/>
    </row>
    <row r="24" spans="1:32" ht="24" customHeight="1">
      <c r="A24" s="45" t="s">
        <v>17</v>
      </c>
      <c r="B24" s="42"/>
      <c r="C24" s="43"/>
      <c r="D24" s="46">
        <v>15</v>
      </c>
      <c r="E24" s="46"/>
      <c r="F24" s="46">
        <v>600</v>
      </c>
      <c r="G24" s="46"/>
      <c r="H24" s="46" t="s">
        <v>134</v>
      </c>
      <c r="I24" s="46"/>
      <c r="J24" s="46"/>
      <c r="K24" s="46"/>
      <c r="L24" s="41" t="s">
        <v>117</v>
      </c>
      <c r="M24" s="42"/>
      <c r="N24" s="42"/>
      <c r="O24" s="42"/>
      <c r="P24" s="41" t="s">
        <v>54</v>
      </c>
      <c r="Q24" s="42"/>
      <c r="R24" s="42"/>
      <c r="S24" s="43"/>
      <c r="T24" s="41" t="s">
        <v>202</v>
      </c>
      <c r="U24" s="44"/>
      <c r="W24" s="6"/>
      <c r="X24" s="15"/>
      <c r="Y24" s="15"/>
      <c r="Z24" s="15"/>
      <c r="AA24" s="15"/>
    </row>
    <row r="25" spans="1:32" ht="24" customHeight="1">
      <c r="A25" s="45" t="s">
        <v>18</v>
      </c>
      <c r="B25" s="42"/>
      <c r="C25" s="43"/>
      <c r="D25" s="46">
        <v>15</v>
      </c>
      <c r="E25" s="46"/>
      <c r="F25" s="46">
        <v>600</v>
      </c>
      <c r="G25" s="46"/>
      <c r="H25" s="46" t="s">
        <v>134</v>
      </c>
      <c r="I25" s="46"/>
      <c r="J25" s="46"/>
      <c r="K25" s="46"/>
      <c r="L25" s="41" t="s">
        <v>117</v>
      </c>
      <c r="M25" s="42"/>
      <c r="N25" s="42"/>
      <c r="O25" s="42"/>
      <c r="P25" s="41" t="s">
        <v>54</v>
      </c>
      <c r="Q25" s="42"/>
      <c r="R25" s="42"/>
      <c r="S25" s="43"/>
      <c r="T25" s="41" t="s">
        <v>202</v>
      </c>
      <c r="U25" s="44"/>
      <c r="W25" s="6"/>
      <c r="X25" s="15"/>
      <c r="Y25" s="15"/>
      <c r="Z25" s="15"/>
      <c r="AA25" s="15"/>
    </row>
    <row r="26" spans="1:32" ht="24" customHeight="1">
      <c r="A26" s="45" t="s">
        <v>19</v>
      </c>
      <c r="B26" s="42"/>
      <c r="C26" s="43"/>
      <c r="D26" s="46"/>
      <c r="E26" s="46"/>
      <c r="F26" s="46"/>
      <c r="G26" s="46"/>
      <c r="H26" s="46"/>
      <c r="I26" s="46"/>
      <c r="J26" s="46"/>
      <c r="K26" s="46"/>
      <c r="L26" s="41"/>
      <c r="M26" s="42"/>
      <c r="N26" s="42"/>
      <c r="O26" s="42"/>
      <c r="P26" s="41"/>
      <c r="Q26" s="42"/>
      <c r="R26" s="42"/>
      <c r="S26" s="43"/>
      <c r="T26" s="41"/>
      <c r="U26" s="44"/>
      <c r="W26" s="6"/>
      <c r="X26" s="15"/>
      <c r="Y26" s="15"/>
      <c r="Z26" s="15"/>
      <c r="AA26" s="15"/>
    </row>
    <row r="27" spans="1:32" ht="24" customHeight="1">
      <c r="A27" s="45" t="s">
        <v>46</v>
      </c>
      <c r="B27" s="42"/>
      <c r="C27" s="43"/>
      <c r="D27" s="46">
        <v>15</v>
      </c>
      <c r="E27" s="46"/>
      <c r="F27" s="46">
        <v>600</v>
      </c>
      <c r="G27" s="46"/>
      <c r="H27" s="46" t="s">
        <v>131</v>
      </c>
      <c r="I27" s="46"/>
      <c r="J27" s="46" t="s">
        <v>4</v>
      </c>
      <c r="K27" s="46"/>
      <c r="L27" s="41" t="s">
        <v>115</v>
      </c>
      <c r="M27" s="42"/>
      <c r="N27" s="42"/>
      <c r="O27" s="42"/>
      <c r="P27" s="41" t="s">
        <v>118</v>
      </c>
      <c r="Q27" s="42"/>
      <c r="R27" s="42"/>
      <c r="S27" s="43"/>
      <c r="T27" s="41" t="s">
        <v>202</v>
      </c>
      <c r="U27" s="44"/>
      <c r="W27" s="6"/>
      <c r="X27" s="15"/>
      <c r="Y27" s="15"/>
      <c r="Z27" s="15"/>
      <c r="AA27" s="15"/>
    </row>
    <row r="28" spans="1:32" ht="24" customHeight="1">
      <c r="A28" s="45" t="s">
        <v>25</v>
      </c>
      <c r="B28" s="42"/>
      <c r="C28" s="43"/>
      <c r="D28" s="46">
        <v>15</v>
      </c>
      <c r="E28" s="46"/>
      <c r="F28" s="46">
        <v>600</v>
      </c>
      <c r="G28" s="46"/>
      <c r="H28" s="46" t="s">
        <v>238</v>
      </c>
      <c r="I28" s="46"/>
      <c r="J28" s="46" t="s">
        <v>4</v>
      </c>
      <c r="K28" s="46"/>
      <c r="L28" s="41" t="s">
        <v>115</v>
      </c>
      <c r="M28" s="42"/>
      <c r="N28" s="42"/>
      <c r="O28" s="42"/>
      <c r="P28" s="41" t="s">
        <v>48</v>
      </c>
      <c r="Q28" s="42"/>
      <c r="R28" s="42"/>
      <c r="S28" s="43"/>
      <c r="T28" s="41"/>
      <c r="U28" s="44"/>
      <c r="W28" s="6"/>
      <c r="X28" s="15"/>
      <c r="Y28" s="15"/>
      <c r="Z28" s="15"/>
      <c r="AA28" s="15"/>
    </row>
    <row r="29" spans="1:32" ht="24" customHeight="1">
      <c r="A29" s="45" t="s">
        <v>226</v>
      </c>
      <c r="B29" s="42"/>
      <c r="C29" s="43"/>
      <c r="D29" s="46"/>
      <c r="E29" s="46"/>
      <c r="F29" s="46"/>
      <c r="G29" s="46"/>
      <c r="H29" s="46"/>
      <c r="I29" s="46"/>
      <c r="J29" s="46"/>
      <c r="K29" s="46"/>
      <c r="L29" s="41"/>
      <c r="M29" s="42"/>
      <c r="N29" s="42"/>
      <c r="O29" s="42"/>
      <c r="P29" s="41"/>
      <c r="Q29" s="42"/>
      <c r="R29" s="42"/>
      <c r="S29" s="43"/>
      <c r="T29" s="41"/>
      <c r="U29" s="44"/>
      <c r="W29" s="6"/>
      <c r="X29" s="15"/>
      <c r="Y29" s="15"/>
      <c r="Z29" s="15"/>
      <c r="AA29" s="15"/>
    </row>
    <row r="30" spans="1:32" ht="24" customHeight="1">
      <c r="A30" s="45" t="s">
        <v>20</v>
      </c>
      <c r="B30" s="42"/>
      <c r="C30" s="43"/>
      <c r="D30" s="46">
        <v>15</v>
      </c>
      <c r="E30" s="46"/>
      <c r="F30" s="46">
        <v>600</v>
      </c>
      <c r="G30" s="46"/>
      <c r="H30" s="46" t="s">
        <v>10</v>
      </c>
      <c r="I30" s="46"/>
      <c r="J30" s="46" t="s">
        <v>4</v>
      </c>
      <c r="K30" s="46"/>
      <c r="L30" s="41" t="s">
        <v>55</v>
      </c>
      <c r="M30" s="42"/>
      <c r="N30" s="42"/>
      <c r="O30" s="42"/>
      <c r="P30" s="41" t="s">
        <v>227</v>
      </c>
      <c r="Q30" s="42"/>
      <c r="R30" s="42"/>
      <c r="S30" s="43"/>
      <c r="T30" s="41"/>
      <c r="U30" s="44"/>
      <c r="W30" s="6"/>
      <c r="X30" s="15"/>
      <c r="Y30" s="15"/>
      <c r="Z30" s="15"/>
      <c r="AA30" s="15"/>
    </row>
    <row r="31" spans="1:32" ht="24" customHeight="1">
      <c r="A31" s="45" t="s">
        <v>228</v>
      </c>
      <c r="B31" s="42"/>
      <c r="C31" s="43"/>
      <c r="D31" s="46"/>
      <c r="E31" s="46"/>
      <c r="F31" s="46"/>
      <c r="G31" s="46"/>
      <c r="H31" s="46"/>
      <c r="I31" s="46"/>
      <c r="J31" s="46"/>
      <c r="K31" s="46"/>
      <c r="L31" s="41"/>
      <c r="M31" s="42"/>
      <c r="N31" s="42"/>
      <c r="O31" s="42"/>
      <c r="P31" s="41"/>
      <c r="Q31" s="42"/>
      <c r="R31" s="42"/>
      <c r="S31" s="43"/>
      <c r="T31" s="41"/>
      <c r="U31" s="44"/>
      <c r="W31" s="6"/>
      <c r="X31" s="15"/>
      <c r="Y31" s="15"/>
      <c r="Z31" s="15"/>
      <c r="AA31" s="15"/>
    </row>
    <row r="32" spans="1:32" ht="24" customHeight="1">
      <c r="A32" s="45" t="s">
        <v>210</v>
      </c>
      <c r="B32" s="42"/>
      <c r="C32" s="43"/>
      <c r="D32" s="46">
        <v>15</v>
      </c>
      <c r="E32" s="46"/>
      <c r="F32" s="46">
        <v>600</v>
      </c>
      <c r="G32" s="46"/>
      <c r="H32" s="46"/>
      <c r="I32" s="46"/>
      <c r="J32" s="46"/>
      <c r="K32" s="46"/>
      <c r="L32" s="41" t="s">
        <v>212</v>
      </c>
      <c r="M32" s="42"/>
      <c r="N32" s="42"/>
      <c r="O32" s="42"/>
      <c r="P32" s="41" t="s">
        <v>233</v>
      </c>
      <c r="Q32" s="42"/>
      <c r="R32" s="42"/>
      <c r="S32" s="43"/>
      <c r="T32" s="41"/>
      <c r="U32" s="44"/>
      <c r="W32" s="6"/>
      <c r="X32" s="15"/>
      <c r="Y32" s="15"/>
      <c r="Z32" s="15"/>
      <c r="AA32" s="15"/>
    </row>
    <row r="33" spans="1:27" ht="24" customHeight="1">
      <c r="A33" s="45" t="s">
        <v>14</v>
      </c>
      <c r="B33" s="42"/>
      <c r="C33" s="43"/>
      <c r="D33" s="46"/>
      <c r="E33" s="46"/>
      <c r="F33" s="46"/>
      <c r="G33" s="46"/>
      <c r="H33" s="46"/>
      <c r="I33" s="46"/>
      <c r="J33" s="46"/>
      <c r="K33" s="46"/>
      <c r="L33" s="41"/>
      <c r="M33" s="42"/>
      <c r="N33" s="42"/>
      <c r="O33" s="42"/>
      <c r="P33" s="41"/>
      <c r="Q33" s="42"/>
      <c r="R33" s="42"/>
      <c r="S33" s="43"/>
      <c r="T33" s="41"/>
      <c r="U33" s="44"/>
      <c r="W33" s="6"/>
      <c r="X33" s="15"/>
      <c r="Y33" s="15"/>
      <c r="Z33" s="15"/>
      <c r="AA33" s="15"/>
    </row>
    <row r="34" spans="1:27" ht="24" customHeight="1">
      <c r="A34" s="45" t="s">
        <v>11</v>
      </c>
      <c r="B34" s="42"/>
      <c r="C34" s="43"/>
      <c r="D34" s="46">
        <v>15</v>
      </c>
      <c r="E34" s="46"/>
      <c r="F34" s="46">
        <v>40</v>
      </c>
      <c r="G34" s="46"/>
      <c r="H34" s="46" t="s">
        <v>10</v>
      </c>
      <c r="I34" s="46"/>
      <c r="J34" s="46" t="s">
        <v>4</v>
      </c>
      <c r="K34" s="46"/>
      <c r="L34" s="41" t="s">
        <v>296</v>
      </c>
      <c r="M34" s="42"/>
      <c r="N34" s="42"/>
      <c r="O34" s="42"/>
      <c r="P34" s="41" t="s">
        <v>61</v>
      </c>
      <c r="Q34" s="42"/>
      <c r="R34" s="42"/>
      <c r="S34" s="43"/>
      <c r="T34" s="41"/>
      <c r="U34" s="44"/>
      <c r="W34" s="6"/>
      <c r="X34" s="15"/>
      <c r="Y34" s="15"/>
      <c r="Z34" s="15"/>
      <c r="AA34" s="15"/>
    </row>
    <row r="35" spans="1:27" ht="24" customHeight="1">
      <c r="A35" s="45" t="s">
        <v>11</v>
      </c>
      <c r="B35" s="42"/>
      <c r="C35" s="43"/>
      <c r="D35" s="46">
        <v>50</v>
      </c>
      <c r="E35" s="46"/>
      <c r="F35" s="46">
        <v>150</v>
      </c>
      <c r="G35" s="46"/>
      <c r="H35" s="46" t="s">
        <v>10</v>
      </c>
      <c r="I35" s="46"/>
      <c r="J35" s="46" t="s">
        <v>4</v>
      </c>
      <c r="K35" s="46"/>
      <c r="L35" s="41" t="s">
        <v>297</v>
      </c>
      <c r="M35" s="42"/>
      <c r="N35" s="42"/>
      <c r="O35" s="42"/>
      <c r="P35" s="41" t="s">
        <v>61</v>
      </c>
      <c r="Q35" s="42"/>
      <c r="R35" s="42"/>
      <c r="S35" s="43"/>
      <c r="T35" s="41"/>
      <c r="U35" s="44"/>
      <c r="W35" s="6"/>
      <c r="X35" s="15"/>
      <c r="Y35" s="15"/>
      <c r="Z35" s="15"/>
      <c r="AA35" s="15"/>
    </row>
    <row r="36" spans="1:27" ht="24" customHeight="1">
      <c r="A36" s="45" t="s">
        <v>11</v>
      </c>
      <c r="B36" s="42"/>
      <c r="C36" s="43"/>
      <c r="D36" s="46">
        <v>200</v>
      </c>
      <c r="E36" s="46"/>
      <c r="F36" s="46">
        <v>300</v>
      </c>
      <c r="G36" s="46"/>
      <c r="H36" s="46" t="s">
        <v>10</v>
      </c>
      <c r="I36" s="46"/>
      <c r="J36" s="46" t="s">
        <v>4</v>
      </c>
      <c r="K36" s="46"/>
      <c r="L36" s="41" t="s">
        <v>297</v>
      </c>
      <c r="M36" s="42"/>
      <c r="N36" s="42"/>
      <c r="O36" s="42"/>
      <c r="P36" s="41" t="s">
        <v>62</v>
      </c>
      <c r="Q36" s="42"/>
      <c r="R36" s="42"/>
      <c r="S36" s="43"/>
      <c r="T36" s="41"/>
      <c r="U36" s="44"/>
      <c r="W36" s="6"/>
      <c r="X36" s="15"/>
      <c r="Y36" s="15"/>
      <c r="Z36" s="15"/>
      <c r="AA36" s="15"/>
    </row>
    <row r="37" spans="1:27" ht="24" customHeight="1">
      <c r="A37" s="45" t="s">
        <v>145</v>
      </c>
      <c r="B37" s="42"/>
      <c r="C37" s="43"/>
      <c r="D37" s="46">
        <v>15</v>
      </c>
      <c r="E37" s="46"/>
      <c r="F37" s="46">
        <v>40</v>
      </c>
      <c r="G37" s="46"/>
      <c r="H37" s="46" t="s">
        <v>10</v>
      </c>
      <c r="I37" s="46"/>
      <c r="J37" s="46" t="s">
        <v>4</v>
      </c>
      <c r="K37" s="46"/>
      <c r="L37" s="41" t="s">
        <v>296</v>
      </c>
      <c r="M37" s="42"/>
      <c r="N37" s="42"/>
      <c r="O37" s="42"/>
      <c r="P37" s="41" t="s">
        <v>63</v>
      </c>
      <c r="Q37" s="42"/>
      <c r="R37" s="42"/>
      <c r="S37" s="43"/>
      <c r="T37" s="41" t="s">
        <v>204</v>
      </c>
      <c r="U37" s="44"/>
      <c r="W37" s="6"/>
      <c r="X37" s="15"/>
      <c r="Y37" s="15"/>
      <c r="Z37" s="15"/>
      <c r="AA37" s="15"/>
    </row>
    <row r="38" spans="1:27" ht="24" customHeight="1">
      <c r="A38" s="45" t="s">
        <v>122</v>
      </c>
      <c r="B38" s="42"/>
      <c r="C38" s="43"/>
      <c r="D38" s="46">
        <v>50</v>
      </c>
      <c r="E38" s="46"/>
      <c r="F38" s="46">
        <v>600</v>
      </c>
      <c r="G38" s="46"/>
      <c r="H38" s="46" t="s">
        <v>10</v>
      </c>
      <c r="I38" s="46"/>
      <c r="J38" s="46" t="s">
        <v>4</v>
      </c>
      <c r="K38" s="46"/>
      <c r="L38" s="41" t="s">
        <v>297</v>
      </c>
      <c r="M38" s="42"/>
      <c r="N38" s="42"/>
      <c r="O38" s="42"/>
      <c r="P38" s="41" t="s">
        <v>64</v>
      </c>
      <c r="Q38" s="42"/>
      <c r="R38" s="42"/>
      <c r="S38" s="43"/>
      <c r="T38" s="41" t="s">
        <v>205</v>
      </c>
      <c r="U38" s="44"/>
      <c r="W38" s="6"/>
      <c r="X38" s="15"/>
      <c r="Y38" s="15"/>
      <c r="Z38" s="15"/>
      <c r="AA38" s="15"/>
    </row>
    <row r="39" spans="1:27" ht="24" customHeight="1">
      <c r="A39" s="45"/>
      <c r="B39" s="42"/>
      <c r="C39" s="43"/>
      <c r="D39" s="46"/>
      <c r="E39" s="46"/>
      <c r="F39" s="46"/>
      <c r="G39" s="46"/>
      <c r="H39" s="46"/>
      <c r="I39" s="46"/>
      <c r="J39" s="46"/>
      <c r="K39" s="46"/>
      <c r="L39" s="41"/>
      <c r="M39" s="42"/>
      <c r="N39" s="42"/>
      <c r="O39" s="42"/>
      <c r="P39" s="41"/>
      <c r="Q39" s="42"/>
      <c r="R39" s="42"/>
      <c r="S39" s="43"/>
      <c r="T39" s="41"/>
      <c r="U39" s="44"/>
      <c r="W39" s="6"/>
      <c r="X39" s="15"/>
      <c r="Y39" s="15"/>
      <c r="Z39" s="15"/>
      <c r="AA39" s="15"/>
    </row>
    <row r="40" spans="1:27" ht="24" customHeight="1">
      <c r="A40" s="37" t="s">
        <v>405</v>
      </c>
      <c r="B40" s="38"/>
      <c r="C40" s="38"/>
      <c r="D40" s="39"/>
      <c r="E40" s="39"/>
      <c r="F40" s="39"/>
      <c r="G40" s="39"/>
      <c r="H40" s="39"/>
      <c r="I40" s="39"/>
      <c r="J40" s="39"/>
      <c r="K40" s="39"/>
      <c r="L40" s="39"/>
      <c r="M40" s="39"/>
      <c r="N40" s="39"/>
      <c r="O40" s="39"/>
      <c r="P40" s="39"/>
      <c r="Q40" s="39"/>
      <c r="R40" s="39"/>
      <c r="S40" s="39"/>
      <c r="T40" s="39"/>
      <c r="U40" s="40"/>
      <c r="W40" s="6"/>
      <c r="X40" s="15"/>
      <c r="Y40" s="15"/>
      <c r="Z40" s="15"/>
      <c r="AA40" s="15"/>
    </row>
    <row r="41" spans="1:27" ht="24" customHeight="1">
      <c r="A41" s="37" t="s">
        <v>406</v>
      </c>
      <c r="B41" s="38"/>
      <c r="C41" s="38"/>
      <c r="D41" s="39"/>
      <c r="E41" s="39"/>
      <c r="F41" s="39"/>
      <c r="G41" s="39"/>
      <c r="H41" s="39"/>
      <c r="I41" s="39"/>
      <c r="J41" s="39"/>
      <c r="K41" s="39"/>
      <c r="L41" s="39"/>
      <c r="M41" s="39"/>
      <c r="N41" s="39"/>
      <c r="O41" s="39"/>
      <c r="P41" s="39"/>
      <c r="Q41" s="39"/>
      <c r="R41" s="39"/>
      <c r="S41" s="39"/>
      <c r="T41" s="39"/>
      <c r="U41" s="40"/>
      <c r="W41" s="6"/>
      <c r="X41" s="15"/>
      <c r="Y41" s="15"/>
      <c r="Z41" s="15"/>
      <c r="AA41" s="15"/>
    </row>
    <row r="42" spans="1:27" ht="24" customHeight="1">
      <c r="A42" s="37" t="s">
        <v>411</v>
      </c>
      <c r="B42" s="38"/>
      <c r="C42" s="38"/>
      <c r="D42" s="39"/>
      <c r="E42" s="39"/>
      <c r="F42" s="39"/>
      <c r="G42" s="39"/>
      <c r="H42" s="39"/>
      <c r="I42" s="39"/>
      <c r="J42" s="39"/>
      <c r="K42" s="39"/>
      <c r="L42" s="39"/>
      <c r="M42" s="39"/>
      <c r="N42" s="39"/>
      <c r="O42" s="39"/>
      <c r="P42" s="39"/>
      <c r="Q42" s="39"/>
      <c r="R42" s="39"/>
      <c r="S42" s="39"/>
      <c r="T42" s="39"/>
      <c r="U42" s="40"/>
      <c r="W42" s="6"/>
      <c r="X42" s="15"/>
      <c r="Y42" s="15"/>
      <c r="Z42" s="15"/>
      <c r="AA42" s="15"/>
    </row>
    <row r="43" spans="1:27" ht="24" customHeight="1">
      <c r="A43" s="37" t="s">
        <v>412</v>
      </c>
      <c r="B43" s="38"/>
      <c r="C43" s="38"/>
      <c r="D43" s="39"/>
      <c r="E43" s="39"/>
      <c r="F43" s="39"/>
      <c r="G43" s="39"/>
      <c r="H43" s="39"/>
      <c r="I43" s="39"/>
      <c r="J43" s="39"/>
      <c r="K43" s="39"/>
      <c r="L43" s="39"/>
      <c r="M43" s="39"/>
      <c r="N43" s="39"/>
      <c r="O43" s="39"/>
      <c r="P43" s="39"/>
      <c r="Q43" s="39"/>
      <c r="R43" s="39"/>
      <c r="S43" s="39"/>
      <c r="T43" s="39"/>
      <c r="U43" s="40"/>
      <c r="W43" s="6"/>
      <c r="X43" s="15"/>
      <c r="Y43" s="15"/>
      <c r="Z43" s="15"/>
      <c r="AA43" s="15"/>
    </row>
    <row r="44" spans="1:27" ht="24" customHeight="1">
      <c r="A44" s="37"/>
      <c r="B44" s="38"/>
      <c r="C44" s="38"/>
      <c r="D44" s="39"/>
      <c r="E44" s="39"/>
      <c r="F44" s="39"/>
      <c r="G44" s="39"/>
      <c r="H44" s="39"/>
      <c r="I44" s="39"/>
      <c r="J44" s="39"/>
      <c r="K44" s="39"/>
      <c r="L44" s="39"/>
      <c r="M44" s="39"/>
      <c r="N44" s="39"/>
      <c r="O44" s="39"/>
      <c r="P44" s="39"/>
      <c r="Q44" s="39"/>
      <c r="R44" s="39"/>
      <c r="S44" s="39"/>
      <c r="T44" s="39"/>
      <c r="U44" s="40"/>
      <c r="W44" s="6"/>
      <c r="X44" s="15"/>
      <c r="Y44" s="15"/>
      <c r="Z44" s="15"/>
      <c r="AA44" s="15"/>
    </row>
    <row r="45" spans="1:27" ht="24" customHeight="1">
      <c r="A45" s="37"/>
      <c r="B45" s="38"/>
      <c r="C45" s="38"/>
      <c r="D45" s="39"/>
      <c r="E45" s="39"/>
      <c r="F45" s="39"/>
      <c r="G45" s="39"/>
      <c r="H45" s="39"/>
      <c r="I45" s="39"/>
      <c r="J45" s="39"/>
      <c r="K45" s="39"/>
      <c r="L45" s="39"/>
      <c r="M45" s="39"/>
      <c r="N45" s="39"/>
      <c r="O45" s="39"/>
      <c r="P45" s="39"/>
      <c r="Q45" s="39"/>
      <c r="R45" s="39"/>
      <c r="S45" s="39"/>
      <c r="T45" s="39"/>
      <c r="U45" s="40"/>
      <c r="W45" s="6"/>
      <c r="X45" s="15"/>
      <c r="Y45" s="15"/>
      <c r="Z45" s="15"/>
      <c r="AA45" s="15"/>
    </row>
    <row r="46" spans="1:27" ht="24" customHeight="1">
      <c r="A46" s="37"/>
      <c r="B46" s="38"/>
      <c r="C46" s="38"/>
      <c r="D46" s="39"/>
      <c r="E46" s="39"/>
      <c r="F46" s="39"/>
      <c r="G46" s="39"/>
      <c r="H46" s="39"/>
      <c r="I46" s="39"/>
      <c r="J46" s="39"/>
      <c r="K46" s="39"/>
      <c r="L46" s="39"/>
      <c r="M46" s="39"/>
      <c r="N46" s="39"/>
      <c r="O46" s="39"/>
      <c r="P46" s="39"/>
      <c r="Q46" s="39"/>
      <c r="R46" s="39"/>
      <c r="S46" s="39"/>
      <c r="T46" s="39"/>
      <c r="U46" s="40"/>
      <c r="W46" s="6"/>
      <c r="X46" s="15"/>
      <c r="Y46" s="15"/>
      <c r="Z46" s="15"/>
      <c r="AA46" s="15"/>
    </row>
    <row r="47" spans="1:27" ht="24" customHeight="1">
      <c r="A47" s="37"/>
      <c r="B47" s="38"/>
      <c r="C47" s="38"/>
      <c r="D47" s="39"/>
      <c r="E47" s="39"/>
      <c r="F47" s="39"/>
      <c r="G47" s="39"/>
      <c r="H47" s="39"/>
      <c r="I47" s="39"/>
      <c r="J47" s="39"/>
      <c r="K47" s="39"/>
      <c r="L47" s="39"/>
      <c r="M47" s="39"/>
      <c r="N47" s="39"/>
      <c r="O47" s="39"/>
      <c r="P47" s="39"/>
      <c r="Q47" s="39"/>
      <c r="R47" s="39"/>
      <c r="S47" s="39"/>
      <c r="T47" s="39"/>
      <c r="U47" s="40"/>
      <c r="W47" s="6"/>
      <c r="X47" s="15"/>
      <c r="Y47" s="15"/>
      <c r="Z47" s="15"/>
      <c r="AA47" s="15"/>
    </row>
    <row r="48" spans="1:27" ht="24" customHeight="1">
      <c r="A48" s="37"/>
      <c r="B48" s="38"/>
      <c r="C48" s="38"/>
      <c r="D48" s="39"/>
      <c r="E48" s="39"/>
      <c r="F48" s="39"/>
      <c r="G48" s="39"/>
      <c r="H48" s="39"/>
      <c r="I48" s="39"/>
      <c r="J48" s="39"/>
      <c r="K48" s="39"/>
      <c r="L48" s="39"/>
      <c r="M48" s="39"/>
      <c r="N48" s="39"/>
      <c r="O48" s="39"/>
      <c r="P48" s="39"/>
      <c r="Q48" s="39"/>
      <c r="R48" s="39"/>
      <c r="S48" s="39"/>
      <c r="T48" s="39"/>
      <c r="U48" s="40"/>
      <c r="W48" s="6"/>
      <c r="X48" s="15"/>
      <c r="Y48" s="15"/>
      <c r="Z48" s="15"/>
      <c r="AA48" s="15"/>
    </row>
    <row r="49" spans="1:27" ht="24" customHeight="1">
      <c r="A49" s="37"/>
      <c r="B49" s="38"/>
      <c r="C49" s="38"/>
      <c r="D49" s="39"/>
      <c r="E49" s="39"/>
      <c r="F49" s="39"/>
      <c r="G49" s="39"/>
      <c r="H49" s="39"/>
      <c r="I49" s="39"/>
      <c r="J49" s="39"/>
      <c r="K49" s="39"/>
      <c r="L49" s="39"/>
      <c r="M49" s="39"/>
      <c r="N49" s="39"/>
      <c r="O49" s="39"/>
      <c r="P49" s="39"/>
      <c r="Q49" s="39"/>
      <c r="R49" s="39"/>
      <c r="S49" s="39"/>
      <c r="T49" s="39"/>
      <c r="U49" s="40"/>
      <c r="W49" s="6"/>
      <c r="X49" s="15"/>
      <c r="Y49" s="15"/>
      <c r="Z49" s="15"/>
      <c r="AA49" s="15"/>
    </row>
    <row r="50" spans="1:27" ht="24" customHeight="1">
      <c r="A50" s="37"/>
      <c r="B50" s="38"/>
      <c r="C50" s="38"/>
      <c r="D50" s="39"/>
      <c r="E50" s="39"/>
      <c r="F50" s="39"/>
      <c r="G50" s="39"/>
      <c r="H50" s="39"/>
      <c r="I50" s="39"/>
      <c r="J50" s="39"/>
      <c r="K50" s="39"/>
      <c r="L50" s="39"/>
      <c r="M50" s="39"/>
      <c r="N50" s="39"/>
      <c r="O50" s="39"/>
      <c r="P50" s="39"/>
      <c r="Q50" s="39"/>
      <c r="R50" s="39"/>
      <c r="S50" s="39"/>
      <c r="T50" s="39"/>
      <c r="U50" s="40"/>
      <c r="W50" s="6"/>
      <c r="X50" s="15"/>
      <c r="Y50" s="15"/>
      <c r="Z50" s="15"/>
      <c r="AA50" s="15"/>
    </row>
    <row r="51" spans="1:27" ht="24" customHeight="1">
      <c r="A51" s="37"/>
      <c r="B51" s="38"/>
      <c r="C51" s="38"/>
      <c r="D51" s="39"/>
      <c r="E51" s="39"/>
      <c r="F51" s="39"/>
      <c r="G51" s="39"/>
      <c r="H51" s="39"/>
      <c r="I51" s="39"/>
      <c r="J51" s="39"/>
      <c r="K51" s="39"/>
      <c r="L51" s="39"/>
      <c r="M51" s="39"/>
      <c r="N51" s="39"/>
      <c r="O51" s="39"/>
      <c r="P51" s="39"/>
      <c r="Q51" s="39"/>
      <c r="R51" s="39"/>
      <c r="S51" s="39"/>
      <c r="T51" s="39"/>
      <c r="U51" s="40"/>
      <c r="W51" s="6"/>
      <c r="X51" s="15"/>
      <c r="Y51" s="15"/>
      <c r="Z51" s="15"/>
      <c r="AA51" s="15"/>
    </row>
    <row r="52" spans="1:27" ht="24" customHeight="1">
      <c r="A52" s="37"/>
      <c r="B52" s="38"/>
      <c r="C52" s="38"/>
      <c r="D52" s="39"/>
      <c r="E52" s="39"/>
      <c r="F52" s="39"/>
      <c r="G52" s="39"/>
      <c r="H52" s="39"/>
      <c r="I52" s="39"/>
      <c r="J52" s="39"/>
      <c r="K52" s="39"/>
      <c r="L52" s="39"/>
      <c r="M52" s="39"/>
      <c r="N52" s="39"/>
      <c r="O52" s="39"/>
      <c r="P52" s="39"/>
      <c r="Q52" s="39"/>
      <c r="R52" s="39"/>
      <c r="S52" s="39"/>
      <c r="T52" s="39"/>
      <c r="U52" s="40"/>
      <c r="W52" s="6"/>
      <c r="X52" s="15"/>
      <c r="Y52" s="15"/>
      <c r="Z52" s="15"/>
      <c r="AA52" s="15"/>
    </row>
    <row r="53" spans="1:27" ht="24" customHeight="1">
      <c r="A53" s="37"/>
      <c r="B53" s="38"/>
      <c r="C53" s="38"/>
      <c r="D53" s="39"/>
      <c r="E53" s="39"/>
      <c r="F53" s="39"/>
      <c r="G53" s="39"/>
      <c r="H53" s="39"/>
      <c r="I53" s="39"/>
      <c r="J53" s="39"/>
      <c r="K53" s="39"/>
      <c r="L53" s="39"/>
      <c r="M53" s="39"/>
      <c r="N53" s="39"/>
      <c r="O53" s="39"/>
      <c r="P53" s="39"/>
      <c r="Q53" s="39"/>
      <c r="R53" s="39"/>
      <c r="S53" s="39"/>
      <c r="T53" s="39"/>
      <c r="U53" s="40"/>
      <c r="W53" s="6"/>
      <c r="X53" s="15"/>
      <c r="Y53" s="15"/>
      <c r="Z53" s="15"/>
      <c r="AA53" s="15"/>
    </row>
    <row r="54" spans="1:27" ht="24" customHeight="1">
      <c r="A54" s="37"/>
      <c r="B54" s="38"/>
      <c r="C54" s="38"/>
      <c r="D54" s="39"/>
      <c r="E54" s="39"/>
      <c r="F54" s="39"/>
      <c r="G54" s="39"/>
      <c r="H54" s="39"/>
      <c r="I54" s="39"/>
      <c r="J54" s="39"/>
      <c r="K54" s="39"/>
      <c r="L54" s="39"/>
      <c r="M54" s="39"/>
      <c r="N54" s="39"/>
      <c r="O54" s="39"/>
      <c r="P54" s="39"/>
      <c r="Q54" s="39"/>
      <c r="R54" s="39"/>
      <c r="S54" s="39"/>
      <c r="T54" s="39"/>
      <c r="U54" s="40"/>
      <c r="W54" s="6"/>
      <c r="X54" s="15"/>
      <c r="Y54" s="15"/>
      <c r="Z54" s="15"/>
      <c r="AA54" s="15"/>
    </row>
    <row r="55" spans="1:27" ht="24" customHeight="1">
      <c r="A55" s="37"/>
      <c r="B55" s="38"/>
      <c r="C55" s="38"/>
      <c r="D55" s="39"/>
      <c r="E55" s="39"/>
      <c r="F55" s="39"/>
      <c r="G55" s="39"/>
      <c r="H55" s="39"/>
      <c r="I55" s="39"/>
      <c r="J55" s="39"/>
      <c r="K55" s="39"/>
      <c r="L55" s="39"/>
      <c r="M55" s="39"/>
      <c r="N55" s="39"/>
      <c r="O55" s="39"/>
      <c r="P55" s="39"/>
      <c r="Q55" s="39"/>
      <c r="R55" s="39"/>
      <c r="S55" s="39"/>
      <c r="T55" s="39"/>
      <c r="U55" s="40"/>
      <c r="W55" s="6"/>
      <c r="X55" s="15"/>
      <c r="Y55" s="15"/>
      <c r="Z55" s="15"/>
      <c r="AA55" s="15"/>
    </row>
    <row r="56" spans="1:27" ht="24" customHeight="1">
      <c r="A56" s="37"/>
      <c r="B56" s="38"/>
      <c r="C56" s="38"/>
      <c r="D56" s="39"/>
      <c r="E56" s="39"/>
      <c r="F56" s="39"/>
      <c r="G56" s="39"/>
      <c r="H56" s="39"/>
      <c r="I56" s="39"/>
      <c r="J56" s="39"/>
      <c r="K56" s="39"/>
      <c r="L56" s="39"/>
      <c r="M56" s="39"/>
      <c r="N56" s="39"/>
      <c r="O56" s="39"/>
      <c r="P56" s="39"/>
      <c r="Q56" s="39"/>
      <c r="R56" s="39"/>
      <c r="S56" s="39"/>
      <c r="T56" s="39"/>
      <c r="U56" s="40"/>
      <c r="W56" s="6"/>
      <c r="X56" s="15"/>
      <c r="Y56" s="15"/>
      <c r="Z56" s="15"/>
      <c r="AA56" s="15"/>
    </row>
    <row r="57" spans="1:27" ht="24" customHeight="1">
      <c r="A57" s="37"/>
      <c r="B57" s="38"/>
      <c r="C57" s="38"/>
      <c r="D57" s="39"/>
      <c r="E57" s="39"/>
      <c r="F57" s="39"/>
      <c r="G57" s="39"/>
      <c r="H57" s="39"/>
      <c r="I57" s="39"/>
      <c r="J57" s="39"/>
      <c r="K57" s="39"/>
      <c r="L57" s="39"/>
      <c r="M57" s="39"/>
      <c r="N57" s="39"/>
      <c r="O57" s="39"/>
      <c r="P57" s="39"/>
      <c r="Q57" s="39"/>
      <c r="R57" s="39"/>
      <c r="S57" s="39"/>
      <c r="T57" s="39"/>
      <c r="U57" s="40"/>
      <c r="W57" s="6"/>
      <c r="X57" s="15"/>
      <c r="Y57" s="15"/>
      <c r="Z57" s="15"/>
      <c r="AA57" s="15"/>
    </row>
    <row r="58" spans="1:27" ht="24" customHeight="1">
      <c r="A58" s="37"/>
      <c r="B58" s="38"/>
      <c r="C58" s="38"/>
      <c r="D58" s="39"/>
      <c r="E58" s="39"/>
      <c r="F58" s="39"/>
      <c r="G58" s="39"/>
      <c r="H58" s="39"/>
      <c r="I58" s="39"/>
      <c r="J58" s="39"/>
      <c r="K58" s="39"/>
      <c r="L58" s="39"/>
      <c r="M58" s="39"/>
      <c r="N58" s="39"/>
      <c r="O58" s="39"/>
      <c r="P58" s="39"/>
      <c r="Q58" s="39"/>
      <c r="R58" s="39"/>
      <c r="S58" s="39"/>
      <c r="T58" s="39"/>
      <c r="U58" s="40"/>
      <c r="W58" s="6"/>
      <c r="X58" s="15"/>
      <c r="Y58" s="15"/>
      <c r="Z58" s="15"/>
      <c r="AA58" s="15"/>
    </row>
    <row r="59" spans="1:27" ht="24" customHeight="1">
      <c r="A59" s="37"/>
      <c r="B59" s="38"/>
      <c r="C59" s="38"/>
      <c r="D59" s="39"/>
      <c r="E59" s="39"/>
      <c r="F59" s="39"/>
      <c r="G59" s="39"/>
      <c r="H59" s="39"/>
      <c r="I59" s="39"/>
      <c r="J59" s="39"/>
      <c r="K59" s="39"/>
      <c r="L59" s="39"/>
      <c r="M59" s="39"/>
      <c r="N59" s="39"/>
      <c r="O59" s="39"/>
      <c r="P59" s="39"/>
      <c r="Q59" s="39"/>
      <c r="R59" s="39"/>
      <c r="S59" s="39"/>
      <c r="T59" s="39"/>
      <c r="U59" s="40"/>
      <c r="W59" s="6"/>
      <c r="X59" s="15"/>
      <c r="Y59" s="15"/>
      <c r="Z59" s="15"/>
      <c r="AA59" s="15"/>
    </row>
    <row r="60" spans="1:27" ht="24" customHeight="1">
      <c r="A60" s="37"/>
      <c r="B60" s="38"/>
      <c r="C60" s="38"/>
      <c r="D60" s="39"/>
      <c r="E60" s="39"/>
      <c r="F60" s="39"/>
      <c r="G60" s="39"/>
      <c r="H60" s="39"/>
      <c r="I60" s="39"/>
      <c r="J60" s="39"/>
      <c r="K60" s="39"/>
      <c r="L60" s="39"/>
      <c r="M60" s="39"/>
      <c r="N60" s="39"/>
      <c r="O60" s="39"/>
      <c r="P60" s="39"/>
      <c r="Q60" s="39"/>
      <c r="R60" s="39"/>
      <c r="S60" s="39"/>
      <c r="T60" s="39"/>
      <c r="U60" s="40"/>
      <c r="W60" s="6"/>
      <c r="X60" s="15"/>
      <c r="Y60" s="15"/>
      <c r="Z60" s="15"/>
      <c r="AA60" s="15"/>
    </row>
    <row r="61" spans="1:27" ht="24" customHeight="1">
      <c r="A61" s="37"/>
      <c r="B61" s="38"/>
      <c r="C61" s="38"/>
      <c r="D61" s="39"/>
      <c r="E61" s="39"/>
      <c r="F61" s="39"/>
      <c r="G61" s="39"/>
      <c r="H61" s="39"/>
      <c r="I61" s="39"/>
      <c r="J61" s="39"/>
      <c r="K61" s="39"/>
      <c r="L61" s="39"/>
      <c r="M61" s="39"/>
      <c r="N61" s="39"/>
      <c r="O61" s="39"/>
      <c r="P61" s="39"/>
      <c r="Q61" s="39"/>
      <c r="R61" s="39"/>
      <c r="S61" s="39"/>
      <c r="T61" s="39"/>
      <c r="U61" s="40"/>
      <c r="W61" s="6"/>
      <c r="X61" s="15"/>
      <c r="Y61" s="15"/>
      <c r="Z61" s="15"/>
      <c r="AA61" s="15"/>
    </row>
    <row r="62" spans="1:27" ht="24" customHeight="1">
      <c r="A62" s="37"/>
      <c r="B62" s="38"/>
      <c r="C62" s="38"/>
      <c r="D62" s="39"/>
      <c r="E62" s="39"/>
      <c r="F62" s="39"/>
      <c r="G62" s="39"/>
      <c r="H62" s="39"/>
      <c r="I62" s="39"/>
      <c r="J62" s="39"/>
      <c r="K62" s="39"/>
      <c r="L62" s="39"/>
      <c r="M62" s="39"/>
      <c r="N62" s="39"/>
      <c r="O62" s="39"/>
      <c r="P62" s="39"/>
      <c r="Q62" s="39"/>
      <c r="R62" s="39"/>
      <c r="S62" s="39"/>
      <c r="T62" s="39"/>
      <c r="U62" s="40"/>
      <c r="W62" s="6"/>
      <c r="X62" s="15"/>
      <c r="Y62" s="15"/>
      <c r="Z62" s="15"/>
      <c r="AA62" s="15"/>
    </row>
    <row r="63" spans="1:27" ht="24" customHeight="1">
      <c r="A63" s="37"/>
      <c r="B63" s="38"/>
      <c r="C63" s="38"/>
      <c r="D63" s="39"/>
      <c r="E63" s="39"/>
      <c r="F63" s="39"/>
      <c r="G63" s="39"/>
      <c r="H63" s="39"/>
      <c r="I63" s="39"/>
      <c r="J63" s="39"/>
      <c r="K63" s="39"/>
      <c r="L63" s="39"/>
      <c r="M63" s="39"/>
      <c r="N63" s="39"/>
      <c r="O63" s="39"/>
      <c r="P63" s="39"/>
      <c r="Q63" s="39"/>
      <c r="R63" s="39"/>
      <c r="S63" s="39"/>
      <c r="T63" s="39"/>
      <c r="U63" s="40"/>
      <c r="W63" s="6"/>
      <c r="X63" s="15"/>
      <c r="Y63" s="15"/>
      <c r="Z63" s="15"/>
      <c r="AA63" s="15"/>
    </row>
    <row r="64" spans="1:27" ht="24" customHeight="1">
      <c r="A64" s="37"/>
      <c r="B64" s="38"/>
      <c r="C64" s="38"/>
      <c r="D64" s="39"/>
      <c r="E64" s="39"/>
      <c r="F64" s="39"/>
      <c r="G64" s="39"/>
      <c r="H64" s="39"/>
      <c r="I64" s="39"/>
      <c r="J64" s="39"/>
      <c r="K64" s="39"/>
      <c r="L64" s="39"/>
      <c r="M64" s="39"/>
      <c r="N64" s="39"/>
      <c r="O64" s="39"/>
      <c r="P64" s="39"/>
      <c r="Q64" s="39"/>
      <c r="R64" s="39"/>
      <c r="S64" s="39"/>
      <c r="T64" s="39"/>
      <c r="U64" s="40"/>
      <c r="W64" s="6"/>
      <c r="X64" s="15"/>
      <c r="Y64" s="15"/>
      <c r="Z64" s="15"/>
      <c r="AA64" s="15"/>
    </row>
    <row r="65" spans="1:27" ht="24" customHeight="1">
      <c r="A65" s="37"/>
      <c r="B65" s="38"/>
      <c r="C65" s="38"/>
      <c r="D65" s="39"/>
      <c r="E65" s="39"/>
      <c r="F65" s="39"/>
      <c r="G65" s="39"/>
      <c r="H65" s="39"/>
      <c r="I65" s="39"/>
      <c r="J65" s="39"/>
      <c r="K65" s="39"/>
      <c r="L65" s="39"/>
      <c r="M65" s="39"/>
      <c r="N65" s="39"/>
      <c r="O65" s="39"/>
      <c r="P65" s="39"/>
      <c r="Q65" s="39"/>
      <c r="R65" s="39"/>
      <c r="S65" s="39"/>
      <c r="T65" s="39"/>
      <c r="U65" s="40"/>
      <c r="W65" s="6"/>
      <c r="X65" s="15"/>
      <c r="Y65" s="15"/>
      <c r="Z65" s="15"/>
      <c r="AA65" s="15"/>
    </row>
    <row r="66" spans="1:27" ht="24" customHeight="1">
      <c r="A66" s="37"/>
      <c r="B66" s="38"/>
      <c r="C66" s="38"/>
      <c r="D66" s="39"/>
      <c r="E66" s="39"/>
      <c r="F66" s="39"/>
      <c r="G66" s="39"/>
      <c r="H66" s="39"/>
      <c r="I66" s="39"/>
      <c r="J66" s="39"/>
      <c r="K66" s="39"/>
      <c r="L66" s="39"/>
      <c r="M66" s="39"/>
      <c r="N66" s="39"/>
      <c r="O66" s="39"/>
      <c r="P66" s="39"/>
      <c r="Q66" s="39"/>
      <c r="R66" s="39"/>
      <c r="S66" s="39"/>
      <c r="T66" s="39"/>
      <c r="U66" s="40"/>
      <c r="W66" s="6"/>
      <c r="X66" s="15"/>
      <c r="Y66" s="15"/>
      <c r="Z66" s="15"/>
      <c r="AA66" s="15"/>
    </row>
    <row r="67" spans="1:27" ht="24" customHeight="1">
      <c r="A67" s="45"/>
      <c r="B67" s="42"/>
      <c r="C67" s="43"/>
      <c r="D67" s="46"/>
      <c r="E67" s="46"/>
      <c r="F67" s="46"/>
      <c r="G67" s="46"/>
      <c r="H67" s="46"/>
      <c r="I67" s="46"/>
      <c r="J67" s="46"/>
      <c r="K67" s="46"/>
      <c r="L67" s="41"/>
      <c r="M67" s="42"/>
      <c r="N67" s="42"/>
      <c r="O67" s="42"/>
      <c r="P67" s="41"/>
      <c r="Q67" s="42"/>
      <c r="R67" s="42"/>
      <c r="S67" s="43"/>
      <c r="T67" s="41"/>
      <c r="U67" s="44"/>
      <c r="W67" s="6"/>
      <c r="X67" s="15"/>
      <c r="Y67" s="15"/>
      <c r="Z67" s="15"/>
      <c r="AA67" s="15"/>
    </row>
    <row r="68" spans="1:27" ht="24" customHeight="1">
      <c r="A68" s="45"/>
      <c r="B68" s="42"/>
      <c r="C68" s="43"/>
      <c r="D68" s="46"/>
      <c r="E68" s="46"/>
      <c r="F68" s="46"/>
      <c r="G68" s="46"/>
      <c r="H68" s="46"/>
      <c r="I68" s="46"/>
      <c r="J68" s="46"/>
      <c r="K68" s="46"/>
      <c r="L68" s="41"/>
      <c r="M68" s="42"/>
      <c r="N68" s="42"/>
      <c r="O68" s="42"/>
      <c r="P68" s="41"/>
      <c r="Q68" s="42"/>
      <c r="R68" s="42"/>
      <c r="S68" s="43"/>
      <c r="T68" s="41"/>
      <c r="U68" s="44"/>
      <c r="W68" s="6"/>
      <c r="X68" s="15"/>
      <c r="Y68" s="15"/>
      <c r="Z68" s="15"/>
      <c r="AA68" s="15"/>
    </row>
    <row r="69" spans="1:27" ht="24" customHeight="1">
      <c r="A69" s="45"/>
      <c r="B69" s="42"/>
      <c r="C69" s="43"/>
      <c r="D69" s="46"/>
      <c r="E69" s="46"/>
      <c r="F69" s="46"/>
      <c r="G69" s="46"/>
      <c r="H69" s="46"/>
      <c r="I69" s="46"/>
      <c r="J69" s="46"/>
      <c r="K69" s="46"/>
      <c r="L69" s="41"/>
      <c r="M69" s="42"/>
      <c r="N69" s="42"/>
      <c r="O69" s="42"/>
      <c r="P69" s="41"/>
      <c r="Q69" s="42"/>
      <c r="R69" s="42"/>
      <c r="S69" s="43"/>
      <c r="T69" s="41"/>
      <c r="U69" s="44"/>
      <c r="W69" s="6"/>
      <c r="X69" s="15"/>
      <c r="Y69" s="15"/>
      <c r="Z69" s="15"/>
      <c r="AA69" s="15"/>
    </row>
    <row r="70" spans="1:27" ht="24" customHeight="1">
      <c r="A70" s="45"/>
      <c r="B70" s="42"/>
      <c r="C70" s="43"/>
      <c r="D70" s="46"/>
      <c r="E70" s="46"/>
      <c r="F70" s="46"/>
      <c r="G70" s="46"/>
      <c r="H70" s="46"/>
      <c r="I70" s="46"/>
      <c r="J70" s="46"/>
      <c r="K70" s="46"/>
      <c r="L70" s="41"/>
      <c r="M70" s="42"/>
      <c r="N70" s="42"/>
      <c r="O70" s="42"/>
      <c r="P70" s="41"/>
      <c r="Q70" s="42"/>
      <c r="R70" s="42"/>
      <c r="S70" s="43"/>
      <c r="T70" s="41"/>
      <c r="U70" s="44"/>
      <c r="W70" s="6"/>
      <c r="X70" s="15"/>
      <c r="Y70" s="15"/>
      <c r="Z70" s="15"/>
      <c r="AA70" s="15"/>
    </row>
    <row r="71" spans="1:27" ht="24" customHeight="1">
      <c r="A71" s="45"/>
      <c r="B71" s="42"/>
      <c r="C71" s="43"/>
      <c r="D71" s="46"/>
      <c r="E71" s="46"/>
      <c r="F71" s="46"/>
      <c r="G71" s="46"/>
      <c r="H71" s="46"/>
      <c r="I71" s="46"/>
      <c r="J71" s="46"/>
      <c r="K71" s="46"/>
      <c r="L71" s="41"/>
      <c r="M71" s="42"/>
      <c r="N71" s="42"/>
      <c r="O71" s="42"/>
      <c r="P71" s="41"/>
      <c r="Q71" s="42"/>
      <c r="R71" s="42"/>
      <c r="S71" s="43"/>
      <c r="T71" s="41"/>
      <c r="U71" s="44"/>
      <c r="W71" s="6"/>
      <c r="X71" s="15"/>
      <c r="Y71" s="15"/>
      <c r="Z71" s="15"/>
      <c r="AA71" s="15"/>
    </row>
    <row r="72" spans="1:27" ht="24" customHeight="1">
      <c r="A72" s="45"/>
      <c r="B72" s="42"/>
      <c r="C72" s="43"/>
      <c r="D72" s="46"/>
      <c r="E72" s="46"/>
      <c r="F72" s="46"/>
      <c r="G72" s="46"/>
      <c r="H72" s="46"/>
      <c r="I72" s="46"/>
      <c r="J72" s="46"/>
      <c r="K72" s="46"/>
      <c r="L72" s="41"/>
      <c r="M72" s="42"/>
      <c r="N72" s="42"/>
      <c r="O72" s="42"/>
      <c r="P72" s="41"/>
      <c r="Q72" s="42"/>
      <c r="R72" s="42"/>
      <c r="S72" s="43"/>
      <c r="T72" s="41"/>
      <c r="U72" s="44"/>
      <c r="W72" s="6"/>
      <c r="X72" s="15"/>
      <c r="Y72" s="15"/>
      <c r="Z72" s="15"/>
      <c r="AA72" s="15"/>
    </row>
    <row r="73" spans="1:27" ht="24" customHeight="1">
      <c r="A73" s="45"/>
      <c r="B73" s="42"/>
      <c r="C73" s="43"/>
      <c r="D73" s="46"/>
      <c r="E73" s="46"/>
      <c r="F73" s="46"/>
      <c r="G73" s="46"/>
      <c r="H73" s="46"/>
      <c r="I73" s="46"/>
      <c r="J73" s="46"/>
      <c r="K73" s="46"/>
      <c r="L73" s="41"/>
      <c r="M73" s="42"/>
      <c r="N73" s="42"/>
      <c r="O73" s="42"/>
      <c r="P73" s="41"/>
      <c r="Q73" s="42"/>
      <c r="R73" s="42"/>
      <c r="S73" s="43"/>
      <c r="T73" s="41"/>
      <c r="U73" s="44"/>
      <c r="W73" s="6"/>
      <c r="X73" s="15"/>
      <c r="Y73" s="15"/>
      <c r="Z73" s="15"/>
      <c r="AA73" s="15"/>
    </row>
    <row r="74" spans="1:27" ht="24" customHeight="1">
      <c r="A74" s="45"/>
      <c r="B74" s="42"/>
      <c r="C74" s="43"/>
      <c r="D74" s="46"/>
      <c r="E74" s="46"/>
      <c r="F74" s="46"/>
      <c r="G74" s="46"/>
      <c r="H74" s="46"/>
      <c r="I74" s="46"/>
      <c r="J74" s="46"/>
      <c r="K74" s="46"/>
      <c r="L74" s="41"/>
      <c r="M74" s="42"/>
      <c r="N74" s="42"/>
      <c r="O74" s="42"/>
      <c r="P74" s="41"/>
      <c r="Q74" s="42"/>
      <c r="R74" s="42"/>
      <c r="S74" s="43"/>
      <c r="T74" s="41"/>
      <c r="U74" s="44"/>
      <c r="W74" s="6"/>
      <c r="X74" s="15"/>
      <c r="Y74" s="15"/>
      <c r="Z74" s="15"/>
      <c r="AA74" s="15"/>
    </row>
    <row r="75" spans="1:27" ht="24" customHeight="1">
      <c r="A75" s="45"/>
      <c r="B75" s="42"/>
      <c r="C75" s="43"/>
      <c r="D75" s="46"/>
      <c r="E75" s="46"/>
      <c r="F75" s="46"/>
      <c r="G75" s="46"/>
      <c r="H75" s="46"/>
      <c r="I75" s="46"/>
      <c r="J75" s="46"/>
      <c r="K75" s="46"/>
      <c r="L75" s="41"/>
      <c r="M75" s="42"/>
      <c r="N75" s="42"/>
      <c r="O75" s="42"/>
      <c r="P75" s="41"/>
      <c r="Q75" s="42"/>
      <c r="R75" s="42"/>
      <c r="S75" s="43"/>
      <c r="T75" s="41"/>
      <c r="U75" s="44"/>
      <c r="W75" s="6"/>
      <c r="X75" s="15"/>
      <c r="Y75" s="15"/>
      <c r="Z75" s="15"/>
      <c r="AA75" s="15"/>
    </row>
    <row r="76" spans="1:27" ht="24" customHeight="1">
      <c r="A76" s="45"/>
      <c r="B76" s="42"/>
      <c r="C76" s="43"/>
      <c r="D76" s="46"/>
      <c r="E76" s="46"/>
      <c r="F76" s="46"/>
      <c r="G76" s="46"/>
      <c r="H76" s="46"/>
      <c r="I76" s="46"/>
      <c r="J76" s="46"/>
      <c r="K76" s="46"/>
      <c r="L76" s="41"/>
      <c r="M76" s="42"/>
      <c r="N76" s="42"/>
      <c r="O76" s="42"/>
      <c r="P76" s="41"/>
      <c r="Q76" s="42"/>
      <c r="R76" s="42"/>
      <c r="S76" s="43"/>
      <c r="T76" s="41"/>
      <c r="U76" s="44"/>
      <c r="W76" s="6"/>
      <c r="X76" s="15"/>
      <c r="Y76" s="15"/>
      <c r="Z76" s="15"/>
      <c r="AA76" s="15"/>
    </row>
    <row r="77" spans="1:27" ht="24" customHeight="1">
      <c r="A77" s="45"/>
      <c r="B77" s="42"/>
      <c r="C77" s="43"/>
      <c r="D77" s="46"/>
      <c r="E77" s="46"/>
      <c r="F77" s="46"/>
      <c r="G77" s="46"/>
      <c r="H77" s="46"/>
      <c r="I77" s="46"/>
      <c r="J77" s="46"/>
      <c r="K77" s="46"/>
      <c r="L77" s="41"/>
      <c r="M77" s="42"/>
      <c r="N77" s="42"/>
      <c r="O77" s="42"/>
      <c r="P77" s="41"/>
      <c r="Q77" s="42"/>
      <c r="R77" s="42"/>
      <c r="S77" s="43"/>
      <c r="T77" s="41"/>
      <c r="U77" s="44"/>
      <c r="W77" s="6"/>
      <c r="X77" s="15"/>
      <c r="Y77" s="15"/>
      <c r="Z77" s="15"/>
      <c r="AA77" s="15"/>
    </row>
    <row r="78" spans="1:27" ht="24" customHeight="1">
      <c r="A78" s="45"/>
      <c r="B78" s="42"/>
      <c r="C78" s="43"/>
      <c r="D78" s="46"/>
      <c r="E78" s="46"/>
      <c r="F78" s="46"/>
      <c r="G78" s="46"/>
      <c r="H78" s="46"/>
      <c r="I78" s="46"/>
      <c r="J78" s="46"/>
      <c r="K78" s="46"/>
      <c r="L78" s="41"/>
      <c r="M78" s="42"/>
      <c r="N78" s="42"/>
      <c r="O78" s="42"/>
      <c r="P78" s="41"/>
      <c r="Q78" s="42"/>
      <c r="R78" s="42"/>
      <c r="S78" s="43"/>
      <c r="T78" s="41"/>
      <c r="U78" s="44"/>
      <c r="W78" s="6"/>
      <c r="X78" s="15"/>
      <c r="Y78" s="15"/>
      <c r="Z78" s="15"/>
      <c r="AA78" s="15"/>
    </row>
    <row r="79" spans="1:27" ht="24" customHeight="1">
      <c r="A79" s="45"/>
      <c r="B79" s="42"/>
      <c r="C79" s="43"/>
      <c r="D79" s="46"/>
      <c r="E79" s="46"/>
      <c r="F79" s="46"/>
      <c r="G79" s="46"/>
      <c r="H79" s="46"/>
      <c r="I79" s="46"/>
      <c r="J79" s="46"/>
      <c r="K79" s="46"/>
      <c r="L79" s="41"/>
      <c r="M79" s="42"/>
      <c r="N79" s="42"/>
      <c r="O79" s="42"/>
      <c r="P79" s="41"/>
      <c r="Q79" s="42"/>
      <c r="R79" s="42"/>
      <c r="S79" s="43"/>
      <c r="T79" s="41"/>
      <c r="U79" s="44"/>
      <c r="W79" s="6"/>
      <c r="X79" s="15"/>
      <c r="Y79" s="15"/>
      <c r="Z79" s="15"/>
      <c r="AA79" s="15"/>
    </row>
    <row r="80" spans="1:27" ht="24" customHeight="1">
      <c r="A80" s="45"/>
      <c r="B80" s="42"/>
      <c r="C80" s="43"/>
      <c r="D80" s="46"/>
      <c r="E80" s="46"/>
      <c r="F80" s="46"/>
      <c r="G80" s="46"/>
      <c r="H80" s="46"/>
      <c r="I80" s="46"/>
      <c r="J80" s="46"/>
      <c r="K80" s="46"/>
      <c r="L80" s="41"/>
      <c r="M80" s="42"/>
      <c r="N80" s="42"/>
      <c r="O80" s="42"/>
      <c r="P80" s="41"/>
      <c r="Q80" s="42"/>
      <c r="R80" s="42"/>
      <c r="S80" s="43"/>
      <c r="T80" s="41"/>
      <c r="U80" s="44"/>
      <c r="W80" s="6"/>
      <c r="X80" s="15"/>
      <c r="Y80" s="15"/>
      <c r="Z80" s="15"/>
      <c r="AA80" s="15"/>
    </row>
    <row r="81" spans="1:27" ht="24" customHeight="1">
      <c r="A81" s="45"/>
      <c r="B81" s="42"/>
      <c r="C81" s="43"/>
      <c r="D81" s="46"/>
      <c r="E81" s="46"/>
      <c r="F81" s="46"/>
      <c r="G81" s="46"/>
      <c r="H81" s="46"/>
      <c r="I81" s="46"/>
      <c r="J81" s="46"/>
      <c r="K81" s="46"/>
      <c r="L81" s="41"/>
      <c r="M81" s="42"/>
      <c r="N81" s="42"/>
      <c r="O81" s="42"/>
      <c r="P81" s="41"/>
      <c r="Q81" s="42"/>
      <c r="R81" s="42"/>
      <c r="S81" s="43"/>
      <c r="T81" s="41"/>
      <c r="U81" s="44"/>
      <c r="W81" s="6"/>
      <c r="X81" s="15"/>
      <c r="Y81" s="15"/>
      <c r="Z81" s="15"/>
      <c r="AA81" s="15"/>
    </row>
    <row r="82" spans="1:27" ht="24" customHeight="1">
      <c r="A82" s="45"/>
      <c r="B82" s="42"/>
      <c r="C82" s="43"/>
      <c r="D82" s="46"/>
      <c r="E82" s="46"/>
      <c r="F82" s="46"/>
      <c r="G82" s="46"/>
      <c r="H82" s="46"/>
      <c r="I82" s="46"/>
      <c r="J82" s="46"/>
      <c r="K82" s="46"/>
      <c r="L82" s="41"/>
      <c r="M82" s="42"/>
      <c r="N82" s="42"/>
      <c r="O82" s="42"/>
      <c r="P82" s="41"/>
      <c r="Q82" s="42"/>
      <c r="R82" s="42"/>
      <c r="S82" s="43"/>
      <c r="T82" s="41"/>
      <c r="U82" s="44"/>
      <c r="W82" s="6"/>
      <c r="X82" s="15"/>
      <c r="Y82" s="15"/>
      <c r="Z82" s="15"/>
      <c r="AA82" s="15"/>
    </row>
    <row r="83" spans="1:27" ht="24" customHeight="1">
      <c r="A83" s="45"/>
      <c r="B83" s="42"/>
      <c r="C83" s="43"/>
      <c r="D83" s="46"/>
      <c r="E83" s="46"/>
      <c r="F83" s="46"/>
      <c r="G83" s="46"/>
      <c r="H83" s="46"/>
      <c r="I83" s="46"/>
      <c r="J83" s="46"/>
      <c r="K83" s="46"/>
      <c r="L83" s="41"/>
      <c r="M83" s="42"/>
      <c r="N83" s="42"/>
      <c r="O83" s="42"/>
      <c r="P83" s="41"/>
      <c r="Q83" s="42"/>
      <c r="R83" s="42"/>
      <c r="S83" s="43"/>
      <c r="T83" s="41"/>
      <c r="U83" s="44"/>
      <c r="W83" s="6"/>
      <c r="X83" s="15"/>
      <c r="Y83" s="15"/>
      <c r="Z83" s="15"/>
      <c r="AA83" s="15"/>
    </row>
    <row r="84" spans="1:27" ht="24" customHeight="1">
      <c r="A84" s="45"/>
      <c r="B84" s="42"/>
      <c r="C84" s="43"/>
      <c r="D84" s="46"/>
      <c r="E84" s="46"/>
      <c r="F84" s="46"/>
      <c r="G84" s="46"/>
      <c r="H84" s="46"/>
      <c r="I84" s="46"/>
      <c r="J84" s="46"/>
      <c r="K84" s="46"/>
      <c r="L84" s="41"/>
      <c r="M84" s="42"/>
      <c r="N84" s="42"/>
      <c r="O84" s="42"/>
      <c r="P84" s="41"/>
      <c r="Q84" s="42"/>
      <c r="R84" s="42"/>
      <c r="S84" s="43"/>
      <c r="T84" s="41"/>
      <c r="U84" s="44"/>
      <c r="W84" s="6"/>
      <c r="X84" s="15"/>
      <c r="Y84" s="15"/>
      <c r="Z84" s="15"/>
      <c r="AA84" s="15"/>
    </row>
    <row r="85" spans="1:27" ht="24" customHeight="1">
      <c r="A85" s="45"/>
      <c r="B85" s="42"/>
      <c r="C85" s="43"/>
      <c r="D85" s="46"/>
      <c r="E85" s="46"/>
      <c r="F85" s="46"/>
      <c r="G85" s="46"/>
      <c r="H85" s="46"/>
      <c r="I85" s="46"/>
      <c r="J85" s="46"/>
      <c r="K85" s="46"/>
      <c r="L85" s="41"/>
      <c r="M85" s="42"/>
      <c r="N85" s="42"/>
      <c r="O85" s="42"/>
      <c r="P85" s="41"/>
      <c r="Q85" s="42"/>
      <c r="R85" s="42"/>
      <c r="S85" s="43"/>
      <c r="T85" s="41"/>
      <c r="U85" s="44"/>
      <c r="W85" s="6"/>
      <c r="X85" s="15"/>
      <c r="Y85" s="15"/>
      <c r="Z85" s="15"/>
      <c r="AA85" s="15"/>
    </row>
    <row r="86" spans="1:27" ht="24" customHeight="1">
      <c r="A86" s="45"/>
      <c r="B86" s="42"/>
      <c r="C86" s="43"/>
      <c r="D86" s="46"/>
      <c r="E86" s="46"/>
      <c r="F86" s="46"/>
      <c r="G86" s="46"/>
      <c r="H86" s="46"/>
      <c r="I86" s="46"/>
      <c r="J86" s="46"/>
      <c r="K86" s="46"/>
      <c r="L86" s="41"/>
      <c r="M86" s="42"/>
      <c r="N86" s="42"/>
      <c r="O86" s="42"/>
      <c r="P86" s="41"/>
      <c r="Q86" s="42"/>
      <c r="R86" s="42"/>
      <c r="S86" s="43"/>
      <c r="T86" s="41"/>
      <c r="U86" s="44"/>
      <c r="W86" s="6"/>
      <c r="X86" s="15"/>
      <c r="Y86" s="15"/>
      <c r="Z86" s="15"/>
      <c r="AA86" s="15"/>
    </row>
    <row r="87" spans="1:27" ht="24" customHeight="1">
      <c r="A87" s="45"/>
      <c r="B87" s="42"/>
      <c r="C87" s="43"/>
      <c r="D87" s="46"/>
      <c r="E87" s="46"/>
      <c r="F87" s="46"/>
      <c r="G87" s="46"/>
      <c r="H87" s="46"/>
      <c r="I87" s="46"/>
      <c r="J87" s="46"/>
      <c r="K87" s="46"/>
      <c r="L87" s="41"/>
      <c r="M87" s="42"/>
      <c r="N87" s="42"/>
      <c r="O87" s="42"/>
      <c r="P87" s="41"/>
      <c r="Q87" s="42"/>
      <c r="R87" s="42"/>
      <c r="S87" s="43"/>
      <c r="T87" s="41"/>
      <c r="U87" s="44"/>
      <c r="W87" s="6"/>
      <c r="X87" s="15"/>
      <c r="Y87" s="15"/>
      <c r="Z87" s="15"/>
      <c r="AA87" s="15"/>
    </row>
    <row r="88" spans="1:27" ht="24" customHeight="1">
      <c r="A88" s="45"/>
      <c r="B88" s="42"/>
      <c r="C88" s="43"/>
      <c r="D88" s="46"/>
      <c r="E88" s="46"/>
      <c r="F88" s="46"/>
      <c r="G88" s="46"/>
      <c r="H88" s="46"/>
      <c r="I88" s="46"/>
      <c r="J88" s="46"/>
      <c r="K88" s="46"/>
      <c r="L88" s="41"/>
      <c r="M88" s="42"/>
      <c r="N88" s="42"/>
      <c r="O88" s="42"/>
      <c r="P88" s="41"/>
      <c r="Q88" s="42"/>
      <c r="R88" s="42"/>
      <c r="S88" s="43"/>
      <c r="T88" s="41"/>
      <c r="U88" s="44"/>
      <c r="W88" s="6"/>
      <c r="X88" s="15"/>
      <c r="Y88" s="15"/>
      <c r="Z88" s="15"/>
      <c r="AA88" s="15"/>
    </row>
    <row r="89" spans="1:27" ht="24" customHeight="1">
      <c r="A89" s="45"/>
      <c r="B89" s="42"/>
      <c r="C89" s="43"/>
      <c r="D89" s="46"/>
      <c r="E89" s="46"/>
      <c r="F89" s="46"/>
      <c r="G89" s="46"/>
      <c r="H89" s="46"/>
      <c r="I89" s="46"/>
      <c r="J89" s="46"/>
      <c r="K89" s="46"/>
      <c r="L89" s="41"/>
      <c r="M89" s="42"/>
      <c r="N89" s="42"/>
      <c r="O89" s="42"/>
      <c r="P89" s="41"/>
      <c r="Q89" s="42"/>
      <c r="R89" s="42"/>
      <c r="S89" s="43"/>
      <c r="T89" s="41"/>
      <c r="U89" s="44"/>
      <c r="W89" s="6"/>
      <c r="X89" s="15"/>
      <c r="Y89" s="15"/>
      <c r="Z89" s="15"/>
      <c r="AA89" s="15"/>
    </row>
    <row r="90" spans="1:27" ht="24" customHeight="1">
      <c r="A90" s="45"/>
      <c r="B90" s="42"/>
      <c r="C90" s="43"/>
      <c r="D90" s="46"/>
      <c r="E90" s="46"/>
      <c r="F90" s="46"/>
      <c r="G90" s="46"/>
      <c r="H90" s="46"/>
      <c r="I90" s="46"/>
      <c r="J90" s="46"/>
      <c r="K90" s="46"/>
      <c r="L90" s="41"/>
      <c r="M90" s="42"/>
      <c r="N90" s="42"/>
      <c r="O90" s="42"/>
      <c r="P90" s="41"/>
      <c r="Q90" s="42"/>
      <c r="R90" s="42"/>
      <c r="S90" s="43"/>
      <c r="T90" s="41"/>
      <c r="U90" s="44"/>
      <c r="W90" s="6"/>
      <c r="X90" s="15"/>
      <c r="Y90" s="15"/>
      <c r="Z90" s="15"/>
      <c r="AA90" s="15"/>
    </row>
    <row r="91" spans="1:27" ht="24" customHeight="1">
      <c r="A91" s="45"/>
      <c r="B91" s="42"/>
      <c r="C91" s="43"/>
      <c r="D91" s="46"/>
      <c r="E91" s="46"/>
      <c r="F91" s="46"/>
      <c r="G91" s="46"/>
      <c r="H91" s="46"/>
      <c r="I91" s="46"/>
      <c r="J91" s="46"/>
      <c r="K91" s="46"/>
      <c r="L91" s="41"/>
      <c r="M91" s="42"/>
      <c r="N91" s="42"/>
      <c r="O91" s="42"/>
      <c r="P91" s="41"/>
      <c r="Q91" s="42"/>
      <c r="R91" s="42"/>
      <c r="S91" s="43"/>
      <c r="T91" s="41"/>
      <c r="U91" s="44"/>
      <c r="W91" s="6"/>
      <c r="X91" s="15"/>
      <c r="Y91" s="15"/>
      <c r="Z91" s="15"/>
      <c r="AA91" s="15"/>
    </row>
    <row r="92" spans="1:27" ht="24" customHeight="1">
      <c r="A92" s="45"/>
      <c r="B92" s="42"/>
      <c r="C92" s="43"/>
      <c r="D92" s="46"/>
      <c r="E92" s="46"/>
      <c r="F92" s="46"/>
      <c r="G92" s="46"/>
      <c r="H92" s="46"/>
      <c r="I92" s="46"/>
      <c r="J92" s="46"/>
      <c r="K92" s="46"/>
      <c r="L92" s="41"/>
      <c r="M92" s="42"/>
      <c r="N92" s="42"/>
      <c r="O92" s="42"/>
      <c r="P92" s="41"/>
      <c r="Q92" s="42"/>
      <c r="R92" s="42"/>
      <c r="S92" s="43"/>
      <c r="T92" s="41"/>
      <c r="U92" s="44"/>
      <c r="W92" s="6"/>
      <c r="X92" s="15"/>
      <c r="Y92" s="15"/>
      <c r="Z92" s="15"/>
      <c r="AA92" s="15"/>
    </row>
    <row r="93" spans="1:27" ht="24" customHeight="1">
      <c r="A93" s="45"/>
      <c r="B93" s="42"/>
      <c r="C93" s="43"/>
      <c r="D93" s="46"/>
      <c r="E93" s="46"/>
      <c r="F93" s="46"/>
      <c r="G93" s="46"/>
      <c r="H93" s="46"/>
      <c r="I93" s="46"/>
      <c r="J93" s="46"/>
      <c r="K93" s="46"/>
      <c r="L93" s="41"/>
      <c r="M93" s="42"/>
      <c r="N93" s="42"/>
      <c r="O93" s="42"/>
      <c r="P93" s="41"/>
      <c r="Q93" s="42"/>
      <c r="R93" s="42"/>
      <c r="S93" s="43"/>
      <c r="T93" s="41"/>
      <c r="U93" s="44"/>
      <c r="W93" s="6"/>
      <c r="X93" s="15"/>
      <c r="Y93" s="15"/>
      <c r="Z93" s="15"/>
      <c r="AA93" s="15"/>
    </row>
    <row r="94" spans="1:27" ht="24" customHeight="1">
      <c r="A94" s="45"/>
      <c r="B94" s="42"/>
      <c r="C94" s="43"/>
      <c r="D94" s="46"/>
      <c r="E94" s="46"/>
      <c r="F94" s="46"/>
      <c r="G94" s="46"/>
      <c r="H94" s="46"/>
      <c r="I94" s="46"/>
      <c r="J94" s="46"/>
      <c r="K94" s="46"/>
      <c r="L94" s="41"/>
      <c r="M94" s="42"/>
      <c r="N94" s="42"/>
      <c r="O94" s="42"/>
      <c r="P94" s="41"/>
      <c r="Q94" s="42"/>
      <c r="R94" s="42"/>
      <c r="S94" s="43"/>
      <c r="T94" s="41"/>
      <c r="U94" s="44"/>
      <c r="W94" s="6"/>
      <c r="X94" s="15"/>
      <c r="Y94" s="15"/>
      <c r="Z94" s="15"/>
      <c r="AA94" s="15"/>
    </row>
    <row r="95" spans="1:27" ht="24" customHeight="1">
      <c r="A95" s="45"/>
      <c r="B95" s="42"/>
      <c r="C95" s="43"/>
      <c r="D95" s="46"/>
      <c r="E95" s="46"/>
      <c r="F95" s="46"/>
      <c r="G95" s="46"/>
      <c r="H95" s="46"/>
      <c r="I95" s="46"/>
      <c r="J95" s="46"/>
      <c r="K95" s="46"/>
      <c r="L95" s="41"/>
      <c r="M95" s="42"/>
      <c r="N95" s="42"/>
      <c r="O95" s="42"/>
      <c r="P95" s="41"/>
      <c r="Q95" s="42"/>
      <c r="R95" s="42"/>
      <c r="S95" s="43"/>
      <c r="T95" s="41"/>
      <c r="U95" s="44"/>
      <c r="W95" s="6"/>
      <c r="X95" s="15"/>
      <c r="Y95" s="15"/>
      <c r="Z95" s="15"/>
      <c r="AA95" s="15"/>
    </row>
    <row r="96" spans="1:27" ht="24" customHeight="1">
      <c r="A96" s="45"/>
      <c r="B96" s="42"/>
      <c r="C96" s="43"/>
      <c r="D96" s="46"/>
      <c r="E96" s="46"/>
      <c r="F96" s="46"/>
      <c r="G96" s="46"/>
      <c r="H96" s="46"/>
      <c r="I96" s="46"/>
      <c r="J96" s="46"/>
      <c r="K96" s="46"/>
      <c r="L96" s="41"/>
      <c r="M96" s="42"/>
      <c r="N96" s="42"/>
      <c r="O96" s="42"/>
      <c r="P96" s="41"/>
      <c r="Q96" s="42"/>
      <c r="R96" s="42"/>
      <c r="S96" s="43"/>
      <c r="T96" s="41"/>
      <c r="U96" s="44"/>
      <c r="W96" s="6"/>
      <c r="X96" s="15"/>
      <c r="Y96" s="15"/>
      <c r="Z96" s="15"/>
      <c r="AA96" s="15"/>
    </row>
    <row r="97" spans="1:27" ht="24" customHeight="1">
      <c r="A97" s="45"/>
      <c r="B97" s="42"/>
      <c r="C97" s="43"/>
      <c r="D97" s="46"/>
      <c r="E97" s="46"/>
      <c r="F97" s="46"/>
      <c r="G97" s="46"/>
      <c r="H97" s="46"/>
      <c r="I97" s="46"/>
      <c r="J97" s="46"/>
      <c r="K97" s="46"/>
      <c r="L97" s="41"/>
      <c r="M97" s="42"/>
      <c r="N97" s="42"/>
      <c r="O97" s="42"/>
      <c r="P97" s="41"/>
      <c r="Q97" s="42"/>
      <c r="R97" s="42"/>
      <c r="S97" s="43"/>
      <c r="T97" s="41"/>
      <c r="U97" s="44"/>
      <c r="W97" s="6"/>
      <c r="X97" s="15"/>
      <c r="Y97" s="15"/>
      <c r="Z97" s="15"/>
      <c r="AA97" s="15"/>
    </row>
    <row r="98" spans="1:27" ht="24" customHeight="1">
      <c r="A98" s="45"/>
      <c r="B98" s="42"/>
      <c r="C98" s="43"/>
      <c r="D98" s="46"/>
      <c r="E98" s="46"/>
      <c r="F98" s="46"/>
      <c r="G98" s="46"/>
      <c r="H98" s="46"/>
      <c r="I98" s="46"/>
      <c r="J98" s="46"/>
      <c r="K98" s="46"/>
      <c r="L98" s="41"/>
      <c r="M98" s="42"/>
      <c r="N98" s="42"/>
      <c r="O98" s="42"/>
      <c r="P98" s="41"/>
      <c r="Q98" s="42"/>
      <c r="R98" s="42"/>
      <c r="S98" s="43"/>
      <c r="T98" s="41"/>
      <c r="U98" s="44"/>
      <c r="W98" s="6"/>
      <c r="X98" s="15"/>
      <c r="Y98" s="15"/>
      <c r="Z98" s="15"/>
      <c r="AA98" s="15"/>
    </row>
    <row r="99" spans="1:27" ht="24" customHeight="1">
      <c r="A99" s="45"/>
      <c r="B99" s="42"/>
      <c r="C99" s="43"/>
      <c r="D99" s="46"/>
      <c r="E99" s="46"/>
      <c r="F99" s="46"/>
      <c r="G99" s="46"/>
      <c r="H99" s="46"/>
      <c r="I99" s="46"/>
      <c r="J99" s="46"/>
      <c r="K99" s="46"/>
      <c r="L99" s="41"/>
      <c r="M99" s="42"/>
      <c r="N99" s="42"/>
      <c r="O99" s="42"/>
      <c r="P99" s="41"/>
      <c r="Q99" s="42"/>
      <c r="R99" s="42"/>
      <c r="S99" s="43"/>
      <c r="T99" s="41"/>
      <c r="U99" s="44"/>
      <c r="W99" s="6"/>
      <c r="X99" s="15"/>
      <c r="Y99" s="15"/>
      <c r="Z99" s="15"/>
      <c r="AA99" s="15"/>
    </row>
    <row r="100" spans="1:27" ht="24" customHeight="1">
      <c r="A100" s="45"/>
      <c r="B100" s="42"/>
      <c r="C100" s="43"/>
      <c r="D100" s="46"/>
      <c r="E100" s="46"/>
      <c r="F100" s="46"/>
      <c r="G100" s="46"/>
      <c r="H100" s="46"/>
      <c r="I100" s="46"/>
      <c r="J100" s="46"/>
      <c r="K100" s="46"/>
      <c r="L100" s="41"/>
      <c r="M100" s="42"/>
      <c r="N100" s="42"/>
      <c r="O100" s="42"/>
      <c r="P100" s="41"/>
      <c r="Q100" s="42"/>
      <c r="R100" s="42"/>
      <c r="S100" s="43"/>
      <c r="T100" s="41"/>
      <c r="U100" s="44"/>
      <c r="W100" s="6"/>
      <c r="X100" s="15"/>
      <c r="Y100" s="15"/>
      <c r="Z100" s="15"/>
      <c r="AA100" s="15"/>
    </row>
    <row r="101" spans="1:27" ht="24" customHeight="1">
      <c r="A101" s="45"/>
      <c r="B101" s="42"/>
      <c r="C101" s="43"/>
      <c r="D101" s="46"/>
      <c r="E101" s="46"/>
      <c r="F101" s="46"/>
      <c r="G101" s="46"/>
      <c r="H101" s="46"/>
      <c r="I101" s="46"/>
      <c r="J101" s="46"/>
      <c r="K101" s="46"/>
      <c r="L101" s="41"/>
      <c r="M101" s="42"/>
      <c r="N101" s="42"/>
      <c r="O101" s="42"/>
      <c r="P101" s="41"/>
      <c r="Q101" s="42"/>
      <c r="R101" s="42"/>
      <c r="S101" s="43"/>
      <c r="T101" s="41"/>
      <c r="U101" s="44"/>
      <c r="W101" s="6"/>
      <c r="X101" s="15"/>
      <c r="Y101" s="15"/>
      <c r="Z101" s="15"/>
      <c r="AA101" s="15"/>
    </row>
    <row r="102" spans="1:27" ht="24" customHeight="1">
      <c r="A102" s="45"/>
      <c r="B102" s="42"/>
      <c r="C102" s="43"/>
      <c r="D102" s="46"/>
      <c r="E102" s="46"/>
      <c r="F102" s="46"/>
      <c r="G102" s="46"/>
      <c r="H102" s="46"/>
      <c r="I102" s="46"/>
      <c r="J102" s="46"/>
      <c r="K102" s="46"/>
      <c r="L102" s="41"/>
      <c r="M102" s="42"/>
      <c r="N102" s="42"/>
      <c r="O102" s="42"/>
      <c r="P102" s="41"/>
      <c r="Q102" s="42"/>
      <c r="R102" s="42"/>
      <c r="S102" s="43"/>
      <c r="T102" s="41"/>
      <c r="U102" s="44"/>
      <c r="W102" s="6"/>
      <c r="X102" s="15"/>
      <c r="Y102" s="15"/>
      <c r="Z102" s="15"/>
      <c r="AA102" s="15"/>
    </row>
    <row r="103" spans="1:27" ht="24" customHeight="1">
      <c r="A103" s="45"/>
      <c r="B103" s="42"/>
      <c r="C103" s="43"/>
      <c r="D103" s="46"/>
      <c r="E103" s="46"/>
      <c r="F103" s="46"/>
      <c r="G103" s="46"/>
      <c r="H103" s="46"/>
      <c r="I103" s="46"/>
      <c r="J103" s="46"/>
      <c r="K103" s="46"/>
      <c r="L103" s="41"/>
      <c r="M103" s="42"/>
      <c r="N103" s="42"/>
      <c r="O103" s="42"/>
      <c r="P103" s="41"/>
      <c r="Q103" s="42"/>
      <c r="R103" s="42"/>
      <c r="S103" s="43"/>
      <c r="T103" s="41"/>
      <c r="U103" s="44"/>
      <c r="W103" s="6"/>
      <c r="X103" s="15"/>
      <c r="Y103" s="15"/>
      <c r="Z103" s="15"/>
      <c r="AA103" s="15"/>
    </row>
    <row r="104" spans="1:27" ht="24" customHeight="1">
      <c r="A104" s="45"/>
      <c r="B104" s="42"/>
      <c r="C104" s="43"/>
      <c r="D104" s="46"/>
      <c r="E104" s="46"/>
      <c r="F104" s="46"/>
      <c r="G104" s="46"/>
      <c r="H104" s="46"/>
      <c r="I104" s="46"/>
      <c r="J104" s="46"/>
      <c r="K104" s="46"/>
      <c r="L104" s="41"/>
      <c r="M104" s="42"/>
      <c r="N104" s="42"/>
      <c r="O104" s="42"/>
      <c r="P104" s="41"/>
      <c r="Q104" s="42"/>
      <c r="R104" s="42"/>
      <c r="S104" s="43"/>
      <c r="T104" s="41"/>
      <c r="U104" s="44"/>
      <c r="W104" s="6"/>
      <c r="X104" s="15"/>
      <c r="Y104" s="15"/>
      <c r="Z104" s="15"/>
      <c r="AA104" s="15"/>
    </row>
    <row r="105" spans="1:27" ht="24" customHeight="1">
      <c r="A105" s="45"/>
      <c r="B105" s="42"/>
      <c r="C105" s="43"/>
      <c r="D105" s="46"/>
      <c r="E105" s="46"/>
      <c r="F105" s="46"/>
      <c r="G105" s="46"/>
      <c r="H105" s="46"/>
      <c r="I105" s="46"/>
      <c r="J105" s="46"/>
      <c r="K105" s="46"/>
      <c r="L105" s="41"/>
      <c r="M105" s="42"/>
      <c r="N105" s="42"/>
      <c r="O105" s="42"/>
      <c r="P105" s="41"/>
      <c r="Q105" s="42"/>
      <c r="R105" s="42"/>
      <c r="S105" s="43"/>
      <c r="T105" s="41"/>
      <c r="U105" s="44"/>
      <c r="W105" s="6"/>
      <c r="X105" s="15"/>
      <c r="Y105" s="15"/>
      <c r="Z105" s="15"/>
      <c r="AA105" s="15"/>
    </row>
    <row r="106" spans="1:27" ht="24" customHeight="1">
      <c r="A106" s="45"/>
      <c r="B106" s="42"/>
      <c r="C106" s="43"/>
      <c r="D106" s="46"/>
      <c r="E106" s="46"/>
      <c r="F106" s="46"/>
      <c r="G106" s="46"/>
      <c r="H106" s="46"/>
      <c r="I106" s="46"/>
      <c r="J106" s="46"/>
      <c r="K106" s="46"/>
      <c r="L106" s="41"/>
      <c r="M106" s="42"/>
      <c r="N106" s="42"/>
      <c r="O106" s="42"/>
      <c r="P106" s="41"/>
      <c r="Q106" s="42"/>
      <c r="R106" s="42"/>
      <c r="S106" s="43"/>
      <c r="T106" s="41"/>
      <c r="U106" s="44"/>
      <c r="W106" s="6"/>
      <c r="X106" s="15"/>
      <c r="Y106" s="15"/>
      <c r="Z106" s="15"/>
      <c r="AA106" s="15"/>
    </row>
    <row r="107" spans="1:27" ht="24" customHeight="1">
      <c r="A107" s="45"/>
      <c r="B107" s="42"/>
      <c r="C107" s="43"/>
      <c r="D107" s="46"/>
      <c r="E107" s="46"/>
      <c r="F107" s="46"/>
      <c r="G107" s="46"/>
      <c r="H107" s="46"/>
      <c r="I107" s="46"/>
      <c r="J107" s="46"/>
      <c r="K107" s="46"/>
      <c r="L107" s="41"/>
      <c r="M107" s="42"/>
      <c r="N107" s="42"/>
      <c r="O107" s="42"/>
      <c r="P107" s="41"/>
      <c r="Q107" s="42"/>
      <c r="R107" s="42"/>
      <c r="S107" s="43"/>
      <c r="T107" s="41"/>
      <c r="U107" s="44"/>
      <c r="W107" s="6"/>
      <c r="X107" s="15"/>
      <c r="Y107" s="15"/>
      <c r="Z107" s="15"/>
      <c r="AA107" s="15"/>
    </row>
    <row r="108" spans="1:27" ht="24" customHeight="1">
      <c r="A108" s="45"/>
      <c r="B108" s="42"/>
      <c r="C108" s="43"/>
      <c r="D108" s="46"/>
      <c r="E108" s="46"/>
      <c r="F108" s="46"/>
      <c r="G108" s="46"/>
      <c r="H108" s="46"/>
      <c r="I108" s="46"/>
      <c r="J108" s="46"/>
      <c r="K108" s="46"/>
      <c r="L108" s="41"/>
      <c r="M108" s="42"/>
      <c r="N108" s="42"/>
      <c r="O108" s="42"/>
      <c r="P108" s="41"/>
      <c r="Q108" s="42"/>
      <c r="R108" s="42"/>
      <c r="S108" s="43"/>
      <c r="T108" s="41"/>
      <c r="U108" s="44"/>
      <c r="W108" s="6"/>
      <c r="X108" s="15"/>
      <c r="Y108" s="15"/>
      <c r="Z108" s="15"/>
      <c r="AA108" s="15"/>
    </row>
    <row r="109" spans="1:27" ht="24" customHeight="1">
      <c r="A109" s="45"/>
      <c r="B109" s="42"/>
      <c r="C109" s="43"/>
      <c r="D109" s="46"/>
      <c r="E109" s="46"/>
      <c r="F109" s="46"/>
      <c r="G109" s="46"/>
      <c r="H109" s="46"/>
      <c r="I109" s="46"/>
      <c r="J109" s="46"/>
      <c r="K109" s="46"/>
      <c r="L109" s="41"/>
      <c r="M109" s="42"/>
      <c r="N109" s="42"/>
      <c r="O109" s="42"/>
      <c r="P109" s="41"/>
      <c r="Q109" s="42"/>
      <c r="R109" s="42"/>
      <c r="S109" s="43"/>
      <c r="T109" s="41"/>
      <c r="U109" s="44"/>
      <c r="W109" s="6"/>
      <c r="X109" s="15"/>
      <c r="Y109" s="15"/>
      <c r="Z109" s="15"/>
      <c r="AA109" s="15"/>
    </row>
    <row r="110" spans="1:27" ht="24" customHeight="1">
      <c r="A110" s="45"/>
      <c r="B110" s="42"/>
      <c r="C110" s="43"/>
      <c r="D110" s="46"/>
      <c r="E110" s="46"/>
      <c r="F110" s="46"/>
      <c r="G110" s="46"/>
      <c r="H110" s="46"/>
      <c r="I110" s="46"/>
      <c r="J110" s="46"/>
      <c r="K110" s="46"/>
      <c r="L110" s="41"/>
      <c r="M110" s="42"/>
      <c r="N110" s="42"/>
      <c r="O110" s="42"/>
      <c r="P110" s="41"/>
      <c r="Q110" s="42"/>
      <c r="R110" s="42"/>
      <c r="S110" s="43"/>
      <c r="T110" s="41"/>
      <c r="U110" s="44"/>
      <c r="W110" s="6"/>
      <c r="X110" s="15"/>
      <c r="Y110" s="15"/>
      <c r="Z110" s="15"/>
      <c r="AA110" s="15"/>
    </row>
    <row r="111" spans="1:27" ht="24" customHeight="1">
      <c r="A111" s="45"/>
      <c r="B111" s="42"/>
      <c r="C111" s="43"/>
      <c r="D111" s="46"/>
      <c r="E111" s="46"/>
      <c r="F111" s="46"/>
      <c r="G111" s="46"/>
      <c r="H111" s="46"/>
      <c r="I111" s="46"/>
      <c r="J111" s="46"/>
      <c r="K111" s="46"/>
      <c r="L111" s="41"/>
      <c r="M111" s="42"/>
      <c r="N111" s="42"/>
      <c r="O111" s="42"/>
      <c r="P111" s="41"/>
      <c r="Q111" s="42"/>
      <c r="R111" s="42"/>
      <c r="S111" s="43"/>
      <c r="T111" s="41"/>
      <c r="U111" s="44"/>
      <c r="W111" s="6"/>
      <c r="X111" s="15"/>
      <c r="Y111" s="15"/>
      <c r="Z111" s="15"/>
      <c r="AA111" s="15"/>
    </row>
    <row r="112" spans="1:27" ht="24" customHeight="1">
      <c r="A112" s="45"/>
      <c r="B112" s="42"/>
      <c r="C112" s="43"/>
      <c r="D112" s="46"/>
      <c r="E112" s="46"/>
      <c r="F112" s="46"/>
      <c r="G112" s="46"/>
      <c r="H112" s="46"/>
      <c r="I112" s="46"/>
      <c r="J112" s="46"/>
      <c r="K112" s="46"/>
      <c r="L112" s="41"/>
      <c r="M112" s="42"/>
      <c r="N112" s="42"/>
      <c r="O112" s="42"/>
      <c r="P112" s="41"/>
      <c r="Q112" s="42"/>
      <c r="R112" s="42"/>
      <c r="S112" s="43"/>
      <c r="T112" s="41"/>
      <c r="U112" s="44"/>
      <c r="W112" s="6"/>
      <c r="X112" s="15"/>
      <c r="Y112" s="15"/>
      <c r="Z112" s="15"/>
      <c r="AA112" s="15"/>
    </row>
    <row r="113" spans="1:27" ht="24" customHeight="1">
      <c r="A113" s="45"/>
      <c r="B113" s="42"/>
      <c r="C113" s="43"/>
      <c r="D113" s="46"/>
      <c r="E113" s="46"/>
      <c r="F113" s="46"/>
      <c r="G113" s="46"/>
      <c r="H113" s="46"/>
      <c r="I113" s="46"/>
      <c r="J113" s="46"/>
      <c r="K113" s="46"/>
      <c r="L113" s="41"/>
      <c r="M113" s="42"/>
      <c r="N113" s="42"/>
      <c r="O113" s="42"/>
      <c r="P113" s="41"/>
      <c r="Q113" s="42"/>
      <c r="R113" s="42"/>
      <c r="S113" s="43"/>
      <c r="T113" s="41"/>
      <c r="U113" s="44"/>
      <c r="W113" s="6"/>
      <c r="X113" s="15"/>
      <c r="Y113" s="15"/>
      <c r="Z113" s="15"/>
      <c r="AA113" s="15"/>
    </row>
    <row r="114" spans="1:27" ht="24" customHeight="1">
      <c r="A114" s="45"/>
      <c r="B114" s="42"/>
      <c r="C114" s="43"/>
      <c r="D114" s="46"/>
      <c r="E114" s="46"/>
      <c r="F114" s="46"/>
      <c r="G114" s="46"/>
      <c r="H114" s="46"/>
      <c r="I114" s="46"/>
      <c r="J114" s="46"/>
      <c r="K114" s="46"/>
      <c r="L114" s="41"/>
      <c r="M114" s="42"/>
      <c r="N114" s="42"/>
      <c r="O114" s="42"/>
      <c r="P114" s="41"/>
      <c r="Q114" s="42"/>
      <c r="R114" s="42"/>
      <c r="S114" s="43"/>
      <c r="T114" s="41"/>
      <c r="U114" s="44"/>
      <c r="W114" s="6"/>
      <c r="X114" s="15"/>
      <c r="Y114" s="15"/>
      <c r="Z114" s="15"/>
      <c r="AA114" s="15"/>
    </row>
    <row r="115" spans="1:27" ht="24" customHeight="1">
      <c r="A115" s="45"/>
      <c r="B115" s="42"/>
      <c r="C115" s="43"/>
      <c r="D115" s="46"/>
      <c r="E115" s="46"/>
      <c r="F115" s="46"/>
      <c r="G115" s="46"/>
      <c r="H115" s="46"/>
      <c r="I115" s="46"/>
      <c r="J115" s="46"/>
      <c r="K115" s="46"/>
      <c r="L115" s="41"/>
      <c r="M115" s="42"/>
      <c r="N115" s="42"/>
      <c r="O115" s="42"/>
      <c r="P115" s="41"/>
      <c r="Q115" s="42"/>
      <c r="R115" s="42"/>
      <c r="S115" s="43"/>
      <c r="T115" s="41"/>
      <c r="U115" s="44"/>
      <c r="W115" s="6"/>
      <c r="X115" s="15"/>
      <c r="Y115" s="15"/>
      <c r="Z115" s="15"/>
      <c r="AA115" s="15"/>
    </row>
    <row r="116" spans="1:27" ht="24" customHeight="1">
      <c r="A116" s="45"/>
      <c r="B116" s="42"/>
      <c r="C116" s="43"/>
      <c r="D116" s="46"/>
      <c r="E116" s="46"/>
      <c r="F116" s="46"/>
      <c r="G116" s="46"/>
      <c r="H116" s="46"/>
      <c r="I116" s="46"/>
      <c r="J116" s="46"/>
      <c r="K116" s="46"/>
      <c r="L116" s="41"/>
      <c r="M116" s="42"/>
      <c r="N116" s="42"/>
      <c r="O116" s="42"/>
      <c r="P116" s="41"/>
      <c r="Q116" s="42"/>
      <c r="R116" s="42"/>
      <c r="S116" s="43"/>
      <c r="T116" s="41"/>
      <c r="U116" s="44"/>
      <c r="W116" s="6"/>
      <c r="X116" s="15"/>
      <c r="Y116" s="15"/>
      <c r="Z116" s="15"/>
      <c r="AA116" s="15"/>
    </row>
    <row r="117" spans="1:27" ht="24" customHeight="1">
      <c r="A117" s="45"/>
      <c r="B117" s="42"/>
      <c r="C117" s="43"/>
      <c r="D117" s="46"/>
      <c r="E117" s="46"/>
      <c r="F117" s="46"/>
      <c r="G117" s="46"/>
      <c r="H117" s="46"/>
      <c r="I117" s="46"/>
      <c r="J117" s="46"/>
      <c r="K117" s="46"/>
      <c r="L117" s="41"/>
      <c r="M117" s="42"/>
      <c r="N117" s="42"/>
      <c r="O117" s="42"/>
      <c r="P117" s="41"/>
      <c r="Q117" s="42"/>
      <c r="R117" s="42"/>
      <c r="S117" s="43"/>
      <c r="T117" s="41"/>
      <c r="U117" s="44"/>
      <c r="W117" s="6"/>
      <c r="X117" s="15"/>
      <c r="Y117" s="15"/>
      <c r="Z117" s="15"/>
      <c r="AA117" s="15"/>
    </row>
    <row r="118" spans="1:27" ht="24" customHeight="1">
      <c r="A118" s="45"/>
      <c r="B118" s="42"/>
      <c r="C118" s="43"/>
      <c r="D118" s="46"/>
      <c r="E118" s="46"/>
      <c r="F118" s="46"/>
      <c r="G118" s="46"/>
      <c r="H118" s="46"/>
      <c r="I118" s="46"/>
      <c r="J118" s="46"/>
      <c r="K118" s="46"/>
      <c r="L118" s="41"/>
      <c r="M118" s="42"/>
      <c r="N118" s="42"/>
      <c r="O118" s="42"/>
      <c r="P118" s="41"/>
      <c r="Q118" s="42"/>
      <c r="R118" s="42"/>
      <c r="S118" s="43"/>
      <c r="T118" s="41"/>
      <c r="U118" s="44"/>
      <c r="W118" s="6"/>
      <c r="X118" s="15"/>
      <c r="Y118" s="15"/>
      <c r="Z118" s="15"/>
      <c r="AA118" s="15"/>
    </row>
    <row r="119" spans="1:27" ht="24" customHeight="1">
      <c r="A119" s="45"/>
      <c r="B119" s="42"/>
      <c r="C119" s="43"/>
      <c r="D119" s="46"/>
      <c r="E119" s="46"/>
      <c r="F119" s="46"/>
      <c r="G119" s="46"/>
      <c r="H119" s="46"/>
      <c r="I119" s="46"/>
      <c r="J119" s="46"/>
      <c r="K119" s="46"/>
      <c r="L119" s="41"/>
      <c r="M119" s="42"/>
      <c r="N119" s="42"/>
      <c r="O119" s="42"/>
      <c r="P119" s="41"/>
      <c r="Q119" s="42"/>
      <c r="R119" s="42"/>
      <c r="S119" s="43"/>
      <c r="T119" s="41"/>
      <c r="U119" s="44"/>
      <c r="W119" s="6"/>
      <c r="X119" s="15"/>
      <c r="Y119" s="15"/>
      <c r="Z119" s="15"/>
      <c r="AA119" s="15"/>
    </row>
    <row r="120" spans="1:27" ht="24" customHeight="1">
      <c r="A120" s="45"/>
      <c r="B120" s="42"/>
      <c r="C120" s="43"/>
      <c r="D120" s="46"/>
      <c r="E120" s="46"/>
      <c r="F120" s="46"/>
      <c r="G120" s="46"/>
      <c r="H120" s="46"/>
      <c r="I120" s="46"/>
      <c r="J120" s="46"/>
      <c r="K120" s="46"/>
      <c r="L120" s="41"/>
      <c r="M120" s="42"/>
      <c r="N120" s="42"/>
      <c r="O120" s="42"/>
      <c r="P120" s="41"/>
      <c r="Q120" s="42"/>
      <c r="R120" s="42"/>
      <c r="S120" s="43"/>
      <c r="T120" s="41"/>
      <c r="U120" s="44"/>
      <c r="W120" s="6"/>
      <c r="X120" s="15"/>
      <c r="Y120" s="15"/>
      <c r="Z120" s="15"/>
      <c r="AA120" s="15"/>
    </row>
    <row r="121" spans="1:27" ht="24" customHeight="1">
      <c r="A121" s="45"/>
      <c r="B121" s="42"/>
      <c r="C121" s="43"/>
      <c r="D121" s="46"/>
      <c r="E121" s="46"/>
      <c r="F121" s="46"/>
      <c r="G121" s="46"/>
      <c r="H121" s="46"/>
      <c r="I121" s="46"/>
      <c r="J121" s="46"/>
      <c r="K121" s="46"/>
      <c r="L121" s="41"/>
      <c r="M121" s="42"/>
      <c r="N121" s="42"/>
      <c r="O121" s="42"/>
      <c r="P121" s="41"/>
      <c r="Q121" s="42"/>
      <c r="R121" s="42"/>
      <c r="S121" s="43"/>
      <c r="T121" s="41"/>
      <c r="U121" s="44"/>
      <c r="W121" s="6"/>
      <c r="X121" s="15"/>
      <c r="Y121" s="15"/>
      <c r="Z121" s="15"/>
      <c r="AA121" s="15"/>
    </row>
    <row r="122" spans="1:27" ht="24" customHeight="1">
      <c r="A122" s="45"/>
      <c r="B122" s="42"/>
      <c r="C122" s="43"/>
      <c r="D122" s="46"/>
      <c r="E122" s="46"/>
      <c r="F122" s="46"/>
      <c r="G122" s="46"/>
      <c r="H122" s="46"/>
      <c r="I122" s="46"/>
      <c r="J122" s="46"/>
      <c r="K122" s="46"/>
      <c r="L122" s="41"/>
      <c r="M122" s="42"/>
      <c r="N122" s="42"/>
      <c r="O122" s="42"/>
      <c r="P122" s="41"/>
      <c r="Q122" s="42"/>
      <c r="R122" s="42"/>
      <c r="S122" s="43"/>
      <c r="T122" s="41"/>
      <c r="U122" s="44"/>
      <c r="W122" s="6"/>
      <c r="X122" s="15"/>
      <c r="Y122" s="15"/>
      <c r="Z122" s="15"/>
      <c r="AA122" s="15"/>
    </row>
    <row r="123" spans="1:27" ht="24" customHeight="1">
      <c r="A123" s="45"/>
      <c r="B123" s="42"/>
      <c r="C123" s="43"/>
      <c r="D123" s="46"/>
      <c r="E123" s="46"/>
      <c r="F123" s="46"/>
      <c r="G123" s="46"/>
      <c r="H123" s="46"/>
      <c r="I123" s="46"/>
      <c r="J123" s="46"/>
      <c r="K123" s="46"/>
      <c r="L123" s="41"/>
      <c r="M123" s="42"/>
      <c r="N123" s="42"/>
      <c r="O123" s="42"/>
      <c r="P123" s="41"/>
      <c r="Q123" s="42"/>
      <c r="R123" s="42"/>
      <c r="S123" s="43"/>
      <c r="T123" s="41"/>
      <c r="U123" s="44"/>
      <c r="W123" s="6"/>
      <c r="X123" s="15"/>
      <c r="Y123" s="15"/>
      <c r="Z123" s="15"/>
      <c r="AA123" s="15"/>
    </row>
    <row r="124" spans="1:27" ht="24" customHeight="1">
      <c r="A124" s="45"/>
      <c r="B124" s="42"/>
      <c r="C124" s="43"/>
      <c r="D124" s="46"/>
      <c r="E124" s="46"/>
      <c r="F124" s="46"/>
      <c r="G124" s="46"/>
      <c r="H124" s="46"/>
      <c r="I124" s="46"/>
      <c r="J124" s="46"/>
      <c r="K124" s="46"/>
      <c r="L124" s="41"/>
      <c r="M124" s="42"/>
      <c r="N124" s="42"/>
      <c r="O124" s="42"/>
      <c r="P124" s="41"/>
      <c r="Q124" s="42"/>
      <c r="R124" s="42"/>
      <c r="S124" s="43"/>
      <c r="T124" s="41"/>
      <c r="U124" s="44"/>
      <c r="W124" s="6"/>
      <c r="X124" s="15"/>
      <c r="Y124" s="15"/>
      <c r="Z124" s="15"/>
      <c r="AA124" s="15"/>
    </row>
    <row r="125" spans="1:27" ht="24" customHeight="1">
      <c r="A125" s="45"/>
      <c r="B125" s="42"/>
      <c r="C125" s="43"/>
      <c r="D125" s="46"/>
      <c r="E125" s="46"/>
      <c r="F125" s="46"/>
      <c r="G125" s="46"/>
      <c r="H125" s="46"/>
      <c r="I125" s="46"/>
      <c r="J125" s="46"/>
      <c r="K125" s="46"/>
      <c r="L125" s="41"/>
      <c r="M125" s="42"/>
      <c r="N125" s="42"/>
      <c r="O125" s="42"/>
      <c r="P125" s="41"/>
      <c r="Q125" s="42"/>
      <c r="R125" s="42"/>
      <c r="S125" s="43"/>
      <c r="T125" s="41"/>
      <c r="U125" s="44"/>
      <c r="W125" s="6"/>
      <c r="X125" s="15"/>
      <c r="Y125" s="15"/>
      <c r="Z125" s="15"/>
      <c r="AA125" s="15"/>
    </row>
    <row r="126" spans="1:27" ht="24" customHeight="1">
      <c r="A126" s="45"/>
      <c r="B126" s="42"/>
      <c r="C126" s="43"/>
      <c r="D126" s="46"/>
      <c r="E126" s="46"/>
      <c r="F126" s="46"/>
      <c r="G126" s="46"/>
      <c r="H126" s="46"/>
      <c r="I126" s="46"/>
      <c r="J126" s="46"/>
      <c r="K126" s="46"/>
      <c r="L126" s="41"/>
      <c r="M126" s="42"/>
      <c r="N126" s="42"/>
      <c r="O126" s="42"/>
      <c r="P126" s="41"/>
      <c r="Q126" s="42"/>
      <c r="R126" s="42"/>
      <c r="S126" s="43"/>
      <c r="T126" s="41"/>
      <c r="U126" s="44"/>
      <c r="W126" s="6"/>
      <c r="X126" s="15"/>
      <c r="Y126" s="15"/>
      <c r="Z126" s="15"/>
      <c r="AA126" s="15"/>
    </row>
    <row r="127" spans="1:27" ht="24" customHeight="1">
      <c r="A127" s="45"/>
      <c r="B127" s="42"/>
      <c r="C127" s="43"/>
      <c r="D127" s="46"/>
      <c r="E127" s="46"/>
      <c r="F127" s="46"/>
      <c r="G127" s="46"/>
      <c r="H127" s="46"/>
      <c r="I127" s="46"/>
      <c r="J127" s="46"/>
      <c r="K127" s="46"/>
      <c r="L127" s="41"/>
      <c r="M127" s="42"/>
      <c r="N127" s="42"/>
      <c r="O127" s="42"/>
      <c r="P127" s="41"/>
      <c r="Q127" s="42"/>
      <c r="R127" s="42"/>
      <c r="S127" s="43"/>
      <c r="T127" s="41"/>
      <c r="U127" s="44"/>
      <c r="W127" s="6"/>
      <c r="X127" s="15"/>
      <c r="Y127" s="15"/>
      <c r="Z127" s="15"/>
      <c r="AA127" s="15"/>
    </row>
    <row r="128" spans="1:27" ht="24" customHeight="1">
      <c r="A128" s="45"/>
      <c r="B128" s="42"/>
      <c r="C128" s="43"/>
      <c r="D128" s="46"/>
      <c r="E128" s="46"/>
      <c r="F128" s="46"/>
      <c r="G128" s="46"/>
      <c r="H128" s="46"/>
      <c r="I128" s="46"/>
      <c r="J128" s="46"/>
      <c r="K128" s="46"/>
      <c r="L128" s="41"/>
      <c r="M128" s="42"/>
      <c r="N128" s="42"/>
      <c r="O128" s="42"/>
      <c r="P128" s="41"/>
      <c r="Q128" s="42"/>
      <c r="R128" s="42"/>
      <c r="S128" s="43"/>
      <c r="T128" s="41"/>
      <c r="U128" s="44"/>
      <c r="W128" s="6"/>
      <c r="X128" s="15"/>
      <c r="Y128" s="15"/>
      <c r="Z128" s="15"/>
      <c r="AA128" s="15"/>
    </row>
    <row r="129" spans="1:27" ht="24" customHeight="1">
      <c r="A129" s="45"/>
      <c r="B129" s="42"/>
      <c r="C129" s="43"/>
      <c r="D129" s="46"/>
      <c r="E129" s="46"/>
      <c r="F129" s="46"/>
      <c r="G129" s="46"/>
      <c r="H129" s="46"/>
      <c r="I129" s="46"/>
      <c r="J129" s="46"/>
      <c r="K129" s="46"/>
      <c r="L129" s="41"/>
      <c r="M129" s="42"/>
      <c r="N129" s="42"/>
      <c r="O129" s="42"/>
      <c r="P129" s="41"/>
      <c r="Q129" s="42"/>
      <c r="R129" s="42"/>
      <c r="S129" s="43"/>
      <c r="T129" s="41"/>
      <c r="U129" s="44"/>
      <c r="W129" s="6"/>
      <c r="X129" s="15"/>
      <c r="Y129" s="15"/>
      <c r="Z129" s="15"/>
      <c r="AA129" s="15"/>
    </row>
    <row r="130" spans="1:27" ht="24" customHeight="1">
      <c r="A130" s="45"/>
      <c r="B130" s="42"/>
      <c r="C130" s="43"/>
      <c r="D130" s="46"/>
      <c r="E130" s="46"/>
      <c r="F130" s="46"/>
      <c r="G130" s="46"/>
      <c r="H130" s="46"/>
      <c r="I130" s="46"/>
      <c r="J130" s="46"/>
      <c r="K130" s="46"/>
      <c r="L130" s="41"/>
      <c r="M130" s="42"/>
      <c r="N130" s="42"/>
      <c r="O130" s="42"/>
      <c r="P130" s="41"/>
      <c r="Q130" s="42"/>
      <c r="R130" s="42"/>
      <c r="S130" s="43"/>
      <c r="T130" s="41"/>
      <c r="U130" s="44"/>
      <c r="W130" s="6"/>
      <c r="X130" s="15"/>
      <c r="Y130" s="15"/>
      <c r="Z130" s="15"/>
      <c r="AA130" s="15"/>
    </row>
    <row r="131" spans="1:27" ht="24" customHeight="1">
      <c r="A131" s="45"/>
      <c r="B131" s="42"/>
      <c r="C131" s="43"/>
      <c r="D131" s="46"/>
      <c r="E131" s="46"/>
      <c r="F131" s="46"/>
      <c r="G131" s="46"/>
      <c r="H131" s="46"/>
      <c r="I131" s="46"/>
      <c r="J131" s="46"/>
      <c r="K131" s="46"/>
      <c r="L131" s="41"/>
      <c r="M131" s="42"/>
      <c r="N131" s="42"/>
      <c r="O131" s="42"/>
      <c r="P131" s="41"/>
      <c r="Q131" s="42"/>
      <c r="R131" s="42"/>
      <c r="S131" s="43"/>
      <c r="T131" s="41"/>
      <c r="U131" s="44"/>
      <c r="W131" s="6"/>
      <c r="X131" s="15"/>
      <c r="Y131" s="15"/>
      <c r="Z131" s="15"/>
      <c r="AA131" s="15"/>
    </row>
    <row r="132" spans="1:27" ht="24" customHeight="1">
      <c r="A132" s="45"/>
      <c r="B132" s="42"/>
      <c r="C132" s="43"/>
      <c r="D132" s="46"/>
      <c r="E132" s="46"/>
      <c r="F132" s="46"/>
      <c r="G132" s="46"/>
      <c r="H132" s="46"/>
      <c r="I132" s="46"/>
      <c r="J132" s="46"/>
      <c r="K132" s="46"/>
      <c r="L132" s="41"/>
      <c r="M132" s="42"/>
      <c r="N132" s="42"/>
      <c r="O132" s="42"/>
      <c r="P132" s="41"/>
      <c r="Q132" s="42"/>
      <c r="R132" s="42"/>
      <c r="S132" s="43"/>
      <c r="T132" s="41"/>
      <c r="U132" s="44"/>
      <c r="W132" s="6"/>
      <c r="X132" s="15"/>
      <c r="Y132" s="15"/>
      <c r="Z132" s="15"/>
      <c r="AA132" s="15"/>
    </row>
    <row r="133" spans="1:27" ht="24" customHeight="1">
      <c r="A133" s="45"/>
      <c r="B133" s="42"/>
      <c r="C133" s="43"/>
      <c r="D133" s="46"/>
      <c r="E133" s="46"/>
      <c r="F133" s="46"/>
      <c r="G133" s="46"/>
      <c r="H133" s="46"/>
      <c r="I133" s="46"/>
      <c r="J133" s="46"/>
      <c r="K133" s="46"/>
      <c r="L133" s="41"/>
      <c r="M133" s="42"/>
      <c r="N133" s="42"/>
      <c r="O133" s="42"/>
      <c r="P133" s="41"/>
      <c r="Q133" s="42"/>
      <c r="R133" s="42"/>
      <c r="S133" s="43"/>
      <c r="T133" s="41"/>
      <c r="U133" s="44"/>
      <c r="W133" s="6"/>
      <c r="X133" s="15"/>
      <c r="Y133" s="15"/>
      <c r="Z133" s="15"/>
      <c r="AA133" s="15"/>
    </row>
    <row r="134" spans="1:27" ht="24" customHeight="1">
      <c r="A134" s="45"/>
      <c r="B134" s="42"/>
      <c r="C134" s="43"/>
      <c r="D134" s="46"/>
      <c r="E134" s="46"/>
      <c r="F134" s="46"/>
      <c r="G134" s="46"/>
      <c r="H134" s="46"/>
      <c r="I134" s="46"/>
      <c r="J134" s="46"/>
      <c r="K134" s="46"/>
      <c r="L134" s="41"/>
      <c r="M134" s="42"/>
      <c r="N134" s="42"/>
      <c r="O134" s="42"/>
      <c r="P134" s="41"/>
      <c r="Q134" s="42"/>
      <c r="R134" s="42"/>
      <c r="S134" s="43"/>
      <c r="T134" s="41"/>
      <c r="U134" s="44"/>
      <c r="W134" s="6"/>
      <c r="X134" s="15"/>
      <c r="Y134" s="15"/>
      <c r="Z134" s="15"/>
      <c r="AA134" s="15"/>
    </row>
    <row r="135" spans="1:27" ht="24" customHeight="1">
      <c r="A135" s="45"/>
      <c r="B135" s="42"/>
      <c r="C135" s="43"/>
      <c r="D135" s="46"/>
      <c r="E135" s="46"/>
      <c r="F135" s="46"/>
      <c r="G135" s="46"/>
      <c r="H135" s="46"/>
      <c r="I135" s="46"/>
      <c r="J135" s="46"/>
      <c r="K135" s="46"/>
      <c r="L135" s="41"/>
      <c r="M135" s="42"/>
      <c r="N135" s="42"/>
      <c r="O135" s="42"/>
      <c r="P135" s="41"/>
      <c r="Q135" s="42"/>
      <c r="R135" s="42"/>
      <c r="S135" s="43"/>
      <c r="T135" s="41"/>
      <c r="U135" s="44"/>
      <c r="W135" s="6"/>
      <c r="X135" s="15"/>
      <c r="Y135" s="15"/>
      <c r="Z135" s="15"/>
      <c r="AA135" s="15"/>
    </row>
    <row r="136" spans="1:27" ht="24" customHeight="1">
      <c r="A136" s="45"/>
      <c r="B136" s="42"/>
      <c r="C136" s="43"/>
      <c r="D136" s="46"/>
      <c r="E136" s="46"/>
      <c r="F136" s="46"/>
      <c r="G136" s="46"/>
      <c r="H136" s="46"/>
      <c r="I136" s="46"/>
      <c r="J136" s="46"/>
      <c r="K136" s="46"/>
      <c r="L136" s="41"/>
      <c r="M136" s="42"/>
      <c r="N136" s="42"/>
      <c r="O136" s="42"/>
      <c r="P136" s="41"/>
      <c r="Q136" s="42"/>
      <c r="R136" s="42"/>
      <c r="S136" s="43"/>
      <c r="T136" s="41"/>
      <c r="U136" s="44"/>
      <c r="W136" s="6"/>
      <c r="X136" s="15"/>
      <c r="Y136" s="15"/>
      <c r="Z136" s="15"/>
      <c r="AA136" s="15"/>
    </row>
    <row r="137" spans="1:27" ht="24" customHeight="1">
      <c r="A137" s="45"/>
      <c r="B137" s="42"/>
      <c r="C137" s="43"/>
      <c r="D137" s="46"/>
      <c r="E137" s="46"/>
      <c r="F137" s="46"/>
      <c r="G137" s="46"/>
      <c r="H137" s="46"/>
      <c r="I137" s="46"/>
      <c r="J137" s="46"/>
      <c r="K137" s="46"/>
      <c r="L137" s="41"/>
      <c r="M137" s="42"/>
      <c r="N137" s="42"/>
      <c r="O137" s="42"/>
      <c r="P137" s="41"/>
      <c r="Q137" s="42"/>
      <c r="R137" s="42"/>
      <c r="S137" s="43"/>
      <c r="T137" s="41"/>
      <c r="U137" s="44"/>
      <c r="W137" s="6"/>
      <c r="X137" s="15"/>
      <c r="Y137" s="15"/>
      <c r="Z137" s="15"/>
      <c r="AA137" s="15"/>
    </row>
    <row r="138" spans="1:27" ht="24" customHeight="1">
      <c r="A138" s="45"/>
      <c r="B138" s="42"/>
      <c r="C138" s="43"/>
      <c r="D138" s="46"/>
      <c r="E138" s="46"/>
      <c r="F138" s="46"/>
      <c r="G138" s="46"/>
      <c r="H138" s="46"/>
      <c r="I138" s="46"/>
      <c r="J138" s="46"/>
      <c r="K138" s="46"/>
      <c r="L138" s="41"/>
      <c r="M138" s="42"/>
      <c r="N138" s="42"/>
      <c r="O138" s="42"/>
      <c r="P138" s="41"/>
      <c r="Q138" s="42"/>
      <c r="R138" s="42"/>
      <c r="S138" s="43"/>
      <c r="T138" s="41"/>
      <c r="U138" s="44"/>
      <c r="W138" s="6"/>
      <c r="X138" s="15"/>
      <c r="Y138" s="15"/>
      <c r="Z138" s="15"/>
      <c r="AA138" s="15"/>
    </row>
    <row r="139" spans="1:27" ht="24" customHeight="1">
      <c r="A139" s="45"/>
      <c r="B139" s="42"/>
      <c r="C139" s="43"/>
      <c r="D139" s="46"/>
      <c r="E139" s="46"/>
      <c r="F139" s="46"/>
      <c r="G139" s="46"/>
      <c r="H139" s="46"/>
      <c r="I139" s="46"/>
      <c r="J139" s="46"/>
      <c r="K139" s="46"/>
      <c r="L139" s="41"/>
      <c r="M139" s="42"/>
      <c r="N139" s="42"/>
      <c r="O139" s="42"/>
      <c r="P139" s="41"/>
      <c r="Q139" s="42"/>
      <c r="R139" s="42"/>
      <c r="S139" s="43"/>
      <c r="T139" s="41"/>
      <c r="U139" s="44"/>
      <c r="W139" s="6"/>
      <c r="X139" s="15"/>
      <c r="Y139" s="15"/>
      <c r="Z139" s="15"/>
      <c r="AA139" s="15"/>
    </row>
    <row r="140" spans="1:27" ht="24" customHeight="1">
      <c r="A140" s="45"/>
      <c r="B140" s="42"/>
      <c r="C140" s="43"/>
      <c r="D140" s="46"/>
      <c r="E140" s="46"/>
      <c r="F140" s="46"/>
      <c r="G140" s="46"/>
      <c r="H140" s="46"/>
      <c r="I140" s="46"/>
      <c r="J140" s="46"/>
      <c r="K140" s="46"/>
      <c r="L140" s="41"/>
      <c r="M140" s="42"/>
      <c r="N140" s="42"/>
      <c r="O140" s="42"/>
      <c r="P140" s="41"/>
      <c r="Q140" s="42"/>
      <c r="R140" s="42"/>
      <c r="S140" s="43"/>
      <c r="T140" s="41"/>
      <c r="U140" s="44"/>
      <c r="W140" s="6"/>
      <c r="X140" s="15"/>
      <c r="Y140" s="15"/>
      <c r="Z140" s="15"/>
      <c r="AA140" s="15"/>
    </row>
    <row r="141" spans="1:27" ht="24" customHeight="1">
      <c r="A141" s="45"/>
      <c r="B141" s="42"/>
      <c r="C141" s="43"/>
      <c r="D141" s="46"/>
      <c r="E141" s="46"/>
      <c r="F141" s="46"/>
      <c r="G141" s="46"/>
      <c r="H141" s="46"/>
      <c r="I141" s="46"/>
      <c r="J141" s="46"/>
      <c r="K141" s="46"/>
      <c r="L141" s="41"/>
      <c r="M141" s="42"/>
      <c r="N141" s="42"/>
      <c r="O141" s="42"/>
      <c r="P141" s="41"/>
      <c r="Q141" s="42"/>
      <c r="R141" s="42"/>
      <c r="S141" s="43"/>
      <c r="T141" s="41"/>
      <c r="U141" s="44"/>
      <c r="W141" s="6"/>
      <c r="X141" s="15"/>
      <c r="Y141" s="15"/>
      <c r="Z141" s="15"/>
      <c r="AA141" s="15"/>
    </row>
    <row r="142" spans="1:27" ht="24" customHeight="1">
      <c r="A142" s="45"/>
      <c r="B142" s="42"/>
      <c r="C142" s="43"/>
      <c r="D142" s="46"/>
      <c r="E142" s="46"/>
      <c r="F142" s="46"/>
      <c r="G142" s="46"/>
      <c r="H142" s="46"/>
      <c r="I142" s="46"/>
      <c r="J142" s="46"/>
      <c r="K142" s="46"/>
      <c r="L142" s="41"/>
      <c r="M142" s="42"/>
      <c r="N142" s="42"/>
      <c r="O142" s="42"/>
      <c r="P142" s="41"/>
      <c r="Q142" s="42"/>
      <c r="R142" s="42"/>
      <c r="S142" s="43"/>
      <c r="T142" s="41"/>
      <c r="U142" s="44"/>
      <c r="W142" s="6"/>
      <c r="X142" s="15"/>
      <c r="Y142" s="15"/>
      <c r="Z142" s="15"/>
      <c r="AA142" s="15"/>
    </row>
    <row r="143" spans="1:27" ht="24" customHeight="1">
      <c r="A143" s="45"/>
      <c r="B143" s="42"/>
      <c r="C143" s="43"/>
      <c r="D143" s="46"/>
      <c r="E143" s="46"/>
      <c r="F143" s="46"/>
      <c r="G143" s="46"/>
      <c r="H143" s="46"/>
      <c r="I143" s="46"/>
      <c r="J143" s="46"/>
      <c r="K143" s="46"/>
      <c r="L143" s="41"/>
      <c r="M143" s="42"/>
      <c r="N143" s="42"/>
      <c r="O143" s="42"/>
      <c r="P143" s="41"/>
      <c r="Q143" s="42"/>
      <c r="R143" s="42"/>
      <c r="S143" s="43"/>
      <c r="T143" s="41"/>
      <c r="U143" s="44"/>
      <c r="W143" s="6"/>
      <c r="X143" s="15"/>
      <c r="Y143" s="15"/>
      <c r="Z143" s="15"/>
      <c r="AA143" s="15"/>
    </row>
    <row r="144" spans="1:27" ht="24" customHeight="1">
      <c r="A144" s="45"/>
      <c r="B144" s="42"/>
      <c r="C144" s="43"/>
      <c r="D144" s="46"/>
      <c r="E144" s="46"/>
      <c r="F144" s="46"/>
      <c r="G144" s="46"/>
      <c r="H144" s="46"/>
      <c r="I144" s="46"/>
      <c r="J144" s="46"/>
      <c r="K144" s="46"/>
      <c r="L144" s="41"/>
      <c r="M144" s="42"/>
      <c r="N144" s="42"/>
      <c r="O144" s="42"/>
      <c r="P144" s="41"/>
      <c r="Q144" s="42"/>
      <c r="R144" s="42"/>
      <c r="S144" s="43"/>
      <c r="T144" s="41"/>
      <c r="U144" s="44"/>
      <c r="W144" s="6"/>
      <c r="X144" s="15"/>
      <c r="Y144" s="15"/>
      <c r="Z144" s="15"/>
      <c r="AA144" s="15"/>
    </row>
    <row r="145" spans="1:27" ht="24" customHeight="1">
      <c r="A145" s="45"/>
      <c r="B145" s="42"/>
      <c r="C145" s="43"/>
      <c r="D145" s="46"/>
      <c r="E145" s="46"/>
      <c r="F145" s="46"/>
      <c r="G145" s="46"/>
      <c r="H145" s="46"/>
      <c r="I145" s="46"/>
      <c r="J145" s="46"/>
      <c r="K145" s="46"/>
      <c r="L145" s="41"/>
      <c r="M145" s="42"/>
      <c r="N145" s="42"/>
      <c r="O145" s="42"/>
      <c r="P145" s="41"/>
      <c r="Q145" s="42"/>
      <c r="R145" s="42"/>
      <c r="S145" s="43"/>
      <c r="T145" s="41"/>
      <c r="U145" s="44"/>
      <c r="W145" s="6"/>
      <c r="X145" s="15"/>
      <c r="Y145" s="15"/>
      <c r="Z145" s="15"/>
      <c r="AA145" s="15"/>
    </row>
    <row r="146" spans="1:27" ht="24" customHeight="1">
      <c r="A146" s="45"/>
      <c r="B146" s="42"/>
      <c r="C146" s="43"/>
      <c r="D146" s="46"/>
      <c r="E146" s="46"/>
      <c r="F146" s="46"/>
      <c r="G146" s="46"/>
      <c r="H146" s="46"/>
      <c r="I146" s="46"/>
      <c r="J146" s="46"/>
      <c r="K146" s="46"/>
      <c r="L146" s="41"/>
      <c r="M146" s="42"/>
      <c r="N146" s="42"/>
      <c r="O146" s="42"/>
      <c r="P146" s="41"/>
      <c r="Q146" s="42"/>
      <c r="R146" s="42"/>
      <c r="S146" s="43"/>
      <c r="T146" s="41"/>
      <c r="U146" s="44"/>
      <c r="W146" s="6"/>
      <c r="X146" s="15"/>
      <c r="Y146" s="15"/>
      <c r="Z146" s="15"/>
      <c r="AA146" s="15"/>
    </row>
    <row r="147" spans="1:27" ht="24" customHeight="1">
      <c r="A147" s="45"/>
      <c r="B147" s="42"/>
      <c r="C147" s="43"/>
      <c r="D147" s="46"/>
      <c r="E147" s="46"/>
      <c r="F147" s="46"/>
      <c r="G147" s="46"/>
      <c r="H147" s="46"/>
      <c r="I147" s="46"/>
      <c r="J147" s="46"/>
      <c r="K147" s="46"/>
      <c r="L147" s="41"/>
      <c r="M147" s="42"/>
      <c r="N147" s="42"/>
      <c r="O147" s="42"/>
      <c r="P147" s="41"/>
      <c r="Q147" s="42"/>
      <c r="R147" s="42"/>
      <c r="S147" s="43"/>
      <c r="T147" s="41"/>
      <c r="U147" s="44"/>
      <c r="W147" s="6"/>
      <c r="X147" s="15"/>
      <c r="Y147" s="15"/>
      <c r="Z147" s="15"/>
      <c r="AA147" s="15"/>
    </row>
    <row r="148" spans="1:27" ht="24" customHeight="1">
      <c r="A148" s="45"/>
      <c r="B148" s="42"/>
      <c r="C148" s="43"/>
      <c r="D148" s="46"/>
      <c r="E148" s="46"/>
      <c r="F148" s="46"/>
      <c r="G148" s="46"/>
      <c r="H148" s="46"/>
      <c r="I148" s="46"/>
      <c r="J148" s="46"/>
      <c r="K148" s="46"/>
      <c r="L148" s="41"/>
      <c r="M148" s="42"/>
      <c r="N148" s="42"/>
      <c r="O148" s="42"/>
      <c r="P148" s="41"/>
      <c r="Q148" s="42"/>
      <c r="R148" s="42"/>
      <c r="S148" s="43"/>
      <c r="T148" s="41"/>
      <c r="U148" s="44"/>
      <c r="W148" s="6"/>
      <c r="X148" s="15"/>
      <c r="Y148" s="15"/>
      <c r="Z148" s="15"/>
      <c r="AA148" s="15"/>
    </row>
    <row r="149" spans="1:27" ht="24" customHeight="1">
      <c r="A149" s="45"/>
      <c r="B149" s="42"/>
      <c r="C149" s="43"/>
      <c r="D149" s="46"/>
      <c r="E149" s="46"/>
      <c r="F149" s="46"/>
      <c r="G149" s="46"/>
      <c r="H149" s="46"/>
      <c r="I149" s="46"/>
      <c r="J149" s="46"/>
      <c r="K149" s="46"/>
      <c r="L149" s="41"/>
      <c r="M149" s="42"/>
      <c r="N149" s="42"/>
      <c r="O149" s="42"/>
      <c r="P149" s="41"/>
      <c r="Q149" s="42"/>
      <c r="R149" s="42"/>
      <c r="S149" s="43"/>
      <c r="T149" s="41"/>
      <c r="U149" s="44"/>
      <c r="W149" s="6"/>
      <c r="X149" s="15"/>
      <c r="Y149" s="15"/>
      <c r="Z149" s="15"/>
      <c r="AA149" s="15"/>
    </row>
    <row r="150" spans="1:27" ht="24" customHeight="1">
      <c r="A150" s="45"/>
      <c r="B150" s="42"/>
      <c r="C150" s="43"/>
      <c r="D150" s="46"/>
      <c r="E150" s="46"/>
      <c r="F150" s="46"/>
      <c r="G150" s="46"/>
      <c r="H150" s="46"/>
      <c r="I150" s="46"/>
      <c r="J150" s="46"/>
      <c r="K150" s="46"/>
      <c r="L150" s="41"/>
      <c r="M150" s="42"/>
      <c r="N150" s="42"/>
      <c r="O150" s="42"/>
      <c r="P150" s="41"/>
      <c r="Q150" s="42"/>
      <c r="R150" s="42"/>
      <c r="S150" s="43"/>
      <c r="T150" s="41"/>
      <c r="U150" s="44"/>
      <c r="W150" s="6"/>
      <c r="X150" s="15"/>
      <c r="Y150" s="15"/>
      <c r="Z150" s="15"/>
      <c r="AA150" s="15"/>
    </row>
    <row r="151" spans="1:27" ht="24" customHeight="1">
      <c r="A151" s="45"/>
      <c r="B151" s="42"/>
      <c r="C151" s="43"/>
      <c r="D151" s="46"/>
      <c r="E151" s="46"/>
      <c r="F151" s="46"/>
      <c r="G151" s="46"/>
      <c r="H151" s="46"/>
      <c r="I151" s="46"/>
      <c r="J151" s="46"/>
      <c r="K151" s="46"/>
      <c r="L151" s="41"/>
      <c r="M151" s="42"/>
      <c r="N151" s="42"/>
      <c r="O151" s="42"/>
      <c r="P151" s="41"/>
      <c r="Q151" s="42"/>
      <c r="R151" s="42"/>
      <c r="S151" s="43"/>
      <c r="T151" s="41"/>
      <c r="U151" s="44"/>
      <c r="W151" s="6"/>
      <c r="X151" s="15"/>
      <c r="Y151" s="15"/>
      <c r="Z151" s="15"/>
      <c r="AA151" s="15"/>
    </row>
    <row r="152" spans="1:27" ht="24" customHeight="1">
      <c r="A152" s="45"/>
      <c r="B152" s="42"/>
      <c r="C152" s="43"/>
      <c r="D152" s="46"/>
      <c r="E152" s="46"/>
      <c r="F152" s="46"/>
      <c r="G152" s="46"/>
      <c r="H152" s="46"/>
      <c r="I152" s="46"/>
      <c r="J152" s="46"/>
      <c r="K152" s="46"/>
      <c r="L152" s="41"/>
      <c r="M152" s="42"/>
      <c r="N152" s="42"/>
      <c r="O152" s="42"/>
      <c r="P152" s="41"/>
      <c r="Q152" s="42"/>
      <c r="R152" s="42"/>
      <c r="S152" s="43"/>
      <c r="T152" s="41"/>
      <c r="U152" s="44"/>
      <c r="W152" s="6"/>
      <c r="X152" s="15"/>
      <c r="Y152" s="15"/>
      <c r="Z152" s="15"/>
      <c r="AA152" s="15"/>
    </row>
  </sheetData>
  <mergeCells count="961">
    <mergeCell ref="A6:B6"/>
    <mergeCell ref="C6:U6"/>
    <mergeCell ref="A7:D7"/>
    <mergeCell ref="E7:G7"/>
    <mergeCell ref="H7:K7"/>
    <mergeCell ref="L7:N7"/>
    <mergeCell ref="O7:R7"/>
    <mergeCell ref="S7:U7"/>
    <mergeCell ref="A1:G4"/>
    <mergeCell ref="H1:R4"/>
    <mergeCell ref="S1:U2"/>
    <mergeCell ref="S3:U4"/>
    <mergeCell ref="A5:D5"/>
    <mergeCell ref="E5:G5"/>
    <mergeCell ref="H5:K5"/>
    <mergeCell ref="L5:N5"/>
    <mergeCell ref="O5:R5"/>
    <mergeCell ref="S5:U5"/>
    <mergeCell ref="D12:E12"/>
    <mergeCell ref="F12:G12"/>
    <mergeCell ref="A13:C13"/>
    <mergeCell ref="D13:E13"/>
    <mergeCell ref="F13:G13"/>
    <mergeCell ref="H13:I13"/>
    <mergeCell ref="A8:U8"/>
    <mergeCell ref="A9:B9"/>
    <mergeCell ref="A10:B10"/>
    <mergeCell ref="A11:C12"/>
    <mergeCell ref="D11:G11"/>
    <mergeCell ref="H11:I12"/>
    <mergeCell ref="J11:K12"/>
    <mergeCell ref="L11:O12"/>
    <mergeCell ref="P11:S12"/>
    <mergeCell ref="T11:U12"/>
    <mergeCell ref="J13:K13"/>
    <mergeCell ref="L13:O13"/>
    <mergeCell ref="P13:S13"/>
    <mergeCell ref="T13:U13"/>
    <mergeCell ref="A14:C14"/>
    <mergeCell ref="D14:E14"/>
    <mergeCell ref="F14:G14"/>
    <mergeCell ref="H14:I14"/>
    <mergeCell ref="J14:K14"/>
    <mergeCell ref="L14:O14"/>
    <mergeCell ref="P14:S14"/>
    <mergeCell ref="T14:U14"/>
    <mergeCell ref="A15:C15"/>
    <mergeCell ref="D15:E15"/>
    <mergeCell ref="F15:G15"/>
    <mergeCell ref="H15:I15"/>
    <mergeCell ref="J15:K15"/>
    <mergeCell ref="L15:O15"/>
    <mergeCell ref="P15:S15"/>
    <mergeCell ref="T15:U15"/>
    <mergeCell ref="P16:S16"/>
    <mergeCell ref="T16:U16"/>
    <mergeCell ref="A17:C17"/>
    <mergeCell ref="D17:E17"/>
    <mergeCell ref="F17:G17"/>
    <mergeCell ref="H17:I17"/>
    <mergeCell ref="J17:K17"/>
    <mergeCell ref="L17:O17"/>
    <mergeCell ref="P17:S17"/>
    <mergeCell ref="T17:U17"/>
    <mergeCell ref="A16:C16"/>
    <mergeCell ref="D16:E16"/>
    <mergeCell ref="F16:G16"/>
    <mergeCell ref="H16:I16"/>
    <mergeCell ref="J16:K16"/>
    <mergeCell ref="L16:O16"/>
    <mergeCell ref="P18:S18"/>
    <mergeCell ref="T18:U18"/>
    <mergeCell ref="A19:C19"/>
    <mergeCell ref="D19:E19"/>
    <mergeCell ref="F19:G19"/>
    <mergeCell ref="H19:I19"/>
    <mergeCell ref="J19:K19"/>
    <mergeCell ref="L19:O19"/>
    <mergeCell ref="P19:S19"/>
    <mergeCell ref="T19:U19"/>
    <mergeCell ref="A18:C18"/>
    <mergeCell ref="D18:E18"/>
    <mergeCell ref="F18:G18"/>
    <mergeCell ref="H18:I18"/>
    <mergeCell ref="J18:K18"/>
    <mergeCell ref="L18:O18"/>
    <mergeCell ref="P20:S20"/>
    <mergeCell ref="T20:U20"/>
    <mergeCell ref="A21:C21"/>
    <mergeCell ref="D21:E21"/>
    <mergeCell ref="F21:G21"/>
    <mergeCell ref="H21:I21"/>
    <mergeCell ref="J21:K21"/>
    <mergeCell ref="L21:O21"/>
    <mergeCell ref="P21:S21"/>
    <mergeCell ref="T21:U21"/>
    <mergeCell ref="A20:C20"/>
    <mergeCell ref="D20:E20"/>
    <mergeCell ref="F20:G20"/>
    <mergeCell ref="H20:I20"/>
    <mergeCell ref="J20:K20"/>
    <mergeCell ref="L20:O20"/>
    <mergeCell ref="P22:S22"/>
    <mergeCell ref="T22:U22"/>
    <mergeCell ref="A23:C23"/>
    <mergeCell ref="D23:E23"/>
    <mergeCell ref="F23:G23"/>
    <mergeCell ref="H23:I23"/>
    <mergeCell ref="J23:K23"/>
    <mergeCell ref="L23:O23"/>
    <mergeCell ref="P23:S23"/>
    <mergeCell ref="T23:U23"/>
    <mergeCell ref="A22:C22"/>
    <mergeCell ref="D22:E22"/>
    <mergeCell ref="F22:G22"/>
    <mergeCell ref="H22:I22"/>
    <mergeCell ref="J22:K22"/>
    <mergeCell ref="L22:O22"/>
    <mergeCell ref="P24:S24"/>
    <mergeCell ref="T24:U24"/>
    <mergeCell ref="A25:C25"/>
    <mergeCell ref="D25:E25"/>
    <mergeCell ref="F25:G25"/>
    <mergeCell ref="H25:I25"/>
    <mergeCell ref="J25:K25"/>
    <mergeCell ref="L25:O25"/>
    <mergeCell ref="P25:S25"/>
    <mergeCell ref="T25:U25"/>
    <mergeCell ref="A24:C24"/>
    <mergeCell ref="D24:E24"/>
    <mergeCell ref="F24:G24"/>
    <mergeCell ref="H24:I24"/>
    <mergeCell ref="J24:K24"/>
    <mergeCell ref="L24:O24"/>
    <mergeCell ref="P26:S26"/>
    <mergeCell ref="T26:U26"/>
    <mergeCell ref="A27:C27"/>
    <mergeCell ref="D27:E27"/>
    <mergeCell ref="F27:G27"/>
    <mergeCell ref="H27:I27"/>
    <mergeCell ref="J27:K27"/>
    <mergeCell ref="L27:O27"/>
    <mergeCell ref="P27:S27"/>
    <mergeCell ref="T27:U27"/>
    <mergeCell ref="A26:C26"/>
    <mergeCell ref="D26:E26"/>
    <mergeCell ref="F26:G26"/>
    <mergeCell ref="H26:I26"/>
    <mergeCell ref="J26:K26"/>
    <mergeCell ref="L26:O26"/>
    <mergeCell ref="P28:S28"/>
    <mergeCell ref="T28:U28"/>
    <mergeCell ref="A29:C29"/>
    <mergeCell ref="D29:E29"/>
    <mergeCell ref="F29:G29"/>
    <mergeCell ref="H29:I29"/>
    <mergeCell ref="J29:K29"/>
    <mergeCell ref="L29:O29"/>
    <mergeCell ref="P29:S29"/>
    <mergeCell ref="T29:U29"/>
    <mergeCell ref="A28:C28"/>
    <mergeCell ref="D28:E28"/>
    <mergeCell ref="F28:G28"/>
    <mergeCell ref="H28:I28"/>
    <mergeCell ref="J28:K28"/>
    <mergeCell ref="L28:O28"/>
    <mergeCell ref="P30:S30"/>
    <mergeCell ref="T30:U30"/>
    <mergeCell ref="A31:C31"/>
    <mergeCell ref="D31:E31"/>
    <mergeCell ref="F31:G31"/>
    <mergeCell ref="H31:I31"/>
    <mergeCell ref="J31:K31"/>
    <mergeCell ref="L31:O31"/>
    <mergeCell ref="P31:S31"/>
    <mergeCell ref="T31:U31"/>
    <mergeCell ref="A30:C30"/>
    <mergeCell ref="D30:E30"/>
    <mergeCell ref="F30:G30"/>
    <mergeCell ref="H30:I30"/>
    <mergeCell ref="J30:K30"/>
    <mergeCell ref="L30:O30"/>
    <mergeCell ref="P32:S32"/>
    <mergeCell ref="T32:U32"/>
    <mergeCell ref="A33:C33"/>
    <mergeCell ref="D33:E33"/>
    <mergeCell ref="F33:G33"/>
    <mergeCell ref="H33:I33"/>
    <mergeCell ref="J33:K33"/>
    <mergeCell ref="L33:O33"/>
    <mergeCell ref="P33:S33"/>
    <mergeCell ref="T33:U33"/>
    <mergeCell ref="A32:C32"/>
    <mergeCell ref="D32:E32"/>
    <mergeCell ref="F32:G32"/>
    <mergeCell ref="H32:I32"/>
    <mergeCell ref="J32:K32"/>
    <mergeCell ref="L32:O32"/>
    <mergeCell ref="P34:S34"/>
    <mergeCell ref="T34:U34"/>
    <mergeCell ref="A35:C35"/>
    <mergeCell ref="D35:E35"/>
    <mergeCell ref="F35:G35"/>
    <mergeCell ref="H35:I35"/>
    <mergeCell ref="J35:K35"/>
    <mergeCell ref="L35:O35"/>
    <mergeCell ref="P35:S35"/>
    <mergeCell ref="T35:U35"/>
    <mergeCell ref="A34:C34"/>
    <mergeCell ref="D34:E34"/>
    <mergeCell ref="F34:G34"/>
    <mergeCell ref="H34:I34"/>
    <mergeCell ref="J34:K34"/>
    <mergeCell ref="L34:O34"/>
    <mergeCell ref="P36:S36"/>
    <mergeCell ref="T36:U36"/>
    <mergeCell ref="A37:C37"/>
    <mergeCell ref="D37:E37"/>
    <mergeCell ref="F37:G37"/>
    <mergeCell ref="H37:I37"/>
    <mergeCell ref="J37:K37"/>
    <mergeCell ref="L37:O37"/>
    <mergeCell ref="P37:S37"/>
    <mergeCell ref="T37:U37"/>
    <mergeCell ref="A36:C36"/>
    <mergeCell ref="D36:E36"/>
    <mergeCell ref="F36:G36"/>
    <mergeCell ref="H36:I36"/>
    <mergeCell ref="J36:K36"/>
    <mergeCell ref="L36:O36"/>
    <mergeCell ref="P38:S38"/>
    <mergeCell ref="T38:U38"/>
    <mergeCell ref="A39:C39"/>
    <mergeCell ref="D39:E39"/>
    <mergeCell ref="F39:G39"/>
    <mergeCell ref="H39:I39"/>
    <mergeCell ref="J39:K39"/>
    <mergeCell ref="L39:O39"/>
    <mergeCell ref="P39:S39"/>
    <mergeCell ref="T39:U39"/>
    <mergeCell ref="A38:C38"/>
    <mergeCell ref="D38:E38"/>
    <mergeCell ref="F38:G38"/>
    <mergeCell ref="H38:I38"/>
    <mergeCell ref="J38:K38"/>
    <mergeCell ref="L38:O38"/>
    <mergeCell ref="A67:C67"/>
    <mergeCell ref="D67:E67"/>
    <mergeCell ref="F67:G67"/>
    <mergeCell ref="H67:I67"/>
    <mergeCell ref="J67:K67"/>
    <mergeCell ref="L67:O67"/>
    <mergeCell ref="P67:S67"/>
    <mergeCell ref="T67:U67"/>
    <mergeCell ref="A48:U48"/>
    <mergeCell ref="A49:U49"/>
    <mergeCell ref="A50:U50"/>
    <mergeCell ref="A51:U51"/>
    <mergeCell ref="A52:U52"/>
    <mergeCell ref="A53:U53"/>
    <mergeCell ref="A54:U54"/>
    <mergeCell ref="A55:U55"/>
    <mergeCell ref="A56:U56"/>
    <mergeCell ref="A57:U57"/>
    <mergeCell ref="A58:U58"/>
    <mergeCell ref="A59:U59"/>
    <mergeCell ref="A60:U60"/>
    <mergeCell ref="P68:S68"/>
    <mergeCell ref="T68:U68"/>
    <mergeCell ref="A69:C69"/>
    <mergeCell ref="D69:E69"/>
    <mergeCell ref="F69:G69"/>
    <mergeCell ref="H69:I69"/>
    <mergeCell ref="J69:K69"/>
    <mergeCell ref="L69:O69"/>
    <mergeCell ref="P69:S69"/>
    <mergeCell ref="T69:U69"/>
    <mergeCell ref="A68:C68"/>
    <mergeCell ref="D68:E68"/>
    <mergeCell ref="F68:G68"/>
    <mergeCell ref="H68:I68"/>
    <mergeCell ref="J68:K68"/>
    <mergeCell ref="L68:O68"/>
    <mergeCell ref="P70:S70"/>
    <mergeCell ref="T70:U70"/>
    <mergeCell ref="A71:C71"/>
    <mergeCell ref="D71:E71"/>
    <mergeCell ref="F71:G71"/>
    <mergeCell ref="H71:I71"/>
    <mergeCell ref="J71:K71"/>
    <mergeCell ref="L71:O71"/>
    <mergeCell ref="P71:S71"/>
    <mergeCell ref="T71:U71"/>
    <mergeCell ref="A70:C70"/>
    <mergeCell ref="D70:E70"/>
    <mergeCell ref="F70:G70"/>
    <mergeCell ref="H70:I70"/>
    <mergeCell ref="J70:K70"/>
    <mergeCell ref="L70:O70"/>
    <mergeCell ref="P72:S72"/>
    <mergeCell ref="T72:U72"/>
    <mergeCell ref="A73:C73"/>
    <mergeCell ref="D73:E73"/>
    <mergeCell ref="F73:G73"/>
    <mergeCell ref="H73:I73"/>
    <mergeCell ref="J73:K73"/>
    <mergeCell ref="L73:O73"/>
    <mergeCell ref="P73:S73"/>
    <mergeCell ref="T73:U73"/>
    <mergeCell ref="A72:C72"/>
    <mergeCell ref="D72:E72"/>
    <mergeCell ref="F72:G72"/>
    <mergeCell ref="H72:I72"/>
    <mergeCell ref="J72:K72"/>
    <mergeCell ref="L72:O72"/>
    <mergeCell ref="P74:S74"/>
    <mergeCell ref="T74:U74"/>
    <mergeCell ref="A75:C75"/>
    <mergeCell ref="D75:E75"/>
    <mergeCell ref="F75:G75"/>
    <mergeCell ref="H75:I75"/>
    <mergeCell ref="J75:K75"/>
    <mergeCell ref="L75:O75"/>
    <mergeCell ref="P75:S75"/>
    <mergeCell ref="T75:U75"/>
    <mergeCell ref="A74:C74"/>
    <mergeCell ref="D74:E74"/>
    <mergeCell ref="F74:G74"/>
    <mergeCell ref="H74:I74"/>
    <mergeCell ref="J74:K74"/>
    <mergeCell ref="L74:O74"/>
    <mergeCell ref="P76:S76"/>
    <mergeCell ref="T76:U76"/>
    <mergeCell ref="A77:C77"/>
    <mergeCell ref="D77:E77"/>
    <mergeCell ref="F77:G77"/>
    <mergeCell ref="H77:I77"/>
    <mergeCell ref="J77:K77"/>
    <mergeCell ref="L77:O77"/>
    <mergeCell ref="P77:S77"/>
    <mergeCell ref="T77:U77"/>
    <mergeCell ref="A76:C76"/>
    <mergeCell ref="D76:E76"/>
    <mergeCell ref="F76:G76"/>
    <mergeCell ref="H76:I76"/>
    <mergeCell ref="J76:K76"/>
    <mergeCell ref="L76:O76"/>
    <mergeCell ref="P78:S78"/>
    <mergeCell ref="T78:U78"/>
    <mergeCell ref="A79:C79"/>
    <mergeCell ref="D79:E79"/>
    <mergeCell ref="F79:G79"/>
    <mergeCell ref="H79:I79"/>
    <mergeCell ref="J79:K79"/>
    <mergeCell ref="L79:O79"/>
    <mergeCell ref="P79:S79"/>
    <mergeCell ref="T79:U79"/>
    <mergeCell ref="A78:C78"/>
    <mergeCell ref="D78:E78"/>
    <mergeCell ref="F78:G78"/>
    <mergeCell ref="H78:I78"/>
    <mergeCell ref="J78:K78"/>
    <mergeCell ref="L78:O78"/>
    <mergeCell ref="P80:S80"/>
    <mergeCell ref="T80:U80"/>
    <mergeCell ref="A81:C81"/>
    <mergeCell ref="D81:E81"/>
    <mergeCell ref="F81:G81"/>
    <mergeCell ref="H81:I81"/>
    <mergeCell ref="J81:K81"/>
    <mergeCell ref="L81:O81"/>
    <mergeCell ref="P81:S81"/>
    <mergeCell ref="T81:U81"/>
    <mergeCell ref="A80:C80"/>
    <mergeCell ref="D80:E80"/>
    <mergeCell ref="F80:G80"/>
    <mergeCell ref="H80:I80"/>
    <mergeCell ref="J80:K80"/>
    <mergeCell ref="L80:O80"/>
    <mergeCell ref="P82:S82"/>
    <mergeCell ref="T82:U82"/>
    <mergeCell ref="A83:C83"/>
    <mergeCell ref="D83:E83"/>
    <mergeCell ref="F83:G83"/>
    <mergeCell ref="H83:I83"/>
    <mergeCell ref="J83:K83"/>
    <mergeCell ref="L83:O83"/>
    <mergeCell ref="P83:S83"/>
    <mergeCell ref="T83:U83"/>
    <mergeCell ref="A82:C82"/>
    <mergeCell ref="D82:E82"/>
    <mergeCell ref="F82:G82"/>
    <mergeCell ref="H82:I82"/>
    <mergeCell ref="J82:K82"/>
    <mergeCell ref="L82:O82"/>
    <mergeCell ref="P84:S84"/>
    <mergeCell ref="T84:U84"/>
    <mergeCell ref="A85:C85"/>
    <mergeCell ref="D85:E85"/>
    <mergeCell ref="F85:G85"/>
    <mergeCell ref="H85:I85"/>
    <mergeCell ref="J85:K85"/>
    <mergeCell ref="L85:O85"/>
    <mergeCell ref="P85:S85"/>
    <mergeCell ref="T85:U85"/>
    <mergeCell ref="A84:C84"/>
    <mergeCell ref="D84:E84"/>
    <mergeCell ref="F84:G84"/>
    <mergeCell ref="H84:I84"/>
    <mergeCell ref="J84:K84"/>
    <mergeCell ref="L84:O84"/>
    <mergeCell ref="P86:S86"/>
    <mergeCell ref="T86:U86"/>
    <mergeCell ref="A87:C87"/>
    <mergeCell ref="D87:E87"/>
    <mergeCell ref="F87:G87"/>
    <mergeCell ref="H87:I87"/>
    <mergeCell ref="J87:K87"/>
    <mergeCell ref="L87:O87"/>
    <mergeCell ref="P87:S87"/>
    <mergeCell ref="T87:U87"/>
    <mergeCell ref="A86:C86"/>
    <mergeCell ref="D86:E86"/>
    <mergeCell ref="F86:G86"/>
    <mergeCell ref="H86:I86"/>
    <mergeCell ref="J86:K86"/>
    <mergeCell ref="L86:O86"/>
    <mergeCell ref="P88:S88"/>
    <mergeCell ref="T88:U88"/>
    <mergeCell ref="A89:C89"/>
    <mergeCell ref="D89:E89"/>
    <mergeCell ref="F89:G89"/>
    <mergeCell ref="H89:I89"/>
    <mergeCell ref="J89:K89"/>
    <mergeCell ref="L89:O89"/>
    <mergeCell ref="P89:S89"/>
    <mergeCell ref="T89:U89"/>
    <mergeCell ref="A88:C88"/>
    <mergeCell ref="D88:E88"/>
    <mergeCell ref="F88:G88"/>
    <mergeCell ref="H88:I88"/>
    <mergeCell ref="J88:K88"/>
    <mergeCell ref="L88:O88"/>
    <mergeCell ref="P90:S90"/>
    <mergeCell ref="T90:U90"/>
    <mergeCell ref="A91:C91"/>
    <mergeCell ref="D91:E91"/>
    <mergeCell ref="F91:G91"/>
    <mergeCell ref="H91:I91"/>
    <mergeCell ref="J91:K91"/>
    <mergeCell ref="L91:O91"/>
    <mergeCell ref="P91:S91"/>
    <mergeCell ref="T91:U91"/>
    <mergeCell ref="A90:C90"/>
    <mergeCell ref="D90:E90"/>
    <mergeCell ref="F90:G90"/>
    <mergeCell ref="H90:I90"/>
    <mergeCell ref="J90:K90"/>
    <mergeCell ref="L90:O90"/>
    <mergeCell ref="P92:S92"/>
    <mergeCell ref="T92:U92"/>
    <mergeCell ref="A93:C93"/>
    <mergeCell ref="D93:E93"/>
    <mergeCell ref="F93:G93"/>
    <mergeCell ref="H93:I93"/>
    <mergeCell ref="J93:K93"/>
    <mergeCell ref="L93:O93"/>
    <mergeCell ref="P93:S93"/>
    <mergeCell ref="T93:U93"/>
    <mergeCell ref="A92:C92"/>
    <mergeCell ref="D92:E92"/>
    <mergeCell ref="F92:G92"/>
    <mergeCell ref="H92:I92"/>
    <mergeCell ref="J92:K92"/>
    <mergeCell ref="L92:O92"/>
    <mergeCell ref="P94:S94"/>
    <mergeCell ref="T94:U94"/>
    <mergeCell ref="A95:C95"/>
    <mergeCell ref="D95:E95"/>
    <mergeCell ref="F95:G95"/>
    <mergeCell ref="H95:I95"/>
    <mergeCell ref="J95:K95"/>
    <mergeCell ref="L95:O95"/>
    <mergeCell ref="P95:S95"/>
    <mergeCell ref="T95:U95"/>
    <mergeCell ref="A94:C94"/>
    <mergeCell ref="D94:E94"/>
    <mergeCell ref="F94:G94"/>
    <mergeCell ref="H94:I94"/>
    <mergeCell ref="J94:K94"/>
    <mergeCell ref="L94:O94"/>
    <mergeCell ref="P96:S96"/>
    <mergeCell ref="T96:U96"/>
    <mergeCell ref="A97:C97"/>
    <mergeCell ref="D97:E97"/>
    <mergeCell ref="F97:G97"/>
    <mergeCell ref="H97:I97"/>
    <mergeCell ref="J97:K97"/>
    <mergeCell ref="L97:O97"/>
    <mergeCell ref="P97:S97"/>
    <mergeCell ref="T97:U97"/>
    <mergeCell ref="A96:C96"/>
    <mergeCell ref="D96:E96"/>
    <mergeCell ref="F96:G96"/>
    <mergeCell ref="H96:I96"/>
    <mergeCell ref="J96:K96"/>
    <mergeCell ref="L96:O96"/>
    <mergeCell ref="P98:S98"/>
    <mergeCell ref="T98:U98"/>
    <mergeCell ref="A99:C99"/>
    <mergeCell ref="D99:E99"/>
    <mergeCell ref="F99:G99"/>
    <mergeCell ref="H99:I99"/>
    <mergeCell ref="J99:K99"/>
    <mergeCell ref="L99:O99"/>
    <mergeCell ref="P99:S99"/>
    <mergeCell ref="T99:U99"/>
    <mergeCell ref="A98:C98"/>
    <mergeCell ref="D98:E98"/>
    <mergeCell ref="F98:G98"/>
    <mergeCell ref="H98:I98"/>
    <mergeCell ref="J98:K98"/>
    <mergeCell ref="L98:O98"/>
    <mergeCell ref="P100:S100"/>
    <mergeCell ref="T100:U100"/>
    <mergeCell ref="A101:C101"/>
    <mergeCell ref="D101:E101"/>
    <mergeCell ref="F101:G101"/>
    <mergeCell ref="H101:I101"/>
    <mergeCell ref="J101:K101"/>
    <mergeCell ref="L101:O101"/>
    <mergeCell ref="P101:S101"/>
    <mergeCell ref="T101:U101"/>
    <mergeCell ref="A100:C100"/>
    <mergeCell ref="D100:E100"/>
    <mergeCell ref="F100:G100"/>
    <mergeCell ref="H100:I100"/>
    <mergeCell ref="J100:K100"/>
    <mergeCell ref="L100:O100"/>
    <mergeCell ref="P102:S102"/>
    <mergeCell ref="T102:U102"/>
    <mergeCell ref="A103:C103"/>
    <mergeCell ref="D103:E103"/>
    <mergeCell ref="F103:G103"/>
    <mergeCell ref="H103:I103"/>
    <mergeCell ref="J103:K103"/>
    <mergeCell ref="L103:O103"/>
    <mergeCell ref="P103:S103"/>
    <mergeCell ref="T103:U103"/>
    <mergeCell ref="A102:C102"/>
    <mergeCell ref="D102:E102"/>
    <mergeCell ref="F102:G102"/>
    <mergeCell ref="H102:I102"/>
    <mergeCell ref="J102:K102"/>
    <mergeCell ref="L102:O102"/>
    <mergeCell ref="P104:S104"/>
    <mergeCell ref="T104:U104"/>
    <mergeCell ref="A105:C105"/>
    <mergeCell ref="D105:E105"/>
    <mergeCell ref="F105:G105"/>
    <mergeCell ref="H105:I105"/>
    <mergeCell ref="J105:K105"/>
    <mergeCell ref="L105:O105"/>
    <mergeCell ref="P105:S105"/>
    <mergeCell ref="T105:U105"/>
    <mergeCell ref="A104:C104"/>
    <mergeCell ref="D104:E104"/>
    <mergeCell ref="F104:G104"/>
    <mergeCell ref="H104:I104"/>
    <mergeCell ref="J104:K104"/>
    <mergeCell ref="L104:O104"/>
    <mergeCell ref="P106:S106"/>
    <mergeCell ref="T106:U106"/>
    <mergeCell ref="A107:C107"/>
    <mergeCell ref="D107:E107"/>
    <mergeCell ref="F107:G107"/>
    <mergeCell ref="H107:I107"/>
    <mergeCell ref="J107:K107"/>
    <mergeCell ref="L107:O107"/>
    <mergeCell ref="P107:S107"/>
    <mergeCell ref="T107:U107"/>
    <mergeCell ref="A106:C106"/>
    <mergeCell ref="D106:E106"/>
    <mergeCell ref="F106:G106"/>
    <mergeCell ref="H106:I106"/>
    <mergeCell ref="J106:K106"/>
    <mergeCell ref="L106:O106"/>
    <mergeCell ref="P108:S108"/>
    <mergeCell ref="T108:U108"/>
    <mergeCell ref="A109:C109"/>
    <mergeCell ref="D109:E109"/>
    <mergeCell ref="F109:G109"/>
    <mergeCell ref="H109:I109"/>
    <mergeCell ref="J109:K109"/>
    <mergeCell ref="L109:O109"/>
    <mergeCell ref="P109:S109"/>
    <mergeCell ref="T109:U109"/>
    <mergeCell ref="A108:C108"/>
    <mergeCell ref="D108:E108"/>
    <mergeCell ref="F108:G108"/>
    <mergeCell ref="H108:I108"/>
    <mergeCell ref="J108:K108"/>
    <mergeCell ref="L108:O108"/>
    <mergeCell ref="P110:S110"/>
    <mergeCell ref="T110:U110"/>
    <mergeCell ref="A111:C111"/>
    <mergeCell ref="D111:E111"/>
    <mergeCell ref="F111:G111"/>
    <mergeCell ref="H111:I111"/>
    <mergeCell ref="J111:K111"/>
    <mergeCell ref="L111:O111"/>
    <mergeCell ref="P111:S111"/>
    <mergeCell ref="T111:U111"/>
    <mergeCell ref="A110:C110"/>
    <mergeCell ref="D110:E110"/>
    <mergeCell ref="F110:G110"/>
    <mergeCell ref="H110:I110"/>
    <mergeCell ref="J110:K110"/>
    <mergeCell ref="L110:O110"/>
    <mergeCell ref="P112:S112"/>
    <mergeCell ref="T112:U112"/>
    <mergeCell ref="A113:C113"/>
    <mergeCell ref="D113:E113"/>
    <mergeCell ref="F113:G113"/>
    <mergeCell ref="H113:I113"/>
    <mergeCell ref="J113:K113"/>
    <mergeCell ref="L113:O113"/>
    <mergeCell ref="P113:S113"/>
    <mergeCell ref="T113:U113"/>
    <mergeCell ref="A112:C112"/>
    <mergeCell ref="D112:E112"/>
    <mergeCell ref="F112:G112"/>
    <mergeCell ref="H112:I112"/>
    <mergeCell ref="J112:K112"/>
    <mergeCell ref="L112:O112"/>
    <mergeCell ref="P114:S114"/>
    <mergeCell ref="T114:U114"/>
    <mergeCell ref="A115:C115"/>
    <mergeCell ref="D115:E115"/>
    <mergeCell ref="F115:G115"/>
    <mergeCell ref="H115:I115"/>
    <mergeCell ref="J115:K115"/>
    <mergeCell ref="L115:O115"/>
    <mergeCell ref="P115:S115"/>
    <mergeCell ref="T115:U115"/>
    <mergeCell ref="A114:C114"/>
    <mergeCell ref="D114:E114"/>
    <mergeCell ref="F114:G114"/>
    <mergeCell ref="H114:I114"/>
    <mergeCell ref="J114:K114"/>
    <mergeCell ref="L114:O114"/>
    <mergeCell ref="P116:S116"/>
    <mergeCell ref="T116:U116"/>
    <mergeCell ref="A117:C117"/>
    <mergeCell ref="D117:E117"/>
    <mergeCell ref="F117:G117"/>
    <mergeCell ref="H117:I117"/>
    <mergeCell ref="J117:K117"/>
    <mergeCell ref="L117:O117"/>
    <mergeCell ref="P117:S117"/>
    <mergeCell ref="T117:U117"/>
    <mergeCell ref="A116:C116"/>
    <mergeCell ref="D116:E116"/>
    <mergeCell ref="F116:G116"/>
    <mergeCell ref="H116:I116"/>
    <mergeCell ref="J116:K116"/>
    <mergeCell ref="L116:O116"/>
    <mergeCell ref="P118:S118"/>
    <mergeCell ref="T118:U118"/>
    <mergeCell ref="A119:C119"/>
    <mergeCell ref="D119:E119"/>
    <mergeCell ref="F119:G119"/>
    <mergeCell ref="H119:I119"/>
    <mergeCell ref="J119:K119"/>
    <mergeCell ref="L119:O119"/>
    <mergeCell ref="P119:S119"/>
    <mergeCell ref="T119:U119"/>
    <mergeCell ref="A118:C118"/>
    <mergeCell ref="D118:E118"/>
    <mergeCell ref="F118:G118"/>
    <mergeCell ref="H118:I118"/>
    <mergeCell ref="J118:K118"/>
    <mergeCell ref="L118:O118"/>
    <mergeCell ref="P120:S120"/>
    <mergeCell ref="T120:U120"/>
    <mergeCell ref="A121:C121"/>
    <mergeCell ref="D121:E121"/>
    <mergeCell ref="F121:G121"/>
    <mergeCell ref="H121:I121"/>
    <mergeCell ref="J121:K121"/>
    <mergeCell ref="L121:O121"/>
    <mergeCell ref="P121:S121"/>
    <mergeCell ref="T121:U121"/>
    <mergeCell ref="A120:C120"/>
    <mergeCell ref="D120:E120"/>
    <mergeCell ref="F120:G120"/>
    <mergeCell ref="H120:I120"/>
    <mergeCell ref="J120:K120"/>
    <mergeCell ref="L120:O120"/>
    <mergeCell ref="P122:S122"/>
    <mergeCell ref="T122:U122"/>
    <mergeCell ref="A123:C123"/>
    <mergeCell ref="D123:E123"/>
    <mergeCell ref="F123:G123"/>
    <mergeCell ref="H123:I123"/>
    <mergeCell ref="J123:K123"/>
    <mergeCell ref="L123:O123"/>
    <mergeCell ref="P123:S123"/>
    <mergeCell ref="T123:U123"/>
    <mergeCell ref="A122:C122"/>
    <mergeCell ref="D122:E122"/>
    <mergeCell ref="F122:G122"/>
    <mergeCell ref="H122:I122"/>
    <mergeCell ref="J122:K122"/>
    <mergeCell ref="L122:O122"/>
    <mergeCell ref="P124:S124"/>
    <mergeCell ref="T124:U124"/>
    <mergeCell ref="A125:C125"/>
    <mergeCell ref="D125:E125"/>
    <mergeCell ref="F125:G125"/>
    <mergeCell ref="H125:I125"/>
    <mergeCell ref="J125:K125"/>
    <mergeCell ref="L125:O125"/>
    <mergeCell ref="P125:S125"/>
    <mergeCell ref="T125:U125"/>
    <mergeCell ref="A124:C124"/>
    <mergeCell ref="D124:E124"/>
    <mergeCell ref="F124:G124"/>
    <mergeCell ref="H124:I124"/>
    <mergeCell ref="J124:K124"/>
    <mergeCell ref="L124:O124"/>
    <mergeCell ref="P126:S126"/>
    <mergeCell ref="T126:U126"/>
    <mergeCell ref="A127:C127"/>
    <mergeCell ref="D127:E127"/>
    <mergeCell ref="F127:G127"/>
    <mergeCell ref="H127:I127"/>
    <mergeCell ref="J127:K127"/>
    <mergeCell ref="L127:O127"/>
    <mergeCell ref="P127:S127"/>
    <mergeCell ref="T127:U127"/>
    <mergeCell ref="A126:C126"/>
    <mergeCell ref="D126:E126"/>
    <mergeCell ref="F126:G126"/>
    <mergeCell ref="H126:I126"/>
    <mergeCell ref="J126:K126"/>
    <mergeCell ref="L126:O126"/>
    <mergeCell ref="P128:S128"/>
    <mergeCell ref="T128:U128"/>
    <mergeCell ref="A129:C129"/>
    <mergeCell ref="D129:E129"/>
    <mergeCell ref="F129:G129"/>
    <mergeCell ref="H129:I129"/>
    <mergeCell ref="J129:K129"/>
    <mergeCell ref="L129:O129"/>
    <mergeCell ref="P129:S129"/>
    <mergeCell ref="T129:U129"/>
    <mergeCell ref="A128:C128"/>
    <mergeCell ref="D128:E128"/>
    <mergeCell ref="F128:G128"/>
    <mergeCell ref="H128:I128"/>
    <mergeCell ref="J128:K128"/>
    <mergeCell ref="L128:O128"/>
    <mergeCell ref="P130:S130"/>
    <mergeCell ref="T130:U130"/>
    <mergeCell ref="A131:C131"/>
    <mergeCell ref="D131:E131"/>
    <mergeCell ref="F131:G131"/>
    <mergeCell ref="H131:I131"/>
    <mergeCell ref="J131:K131"/>
    <mergeCell ref="L131:O131"/>
    <mergeCell ref="P131:S131"/>
    <mergeCell ref="T131:U131"/>
    <mergeCell ref="A130:C130"/>
    <mergeCell ref="D130:E130"/>
    <mergeCell ref="F130:G130"/>
    <mergeCell ref="H130:I130"/>
    <mergeCell ref="J130:K130"/>
    <mergeCell ref="L130:O130"/>
    <mergeCell ref="P132:S132"/>
    <mergeCell ref="T132:U132"/>
    <mergeCell ref="A133:C133"/>
    <mergeCell ref="D133:E133"/>
    <mergeCell ref="F133:G133"/>
    <mergeCell ref="H133:I133"/>
    <mergeCell ref="J133:K133"/>
    <mergeCell ref="L133:O133"/>
    <mergeCell ref="P133:S133"/>
    <mergeCell ref="T133:U133"/>
    <mergeCell ref="A132:C132"/>
    <mergeCell ref="D132:E132"/>
    <mergeCell ref="F132:G132"/>
    <mergeCell ref="H132:I132"/>
    <mergeCell ref="J132:K132"/>
    <mergeCell ref="L132:O132"/>
    <mergeCell ref="P134:S134"/>
    <mergeCell ref="T134:U134"/>
    <mergeCell ref="A135:C135"/>
    <mergeCell ref="D135:E135"/>
    <mergeCell ref="F135:G135"/>
    <mergeCell ref="H135:I135"/>
    <mergeCell ref="J135:K135"/>
    <mergeCell ref="L135:O135"/>
    <mergeCell ref="P135:S135"/>
    <mergeCell ref="T135:U135"/>
    <mergeCell ref="A134:C134"/>
    <mergeCell ref="D134:E134"/>
    <mergeCell ref="F134:G134"/>
    <mergeCell ref="H134:I134"/>
    <mergeCell ref="J134:K134"/>
    <mergeCell ref="L134:O134"/>
    <mergeCell ref="P136:S136"/>
    <mergeCell ref="T136:U136"/>
    <mergeCell ref="A137:C137"/>
    <mergeCell ref="D137:E137"/>
    <mergeCell ref="F137:G137"/>
    <mergeCell ref="H137:I137"/>
    <mergeCell ref="J137:K137"/>
    <mergeCell ref="L137:O137"/>
    <mergeCell ref="P137:S137"/>
    <mergeCell ref="T137:U137"/>
    <mergeCell ref="A136:C136"/>
    <mergeCell ref="D136:E136"/>
    <mergeCell ref="F136:G136"/>
    <mergeCell ref="H136:I136"/>
    <mergeCell ref="J136:K136"/>
    <mergeCell ref="L136:O136"/>
    <mergeCell ref="P138:S138"/>
    <mergeCell ref="T138:U138"/>
    <mergeCell ref="A139:C139"/>
    <mergeCell ref="D139:E139"/>
    <mergeCell ref="F139:G139"/>
    <mergeCell ref="H139:I139"/>
    <mergeCell ref="J139:K139"/>
    <mergeCell ref="L139:O139"/>
    <mergeCell ref="P139:S139"/>
    <mergeCell ref="T139:U139"/>
    <mergeCell ref="A138:C138"/>
    <mergeCell ref="D138:E138"/>
    <mergeCell ref="F138:G138"/>
    <mergeCell ref="H138:I138"/>
    <mergeCell ref="J138:K138"/>
    <mergeCell ref="L138:O138"/>
    <mergeCell ref="P140:S140"/>
    <mergeCell ref="T140:U140"/>
    <mergeCell ref="A141:C141"/>
    <mergeCell ref="D141:E141"/>
    <mergeCell ref="F141:G141"/>
    <mergeCell ref="H141:I141"/>
    <mergeCell ref="J141:K141"/>
    <mergeCell ref="L141:O141"/>
    <mergeCell ref="P141:S141"/>
    <mergeCell ref="T141:U141"/>
    <mergeCell ref="A140:C140"/>
    <mergeCell ref="D140:E140"/>
    <mergeCell ref="F140:G140"/>
    <mergeCell ref="H140:I140"/>
    <mergeCell ref="J140:K140"/>
    <mergeCell ref="L140:O140"/>
    <mergeCell ref="P142:S142"/>
    <mergeCell ref="T142:U142"/>
    <mergeCell ref="A143:C143"/>
    <mergeCell ref="D143:E143"/>
    <mergeCell ref="F143:G143"/>
    <mergeCell ref="H143:I143"/>
    <mergeCell ref="J143:K143"/>
    <mergeCell ref="L143:O143"/>
    <mergeCell ref="P143:S143"/>
    <mergeCell ref="T143:U143"/>
    <mergeCell ref="A142:C142"/>
    <mergeCell ref="D142:E142"/>
    <mergeCell ref="F142:G142"/>
    <mergeCell ref="H142:I142"/>
    <mergeCell ref="J142:K142"/>
    <mergeCell ref="L142:O142"/>
    <mergeCell ref="P144:S144"/>
    <mergeCell ref="T144:U144"/>
    <mergeCell ref="A145:C145"/>
    <mergeCell ref="D145:E145"/>
    <mergeCell ref="F145:G145"/>
    <mergeCell ref="H145:I145"/>
    <mergeCell ref="J145:K145"/>
    <mergeCell ref="L145:O145"/>
    <mergeCell ref="P145:S145"/>
    <mergeCell ref="T145:U145"/>
    <mergeCell ref="A144:C144"/>
    <mergeCell ref="D144:E144"/>
    <mergeCell ref="F144:G144"/>
    <mergeCell ref="H144:I144"/>
    <mergeCell ref="J144:K144"/>
    <mergeCell ref="L144:O144"/>
    <mergeCell ref="P146:S146"/>
    <mergeCell ref="T146:U146"/>
    <mergeCell ref="A147:C147"/>
    <mergeCell ref="D147:E147"/>
    <mergeCell ref="F147:G147"/>
    <mergeCell ref="H147:I147"/>
    <mergeCell ref="J147:K147"/>
    <mergeCell ref="L147:O147"/>
    <mergeCell ref="P147:S147"/>
    <mergeCell ref="T147:U147"/>
    <mergeCell ref="A146:C146"/>
    <mergeCell ref="D146:E146"/>
    <mergeCell ref="F146:G146"/>
    <mergeCell ref="H146:I146"/>
    <mergeCell ref="J146:K146"/>
    <mergeCell ref="L146:O146"/>
    <mergeCell ref="P148:S148"/>
    <mergeCell ref="T148:U148"/>
    <mergeCell ref="A149:C149"/>
    <mergeCell ref="D149:E149"/>
    <mergeCell ref="F149:G149"/>
    <mergeCell ref="H149:I149"/>
    <mergeCell ref="J149:K149"/>
    <mergeCell ref="L149:O149"/>
    <mergeCell ref="P149:S149"/>
    <mergeCell ref="T149:U149"/>
    <mergeCell ref="A148:C148"/>
    <mergeCell ref="D148:E148"/>
    <mergeCell ref="F148:G148"/>
    <mergeCell ref="H148:I148"/>
    <mergeCell ref="J148:K148"/>
    <mergeCell ref="L148:O148"/>
    <mergeCell ref="A151:C151"/>
    <mergeCell ref="D151:E151"/>
    <mergeCell ref="F151:G151"/>
    <mergeCell ref="H151:I151"/>
    <mergeCell ref="J151:K151"/>
    <mergeCell ref="L151:O151"/>
    <mergeCell ref="P151:S151"/>
    <mergeCell ref="T151:U151"/>
    <mergeCell ref="A150:C150"/>
    <mergeCell ref="D150:E150"/>
    <mergeCell ref="F150:G150"/>
    <mergeCell ref="H150:I150"/>
    <mergeCell ref="J150:K150"/>
    <mergeCell ref="L150:O150"/>
    <mergeCell ref="P152:S152"/>
    <mergeCell ref="T152:U152"/>
    <mergeCell ref="A40:U40"/>
    <mergeCell ref="A41:U41"/>
    <mergeCell ref="A42:U42"/>
    <mergeCell ref="A43:U43"/>
    <mergeCell ref="A44:U44"/>
    <mergeCell ref="A45:U45"/>
    <mergeCell ref="A46:U46"/>
    <mergeCell ref="A47:U47"/>
    <mergeCell ref="A152:C152"/>
    <mergeCell ref="D152:E152"/>
    <mergeCell ref="F152:G152"/>
    <mergeCell ref="H152:I152"/>
    <mergeCell ref="J152:K152"/>
    <mergeCell ref="L152:O152"/>
    <mergeCell ref="P150:S150"/>
    <mergeCell ref="T150:U150"/>
    <mergeCell ref="A61:U61"/>
    <mergeCell ref="A62:U62"/>
    <mergeCell ref="A63:U63"/>
    <mergeCell ref="A64:U64"/>
    <mergeCell ref="A65:U65"/>
    <mergeCell ref="A66:U66"/>
  </mergeCells>
  <phoneticPr fontId="1" type="noConversion"/>
  <printOptions horizontalCentered="1"/>
  <pageMargins left="0.47244094488188981" right="0.47244094488188981" top="0.6692913385826772" bottom="0.27559055118110237" header="0.70866141732283472" footer="0.19685039370078741"/>
  <pageSetup paperSize="9" scale="90" orientation="portrait" r:id="rId1"/>
  <headerFooter>
    <oddHeader xml:space="preserve">&amp;R&amp;10第  &amp;P  页&amp;K00+000....    &amp;K01+000
共  &amp;N  页&amp;K00+000.... &amp;K01+000   </oddHeader>
  </headerFooter>
  <drawing r:id="rId2"/>
</worksheet>
</file>

<file path=xl/worksheets/sheet10.xml><?xml version="1.0" encoding="utf-8"?>
<worksheet xmlns="http://schemas.openxmlformats.org/spreadsheetml/2006/main" xmlns:r="http://schemas.openxmlformats.org/officeDocument/2006/relationships">
  <dimension ref="A1:AK55"/>
  <sheetViews>
    <sheetView view="pageBreakPreview" zoomScaleSheetLayoutView="100" workbookViewId="0">
      <selection activeCell="AK5" sqref="AK5"/>
    </sheetView>
  </sheetViews>
  <sheetFormatPr defaultRowHeight="14.25"/>
  <cols>
    <col min="1" max="1" width="2.375" style="21" bestFit="1" customWidth="1"/>
    <col min="2" max="34" width="2.625" style="36" customWidth="1"/>
    <col min="35" max="35" width="2.625" style="21" customWidth="1"/>
    <col min="36" max="36" width="12.625" style="20" customWidth="1"/>
    <col min="37" max="37" width="5.5" style="20" bestFit="1" customWidth="1"/>
    <col min="38" max="38" width="5.5" style="21" customWidth="1"/>
    <col min="39" max="43" width="2.625" style="21" customWidth="1"/>
    <col min="44" max="16384" width="9" style="21"/>
  </cols>
  <sheetData>
    <row r="1" spans="1:37" ht="10.5" customHeight="1">
      <c r="A1" s="91"/>
      <c r="B1" s="91"/>
      <c r="C1" s="91"/>
      <c r="D1" s="91"/>
      <c r="E1" s="91"/>
      <c r="F1" s="91"/>
      <c r="G1" s="91"/>
      <c r="H1" s="91"/>
      <c r="I1" s="91"/>
      <c r="J1" s="91"/>
      <c r="K1" s="91"/>
      <c r="L1" s="91"/>
      <c r="M1" s="92" t="s">
        <v>426</v>
      </c>
      <c r="N1" s="92"/>
      <c r="O1" s="92"/>
      <c r="P1" s="92"/>
      <c r="Q1" s="92"/>
      <c r="R1" s="92"/>
      <c r="S1" s="92"/>
      <c r="T1" s="92"/>
      <c r="U1" s="92"/>
      <c r="V1" s="92"/>
      <c r="W1" s="92"/>
      <c r="X1" s="92"/>
      <c r="Y1" s="92"/>
      <c r="Z1" s="93" t="s">
        <v>40</v>
      </c>
      <c r="AA1" s="94"/>
      <c r="AB1" s="94"/>
      <c r="AC1" s="94"/>
      <c r="AD1" s="95"/>
      <c r="AE1" s="102"/>
      <c r="AF1" s="102"/>
      <c r="AG1" s="102"/>
      <c r="AH1" s="102"/>
      <c r="AI1" s="102"/>
    </row>
    <row r="2" spans="1:37" ht="10.5" customHeight="1">
      <c r="A2" s="91"/>
      <c r="B2" s="91"/>
      <c r="C2" s="91"/>
      <c r="D2" s="91"/>
      <c r="E2" s="91"/>
      <c r="F2" s="91"/>
      <c r="G2" s="91"/>
      <c r="H2" s="91"/>
      <c r="I2" s="91"/>
      <c r="J2" s="91"/>
      <c r="K2" s="91"/>
      <c r="L2" s="91"/>
      <c r="M2" s="92"/>
      <c r="N2" s="92"/>
      <c r="O2" s="92"/>
      <c r="P2" s="92"/>
      <c r="Q2" s="92"/>
      <c r="R2" s="92"/>
      <c r="S2" s="92"/>
      <c r="T2" s="92"/>
      <c r="U2" s="92"/>
      <c r="V2" s="92"/>
      <c r="W2" s="92"/>
      <c r="X2" s="92"/>
      <c r="Y2" s="92"/>
      <c r="Z2" s="96"/>
      <c r="AA2" s="97"/>
      <c r="AB2" s="97"/>
      <c r="AC2" s="97"/>
      <c r="AD2" s="98"/>
      <c r="AE2" s="102"/>
      <c r="AF2" s="102"/>
      <c r="AG2" s="102"/>
      <c r="AH2" s="102"/>
      <c r="AI2" s="102"/>
    </row>
    <row r="3" spans="1:37" ht="10.5" customHeight="1">
      <c r="A3" s="91"/>
      <c r="B3" s="91"/>
      <c r="C3" s="91"/>
      <c r="D3" s="91"/>
      <c r="E3" s="91"/>
      <c r="F3" s="91"/>
      <c r="G3" s="91"/>
      <c r="H3" s="91"/>
      <c r="I3" s="91"/>
      <c r="J3" s="91"/>
      <c r="K3" s="91"/>
      <c r="L3" s="91"/>
      <c r="M3" s="92"/>
      <c r="N3" s="92"/>
      <c r="O3" s="92"/>
      <c r="P3" s="92"/>
      <c r="Q3" s="92"/>
      <c r="R3" s="92"/>
      <c r="S3" s="92"/>
      <c r="T3" s="92"/>
      <c r="U3" s="92"/>
      <c r="V3" s="92"/>
      <c r="W3" s="92"/>
      <c r="X3" s="92"/>
      <c r="Y3" s="92"/>
      <c r="Z3" s="96"/>
      <c r="AA3" s="97"/>
      <c r="AB3" s="97"/>
      <c r="AC3" s="97"/>
      <c r="AD3" s="98"/>
      <c r="AE3" s="102"/>
      <c r="AF3" s="102"/>
      <c r="AG3" s="102"/>
      <c r="AH3" s="102"/>
      <c r="AI3" s="102"/>
    </row>
    <row r="4" spans="1:37" ht="10.5" customHeight="1">
      <c r="A4" s="91"/>
      <c r="B4" s="91"/>
      <c r="C4" s="91"/>
      <c r="D4" s="91"/>
      <c r="E4" s="91"/>
      <c r="F4" s="91"/>
      <c r="G4" s="91"/>
      <c r="H4" s="91"/>
      <c r="I4" s="91"/>
      <c r="J4" s="91"/>
      <c r="K4" s="91"/>
      <c r="L4" s="91"/>
      <c r="M4" s="92"/>
      <c r="N4" s="92"/>
      <c r="O4" s="92"/>
      <c r="P4" s="92"/>
      <c r="Q4" s="92"/>
      <c r="R4" s="92"/>
      <c r="S4" s="92"/>
      <c r="T4" s="92"/>
      <c r="U4" s="92"/>
      <c r="V4" s="92"/>
      <c r="W4" s="92"/>
      <c r="X4" s="92"/>
      <c r="Y4" s="92"/>
      <c r="Z4" s="99"/>
      <c r="AA4" s="100"/>
      <c r="AB4" s="100"/>
      <c r="AC4" s="100"/>
      <c r="AD4" s="101"/>
      <c r="AE4" s="102"/>
      <c r="AF4" s="102"/>
      <c r="AG4" s="102"/>
      <c r="AH4" s="102"/>
      <c r="AI4" s="102"/>
    </row>
    <row r="5" spans="1:37" ht="14.1" customHeight="1">
      <c r="A5" s="103" t="s">
        <v>427</v>
      </c>
      <c r="B5" s="103"/>
      <c r="C5" s="103"/>
      <c r="D5" s="103">
        <v>15</v>
      </c>
      <c r="E5" s="103"/>
      <c r="F5" s="103">
        <v>20</v>
      </c>
      <c r="G5" s="103"/>
      <c r="H5" s="103">
        <v>25</v>
      </c>
      <c r="I5" s="103"/>
      <c r="J5" s="103">
        <v>32</v>
      </c>
      <c r="K5" s="103"/>
      <c r="L5" s="103">
        <v>40</v>
      </c>
      <c r="M5" s="103"/>
      <c r="N5" s="103">
        <v>50</v>
      </c>
      <c r="O5" s="103"/>
      <c r="P5" s="103">
        <v>65</v>
      </c>
      <c r="Q5" s="103"/>
      <c r="R5" s="103">
        <v>80</v>
      </c>
      <c r="S5" s="103"/>
      <c r="T5" s="103">
        <v>100</v>
      </c>
      <c r="U5" s="103"/>
      <c r="V5" s="103">
        <v>125</v>
      </c>
      <c r="W5" s="103"/>
      <c r="X5" s="103">
        <v>150</v>
      </c>
      <c r="Y5" s="103"/>
      <c r="Z5" s="103">
        <v>200</v>
      </c>
      <c r="AA5" s="103"/>
      <c r="AB5" s="103">
        <v>250</v>
      </c>
      <c r="AC5" s="103"/>
      <c r="AD5" s="103">
        <v>300</v>
      </c>
      <c r="AE5" s="103"/>
      <c r="AF5" s="103">
        <v>350</v>
      </c>
      <c r="AG5" s="103"/>
      <c r="AH5" s="103">
        <v>400</v>
      </c>
      <c r="AI5" s="103"/>
      <c r="AJ5" s="20" t="s">
        <v>428</v>
      </c>
      <c r="AK5" s="22">
        <v>77</v>
      </c>
    </row>
    <row r="6" spans="1:37" ht="14.1" customHeight="1">
      <c r="A6" s="104" t="s">
        <v>429</v>
      </c>
      <c r="B6" s="103"/>
      <c r="C6" s="103"/>
      <c r="D6" s="103">
        <v>18</v>
      </c>
      <c r="E6" s="103"/>
      <c r="F6" s="103">
        <v>25</v>
      </c>
      <c r="G6" s="103"/>
      <c r="H6" s="103">
        <v>32</v>
      </c>
      <c r="I6" s="103"/>
      <c r="J6" s="103">
        <v>38</v>
      </c>
      <c r="K6" s="103"/>
      <c r="L6" s="103">
        <v>45</v>
      </c>
      <c r="M6" s="103"/>
      <c r="N6" s="103">
        <v>57</v>
      </c>
      <c r="O6" s="103"/>
      <c r="P6" s="103">
        <v>76</v>
      </c>
      <c r="Q6" s="103"/>
      <c r="R6" s="103">
        <v>89</v>
      </c>
      <c r="S6" s="103"/>
      <c r="T6" s="103">
        <v>108</v>
      </c>
      <c r="U6" s="103"/>
      <c r="V6" s="103">
        <v>133</v>
      </c>
      <c r="W6" s="103"/>
      <c r="X6" s="103">
        <v>159</v>
      </c>
      <c r="Y6" s="103"/>
      <c r="Z6" s="103">
        <v>219</v>
      </c>
      <c r="AA6" s="103"/>
      <c r="AB6" s="103">
        <v>273</v>
      </c>
      <c r="AC6" s="103"/>
      <c r="AD6" s="103">
        <v>325</v>
      </c>
      <c r="AE6" s="103"/>
      <c r="AF6" s="103">
        <v>377</v>
      </c>
      <c r="AG6" s="103"/>
      <c r="AH6" s="103">
        <v>426</v>
      </c>
      <c r="AI6" s="103"/>
      <c r="AJ6" s="20" t="s">
        <v>430</v>
      </c>
      <c r="AK6" s="20" t="s">
        <v>431</v>
      </c>
    </row>
    <row r="7" spans="1:37" ht="14.1" customHeight="1">
      <c r="A7" s="104" t="s">
        <v>432</v>
      </c>
      <c r="B7" s="103"/>
      <c r="C7" s="103"/>
      <c r="D7" s="103">
        <v>2</v>
      </c>
      <c r="E7" s="103"/>
      <c r="F7" s="103">
        <v>2</v>
      </c>
      <c r="G7" s="103"/>
      <c r="H7" s="103">
        <v>2.8</v>
      </c>
      <c r="I7" s="103"/>
      <c r="J7" s="103">
        <v>2.8</v>
      </c>
      <c r="K7" s="103"/>
      <c r="L7" s="103">
        <v>2.8</v>
      </c>
      <c r="M7" s="103"/>
      <c r="N7" s="103">
        <v>2.8</v>
      </c>
      <c r="O7" s="103"/>
      <c r="P7" s="103">
        <v>3</v>
      </c>
      <c r="Q7" s="103"/>
      <c r="R7" s="103">
        <v>3</v>
      </c>
      <c r="S7" s="103"/>
      <c r="T7" s="103">
        <v>3</v>
      </c>
      <c r="U7" s="103"/>
      <c r="V7" s="103">
        <v>3.5</v>
      </c>
      <c r="W7" s="103"/>
      <c r="X7" s="103">
        <v>3.5</v>
      </c>
      <c r="Y7" s="103"/>
      <c r="Z7" s="103">
        <v>4</v>
      </c>
      <c r="AA7" s="103"/>
      <c r="AB7" s="103">
        <v>4</v>
      </c>
      <c r="AC7" s="103"/>
      <c r="AD7" s="103">
        <v>4.5</v>
      </c>
      <c r="AE7" s="103"/>
      <c r="AF7" s="103">
        <v>5</v>
      </c>
      <c r="AG7" s="103"/>
      <c r="AH7" s="103">
        <v>5</v>
      </c>
      <c r="AI7" s="103"/>
      <c r="AJ7" s="20" t="s">
        <v>433</v>
      </c>
      <c r="AK7" s="20">
        <v>3</v>
      </c>
    </row>
    <row r="8" spans="1:37" ht="14.1" customHeight="1">
      <c r="A8" s="103" t="s">
        <v>427</v>
      </c>
      <c r="B8" s="103"/>
      <c r="C8" s="103"/>
      <c r="D8" s="103">
        <v>450</v>
      </c>
      <c r="E8" s="103"/>
      <c r="F8" s="103">
        <v>500</v>
      </c>
      <c r="G8" s="103"/>
      <c r="H8" s="103">
        <v>600</v>
      </c>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20" t="s">
        <v>434</v>
      </c>
      <c r="AK8" s="20">
        <v>129</v>
      </c>
    </row>
    <row r="9" spans="1:37" ht="14.1" customHeight="1">
      <c r="A9" s="103" t="s">
        <v>429</v>
      </c>
      <c r="B9" s="103"/>
      <c r="C9" s="103"/>
      <c r="D9" s="103">
        <v>480</v>
      </c>
      <c r="E9" s="103"/>
      <c r="F9" s="103">
        <v>530</v>
      </c>
      <c r="G9" s="103"/>
      <c r="H9" s="103">
        <v>630</v>
      </c>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20" t="s">
        <v>435</v>
      </c>
      <c r="AK9" s="20">
        <v>2</v>
      </c>
    </row>
    <row r="10" spans="1:37" ht="14.1" customHeight="1">
      <c r="A10" s="103" t="s">
        <v>432</v>
      </c>
      <c r="B10" s="103"/>
      <c r="C10" s="103"/>
      <c r="D10" s="103">
        <v>5</v>
      </c>
      <c r="E10" s="103"/>
      <c r="F10" s="103">
        <v>5.5</v>
      </c>
      <c r="G10" s="103"/>
      <c r="H10" s="103">
        <v>6.5</v>
      </c>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20" t="s">
        <v>436</v>
      </c>
      <c r="AK10" s="20">
        <v>25</v>
      </c>
    </row>
    <row r="11" spans="1:37" ht="14.1" customHeight="1">
      <c r="A11" s="103" t="s">
        <v>427</v>
      </c>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row>
    <row r="12" spans="1:37" ht="14.1" customHeight="1">
      <c r="A12" s="103" t="s">
        <v>429</v>
      </c>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row>
    <row r="13" spans="1:37" ht="14.1" customHeight="1">
      <c r="A13" s="103" t="s">
        <v>432</v>
      </c>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row>
    <row r="14" spans="1:37" ht="14.1" customHeight="1">
      <c r="A14" s="23"/>
      <c r="B14" s="107" t="s">
        <v>464</v>
      </c>
      <c r="C14" s="105"/>
      <c r="D14" s="105"/>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5"/>
    </row>
    <row r="15" spans="1:37" ht="14.1" customHeight="1">
      <c r="A15" s="23"/>
      <c r="B15" s="107"/>
      <c r="C15" s="105"/>
      <c r="D15" s="105"/>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5"/>
    </row>
    <row r="16" spans="1:37" ht="14.1" customHeight="1">
      <c r="A16" s="23"/>
      <c r="B16" s="107"/>
      <c r="C16" s="105"/>
      <c r="D16" s="105"/>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5"/>
    </row>
    <row r="17" spans="1:35" ht="14.1" customHeight="1">
      <c r="A17" s="23"/>
      <c r="B17" s="107"/>
      <c r="C17" s="105"/>
      <c r="D17" s="105"/>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5"/>
    </row>
    <row r="18" spans="1:35" ht="14.1" customHeight="1">
      <c r="A18" s="23"/>
      <c r="B18" s="107"/>
      <c r="C18" s="105"/>
      <c r="D18" s="105"/>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5"/>
    </row>
    <row r="19" spans="1:35" ht="14.1" customHeight="1">
      <c r="A19" s="23"/>
      <c r="B19" s="107"/>
      <c r="C19" s="105"/>
      <c r="D19" s="105"/>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5"/>
    </row>
    <row r="20" spans="1:35" ht="14.1" customHeight="1">
      <c r="A20" s="23"/>
      <c r="B20" s="107"/>
      <c r="C20" s="105"/>
      <c r="D20" s="105"/>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5"/>
    </row>
    <row r="21" spans="1:35" ht="14.1" customHeight="1">
      <c r="A21" s="23"/>
      <c r="B21" s="107"/>
      <c r="C21" s="105"/>
      <c r="D21" s="105"/>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5"/>
    </row>
    <row r="22" spans="1:35" ht="14.1" customHeight="1">
      <c r="A22" s="23"/>
      <c r="B22" s="107"/>
      <c r="C22" s="105"/>
      <c r="D22" s="105"/>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5"/>
    </row>
    <row r="23" spans="1:35" ht="14.1" customHeight="1">
      <c r="A23" s="23"/>
      <c r="B23" s="107"/>
      <c r="C23" s="105"/>
      <c r="D23" s="105"/>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5"/>
    </row>
    <row r="24" spans="1:35" ht="14.1" customHeight="1">
      <c r="A24" s="23"/>
      <c r="B24" s="107"/>
      <c r="C24" s="105"/>
      <c r="D24" s="105"/>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5"/>
    </row>
    <row r="25" spans="1:35" ht="14.1" customHeight="1">
      <c r="A25" s="23"/>
      <c r="B25" s="107"/>
      <c r="C25" s="105">
        <v>600</v>
      </c>
      <c r="D25" s="105"/>
      <c r="E25" s="24" t="s">
        <v>438</v>
      </c>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5"/>
    </row>
    <row r="26" spans="1:35" ht="14.1" customHeight="1">
      <c r="A26" s="23"/>
      <c r="B26" s="107"/>
      <c r="C26" s="105">
        <v>500</v>
      </c>
      <c r="D26" s="105"/>
      <c r="E26" s="24" t="s">
        <v>439</v>
      </c>
      <c r="F26" s="24" t="s">
        <v>438</v>
      </c>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5"/>
    </row>
    <row r="27" spans="1:35" ht="14.1" customHeight="1">
      <c r="A27" s="23"/>
      <c r="B27" s="107"/>
      <c r="C27" s="105">
        <v>450</v>
      </c>
      <c r="D27" s="105"/>
      <c r="E27" s="24" t="s">
        <v>439</v>
      </c>
      <c r="F27" s="24" t="s">
        <v>439</v>
      </c>
      <c r="G27" s="24" t="s">
        <v>438</v>
      </c>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5"/>
    </row>
    <row r="28" spans="1:35" ht="14.1" customHeight="1">
      <c r="A28" s="23"/>
      <c r="B28" s="107"/>
      <c r="C28" s="105">
        <v>400</v>
      </c>
      <c r="D28" s="105"/>
      <c r="E28" s="24" t="s">
        <v>439</v>
      </c>
      <c r="F28" s="24" t="s">
        <v>439</v>
      </c>
      <c r="G28" s="24" t="s">
        <v>439</v>
      </c>
      <c r="H28" s="24" t="s">
        <v>438</v>
      </c>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5"/>
    </row>
    <row r="29" spans="1:35" ht="14.1" customHeight="1">
      <c r="A29" s="23"/>
      <c r="B29" s="107"/>
      <c r="C29" s="105">
        <v>350</v>
      </c>
      <c r="D29" s="105"/>
      <c r="E29" s="24" t="s">
        <v>439</v>
      </c>
      <c r="F29" s="24" t="s">
        <v>439</v>
      </c>
      <c r="G29" s="24" t="s">
        <v>439</v>
      </c>
      <c r="H29" s="24" t="s">
        <v>439</v>
      </c>
      <c r="I29" s="24" t="s">
        <v>438</v>
      </c>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5"/>
    </row>
    <row r="30" spans="1:35" ht="14.1" customHeight="1">
      <c r="A30" s="23"/>
      <c r="B30" s="107"/>
      <c r="C30" s="105">
        <v>300</v>
      </c>
      <c r="D30" s="105"/>
      <c r="E30" s="24" t="s">
        <v>439</v>
      </c>
      <c r="F30" s="24" t="s">
        <v>439</v>
      </c>
      <c r="G30" s="24" t="s">
        <v>439</v>
      </c>
      <c r="H30" s="24" t="s">
        <v>439</v>
      </c>
      <c r="I30" s="24" t="s">
        <v>439</v>
      </c>
      <c r="J30" s="24" t="s">
        <v>438</v>
      </c>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5"/>
    </row>
    <row r="31" spans="1:35" ht="14.1" customHeight="1">
      <c r="A31" s="23"/>
      <c r="B31" s="107"/>
      <c r="C31" s="105">
        <v>250</v>
      </c>
      <c r="D31" s="105"/>
      <c r="E31" s="24" t="s">
        <v>439</v>
      </c>
      <c r="F31" s="24" t="s">
        <v>439</v>
      </c>
      <c r="G31" s="24" t="s">
        <v>439</v>
      </c>
      <c r="H31" s="24" t="s">
        <v>439</v>
      </c>
      <c r="I31" s="24" t="s">
        <v>439</v>
      </c>
      <c r="J31" s="24" t="s">
        <v>439</v>
      </c>
      <c r="K31" s="24" t="s">
        <v>438</v>
      </c>
      <c r="L31" s="24"/>
      <c r="M31" s="24"/>
      <c r="N31" s="24"/>
      <c r="O31" s="24"/>
      <c r="P31" s="24"/>
      <c r="Q31" s="24"/>
      <c r="R31" s="24"/>
      <c r="S31" s="24"/>
      <c r="T31" s="24"/>
      <c r="U31" s="24"/>
      <c r="V31" s="24"/>
      <c r="W31" s="24"/>
      <c r="X31" s="24"/>
      <c r="Y31" s="24"/>
      <c r="Z31" s="24"/>
      <c r="AA31" s="24"/>
      <c r="AB31" s="24"/>
      <c r="AC31" s="24"/>
      <c r="AD31" s="24"/>
      <c r="AE31" s="24"/>
      <c r="AF31" s="24"/>
      <c r="AG31" s="24"/>
      <c r="AH31" s="24"/>
      <c r="AI31" s="25"/>
    </row>
    <row r="32" spans="1:35" ht="14.1" customHeight="1">
      <c r="A32" s="23"/>
      <c r="B32" s="107"/>
      <c r="C32" s="105">
        <v>200</v>
      </c>
      <c r="D32" s="105"/>
      <c r="E32" s="24" t="s">
        <v>440</v>
      </c>
      <c r="F32" s="24" t="s">
        <v>439</v>
      </c>
      <c r="G32" s="24" t="s">
        <v>439</v>
      </c>
      <c r="H32" s="24" t="s">
        <v>439</v>
      </c>
      <c r="I32" s="24" t="s">
        <v>439</v>
      </c>
      <c r="J32" s="24" t="s">
        <v>439</v>
      </c>
      <c r="K32" s="24" t="s">
        <v>439</v>
      </c>
      <c r="L32" s="24" t="s">
        <v>438</v>
      </c>
      <c r="M32" s="24"/>
      <c r="N32" s="24"/>
      <c r="O32" s="24"/>
      <c r="P32" s="24"/>
      <c r="Q32" s="24"/>
      <c r="R32" s="24"/>
      <c r="S32" s="24"/>
      <c r="T32" s="24"/>
      <c r="U32" s="24"/>
      <c r="V32" s="24"/>
      <c r="W32" s="24"/>
      <c r="X32" s="24"/>
      <c r="Y32" s="24"/>
      <c r="Z32" s="24"/>
      <c r="AA32" s="24"/>
      <c r="AB32" s="24"/>
      <c r="AC32" s="24"/>
      <c r="AD32" s="24"/>
      <c r="AE32" s="24"/>
      <c r="AF32" s="24"/>
      <c r="AG32" s="24"/>
      <c r="AH32" s="24"/>
      <c r="AI32" s="25"/>
    </row>
    <row r="33" spans="1:35" ht="14.1" customHeight="1">
      <c r="A33" s="23"/>
      <c r="B33" s="107"/>
      <c r="C33" s="105">
        <v>150</v>
      </c>
      <c r="D33" s="105"/>
      <c r="E33" s="24" t="s">
        <v>440</v>
      </c>
      <c r="F33" s="24" t="s">
        <v>440</v>
      </c>
      <c r="G33" s="24" t="s">
        <v>440</v>
      </c>
      <c r="H33" s="24" t="s">
        <v>439</v>
      </c>
      <c r="I33" s="24" t="s">
        <v>439</v>
      </c>
      <c r="J33" s="24" t="s">
        <v>439</v>
      </c>
      <c r="K33" s="24" t="s">
        <v>439</v>
      </c>
      <c r="L33" s="24" t="s">
        <v>439</v>
      </c>
      <c r="M33" s="24" t="s">
        <v>438</v>
      </c>
      <c r="N33" s="24"/>
      <c r="O33" s="24"/>
      <c r="P33" s="24"/>
      <c r="Q33" s="24"/>
      <c r="R33" s="24"/>
      <c r="S33" s="24"/>
      <c r="T33" s="24"/>
      <c r="U33" s="24"/>
      <c r="V33" s="24"/>
      <c r="W33" s="24"/>
      <c r="X33" s="24"/>
      <c r="Y33" s="24"/>
      <c r="Z33" s="24"/>
      <c r="AA33" s="24"/>
      <c r="AB33" s="24"/>
      <c r="AC33" s="24"/>
      <c r="AD33" s="24"/>
      <c r="AE33" s="24"/>
      <c r="AF33" s="24"/>
      <c r="AG33" s="24"/>
      <c r="AH33" s="24"/>
      <c r="AI33" s="25"/>
    </row>
    <row r="34" spans="1:35" ht="14.1" customHeight="1">
      <c r="A34" s="23"/>
      <c r="B34" s="107"/>
      <c r="C34" s="105">
        <v>125</v>
      </c>
      <c r="D34" s="105"/>
      <c r="E34" s="24" t="s">
        <v>440</v>
      </c>
      <c r="F34" s="24" t="s">
        <v>440</v>
      </c>
      <c r="G34" s="24" t="s">
        <v>440</v>
      </c>
      <c r="H34" s="24" t="s">
        <v>440</v>
      </c>
      <c r="I34" s="24" t="s">
        <v>440</v>
      </c>
      <c r="J34" s="24" t="s">
        <v>439</v>
      </c>
      <c r="K34" s="24" t="s">
        <v>439</v>
      </c>
      <c r="L34" s="24" t="s">
        <v>439</v>
      </c>
      <c r="M34" s="24" t="s">
        <v>439</v>
      </c>
      <c r="N34" s="24" t="s">
        <v>438</v>
      </c>
      <c r="O34" s="24"/>
      <c r="P34" s="24"/>
      <c r="Q34" s="24"/>
      <c r="R34" s="24"/>
      <c r="S34" s="24"/>
      <c r="T34" s="24"/>
      <c r="U34" s="24"/>
      <c r="V34" s="24"/>
      <c r="W34" s="24"/>
      <c r="X34" s="24"/>
      <c r="Y34" s="24"/>
      <c r="Z34" s="24"/>
      <c r="AA34" s="24"/>
      <c r="AB34" s="24"/>
      <c r="AC34" s="24"/>
      <c r="AD34" s="24"/>
      <c r="AE34" s="24"/>
      <c r="AF34" s="24"/>
      <c r="AG34" s="24"/>
      <c r="AH34" s="24"/>
      <c r="AI34" s="25"/>
    </row>
    <row r="35" spans="1:35" ht="14.1" customHeight="1">
      <c r="A35" s="23"/>
      <c r="B35" s="107"/>
      <c r="C35" s="105">
        <v>100</v>
      </c>
      <c r="D35" s="105"/>
      <c r="E35" s="24" t="s">
        <v>440</v>
      </c>
      <c r="F35" s="24" t="s">
        <v>440</v>
      </c>
      <c r="G35" s="24" t="s">
        <v>440</v>
      </c>
      <c r="H35" s="24" t="s">
        <v>440</v>
      </c>
      <c r="I35" s="24" t="s">
        <v>440</v>
      </c>
      <c r="J35" s="24" t="s">
        <v>440</v>
      </c>
      <c r="K35" s="24" t="s">
        <v>439</v>
      </c>
      <c r="L35" s="24" t="s">
        <v>439</v>
      </c>
      <c r="M35" s="24" t="s">
        <v>439</v>
      </c>
      <c r="N35" s="24" t="s">
        <v>439</v>
      </c>
      <c r="O35" s="24" t="s">
        <v>438</v>
      </c>
      <c r="P35" s="24"/>
      <c r="Q35" s="24"/>
      <c r="R35" s="24"/>
      <c r="S35" s="24"/>
      <c r="T35" s="24"/>
      <c r="U35" s="24"/>
      <c r="V35" s="24"/>
      <c r="W35" s="24"/>
      <c r="X35" s="24"/>
      <c r="Y35" s="24"/>
      <c r="Z35" s="24"/>
      <c r="AA35" s="24"/>
      <c r="AB35" s="24"/>
      <c r="AC35" s="24"/>
      <c r="AD35" s="24"/>
      <c r="AE35" s="24"/>
      <c r="AF35" s="24"/>
      <c r="AG35" s="24"/>
      <c r="AH35" s="24"/>
      <c r="AI35" s="25"/>
    </row>
    <row r="36" spans="1:35" ht="14.1" customHeight="1">
      <c r="A36" s="23"/>
      <c r="B36" s="107"/>
      <c r="C36" s="105">
        <v>80</v>
      </c>
      <c r="D36" s="105"/>
      <c r="E36" s="24" t="s">
        <v>440</v>
      </c>
      <c r="F36" s="24" t="s">
        <v>440</v>
      </c>
      <c r="G36" s="24" t="s">
        <v>440</v>
      </c>
      <c r="H36" s="24" t="s">
        <v>440</v>
      </c>
      <c r="I36" s="24" t="s">
        <v>440</v>
      </c>
      <c r="J36" s="24" t="s">
        <v>440</v>
      </c>
      <c r="K36" s="24" t="s">
        <v>440</v>
      </c>
      <c r="L36" s="24" t="s">
        <v>440</v>
      </c>
      <c r="M36" s="24" t="s">
        <v>439</v>
      </c>
      <c r="N36" s="24" t="s">
        <v>439</v>
      </c>
      <c r="O36" s="24" t="s">
        <v>439</v>
      </c>
      <c r="P36" s="24" t="s">
        <v>438</v>
      </c>
      <c r="Q36" s="24"/>
      <c r="R36" s="24"/>
      <c r="S36" s="24"/>
      <c r="T36" s="24"/>
      <c r="U36" s="24"/>
      <c r="V36" s="24"/>
      <c r="W36" s="24"/>
      <c r="X36" s="24"/>
      <c r="Y36" s="24"/>
      <c r="Z36" s="24"/>
      <c r="AA36" s="24"/>
      <c r="AB36" s="24"/>
      <c r="AC36" s="24"/>
      <c r="AD36" s="24"/>
      <c r="AE36" s="24"/>
      <c r="AF36" s="24"/>
      <c r="AG36" s="24"/>
      <c r="AH36" s="24"/>
      <c r="AI36" s="25"/>
    </row>
    <row r="37" spans="1:35" ht="14.1" customHeight="1">
      <c r="A37" s="23"/>
      <c r="B37" s="107"/>
      <c r="C37" s="105">
        <v>65</v>
      </c>
      <c r="D37" s="105"/>
      <c r="E37" s="24" t="s">
        <v>440</v>
      </c>
      <c r="F37" s="24" t="s">
        <v>440</v>
      </c>
      <c r="G37" s="24" t="s">
        <v>440</v>
      </c>
      <c r="H37" s="24" t="s">
        <v>440</v>
      </c>
      <c r="I37" s="24" t="s">
        <v>440</v>
      </c>
      <c r="J37" s="24" t="s">
        <v>440</v>
      </c>
      <c r="K37" s="24" t="s">
        <v>440</v>
      </c>
      <c r="L37" s="24" t="s">
        <v>440</v>
      </c>
      <c r="M37" s="24" t="s">
        <v>439</v>
      </c>
      <c r="N37" s="24" t="s">
        <v>439</v>
      </c>
      <c r="O37" s="24" t="s">
        <v>439</v>
      </c>
      <c r="P37" s="24" t="s">
        <v>439</v>
      </c>
      <c r="Q37" s="24" t="s">
        <v>438</v>
      </c>
      <c r="R37" s="24"/>
      <c r="S37" s="24"/>
      <c r="T37" s="24"/>
      <c r="U37" s="24"/>
      <c r="V37" s="24"/>
      <c r="W37" s="24"/>
      <c r="X37" s="24"/>
      <c r="Y37" s="24"/>
      <c r="Z37" s="24"/>
      <c r="AA37" s="24"/>
      <c r="AB37" s="24"/>
      <c r="AC37" s="24"/>
      <c r="AD37" s="24"/>
      <c r="AE37" s="24"/>
      <c r="AF37" s="24"/>
      <c r="AG37" s="24"/>
      <c r="AH37" s="24"/>
      <c r="AI37" s="25"/>
    </row>
    <row r="38" spans="1:35" ht="14.1" customHeight="1">
      <c r="A38" s="23"/>
      <c r="B38" s="107"/>
      <c r="C38" s="105">
        <v>50</v>
      </c>
      <c r="D38" s="105"/>
      <c r="E38" s="24" t="s">
        <v>440</v>
      </c>
      <c r="F38" s="24" t="s">
        <v>440</v>
      </c>
      <c r="G38" s="24" t="s">
        <v>440</v>
      </c>
      <c r="H38" s="24" t="s">
        <v>440</v>
      </c>
      <c r="I38" s="24" t="s">
        <v>440</v>
      </c>
      <c r="J38" s="24" t="s">
        <v>440</v>
      </c>
      <c r="K38" s="24" t="s">
        <v>440</v>
      </c>
      <c r="L38" s="24" t="s">
        <v>440</v>
      </c>
      <c r="M38" s="24" t="s">
        <v>440</v>
      </c>
      <c r="N38" s="24" t="s">
        <v>439</v>
      </c>
      <c r="O38" s="24" t="s">
        <v>439</v>
      </c>
      <c r="P38" s="24" t="s">
        <v>439</v>
      </c>
      <c r="Q38" s="24" t="s">
        <v>439</v>
      </c>
      <c r="R38" s="24" t="s">
        <v>438</v>
      </c>
      <c r="S38" s="24"/>
      <c r="T38" s="24"/>
      <c r="U38" s="24"/>
      <c r="V38" s="24"/>
      <c r="W38" s="24"/>
      <c r="X38" s="24"/>
      <c r="Y38" s="24"/>
      <c r="Z38" s="24"/>
      <c r="AA38" s="24"/>
      <c r="AB38" s="24"/>
      <c r="AC38" s="24"/>
      <c r="AD38" s="24"/>
      <c r="AE38" s="24"/>
      <c r="AF38" s="24"/>
      <c r="AG38" s="24"/>
      <c r="AH38" s="24"/>
      <c r="AI38" s="25"/>
    </row>
    <row r="39" spans="1:35" ht="14.1" customHeight="1">
      <c r="A39" s="23"/>
      <c r="B39" s="107"/>
      <c r="C39" s="105">
        <v>40</v>
      </c>
      <c r="D39" s="105"/>
      <c r="E39" s="24" t="s">
        <v>440</v>
      </c>
      <c r="F39" s="24" t="s">
        <v>440</v>
      </c>
      <c r="G39" s="24" t="s">
        <v>440</v>
      </c>
      <c r="H39" s="24" t="s">
        <v>440</v>
      </c>
      <c r="I39" s="24" t="s">
        <v>440</v>
      </c>
      <c r="J39" s="24" t="s">
        <v>440</v>
      </c>
      <c r="K39" s="24" t="s">
        <v>440</v>
      </c>
      <c r="L39" s="24" t="s">
        <v>440</v>
      </c>
      <c r="M39" s="24" t="s">
        <v>440</v>
      </c>
      <c r="N39" s="24" t="s">
        <v>440</v>
      </c>
      <c r="O39" s="24" t="s">
        <v>439</v>
      </c>
      <c r="P39" s="24" t="s">
        <v>439</v>
      </c>
      <c r="Q39" s="24" t="s">
        <v>439</v>
      </c>
      <c r="R39" s="24" t="s">
        <v>439</v>
      </c>
      <c r="S39" s="24" t="s">
        <v>438</v>
      </c>
      <c r="T39" s="24"/>
      <c r="U39" s="24"/>
      <c r="V39" s="24"/>
      <c r="W39" s="24"/>
      <c r="X39" s="24"/>
      <c r="Y39" s="24"/>
      <c r="Z39" s="24"/>
      <c r="AA39" s="24"/>
      <c r="AB39" s="24"/>
      <c r="AC39" s="24"/>
      <c r="AD39" s="24"/>
      <c r="AE39" s="24"/>
      <c r="AF39" s="24"/>
      <c r="AG39" s="24"/>
      <c r="AH39" s="24"/>
      <c r="AI39" s="25"/>
    </row>
    <row r="40" spans="1:35" ht="14.1" customHeight="1">
      <c r="A40" s="23"/>
      <c r="B40" s="107"/>
      <c r="C40" s="105">
        <v>32</v>
      </c>
      <c r="D40" s="105"/>
      <c r="E40" s="24" t="s">
        <v>440</v>
      </c>
      <c r="F40" s="24" t="s">
        <v>440</v>
      </c>
      <c r="G40" s="24" t="s">
        <v>440</v>
      </c>
      <c r="H40" s="24" t="s">
        <v>440</v>
      </c>
      <c r="I40" s="24" t="s">
        <v>440</v>
      </c>
      <c r="J40" s="24" t="s">
        <v>440</v>
      </c>
      <c r="K40" s="24" t="s">
        <v>440</v>
      </c>
      <c r="L40" s="24" t="s">
        <v>440</v>
      </c>
      <c r="M40" s="24" t="s">
        <v>440</v>
      </c>
      <c r="N40" s="24" t="s">
        <v>440</v>
      </c>
      <c r="O40" s="24" t="s">
        <v>440</v>
      </c>
      <c r="P40" s="24" t="s">
        <v>439</v>
      </c>
      <c r="Q40" s="24" t="s">
        <v>439</v>
      </c>
      <c r="R40" s="24" t="s">
        <v>439</v>
      </c>
      <c r="S40" s="24" t="s">
        <v>439</v>
      </c>
      <c r="T40" s="24" t="s">
        <v>438</v>
      </c>
      <c r="U40" s="24"/>
      <c r="V40" s="24"/>
      <c r="W40" s="24"/>
      <c r="X40" s="24"/>
      <c r="Y40" s="24"/>
      <c r="Z40" s="24"/>
      <c r="AA40" s="24"/>
      <c r="AB40" s="24"/>
      <c r="AC40" s="24"/>
      <c r="AD40" s="24"/>
      <c r="AE40" s="24"/>
      <c r="AF40" s="24"/>
      <c r="AG40" s="24"/>
      <c r="AH40" s="24"/>
      <c r="AI40" s="25"/>
    </row>
    <row r="41" spans="1:35" ht="14.1" customHeight="1">
      <c r="A41" s="23"/>
      <c r="B41" s="107"/>
      <c r="C41" s="105">
        <v>25</v>
      </c>
      <c r="D41" s="105"/>
      <c r="E41" s="24" t="s">
        <v>440</v>
      </c>
      <c r="F41" s="24" t="s">
        <v>440</v>
      </c>
      <c r="G41" s="24" t="s">
        <v>440</v>
      </c>
      <c r="H41" s="24" t="s">
        <v>440</v>
      </c>
      <c r="I41" s="24" t="s">
        <v>440</v>
      </c>
      <c r="J41" s="24" t="s">
        <v>440</v>
      </c>
      <c r="K41" s="24" t="s">
        <v>440</v>
      </c>
      <c r="L41" s="24" t="s">
        <v>440</v>
      </c>
      <c r="M41" s="24" t="s">
        <v>440</v>
      </c>
      <c r="N41" s="24" t="s">
        <v>440</v>
      </c>
      <c r="O41" s="24" t="s">
        <v>440</v>
      </c>
      <c r="P41" s="24" t="s">
        <v>440</v>
      </c>
      <c r="Q41" s="24" t="s">
        <v>439</v>
      </c>
      <c r="R41" s="24" t="s">
        <v>439</v>
      </c>
      <c r="S41" s="24" t="s">
        <v>439</v>
      </c>
      <c r="T41" s="24" t="s">
        <v>439</v>
      </c>
      <c r="U41" s="24" t="s">
        <v>438</v>
      </c>
      <c r="V41" s="24"/>
      <c r="W41" s="24"/>
      <c r="X41" s="24"/>
      <c r="Y41" s="24"/>
      <c r="Z41" s="24"/>
      <c r="AA41" s="24"/>
      <c r="AB41" s="24"/>
      <c r="AC41" s="24"/>
      <c r="AD41" s="24"/>
      <c r="AE41" s="24"/>
      <c r="AF41" s="24"/>
      <c r="AG41" s="24"/>
      <c r="AH41" s="24"/>
      <c r="AI41" s="25"/>
    </row>
    <row r="42" spans="1:35" ht="14.1" customHeight="1">
      <c r="A42" s="23"/>
      <c r="B42" s="107"/>
      <c r="C42" s="105">
        <v>20</v>
      </c>
      <c r="D42" s="105"/>
      <c r="E42" s="24" t="s">
        <v>440</v>
      </c>
      <c r="F42" s="24" t="s">
        <v>440</v>
      </c>
      <c r="G42" s="24" t="s">
        <v>440</v>
      </c>
      <c r="H42" s="24" t="s">
        <v>440</v>
      </c>
      <c r="I42" s="24" t="s">
        <v>440</v>
      </c>
      <c r="J42" s="24" t="s">
        <v>440</v>
      </c>
      <c r="K42" s="24" t="s">
        <v>440</v>
      </c>
      <c r="L42" s="24" t="s">
        <v>440</v>
      </c>
      <c r="M42" s="24" t="s">
        <v>440</v>
      </c>
      <c r="N42" s="24" t="s">
        <v>440</v>
      </c>
      <c r="O42" s="24" t="s">
        <v>440</v>
      </c>
      <c r="P42" s="24" t="s">
        <v>440</v>
      </c>
      <c r="Q42" s="24" t="s">
        <v>440</v>
      </c>
      <c r="R42" s="24" t="s">
        <v>439</v>
      </c>
      <c r="S42" s="24" t="s">
        <v>439</v>
      </c>
      <c r="T42" s="24" t="s">
        <v>439</v>
      </c>
      <c r="U42" s="24" t="s">
        <v>439</v>
      </c>
      <c r="V42" s="24" t="s">
        <v>438</v>
      </c>
      <c r="W42" s="24"/>
      <c r="X42" s="24"/>
      <c r="Y42" s="24"/>
      <c r="Z42" s="24"/>
      <c r="AA42" s="24"/>
      <c r="AB42" s="24"/>
      <c r="AC42" s="24"/>
      <c r="AD42" s="24"/>
      <c r="AE42" s="24"/>
      <c r="AF42" s="24"/>
      <c r="AG42" s="24"/>
      <c r="AH42" s="24"/>
      <c r="AI42" s="25"/>
    </row>
    <row r="43" spans="1:35" ht="14.1" customHeight="1">
      <c r="A43" s="23"/>
      <c r="B43" s="107"/>
      <c r="C43" s="105">
        <v>15</v>
      </c>
      <c r="D43" s="105"/>
      <c r="E43" s="24" t="s">
        <v>440</v>
      </c>
      <c r="F43" s="24" t="s">
        <v>440</v>
      </c>
      <c r="G43" s="24" t="s">
        <v>440</v>
      </c>
      <c r="H43" s="24" t="s">
        <v>440</v>
      </c>
      <c r="I43" s="24" t="s">
        <v>440</v>
      </c>
      <c r="J43" s="24" t="s">
        <v>440</v>
      </c>
      <c r="K43" s="24" t="s">
        <v>440</v>
      </c>
      <c r="L43" s="24" t="s">
        <v>440</v>
      </c>
      <c r="M43" s="24" t="s">
        <v>440</v>
      </c>
      <c r="N43" s="24" t="s">
        <v>440</v>
      </c>
      <c r="O43" s="24" t="s">
        <v>440</v>
      </c>
      <c r="P43" s="24" t="s">
        <v>440</v>
      </c>
      <c r="Q43" s="24" t="s">
        <v>440</v>
      </c>
      <c r="R43" s="24" t="s">
        <v>440</v>
      </c>
      <c r="S43" s="24" t="s">
        <v>439</v>
      </c>
      <c r="T43" s="24" t="s">
        <v>439</v>
      </c>
      <c r="U43" s="24" t="s">
        <v>439</v>
      </c>
      <c r="V43" s="24" t="s">
        <v>439</v>
      </c>
      <c r="W43" s="24" t="s">
        <v>438</v>
      </c>
      <c r="X43" s="24"/>
      <c r="Y43" s="24"/>
      <c r="Z43" s="24"/>
      <c r="AA43" s="24"/>
      <c r="AB43" s="24"/>
      <c r="AC43" s="24"/>
      <c r="AD43" s="24"/>
      <c r="AE43" s="24"/>
      <c r="AF43" s="24"/>
      <c r="AG43" s="24"/>
      <c r="AH43" s="24"/>
      <c r="AI43" s="25"/>
    </row>
    <row r="44" spans="1:35" ht="27.95" customHeight="1">
      <c r="A44" s="23"/>
      <c r="B44" s="24"/>
      <c r="C44" s="24"/>
      <c r="D44" s="24"/>
      <c r="E44" s="26">
        <v>600</v>
      </c>
      <c r="F44" s="26">
        <v>500</v>
      </c>
      <c r="G44" s="26">
        <v>450</v>
      </c>
      <c r="H44" s="26">
        <v>400</v>
      </c>
      <c r="I44" s="26">
        <v>350</v>
      </c>
      <c r="J44" s="26">
        <v>300</v>
      </c>
      <c r="K44" s="26">
        <v>250</v>
      </c>
      <c r="L44" s="26">
        <v>200</v>
      </c>
      <c r="M44" s="26">
        <v>150</v>
      </c>
      <c r="N44" s="26">
        <v>125</v>
      </c>
      <c r="O44" s="26">
        <v>100</v>
      </c>
      <c r="P44" s="26">
        <v>80</v>
      </c>
      <c r="Q44" s="26">
        <v>65</v>
      </c>
      <c r="R44" s="26">
        <v>50</v>
      </c>
      <c r="S44" s="26">
        <v>40</v>
      </c>
      <c r="T44" s="26">
        <v>32</v>
      </c>
      <c r="U44" s="26">
        <v>25</v>
      </c>
      <c r="V44" s="26">
        <v>20</v>
      </c>
      <c r="W44" s="26">
        <v>15</v>
      </c>
      <c r="X44" s="26"/>
      <c r="Y44" s="26"/>
      <c r="Z44" s="26"/>
      <c r="AA44" s="26"/>
      <c r="AB44" s="26"/>
      <c r="AC44" s="26"/>
      <c r="AD44" s="26"/>
      <c r="AE44" s="26"/>
      <c r="AF44" s="26"/>
      <c r="AG44" s="26"/>
      <c r="AH44" s="26"/>
      <c r="AI44" s="27"/>
    </row>
    <row r="45" spans="1:35" ht="14.1" customHeight="1">
      <c r="A45" s="23"/>
      <c r="B45" s="24"/>
      <c r="C45" s="24"/>
      <c r="D45" s="24"/>
      <c r="E45" s="106" t="s">
        <v>465</v>
      </c>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25"/>
    </row>
    <row r="46" spans="1:35" ht="14.1" customHeight="1">
      <c r="A46" s="23"/>
      <c r="B46" s="28" t="s">
        <v>438</v>
      </c>
      <c r="C46" s="28" t="s">
        <v>441</v>
      </c>
      <c r="D46" s="28" t="s">
        <v>442</v>
      </c>
      <c r="E46" s="28"/>
      <c r="F46" s="28"/>
      <c r="G46" s="28"/>
      <c r="H46" s="28"/>
      <c r="I46" s="28"/>
      <c r="J46" s="28"/>
      <c r="K46" s="28"/>
      <c r="L46" s="28"/>
      <c r="M46" s="28"/>
      <c r="N46" s="28"/>
      <c r="O46" s="28" t="s">
        <v>17</v>
      </c>
      <c r="P46" s="28"/>
      <c r="Q46" s="28"/>
      <c r="R46" s="28"/>
      <c r="S46" s="28"/>
      <c r="T46" s="28"/>
      <c r="U46" s="28"/>
      <c r="V46" s="28"/>
      <c r="W46" s="28"/>
      <c r="X46" s="28"/>
      <c r="Y46" s="28"/>
      <c r="Z46" s="28"/>
      <c r="AA46" s="28"/>
      <c r="AB46" s="28"/>
      <c r="AC46" s="28"/>
      <c r="AD46" s="28"/>
      <c r="AE46" s="28"/>
      <c r="AF46" s="28"/>
      <c r="AG46" s="28"/>
      <c r="AH46" s="28"/>
      <c r="AI46" s="25"/>
    </row>
    <row r="47" spans="1:35" ht="14.1" customHeight="1">
      <c r="A47" s="23"/>
      <c r="B47" s="28" t="s">
        <v>439</v>
      </c>
      <c r="C47" s="28" t="s">
        <v>441</v>
      </c>
      <c r="D47" s="28" t="s">
        <v>443</v>
      </c>
      <c r="E47" s="28"/>
      <c r="F47" s="28"/>
      <c r="G47" s="28"/>
      <c r="H47" s="28"/>
      <c r="I47" s="28"/>
      <c r="J47" s="28"/>
      <c r="K47" s="28"/>
      <c r="L47" s="28"/>
      <c r="M47" s="28"/>
      <c r="N47" s="28"/>
      <c r="O47" s="28" t="s">
        <v>18</v>
      </c>
      <c r="P47" s="28"/>
      <c r="Q47" s="28"/>
      <c r="R47" s="28"/>
      <c r="S47" s="28"/>
      <c r="T47" s="28"/>
      <c r="U47" s="28"/>
      <c r="V47" s="28"/>
      <c r="W47" s="28"/>
      <c r="X47" s="28"/>
      <c r="Y47" s="28"/>
      <c r="Z47" s="28"/>
      <c r="AA47" s="28"/>
      <c r="AB47" s="28"/>
      <c r="AC47" s="28"/>
      <c r="AD47" s="28"/>
      <c r="AE47" s="28"/>
      <c r="AF47" s="28"/>
      <c r="AG47" s="28"/>
      <c r="AH47" s="28"/>
      <c r="AI47" s="25"/>
    </row>
    <row r="48" spans="1:35" ht="14.1" customHeight="1">
      <c r="A48" s="23"/>
      <c r="B48" s="28" t="s">
        <v>440</v>
      </c>
      <c r="C48" s="28" t="s">
        <v>441</v>
      </c>
      <c r="D48" s="28" t="s">
        <v>444</v>
      </c>
      <c r="E48" s="28"/>
      <c r="F48" s="28"/>
      <c r="G48" s="28"/>
      <c r="H48" s="28"/>
      <c r="I48" s="28"/>
      <c r="J48" s="28"/>
      <c r="K48" s="28"/>
      <c r="L48" s="28"/>
      <c r="M48" s="28"/>
      <c r="N48" s="28"/>
      <c r="O48" s="28" t="s">
        <v>445</v>
      </c>
      <c r="P48" s="28"/>
      <c r="Q48" s="28"/>
      <c r="R48" s="28"/>
      <c r="S48" s="28"/>
      <c r="T48" s="28"/>
      <c r="U48" s="28"/>
      <c r="V48" s="28"/>
      <c r="W48" s="28"/>
      <c r="X48" s="28"/>
      <c r="Y48" s="28"/>
      <c r="Z48" s="28"/>
      <c r="AA48" s="28"/>
      <c r="AB48" s="28"/>
      <c r="AC48" s="28"/>
      <c r="AD48" s="28"/>
      <c r="AE48" s="28"/>
      <c r="AF48" s="28"/>
      <c r="AG48" s="28"/>
      <c r="AH48" s="28"/>
      <c r="AI48" s="25"/>
    </row>
    <row r="49" spans="1:35" ht="14.1" customHeight="1">
      <c r="A49" s="23"/>
      <c r="B49" s="28" t="s">
        <v>437</v>
      </c>
      <c r="C49" s="28" t="s">
        <v>441</v>
      </c>
      <c r="D49" s="28" t="s">
        <v>446</v>
      </c>
      <c r="E49" s="28"/>
      <c r="F49" s="28"/>
      <c r="G49" s="28"/>
      <c r="H49" s="28"/>
      <c r="I49" s="28"/>
      <c r="J49" s="28"/>
      <c r="K49" s="28"/>
      <c r="L49" s="28"/>
      <c r="M49" s="28"/>
      <c r="N49" s="28"/>
      <c r="O49" s="29" t="s">
        <v>447</v>
      </c>
      <c r="P49" s="28"/>
      <c r="Q49" s="28"/>
      <c r="R49" s="28"/>
      <c r="S49" s="28"/>
      <c r="T49" s="28"/>
      <c r="U49" s="28"/>
      <c r="V49" s="28"/>
      <c r="W49" s="28"/>
      <c r="X49" s="28"/>
      <c r="Y49" s="28"/>
      <c r="Z49" s="28"/>
      <c r="AA49" s="28"/>
      <c r="AB49" s="28"/>
      <c r="AC49" s="28"/>
      <c r="AD49" s="28"/>
      <c r="AE49" s="28"/>
      <c r="AF49" s="28"/>
      <c r="AG49" s="28"/>
      <c r="AH49" s="28"/>
      <c r="AI49" s="25"/>
    </row>
    <row r="50" spans="1:35" ht="14.1" customHeight="1">
      <c r="A50" s="23"/>
      <c r="B50" s="28" t="s">
        <v>448</v>
      </c>
      <c r="C50" s="28" t="s">
        <v>441</v>
      </c>
      <c r="D50" s="28" t="s">
        <v>449</v>
      </c>
      <c r="E50" s="28"/>
      <c r="F50" s="28"/>
      <c r="G50" s="28"/>
      <c r="H50" s="28"/>
      <c r="I50" s="28"/>
      <c r="J50" s="28"/>
      <c r="K50" s="28"/>
      <c r="L50" s="28"/>
      <c r="M50" s="28"/>
      <c r="N50" s="28"/>
      <c r="O50" s="28" t="s">
        <v>450</v>
      </c>
      <c r="P50" s="28"/>
      <c r="Q50" s="28"/>
      <c r="R50" s="28"/>
      <c r="S50" s="28"/>
      <c r="T50" s="28"/>
      <c r="U50" s="28"/>
      <c r="V50" s="28"/>
      <c r="W50" s="28"/>
      <c r="X50" s="28"/>
      <c r="Y50" s="28"/>
      <c r="Z50" s="28"/>
      <c r="AA50" s="28"/>
      <c r="AB50" s="28"/>
      <c r="AC50" s="28"/>
      <c r="AD50" s="28"/>
      <c r="AE50" s="28"/>
      <c r="AF50" s="28"/>
      <c r="AG50" s="28"/>
      <c r="AH50" s="28"/>
      <c r="AI50" s="25"/>
    </row>
    <row r="51" spans="1:35" ht="14.1" customHeight="1">
      <c r="A51" s="23"/>
      <c r="B51" s="28" t="s">
        <v>451</v>
      </c>
      <c r="C51" s="28" t="s">
        <v>441</v>
      </c>
      <c r="D51" s="28" t="s">
        <v>452</v>
      </c>
      <c r="E51" s="28"/>
      <c r="F51" s="28"/>
      <c r="G51" s="28"/>
      <c r="H51" s="28"/>
      <c r="I51" s="28"/>
      <c r="J51" s="28"/>
      <c r="K51" s="28"/>
      <c r="L51" s="28"/>
      <c r="M51" s="28"/>
      <c r="N51" s="28"/>
      <c r="O51" s="28" t="s">
        <v>453</v>
      </c>
      <c r="P51" s="28"/>
      <c r="Q51" s="28"/>
      <c r="R51" s="28"/>
      <c r="S51" s="28"/>
      <c r="T51" s="28"/>
      <c r="U51" s="28"/>
      <c r="V51" s="28"/>
      <c r="W51" s="28"/>
      <c r="X51" s="28"/>
      <c r="Y51" s="28"/>
      <c r="Z51" s="28"/>
      <c r="AA51" s="28"/>
      <c r="AB51" s="28"/>
      <c r="AC51" s="28"/>
      <c r="AD51" s="28"/>
      <c r="AE51" s="28"/>
      <c r="AF51" s="28"/>
      <c r="AG51" s="28"/>
      <c r="AH51" s="28"/>
      <c r="AI51" s="25"/>
    </row>
    <row r="52" spans="1:35" ht="14.1" customHeight="1">
      <c r="A52" s="23"/>
      <c r="B52" s="28" t="s">
        <v>454</v>
      </c>
      <c r="C52" s="28" t="s">
        <v>441</v>
      </c>
      <c r="D52" s="28" t="s">
        <v>455</v>
      </c>
      <c r="E52" s="28"/>
      <c r="F52" s="28"/>
      <c r="G52" s="28"/>
      <c r="H52" s="28"/>
      <c r="I52" s="28"/>
      <c r="J52" s="28"/>
      <c r="K52" s="28"/>
      <c r="L52" s="28"/>
      <c r="M52" s="28"/>
      <c r="N52" s="29"/>
      <c r="O52" s="28" t="s">
        <v>114</v>
      </c>
      <c r="P52" s="28"/>
      <c r="Q52" s="28"/>
      <c r="R52" s="28"/>
      <c r="S52" s="28"/>
      <c r="T52" s="28"/>
      <c r="U52" s="28"/>
      <c r="V52" s="28"/>
      <c r="W52" s="28"/>
      <c r="X52" s="28"/>
      <c r="Y52" s="28"/>
      <c r="Z52" s="28"/>
      <c r="AA52" s="28"/>
      <c r="AB52" s="28"/>
      <c r="AC52" s="28"/>
      <c r="AD52" s="28"/>
      <c r="AE52" s="28"/>
      <c r="AF52" s="28"/>
      <c r="AG52" s="28"/>
      <c r="AH52" s="28"/>
      <c r="AI52" s="25"/>
    </row>
    <row r="53" spans="1:35" ht="14.1" customHeight="1">
      <c r="A53" s="23"/>
      <c r="B53" s="28" t="s">
        <v>456</v>
      </c>
      <c r="C53" s="28" t="s">
        <v>441</v>
      </c>
      <c r="D53" s="28" t="s">
        <v>457</v>
      </c>
      <c r="E53" s="28"/>
      <c r="F53" s="28"/>
      <c r="G53" s="28"/>
      <c r="H53" s="28"/>
      <c r="I53" s="28"/>
      <c r="J53" s="28"/>
      <c r="K53" s="28"/>
      <c r="L53" s="28"/>
      <c r="M53" s="28"/>
      <c r="N53" s="29"/>
      <c r="O53" s="28" t="s">
        <v>458</v>
      </c>
      <c r="P53" s="28"/>
      <c r="Q53" s="28"/>
      <c r="R53" s="28"/>
      <c r="S53" s="28"/>
      <c r="T53" s="28"/>
      <c r="U53" s="28"/>
      <c r="V53" s="28"/>
      <c r="W53" s="28"/>
      <c r="X53" s="28"/>
      <c r="Y53" s="28"/>
      <c r="Z53" s="28"/>
      <c r="AA53" s="28"/>
      <c r="AB53" s="28"/>
      <c r="AC53" s="28"/>
      <c r="AD53" s="28"/>
      <c r="AE53" s="28"/>
      <c r="AF53" s="28"/>
      <c r="AG53" s="28"/>
      <c r="AH53" s="28"/>
      <c r="AI53" s="25"/>
    </row>
    <row r="54" spans="1:35" ht="14.1" customHeight="1">
      <c r="A54" s="30"/>
      <c r="B54" s="31"/>
      <c r="C54" s="31"/>
      <c r="D54" s="31"/>
      <c r="E54" s="31"/>
      <c r="F54" s="31"/>
      <c r="G54" s="31"/>
      <c r="H54" s="31"/>
      <c r="I54" s="31"/>
      <c r="J54" s="31"/>
      <c r="K54" s="31"/>
      <c r="L54" s="31"/>
      <c r="M54" s="31"/>
      <c r="N54" s="32"/>
      <c r="O54" s="31"/>
      <c r="P54" s="31"/>
      <c r="Q54" s="31"/>
      <c r="R54" s="31"/>
      <c r="S54" s="31"/>
      <c r="T54" s="31"/>
      <c r="U54" s="31"/>
      <c r="V54" s="31"/>
      <c r="W54" s="31"/>
      <c r="X54" s="31"/>
      <c r="Y54" s="31"/>
      <c r="Z54" s="31"/>
      <c r="AA54" s="31"/>
      <c r="AB54" s="31"/>
      <c r="AC54" s="31"/>
      <c r="AD54" s="31"/>
      <c r="AE54" s="31"/>
      <c r="AF54" s="31"/>
      <c r="AG54" s="31"/>
      <c r="AH54" s="31"/>
      <c r="AI54" s="33"/>
    </row>
    <row r="55" spans="1:35" ht="14.1" customHeight="1">
      <c r="A55" s="34"/>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4"/>
    </row>
  </sheetData>
  <mergeCells count="190">
    <mergeCell ref="C43:D43"/>
    <mergeCell ref="E45:AH45"/>
    <mergeCell ref="C35:D35"/>
    <mergeCell ref="C36:D36"/>
    <mergeCell ref="C37:D37"/>
    <mergeCell ref="C38:D38"/>
    <mergeCell ref="C39:D39"/>
    <mergeCell ref="C40:D40"/>
    <mergeCell ref="B14:B43"/>
    <mergeCell ref="C14:D14"/>
    <mergeCell ref="C15:D15"/>
    <mergeCell ref="C16:D16"/>
    <mergeCell ref="C17:D17"/>
    <mergeCell ref="C18:D18"/>
    <mergeCell ref="C19:D19"/>
    <mergeCell ref="C20:D20"/>
    <mergeCell ref="C21:D21"/>
    <mergeCell ref="C22:D22"/>
    <mergeCell ref="C29:D29"/>
    <mergeCell ref="C30:D30"/>
    <mergeCell ref="C31:D31"/>
    <mergeCell ref="C32:D32"/>
    <mergeCell ref="C33:D33"/>
    <mergeCell ref="C34:D34"/>
    <mergeCell ref="C23:D23"/>
    <mergeCell ref="C24:D24"/>
    <mergeCell ref="C25:D25"/>
    <mergeCell ref="C26:D26"/>
    <mergeCell ref="C27:D27"/>
    <mergeCell ref="C28:D28"/>
    <mergeCell ref="C41:D41"/>
    <mergeCell ref="C42:D42"/>
    <mergeCell ref="AB13:AC13"/>
    <mergeCell ref="AD13:AE13"/>
    <mergeCell ref="AF13:AG13"/>
    <mergeCell ref="AH13:AI13"/>
    <mergeCell ref="L13:M13"/>
    <mergeCell ref="N13:O13"/>
    <mergeCell ref="P13:Q13"/>
    <mergeCell ref="R13:S13"/>
    <mergeCell ref="T13:U13"/>
    <mergeCell ref="V13:W13"/>
    <mergeCell ref="Z12:AA12"/>
    <mergeCell ref="AB12:AC12"/>
    <mergeCell ref="AD12:AE12"/>
    <mergeCell ref="AF12:AG12"/>
    <mergeCell ref="AH12:AI12"/>
    <mergeCell ref="A13:C13"/>
    <mergeCell ref="D13:E13"/>
    <mergeCell ref="F13:G13"/>
    <mergeCell ref="H13:I13"/>
    <mergeCell ref="J13:K13"/>
    <mergeCell ref="N12:O12"/>
    <mergeCell ref="P12:Q12"/>
    <mergeCell ref="R12:S12"/>
    <mergeCell ref="T12:U12"/>
    <mergeCell ref="V12:W12"/>
    <mergeCell ref="X12:Y12"/>
    <mergeCell ref="A12:C12"/>
    <mergeCell ref="D12:E12"/>
    <mergeCell ref="F12:G12"/>
    <mergeCell ref="H12:I12"/>
    <mergeCell ref="J12:K12"/>
    <mergeCell ref="L12:M12"/>
    <mergeCell ref="X13:Y13"/>
    <mergeCell ref="Z13:AA13"/>
    <mergeCell ref="AB11:AC11"/>
    <mergeCell ref="AD11:AE11"/>
    <mergeCell ref="AF11:AG11"/>
    <mergeCell ref="AH11:AI11"/>
    <mergeCell ref="L11:M11"/>
    <mergeCell ref="N11:O11"/>
    <mergeCell ref="P11:Q11"/>
    <mergeCell ref="R11:S11"/>
    <mergeCell ref="T11:U11"/>
    <mergeCell ref="V11:W11"/>
    <mergeCell ref="Z10:AA10"/>
    <mergeCell ref="AB10:AC10"/>
    <mergeCell ref="AD10:AE10"/>
    <mergeCell ref="AF10:AG10"/>
    <mergeCell ref="AH10:AI10"/>
    <mergeCell ref="A11:C11"/>
    <mergeCell ref="D11:E11"/>
    <mergeCell ref="F11:G11"/>
    <mergeCell ref="H11:I11"/>
    <mergeCell ref="J11:K11"/>
    <mergeCell ref="N10:O10"/>
    <mergeCell ref="P10:Q10"/>
    <mergeCell ref="R10:S10"/>
    <mergeCell ref="T10:U10"/>
    <mergeCell ref="V10:W10"/>
    <mergeCell ref="X10:Y10"/>
    <mergeCell ref="A10:C10"/>
    <mergeCell ref="D10:E10"/>
    <mergeCell ref="F10:G10"/>
    <mergeCell ref="H10:I10"/>
    <mergeCell ref="J10:K10"/>
    <mergeCell ref="L10:M10"/>
    <mergeCell ref="X11:Y11"/>
    <mergeCell ref="Z11:AA11"/>
    <mergeCell ref="AB9:AC9"/>
    <mergeCell ref="AD9:AE9"/>
    <mergeCell ref="AF9:AG9"/>
    <mergeCell ref="AH9:AI9"/>
    <mergeCell ref="L9:M9"/>
    <mergeCell ref="N9:O9"/>
    <mergeCell ref="P9:Q9"/>
    <mergeCell ref="R9:S9"/>
    <mergeCell ref="T9:U9"/>
    <mergeCell ref="V9:W9"/>
    <mergeCell ref="Z8:AA8"/>
    <mergeCell ref="AB8:AC8"/>
    <mergeCell ref="AD8:AE8"/>
    <mergeCell ref="AF8:AG8"/>
    <mergeCell ref="AH8:AI8"/>
    <mergeCell ref="A9:C9"/>
    <mergeCell ref="D9:E9"/>
    <mergeCell ref="F9:G9"/>
    <mergeCell ref="H9:I9"/>
    <mergeCell ref="J9:K9"/>
    <mergeCell ref="N8:O8"/>
    <mergeCell ref="P8:Q8"/>
    <mergeCell ref="R8:S8"/>
    <mergeCell ref="T8:U8"/>
    <mergeCell ref="V8:W8"/>
    <mergeCell ref="X8:Y8"/>
    <mergeCell ref="A8:C8"/>
    <mergeCell ref="D8:E8"/>
    <mergeCell ref="F8:G8"/>
    <mergeCell ref="H8:I8"/>
    <mergeCell ref="J8:K8"/>
    <mergeCell ref="L8:M8"/>
    <mergeCell ref="X9:Y9"/>
    <mergeCell ref="Z9:AA9"/>
    <mergeCell ref="AB7:AC7"/>
    <mergeCell ref="AD7:AE7"/>
    <mergeCell ref="AF7:AG7"/>
    <mergeCell ref="AH7:AI7"/>
    <mergeCell ref="L7:M7"/>
    <mergeCell ref="N7:O7"/>
    <mergeCell ref="P7:Q7"/>
    <mergeCell ref="R7:S7"/>
    <mergeCell ref="T7:U7"/>
    <mergeCell ref="V7:W7"/>
    <mergeCell ref="Z6:AA6"/>
    <mergeCell ref="AB6:AC6"/>
    <mergeCell ref="AD6:AE6"/>
    <mergeCell ref="AF6:AG6"/>
    <mergeCell ref="AH6:AI6"/>
    <mergeCell ref="A7:C7"/>
    <mergeCell ref="D7:E7"/>
    <mergeCell ref="F7:G7"/>
    <mergeCell ref="H7:I7"/>
    <mergeCell ref="J7:K7"/>
    <mergeCell ref="N6:O6"/>
    <mergeCell ref="P6:Q6"/>
    <mergeCell ref="R6:S6"/>
    <mergeCell ref="T6:U6"/>
    <mergeCell ref="V6:W6"/>
    <mergeCell ref="X6:Y6"/>
    <mergeCell ref="A6:C6"/>
    <mergeCell ref="D6:E6"/>
    <mergeCell ref="F6:G6"/>
    <mergeCell ref="H6:I6"/>
    <mergeCell ref="J6:K6"/>
    <mergeCell ref="L6:M6"/>
    <mergeCell ref="X7:Y7"/>
    <mergeCell ref="Z7:AA7"/>
    <mergeCell ref="A1:L4"/>
    <mergeCell ref="M1:Y4"/>
    <mergeCell ref="Z1:AD4"/>
    <mergeCell ref="AE1:AI2"/>
    <mergeCell ref="AE3:AI4"/>
    <mergeCell ref="A5:C5"/>
    <mergeCell ref="D5:E5"/>
    <mergeCell ref="F5:G5"/>
    <mergeCell ref="H5:I5"/>
    <mergeCell ref="J5:K5"/>
    <mergeCell ref="X5:Y5"/>
    <mergeCell ref="Z5:AA5"/>
    <mergeCell ref="AB5:AC5"/>
    <mergeCell ref="AD5:AE5"/>
    <mergeCell ref="AF5:AG5"/>
    <mergeCell ref="AH5:AI5"/>
    <mergeCell ref="L5:M5"/>
    <mergeCell ref="N5:O5"/>
    <mergeCell ref="P5:Q5"/>
    <mergeCell ref="R5:S5"/>
    <mergeCell ref="T5:U5"/>
    <mergeCell ref="V5:W5"/>
  </mergeCells>
  <phoneticPr fontId="1" type="noConversion"/>
  <conditionalFormatting sqref="E14:AI44 C14:C43">
    <cfRule type="notContainsBlanks" dxfId="5" priority="2">
      <formula>LEN(TRIM(C14))&gt;0</formula>
    </cfRule>
  </conditionalFormatting>
  <conditionalFormatting sqref="C14:D43">
    <cfRule type="notContainsBlanks" dxfId="4" priority="1">
      <formula>LEN(TRIM(C14))&gt;0</formula>
    </cfRule>
  </conditionalFormatting>
  <printOptions horizontalCentered="1"/>
  <pageMargins left="0.55118110236220474" right="0.55118110236220474" top="0.6692913385826772" bottom="0.43307086614173229" header="0.70866141732283472" footer="0.31496062992125984"/>
  <pageSetup paperSize="9" orientation="portrait" r:id="rId1"/>
  <headerFooter>
    <oddHeader xml:space="preserve">&amp;R&amp;10第  &amp;P  页  &amp;K00+000.&amp;K01+000
共  &amp;N  页  &amp;K00+000.  &amp;K01+000  </oddHeader>
  </headerFooter>
  <drawing r:id="rId2"/>
</worksheet>
</file>

<file path=xl/worksheets/sheet11.xml><?xml version="1.0" encoding="utf-8"?>
<worksheet xmlns="http://schemas.openxmlformats.org/spreadsheetml/2006/main" xmlns:r="http://schemas.openxmlformats.org/officeDocument/2006/relationships">
  <sheetPr codeName="Sheet48"/>
  <dimension ref="A1:AF152"/>
  <sheetViews>
    <sheetView view="pageBreakPreview" zoomScale="90" zoomScaleSheetLayoutView="90" workbookViewId="0">
      <pane xSplit="3" ySplit="12" topLeftCell="D13" activePane="bottomRight" state="frozen"/>
      <selection pane="topRight" activeCell="D1" sqref="D1"/>
      <selection pane="bottomLeft" activeCell="A12" sqref="A12"/>
      <selection pane="bottomRight" activeCell="W5" sqref="W5"/>
    </sheetView>
  </sheetViews>
  <sheetFormatPr defaultRowHeight="12.75"/>
  <cols>
    <col min="1" max="1" width="4.875" style="11" customWidth="1"/>
    <col min="2" max="20" width="4.875" style="1" customWidth="1"/>
    <col min="21" max="21" width="4.875" style="12" customWidth="1"/>
    <col min="22" max="22" width="15.625" style="1" customWidth="1"/>
    <col min="23" max="23" width="12.625" style="1" customWidth="1"/>
    <col min="24" max="24" width="8.625" style="1" customWidth="1"/>
    <col min="25" max="26" width="8.625" style="2" customWidth="1"/>
    <col min="27" max="16384" width="9" style="2"/>
  </cols>
  <sheetData>
    <row r="1" spans="1:32" ht="10.5" customHeight="1">
      <c r="A1" s="65"/>
      <c r="B1" s="66"/>
      <c r="C1" s="66"/>
      <c r="D1" s="66"/>
      <c r="E1" s="66"/>
      <c r="F1" s="66"/>
      <c r="G1" s="67"/>
      <c r="H1" s="74" t="s">
        <v>357</v>
      </c>
      <c r="I1" s="75"/>
      <c r="J1" s="75"/>
      <c r="K1" s="75"/>
      <c r="L1" s="75"/>
      <c r="M1" s="75"/>
      <c r="N1" s="75"/>
      <c r="O1" s="75"/>
      <c r="P1" s="75"/>
      <c r="Q1" s="75"/>
      <c r="R1" s="76"/>
      <c r="S1" s="74"/>
      <c r="T1" s="75"/>
      <c r="U1" s="83"/>
    </row>
    <row r="2" spans="1:32" ht="10.5" customHeight="1">
      <c r="A2" s="68"/>
      <c r="B2" s="69"/>
      <c r="C2" s="69"/>
      <c r="D2" s="69"/>
      <c r="E2" s="69"/>
      <c r="F2" s="69"/>
      <c r="G2" s="70"/>
      <c r="H2" s="77"/>
      <c r="I2" s="78"/>
      <c r="J2" s="78"/>
      <c r="K2" s="78"/>
      <c r="L2" s="78"/>
      <c r="M2" s="78"/>
      <c r="N2" s="78"/>
      <c r="O2" s="78"/>
      <c r="P2" s="78"/>
      <c r="Q2" s="78"/>
      <c r="R2" s="79"/>
      <c r="S2" s="80"/>
      <c r="T2" s="81"/>
      <c r="U2" s="84"/>
    </row>
    <row r="3" spans="1:32" ht="10.5" customHeight="1">
      <c r="A3" s="68"/>
      <c r="B3" s="69"/>
      <c r="C3" s="69"/>
      <c r="D3" s="69"/>
      <c r="E3" s="69"/>
      <c r="F3" s="69"/>
      <c r="G3" s="70"/>
      <c r="H3" s="77"/>
      <c r="I3" s="78"/>
      <c r="J3" s="78"/>
      <c r="K3" s="78"/>
      <c r="L3" s="78"/>
      <c r="M3" s="78"/>
      <c r="N3" s="78"/>
      <c r="O3" s="78"/>
      <c r="P3" s="78"/>
      <c r="Q3" s="78"/>
      <c r="R3" s="79"/>
      <c r="S3" s="85"/>
      <c r="T3" s="86"/>
      <c r="U3" s="87"/>
    </row>
    <row r="4" spans="1:32" ht="10.5" customHeight="1">
      <c r="A4" s="71"/>
      <c r="B4" s="72"/>
      <c r="C4" s="72"/>
      <c r="D4" s="72"/>
      <c r="E4" s="72"/>
      <c r="F4" s="72"/>
      <c r="G4" s="73"/>
      <c r="H4" s="80"/>
      <c r="I4" s="81"/>
      <c r="J4" s="81"/>
      <c r="K4" s="81"/>
      <c r="L4" s="81"/>
      <c r="M4" s="81"/>
      <c r="N4" s="81"/>
      <c r="O4" s="81"/>
      <c r="P4" s="81"/>
      <c r="Q4" s="81"/>
      <c r="R4" s="82"/>
      <c r="S4" s="80"/>
      <c r="T4" s="81"/>
      <c r="U4" s="84"/>
    </row>
    <row r="5" spans="1:32" ht="24" customHeight="1">
      <c r="A5" s="45" t="s">
        <v>389</v>
      </c>
      <c r="B5" s="42"/>
      <c r="C5" s="42"/>
      <c r="D5" s="43"/>
      <c r="E5" s="88" t="s">
        <v>45</v>
      </c>
      <c r="F5" s="89"/>
      <c r="G5" s="90"/>
      <c r="H5" s="41" t="s">
        <v>390</v>
      </c>
      <c r="I5" s="42"/>
      <c r="J5" s="42"/>
      <c r="K5" s="43"/>
      <c r="L5" s="41" t="s">
        <v>422</v>
      </c>
      <c r="M5" s="42"/>
      <c r="N5" s="43"/>
      <c r="O5" s="41" t="s">
        <v>391</v>
      </c>
      <c r="P5" s="42"/>
      <c r="Q5" s="42"/>
      <c r="R5" s="43"/>
      <c r="S5" s="41">
        <v>20</v>
      </c>
      <c r="T5" s="42"/>
      <c r="U5" s="44"/>
      <c r="V5" s="1" t="s">
        <v>364</v>
      </c>
      <c r="W5" s="3">
        <v>92</v>
      </c>
      <c r="X5" s="4"/>
    </row>
    <row r="6" spans="1:32" ht="24" customHeight="1">
      <c r="A6" s="45" t="s">
        <v>392</v>
      </c>
      <c r="B6" s="43"/>
      <c r="C6" s="41" t="s">
        <v>347</v>
      </c>
      <c r="D6" s="42"/>
      <c r="E6" s="42"/>
      <c r="F6" s="42"/>
      <c r="G6" s="42"/>
      <c r="H6" s="42"/>
      <c r="I6" s="42"/>
      <c r="J6" s="42"/>
      <c r="K6" s="42"/>
      <c r="L6" s="42"/>
      <c r="M6" s="42"/>
      <c r="N6" s="42"/>
      <c r="O6" s="42"/>
      <c r="P6" s="42"/>
      <c r="Q6" s="42"/>
      <c r="R6" s="42"/>
      <c r="S6" s="42"/>
      <c r="T6" s="42"/>
      <c r="U6" s="44"/>
      <c r="V6" s="1" t="s">
        <v>366</v>
      </c>
      <c r="W6" s="1">
        <v>3599</v>
      </c>
    </row>
    <row r="7" spans="1:32" ht="24" customHeight="1">
      <c r="A7" s="45" t="s">
        <v>363</v>
      </c>
      <c r="B7" s="42"/>
      <c r="C7" s="42"/>
      <c r="D7" s="43"/>
      <c r="E7" s="41">
        <v>1.5</v>
      </c>
      <c r="F7" s="42"/>
      <c r="G7" s="42"/>
      <c r="H7" s="41" t="s">
        <v>393</v>
      </c>
      <c r="I7" s="42"/>
      <c r="J7" s="42"/>
      <c r="K7" s="43"/>
      <c r="L7" s="41" t="s">
        <v>348</v>
      </c>
      <c r="M7" s="42"/>
      <c r="N7" s="43"/>
      <c r="O7" s="41" t="s">
        <v>394</v>
      </c>
      <c r="P7" s="42"/>
      <c r="Q7" s="42"/>
      <c r="R7" s="43"/>
      <c r="S7" s="41" t="s">
        <v>423</v>
      </c>
      <c r="T7" s="42"/>
      <c r="U7" s="44"/>
      <c r="V7" s="1" t="s">
        <v>395</v>
      </c>
      <c r="W7" s="1">
        <v>35</v>
      </c>
    </row>
    <row r="8" spans="1:32" ht="13.5" customHeight="1">
      <c r="A8" s="37" t="s">
        <v>375</v>
      </c>
      <c r="B8" s="38"/>
      <c r="C8" s="38"/>
      <c r="D8" s="38"/>
      <c r="E8" s="38"/>
      <c r="F8" s="38"/>
      <c r="G8" s="38"/>
      <c r="H8" s="38"/>
      <c r="I8" s="38"/>
      <c r="J8" s="38"/>
      <c r="K8" s="38"/>
      <c r="L8" s="38"/>
      <c r="M8" s="38"/>
      <c r="N8" s="38"/>
      <c r="O8" s="38"/>
      <c r="P8" s="38"/>
      <c r="Q8" s="38"/>
      <c r="R8" s="38"/>
      <c r="S8" s="38"/>
      <c r="T8" s="38"/>
      <c r="U8" s="49"/>
      <c r="V8" s="9"/>
      <c r="W8" s="9"/>
      <c r="X8" s="6"/>
    </row>
    <row r="9" spans="1:32" s="5" customFormat="1" ht="13.5" customHeight="1">
      <c r="A9" s="50" t="s">
        <v>376</v>
      </c>
      <c r="B9" s="51"/>
      <c r="C9" s="16">
        <v>38</v>
      </c>
      <c r="D9" s="16">
        <v>50</v>
      </c>
      <c r="E9" s="16">
        <v>100</v>
      </c>
      <c r="F9" s="16">
        <v>150</v>
      </c>
      <c r="G9" s="16">
        <v>200</v>
      </c>
      <c r="H9" s="16"/>
      <c r="I9" s="16"/>
      <c r="J9" s="16"/>
      <c r="K9" s="16"/>
      <c r="L9" s="16"/>
      <c r="M9" s="16"/>
      <c r="N9" s="16"/>
      <c r="O9" s="16"/>
      <c r="P9" s="16"/>
      <c r="Q9" s="16"/>
      <c r="R9" s="16"/>
      <c r="S9" s="16"/>
      <c r="T9" s="16"/>
      <c r="U9" s="17"/>
      <c r="V9" s="1"/>
      <c r="W9" s="1"/>
      <c r="X9" s="7"/>
    </row>
    <row r="10" spans="1:32" s="5" customFormat="1" ht="13.5" customHeight="1" thickBot="1">
      <c r="A10" s="52" t="s">
        <v>377</v>
      </c>
      <c r="B10" s="53"/>
      <c r="C10" s="18">
        <v>2.5</v>
      </c>
      <c r="D10" s="18">
        <v>2.46</v>
      </c>
      <c r="E10" s="18">
        <v>2.2800000000000002</v>
      </c>
      <c r="F10" s="18">
        <v>2.1</v>
      </c>
      <c r="G10" s="18">
        <v>1.9100000000000001</v>
      </c>
      <c r="H10" s="18"/>
      <c r="I10" s="18"/>
      <c r="J10" s="18"/>
      <c r="K10" s="18"/>
      <c r="L10" s="18"/>
      <c r="M10" s="18"/>
      <c r="N10" s="18"/>
      <c r="O10" s="18"/>
      <c r="P10" s="18"/>
      <c r="Q10" s="18"/>
      <c r="R10" s="18"/>
      <c r="S10" s="18"/>
      <c r="T10" s="18"/>
      <c r="U10" s="19"/>
      <c r="V10" s="8"/>
      <c r="W10" s="8"/>
      <c r="X10" s="7"/>
    </row>
    <row r="11" spans="1:32" s="5" customFormat="1" ht="18" customHeight="1">
      <c r="A11" s="54" t="s">
        <v>396</v>
      </c>
      <c r="B11" s="55"/>
      <c r="C11" s="56"/>
      <c r="D11" s="59" t="s">
        <v>397</v>
      </c>
      <c r="E11" s="60"/>
      <c r="F11" s="60"/>
      <c r="G11" s="61"/>
      <c r="H11" s="62" t="s">
        <v>398</v>
      </c>
      <c r="I11" s="56"/>
      <c r="J11" s="62" t="s">
        <v>399</v>
      </c>
      <c r="K11" s="56"/>
      <c r="L11" s="62" t="s">
        <v>400</v>
      </c>
      <c r="M11" s="55"/>
      <c r="N11" s="55"/>
      <c r="O11" s="56"/>
      <c r="P11" s="62" t="s">
        <v>401</v>
      </c>
      <c r="Q11" s="55"/>
      <c r="R11" s="55"/>
      <c r="S11" s="56"/>
      <c r="T11" s="62" t="s">
        <v>402</v>
      </c>
      <c r="U11" s="63"/>
      <c r="V11" s="8" t="s">
        <v>207</v>
      </c>
      <c r="W11" s="8">
        <v>240</v>
      </c>
      <c r="X11" s="7"/>
    </row>
    <row r="12" spans="1:32" s="9" customFormat="1" ht="18" customHeight="1">
      <c r="A12" s="57"/>
      <c r="B12" s="58"/>
      <c r="C12" s="48"/>
      <c r="D12" s="47" t="s">
        <v>403</v>
      </c>
      <c r="E12" s="48"/>
      <c r="F12" s="47" t="s">
        <v>404</v>
      </c>
      <c r="G12" s="48"/>
      <c r="H12" s="47"/>
      <c r="I12" s="48"/>
      <c r="J12" s="47"/>
      <c r="K12" s="48"/>
      <c r="L12" s="47"/>
      <c r="M12" s="58"/>
      <c r="N12" s="58"/>
      <c r="O12" s="48"/>
      <c r="P12" s="47"/>
      <c r="Q12" s="58"/>
      <c r="R12" s="58"/>
      <c r="S12" s="48"/>
      <c r="T12" s="47"/>
      <c r="U12" s="64"/>
      <c r="V12" s="8" t="s">
        <v>208</v>
      </c>
      <c r="W12" s="1">
        <v>4</v>
      </c>
      <c r="X12" s="14"/>
      <c r="Y12" s="14"/>
      <c r="Z12" s="14"/>
      <c r="AA12" s="14"/>
    </row>
    <row r="13" spans="1:32" ht="24" customHeight="1">
      <c r="A13" s="45" t="s">
        <v>15</v>
      </c>
      <c r="B13" s="42"/>
      <c r="C13" s="43"/>
      <c r="D13" s="41"/>
      <c r="E13" s="43"/>
      <c r="F13" s="41"/>
      <c r="G13" s="43"/>
      <c r="H13" s="46"/>
      <c r="I13" s="46"/>
      <c r="J13" s="46"/>
      <c r="K13" s="46"/>
      <c r="L13" s="41"/>
      <c r="M13" s="42"/>
      <c r="N13" s="42"/>
      <c r="O13" s="42"/>
      <c r="P13" s="41"/>
      <c r="Q13" s="42"/>
      <c r="R13" s="42"/>
      <c r="S13" s="43"/>
      <c r="T13" s="41"/>
      <c r="U13" s="44"/>
      <c r="W13" s="6"/>
      <c r="X13" s="15"/>
      <c r="Y13" s="15"/>
      <c r="Z13" s="15"/>
      <c r="AA13" s="15"/>
    </row>
    <row r="14" spans="1:32" ht="24" customHeight="1">
      <c r="A14" s="45" t="s">
        <v>27</v>
      </c>
      <c r="B14" s="42"/>
      <c r="C14" s="43"/>
      <c r="D14" s="46">
        <v>15</v>
      </c>
      <c r="E14" s="46"/>
      <c r="F14" s="46">
        <v>600</v>
      </c>
      <c r="G14" s="46"/>
      <c r="H14" s="46" t="s">
        <v>134</v>
      </c>
      <c r="I14" s="46"/>
      <c r="J14" s="46"/>
      <c r="K14" s="46"/>
      <c r="L14" s="41">
        <v>20</v>
      </c>
      <c r="M14" s="42"/>
      <c r="N14" s="42"/>
      <c r="O14" s="42"/>
      <c r="P14" s="41" t="s">
        <v>0</v>
      </c>
      <c r="Q14" s="42"/>
      <c r="R14" s="42"/>
      <c r="S14" s="43"/>
      <c r="T14" s="41"/>
      <c r="U14" s="44"/>
      <c r="W14" s="6"/>
      <c r="X14" s="15"/>
      <c r="Y14" s="15"/>
      <c r="Z14" s="15"/>
      <c r="AA14" s="15"/>
    </row>
    <row r="15" spans="1:32" ht="24" customHeight="1">
      <c r="A15" s="45" t="s">
        <v>244</v>
      </c>
      <c r="B15" s="42"/>
      <c r="C15" s="43"/>
      <c r="D15" s="46"/>
      <c r="E15" s="46"/>
      <c r="F15" s="46"/>
      <c r="G15" s="46"/>
      <c r="H15" s="46"/>
      <c r="I15" s="46"/>
      <c r="J15" s="46"/>
      <c r="K15" s="46"/>
      <c r="L15" s="41"/>
      <c r="M15" s="42"/>
      <c r="N15" s="42"/>
      <c r="O15" s="42"/>
      <c r="P15" s="41"/>
      <c r="Q15" s="42"/>
      <c r="R15" s="42"/>
      <c r="S15" s="43"/>
      <c r="T15" s="41"/>
      <c r="U15" s="44"/>
      <c r="W15" s="6"/>
      <c r="X15" s="15"/>
      <c r="Y15" s="15"/>
      <c r="Z15" s="15"/>
      <c r="AA15" s="15"/>
    </row>
    <row r="16" spans="1:32" ht="24" customHeight="1">
      <c r="A16" s="45" t="s">
        <v>156</v>
      </c>
      <c r="B16" s="42"/>
      <c r="C16" s="43"/>
      <c r="D16" s="46">
        <v>15</v>
      </c>
      <c r="E16" s="46"/>
      <c r="F16" s="46">
        <v>40</v>
      </c>
      <c r="G16" s="46"/>
      <c r="H16" s="46" t="s">
        <v>245</v>
      </c>
      <c r="I16" s="46"/>
      <c r="J16" s="46" t="s">
        <v>138</v>
      </c>
      <c r="K16" s="46"/>
      <c r="L16" s="41" t="s">
        <v>225</v>
      </c>
      <c r="M16" s="42"/>
      <c r="N16" s="42"/>
      <c r="O16" s="42"/>
      <c r="P16" s="41" t="s">
        <v>246</v>
      </c>
      <c r="Q16" s="42"/>
      <c r="R16" s="42"/>
      <c r="S16" s="43"/>
      <c r="T16" s="41"/>
      <c r="U16" s="44"/>
      <c r="W16" s="6"/>
      <c r="X16" s="15"/>
      <c r="Y16" s="15"/>
      <c r="Z16" s="15"/>
      <c r="AA16" s="15"/>
      <c r="AB16" s="10"/>
      <c r="AC16" s="10"/>
      <c r="AD16" s="10"/>
      <c r="AE16" s="10"/>
      <c r="AF16" s="10"/>
    </row>
    <row r="17" spans="1:32" ht="24" customHeight="1">
      <c r="A17" s="45" t="s">
        <v>156</v>
      </c>
      <c r="B17" s="42"/>
      <c r="C17" s="43"/>
      <c r="D17" s="46">
        <v>15</v>
      </c>
      <c r="E17" s="46"/>
      <c r="F17" s="46">
        <v>40</v>
      </c>
      <c r="G17" s="46"/>
      <c r="H17" s="46" t="s">
        <v>247</v>
      </c>
      <c r="I17" s="46"/>
      <c r="J17" s="46" t="s">
        <v>139</v>
      </c>
      <c r="K17" s="46"/>
      <c r="L17" s="41" t="s">
        <v>225</v>
      </c>
      <c r="M17" s="42"/>
      <c r="N17" s="42"/>
      <c r="O17" s="42"/>
      <c r="P17" s="41" t="s">
        <v>246</v>
      </c>
      <c r="Q17" s="42"/>
      <c r="R17" s="42"/>
      <c r="S17" s="43"/>
      <c r="T17" s="41"/>
      <c r="U17" s="44"/>
      <c r="W17" s="6"/>
      <c r="X17" s="15"/>
      <c r="Y17" s="15"/>
      <c r="Z17" s="15"/>
      <c r="AA17" s="15"/>
      <c r="AB17" s="10"/>
      <c r="AC17" s="10"/>
      <c r="AD17" s="10"/>
      <c r="AE17" s="10"/>
      <c r="AF17" s="10"/>
    </row>
    <row r="18" spans="1:32" ht="24" customHeight="1">
      <c r="A18" s="45" t="s">
        <v>156</v>
      </c>
      <c r="B18" s="42"/>
      <c r="C18" s="43"/>
      <c r="D18" s="46">
        <v>15</v>
      </c>
      <c r="E18" s="46"/>
      <c r="F18" s="46">
        <v>40</v>
      </c>
      <c r="G18" s="46"/>
      <c r="H18" s="46" t="s">
        <v>129</v>
      </c>
      <c r="I18" s="46"/>
      <c r="J18" s="46" t="s">
        <v>139</v>
      </c>
      <c r="K18" s="46"/>
      <c r="L18" s="41" t="s">
        <v>225</v>
      </c>
      <c r="M18" s="42"/>
      <c r="N18" s="42"/>
      <c r="O18" s="42"/>
      <c r="P18" s="41" t="s">
        <v>246</v>
      </c>
      <c r="Q18" s="42"/>
      <c r="R18" s="42"/>
      <c r="S18" s="43"/>
      <c r="T18" s="41"/>
      <c r="U18" s="44"/>
      <c r="W18" s="6"/>
      <c r="X18" s="15"/>
      <c r="Y18" s="15"/>
      <c r="Z18" s="15"/>
      <c r="AA18" s="15"/>
      <c r="AB18" s="10"/>
      <c r="AC18" s="10"/>
      <c r="AD18" s="10"/>
      <c r="AE18" s="10"/>
      <c r="AF18" s="10"/>
    </row>
    <row r="19" spans="1:32" ht="24" customHeight="1">
      <c r="A19" s="45" t="s">
        <v>16</v>
      </c>
      <c r="B19" s="42"/>
      <c r="C19" s="43"/>
      <c r="D19" s="46"/>
      <c r="E19" s="46"/>
      <c r="F19" s="46"/>
      <c r="G19" s="46"/>
      <c r="H19" s="46"/>
      <c r="I19" s="46"/>
      <c r="J19" s="46"/>
      <c r="K19" s="46"/>
      <c r="L19" s="41"/>
      <c r="M19" s="42"/>
      <c r="N19" s="42"/>
      <c r="O19" s="42"/>
      <c r="P19" s="41"/>
      <c r="Q19" s="42"/>
      <c r="R19" s="42"/>
      <c r="S19" s="43"/>
      <c r="T19" s="41"/>
      <c r="U19" s="44"/>
      <c r="W19" s="6"/>
      <c r="X19" s="15"/>
      <c r="Y19" s="15"/>
      <c r="Z19" s="15"/>
      <c r="AA19" s="15"/>
    </row>
    <row r="20" spans="1:32" ht="24" customHeight="1">
      <c r="A20" s="45" t="s">
        <v>151</v>
      </c>
      <c r="B20" s="42"/>
      <c r="C20" s="43"/>
      <c r="D20" s="46">
        <v>15</v>
      </c>
      <c r="E20" s="46"/>
      <c r="F20" s="46">
        <v>600</v>
      </c>
      <c r="G20" s="46"/>
      <c r="H20" s="46" t="s">
        <v>134</v>
      </c>
      <c r="I20" s="46"/>
      <c r="J20" s="46"/>
      <c r="K20" s="46"/>
      <c r="L20" s="41" t="s">
        <v>225</v>
      </c>
      <c r="M20" s="42"/>
      <c r="N20" s="42"/>
      <c r="O20" s="42"/>
      <c r="P20" s="41" t="s">
        <v>54</v>
      </c>
      <c r="Q20" s="42"/>
      <c r="R20" s="42"/>
      <c r="S20" s="43"/>
      <c r="T20" s="41" t="s">
        <v>202</v>
      </c>
      <c r="U20" s="44"/>
      <c r="W20" s="6"/>
      <c r="X20" s="15"/>
      <c r="Y20" s="15"/>
      <c r="Z20" s="15"/>
      <c r="AA20" s="15"/>
    </row>
    <row r="21" spans="1:32" ht="24" customHeight="1">
      <c r="A21" s="45" t="s">
        <v>154</v>
      </c>
      <c r="B21" s="42"/>
      <c r="C21" s="43"/>
      <c r="D21" s="46">
        <v>15</v>
      </c>
      <c r="E21" s="46"/>
      <c r="F21" s="46">
        <v>600</v>
      </c>
      <c r="G21" s="46"/>
      <c r="H21" s="46" t="s">
        <v>134</v>
      </c>
      <c r="I21" s="46"/>
      <c r="J21" s="46"/>
      <c r="K21" s="46"/>
      <c r="L21" s="41" t="s">
        <v>225</v>
      </c>
      <c r="M21" s="42"/>
      <c r="N21" s="42"/>
      <c r="O21" s="42"/>
      <c r="P21" s="41" t="s">
        <v>54</v>
      </c>
      <c r="Q21" s="42"/>
      <c r="R21" s="42"/>
      <c r="S21" s="43"/>
      <c r="T21" s="41" t="s">
        <v>202</v>
      </c>
      <c r="U21" s="44"/>
      <c r="W21" s="6"/>
      <c r="X21" s="15"/>
      <c r="Y21" s="15"/>
      <c r="Z21" s="15"/>
      <c r="AA21" s="15"/>
    </row>
    <row r="22" spans="1:32" ht="24" customHeight="1">
      <c r="A22" s="45" t="s">
        <v>155</v>
      </c>
      <c r="B22" s="42"/>
      <c r="C22" s="43"/>
      <c r="D22" s="46">
        <v>25</v>
      </c>
      <c r="E22" s="46"/>
      <c r="F22" s="46">
        <v>600</v>
      </c>
      <c r="G22" s="46"/>
      <c r="H22" s="46" t="s">
        <v>134</v>
      </c>
      <c r="I22" s="46"/>
      <c r="J22" s="46"/>
      <c r="K22" s="46"/>
      <c r="L22" s="41" t="s">
        <v>225</v>
      </c>
      <c r="M22" s="42"/>
      <c r="N22" s="42"/>
      <c r="O22" s="42"/>
      <c r="P22" s="41" t="s">
        <v>54</v>
      </c>
      <c r="Q22" s="42"/>
      <c r="R22" s="42"/>
      <c r="S22" s="43"/>
      <c r="T22" s="41" t="s">
        <v>203</v>
      </c>
      <c r="U22" s="44"/>
      <c r="W22" s="6"/>
      <c r="X22" s="15"/>
      <c r="Y22" s="15"/>
      <c r="Z22" s="15"/>
      <c r="AA22" s="15"/>
    </row>
    <row r="23" spans="1:32" ht="24" customHeight="1">
      <c r="A23" s="45" t="s">
        <v>152</v>
      </c>
      <c r="B23" s="42"/>
      <c r="C23" s="43"/>
      <c r="D23" s="46">
        <v>15</v>
      </c>
      <c r="E23" s="46"/>
      <c r="F23" s="46">
        <v>600</v>
      </c>
      <c r="G23" s="46"/>
      <c r="H23" s="46" t="s">
        <v>134</v>
      </c>
      <c r="I23" s="46"/>
      <c r="J23" s="46"/>
      <c r="K23" s="46"/>
      <c r="L23" s="41" t="s">
        <v>225</v>
      </c>
      <c r="M23" s="42"/>
      <c r="N23" s="42"/>
      <c r="O23" s="42"/>
      <c r="P23" s="41" t="s">
        <v>54</v>
      </c>
      <c r="Q23" s="42"/>
      <c r="R23" s="42"/>
      <c r="S23" s="43"/>
      <c r="T23" s="41" t="s">
        <v>202</v>
      </c>
      <c r="U23" s="44"/>
      <c r="W23" s="6"/>
      <c r="X23" s="15"/>
      <c r="Y23" s="15"/>
      <c r="Z23" s="15"/>
      <c r="AA23" s="15"/>
    </row>
    <row r="24" spans="1:32" ht="24" customHeight="1">
      <c r="A24" s="45" t="s">
        <v>153</v>
      </c>
      <c r="B24" s="42"/>
      <c r="C24" s="43"/>
      <c r="D24" s="46">
        <v>15</v>
      </c>
      <c r="E24" s="46"/>
      <c r="F24" s="46">
        <v>600</v>
      </c>
      <c r="G24" s="46"/>
      <c r="H24" s="46" t="s">
        <v>134</v>
      </c>
      <c r="I24" s="46"/>
      <c r="J24" s="46"/>
      <c r="K24" s="46"/>
      <c r="L24" s="41" t="s">
        <v>225</v>
      </c>
      <c r="M24" s="42"/>
      <c r="N24" s="42"/>
      <c r="O24" s="42"/>
      <c r="P24" s="41" t="s">
        <v>54</v>
      </c>
      <c r="Q24" s="42"/>
      <c r="R24" s="42"/>
      <c r="S24" s="43"/>
      <c r="T24" s="41" t="s">
        <v>202</v>
      </c>
      <c r="U24" s="44"/>
      <c r="W24" s="6"/>
      <c r="X24" s="15"/>
      <c r="Y24" s="15"/>
      <c r="Z24" s="15"/>
      <c r="AA24" s="15"/>
    </row>
    <row r="25" spans="1:32" ht="24" customHeight="1">
      <c r="A25" s="45" t="s">
        <v>17</v>
      </c>
      <c r="B25" s="42"/>
      <c r="C25" s="43"/>
      <c r="D25" s="46">
        <v>15</v>
      </c>
      <c r="E25" s="46"/>
      <c r="F25" s="46">
        <v>600</v>
      </c>
      <c r="G25" s="46"/>
      <c r="H25" s="46" t="s">
        <v>134</v>
      </c>
      <c r="I25" s="46"/>
      <c r="J25" s="46"/>
      <c r="K25" s="46"/>
      <c r="L25" s="41" t="s">
        <v>225</v>
      </c>
      <c r="M25" s="42"/>
      <c r="N25" s="42"/>
      <c r="O25" s="42"/>
      <c r="P25" s="41" t="s">
        <v>54</v>
      </c>
      <c r="Q25" s="42"/>
      <c r="R25" s="42"/>
      <c r="S25" s="43"/>
      <c r="T25" s="41" t="s">
        <v>202</v>
      </c>
      <c r="U25" s="44"/>
      <c r="W25" s="6"/>
      <c r="X25" s="15"/>
      <c r="Y25" s="15"/>
      <c r="Z25" s="15"/>
      <c r="AA25" s="15"/>
    </row>
    <row r="26" spans="1:32" ht="24" customHeight="1">
      <c r="A26" s="45" t="s">
        <v>18</v>
      </c>
      <c r="B26" s="42"/>
      <c r="C26" s="43"/>
      <c r="D26" s="46">
        <v>15</v>
      </c>
      <c r="E26" s="46"/>
      <c r="F26" s="46">
        <v>600</v>
      </c>
      <c r="G26" s="46"/>
      <c r="H26" s="46" t="s">
        <v>134</v>
      </c>
      <c r="I26" s="46"/>
      <c r="J26" s="46"/>
      <c r="K26" s="46"/>
      <c r="L26" s="41" t="s">
        <v>225</v>
      </c>
      <c r="M26" s="42"/>
      <c r="N26" s="42"/>
      <c r="O26" s="42"/>
      <c r="P26" s="41" t="s">
        <v>54</v>
      </c>
      <c r="Q26" s="42"/>
      <c r="R26" s="42"/>
      <c r="S26" s="43"/>
      <c r="T26" s="41" t="s">
        <v>202</v>
      </c>
      <c r="U26" s="44"/>
      <c r="W26" s="6"/>
      <c r="X26" s="15"/>
      <c r="Y26" s="15"/>
      <c r="Z26" s="15"/>
      <c r="AA26" s="15"/>
    </row>
    <row r="27" spans="1:32" ht="24" customHeight="1">
      <c r="A27" s="45" t="s">
        <v>19</v>
      </c>
      <c r="B27" s="42"/>
      <c r="C27" s="43"/>
      <c r="D27" s="46"/>
      <c r="E27" s="46"/>
      <c r="F27" s="46"/>
      <c r="G27" s="46"/>
      <c r="H27" s="46"/>
      <c r="I27" s="46"/>
      <c r="J27" s="46"/>
      <c r="K27" s="46"/>
      <c r="L27" s="41"/>
      <c r="M27" s="42"/>
      <c r="N27" s="42"/>
      <c r="O27" s="42"/>
      <c r="P27" s="41"/>
      <c r="Q27" s="42"/>
      <c r="R27" s="42"/>
      <c r="S27" s="43"/>
      <c r="T27" s="41"/>
      <c r="U27" s="44"/>
      <c r="W27" s="6"/>
      <c r="X27" s="15"/>
      <c r="Y27" s="15"/>
      <c r="Z27" s="15"/>
      <c r="AA27" s="15"/>
    </row>
    <row r="28" spans="1:32" ht="24" customHeight="1">
      <c r="A28" s="45" t="s">
        <v>46</v>
      </c>
      <c r="B28" s="42"/>
      <c r="C28" s="43"/>
      <c r="D28" s="46">
        <v>15</v>
      </c>
      <c r="E28" s="46"/>
      <c r="F28" s="46">
        <v>600</v>
      </c>
      <c r="G28" s="46"/>
      <c r="H28" s="46" t="s">
        <v>350</v>
      </c>
      <c r="I28" s="46"/>
      <c r="J28" s="46" t="s">
        <v>5</v>
      </c>
      <c r="K28" s="46"/>
      <c r="L28" s="41" t="s">
        <v>23</v>
      </c>
      <c r="M28" s="42"/>
      <c r="N28" s="42"/>
      <c r="O28" s="42"/>
      <c r="P28" s="41" t="s">
        <v>118</v>
      </c>
      <c r="Q28" s="42"/>
      <c r="R28" s="42"/>
      <c r="S28" s="43"/>
      <c r="T28" s="41" t="s">
        <v>202</v>
      </c>
      <c r="U28" s="44"/>
      <c r="W28" s="6"/>
      <c r="X28" s="15"/>
      <c r="Y28" s="15"/>
      <c r="Z28" s="15"/>
      <c r="AA28" s="15"/>
    </row>
    <row r="29" spans="1:32" ht="24" customHeight="1">
      <c r="A29" s="45" t="s">
        <v>46</v>
      </c>
      <c r="B29" s="42"/>
      <c r="C29" s="43"/>
      <c r="D29" s="46">
        <v>15</v>
      </c>
      <c r="E29" s="46"/>
      <c r="F29" s="46">
        <v>600</v>
      </c>
      <c r="G29" s="46"/>
      <c r="H29" s="46" t="s">
        <v>351</v>
      </c>
      <c r="I29" s="46"/>
      <c r="J29" s="46" t="s">
        <v>5</v>
      </c>
      <c r="K29" s="46"/>
      <c r="L29" s="41" t="s">
        <v>23</v>
      </c>
      <c r="M29" s="42"/>
      <c r="N29" s="42"/>
      <c r="O29" s="42"/>
      <c r="P29" s="41" t="s">
        <v>118</v>
      </c>
      <c r="Q29" s="42"/>
      <c r="R29" s="42"/>
      <c r="S29" s="43"/>
      <c r="T29" s="41" t="s">
        <v>202</v>
      </c>
      <c r="U29" s="44"/>
      <c r="W29" s="6"/>
      <c r="X29" s="15"/>
      <c r="Y29" s="15"/>
      <c r="Z29" s="15"/>
      <c r="AA29" s="15"/>
    </row>
    <row r="30" spans="1:32" ht="24" customHeight="1">
      <c r="A30" s="45" t="s">
        <v>25</v>
      </c>
      <c r="B30" s="42"/>
      <c r="C30" s="43"/>
      <c r="D30" s="46">
        <v>15</v>
      </c>
      <c r="E30" s="46"/>
      <c r="F30" s="46">
        <v>600</v>
      </c>
      <c r="G30" s="46"/>
      <c r="H30" s="46" t="s">
        <v>352</v>
      </c>
      <c r="I30" s="46"/>
      <c r="J30" s="46" t="s">
        <v>5</v>
      </c>
      <c r="K30" s="46"/>
      <c r="L30" s="41" t="s">
        <v>23</v>
      </c>
      <c r="M30" s="42"/>
      <c r="N30" s="42"/>
      <c r="O30" s="42"/>
      <c r="P30" s="41" t="s">
        <v>48</v>
      </c>
      <c r="Q30" s="42"/>
      <c r="R30" s="42"/>
      <c r="S30" s="43"/>
      <c r="T30" s="41"/>
      <c r="U30" s="44"/>
      <c r="W30" s="6"/>
      <c r="X30" s="15"/>
      <c r="Y30" s="15"/>
      <c r="Z30" s="15"/>
      <c r="AA30" s="15"/>
    </row>
    <row r="31" spans="1:32" ht="24" customHeight="1">
      <c r="A31" s="45" t="s">
        <v>25</v>
      </c>
      <c r="B31" s="42"/>
      <c r="C31" s="43"/>
      <c r="D31" s="46">
        <v>15</v>
      </c>
      <c r="E31" s="46"/>
      <c r="F31" s="46">
        <v>600</v>
      </c>
      <c r="G31" s="46"/>
      <c r="H31" s="46" t="s">
        <v>353</v>
      </c>
      <c r="I31" s="46"/>
      <c r="J31" s="46" t="s">
        <v>5</v>
      </c>
      <c r="K31" s="46"/>
      <c r="L31" s="41" t="s">
        <v>23</v>
      </c>
      <c r="M31" s="42"/>
      <c r="N31" s="42"/>
      <c r="O31" s="42"/>
      <c r="P31" s="41" t="s">
        <v>48</v>
      </c>
      <c r="Q31" s="42"/>
      <c r="R31" s="42"/>
      <c r="S31" s="43"/>
      <c r="T31" s="41"/>
      <c r="U31" s="44"/>
      <c r="W31" s="6"/>
      <c r="X31" s="15"/>
      <c r="Y31" s="15"/>
      <c r="Z31" s="15"/>
      <c r="AA31" s="15"/>
    </row>
    <row r="32" spans="1:32" ht="24" customHeight="1">
      <c r="A32" s="45" t="s">
        <v>226</v>
      </c>
      <c r="B32" s="42"/>
      <c r="C32" s="43"/>
      <c r="D32" s="46"/>
      <c r="E32" s="46"/>
      <c r="F32" s="46"/>
      <c r="G32" s="46"/>
      <c r="H32" s="46"/>
      <c r="I32" s="46"/>
      <c r="J32" s="46"/>
      <c r="K32" s="46"/>
      <c r="L32" s="41"/>
      <c r="M32" s="42"/>
      <c r="N32" s="42"/>
      <c r="O32" s="42"/>
      <c r="P32" s="41"/>
      <c r="Q32" s="42"/>
      <c r="R32" s="42"/>
      <c r="S32" s="43"/>
      <c r="T32" s="41"/>
      <c r="U32" s="44"/>
      <c r="W32" s="6"/>
      <c r="X32" s="15"/>
      <c r="Y32" s="15"/>
      <c r="Z32" s="15"/>
      <c r="AA32" s="15"/>
    </row>
    <row r="33" spans="1:27" ht="24" customHeight="1">
      <c r="A33" s="45" t="s">
        <v>220</v>
      </c>
      <c r="B33" s="42"/>
      <c r="C33" s="43"/>
      <c r="D33" s="46">
        <v>15</v>
      </c>
      <c r="E33" s="46"/>
      <c r="F33" s="46">
        <v>600</v>
      </c>
      <c r="G33" s="46"/>
      <c r="H33" s="46" t="s">
        <v>47</v>
      </c>
      <c r="I33" s="46"/>
      <c r="J33" s="46" t="s">
        <v>5</v>
      </c>
      <c r="K33" s="46"/>
      <c r="L33" s="41" t="s">
        <v>49</v>
      </c>
      <c r="M33" s="42"/>
      <c r="N33" s="42"/>
      <c r="O33" s="42"/>
      <c r="P33" s="41" t="s">
        <v>354</v>
      </c>
      <c r="Q33" s="42"/>
      <c r="R33" s="42"/>
      <c r="S33" s="43"/>
      <c r="T33" s="41"/>
      <c r="U33" s="44"/>
      <c r="W33" s="6"/>
      <c r="X33" s="15"/>
      <c r="Y33" s="15"/>
      <c r="Z33" s="15"/>
      <c r="AA33" s="15"/>
    </row>
    <row r="34" spans="1:27" ht="24" customHeight="1">
      <c r="A34" s="45" t="s">
        <v>228</v>
      </c>
      <c r="B34" s="42"/>
      <c r="C34" s="43"/>
      <c r="D34" s="46"/>
      <c r="E34" s="46"/>
      <c r="F34" s="46"/>
      <c r="G34" s="46"/>
      <c r="H34" s="46"/>
      <c r="I34" s="46"/>
      <c r="J34" s="46"/>
      <c r="K34" s="46"/>
      <c r="L34" s="41"/>
      <c r="M34" s="42"/>
      <c r="N34" s="42"/>
      <c r="O34" s="42"/>
      <c r="P34" s="41"/>
      <c r="Q34" s="42"/>
      <c r="R34" s="42"/>
      <c r="S34" s="43"/>
      <c r="T34" s="41"/>
      <c r="U34" s="44"/>
      <c r="W34" s="6"/>
      <c r="X34" s="15"/>
      <c r="Y34" s="15"/>
      <c r="Z34" s="15"/>
      <c r="AA34" s="15"/>
    </row>
    <row r="35" spans="1:27" ht="24" customHeight="1">
      <c r="A35" s="45" t="s">
        <v>210</v>
      </c>
      <c r="B35" s="42"/>
      <c r="C35" s="43"/>
      <c r="D35" s="46">
        <v>15</v>
      </c>
      <c r="E35" s="46"/>
      <c r="F35" s="46">
        <v>600</v>
      </c>
      <c r="G35" s="46"/>
      <c r="H35" s="46"/>
      <c r="I35" s="46"/>
      <c r="J35" s="46"/>
      <c r="K35" s="46"/>
      <c r="L35" s="41" t="s">
        <v>212</v>
      </c>
      <c r="M35" s="42"/>
      <c r="N35" s="42"/>
      <c r="O35" s="42"/>
      <c r="P35" s="41" t="s">
        <v>233</v>
      </c>
      <c r="Q35" s="42"/>
      <c r="R35" s="42"/>
      <c r="S35" s="43"/>
      <c r="T35" s="41"/>
      <c r="U35" s="44"/>
      <c r="W35" s="6"/>
      <c r="X35" s="15"/>
      <c r="Y35" s="15"/>
      <c r="Z35" s="15"/>
      <c r="AA35" s="15"/>
    </row>
    <row r="36" spans="1:27" ht="24" customHeight="1">
      <c r="A36" s="45" t="s">
        <v>14</v>
      </c>
      <c r="B36" s="42"/>
      <c r="C36" s="43"/>
      <c r="D36" s="46"/>
      <c r="E36" s="46"/>
      <c r="F36" s="46"/>
      <c r="G36" s="46"/>
      <c r="H36" s="46"/>
      <c r="I36" s="46"/>
      <c r="J36" s="46"/>
      <c r="K36" s="46"/>
      <c r="L36" s="41"/>
      <c r="M36" s="42"/>
      <c r="N36" s="42"/>
      <c r="O36" s="42"/>
      <c r="P36" s="41"/>
      <c r="Q36" s="42"/>
      <c r="R36" s="42"/>
      <c r="S36" s="43"/>
      <c r="T36" s="41"/>
      <c r="U36" s="44"/>
      <c r="W36" s="6"/>
      <c r="X36" s="15"/>
      <c r="Y36" s="15"/>
      <c r="Z36" s="15"/>
      <c r="AA36" s="15"/>
    </row>
    <row r="37" spans="1:27" ht="24" customHeight="1">
      <c r="A37" s="45" t="s">
        <v>9</v>
      </c>
      <c r="B37" s="42"/>
      <c r="C37" s="43"/>
      <c r="D37" s="46">
        <v>15</v>
      </c>
      <c r="E37" s="46"/>
      <c r="F37" s="46">
        <v>40</v>
      </c>
      <c r="G37" s="46"/>
      <c r="H37" s="46" t="s">
        <v>355</v>
      </c>
      <c r="I37" s="46"/>
      <c r="J37" s="46" t="s">
        <v>5</v>
      </c>
      <c r="K37" s="46"/>
      <c r="L37" s="41" t="s">
        <v>349</v>
      </c>
      <c r="M37" s="42"/>
      <c r="N37" s="42"/>
      <c r="O37" s="42"/>
      <c r="P37" s="41" t="s">
        <v>194</v>
      </c>
      <c r="Q37" s="42"/>
      <c r="R37" s="42"/>
      <c r="S37" s="43"/>
      <c r="T37" s="41"/>
      <c r="U37" s="44"/>
      <c r="W37" s="6"/>
      <c r="X37" s="15"/>
      <c r="Y37" s="15"/>
      <c r="Z37" s="15"/>
      <c r="AA37" s="15"/>
    </row>
    <row r="38" spans="1:27" ht="24" customHeight="1">
      <c r="A38" s="45" t="s">
        <v>9</v>
      </c>
      <c r="B38" s="42"/>
      <c r="C38" s="43"/>
      <c r="D38" s="46">
        <v>50</v>
      </c>
      <c r="E38" s="46"/>
      <c r="F38" s="46">
        <v>350</v>
      </c>
      <c r="G38" s="46"/>
      <c r="H38" s="46" t="s">
        <v>355</v>
      </c>
      <c r="I38" s="46"/>
      <c r="J38" s="46" t="s">
        <v>5</v>
      </c>
      <c r="K38" s="46"/>
      <c r="L38" s="41" t="s">
        <v>229</v>
      </c>
      <c r="M38" s="42"/>
      <c r="N38" s="42"/>
      <c r="O38" s="42"/>
      <c r="P38" s="41" t="s">
        <v>194</v>
      </c>
      <c r="Q38" s="42"/>
      <c r="R38" s="42"/>
      <c r="S38" s="43"/>
      <c r="T38" s="41"/>
      <c r="U38" s="44"/>
      <c r="W38" s="6"/>
      <c r="X38" s="15"/>
      <c r="Y38" s="15"/>
      <c r="Z38" s="15"/>
      <c r="AA38" s="15"/>
    </row>
    <row r="39" spans="1:27" ht="24" customHeight="1">
      <c r="A39" s="45" t="s">
        <v>9</v>
      </c>
      <c r="B39" s="42"/>
      <c r="C39" s="43"/>
      <c r="D39" s="46">
        <v>400</v>
      </c>
      <c r="E39" s="46"/>
      <c r="F39" s="46">
        <v>600</v>
      </c>
      <c r="G39" s="46"/>
      <c r="H39" s="46" t="s">
        <v>355</v>
      </c>
      <c r="I39" s="46"/>
      <c r="J39" s="46" t="s">
        <v>5</v>
      </c>
      <c r="K39" s="46"/>
      <c r="L39" s="41" t="s">
        <v>229</v>
      </c>
      <c r="M39" s="42"/>
      <c r="N39" s="42"/>
      <c r="O39" s="42"/>
      <c r="P39" s="41" t="s">
        <v>198</v>
      </c>
      <c r="Q39" s="42"/>
      <c r="R39" s="42"/>
      <c r="S39" s="43"/>
      <c r="T39" s="41"/>
      <c r="U39" s="44"/>
      <c r="W39" s="6"/>
      <c r="X39" s="15"/>
      <c r="Y39" s="15"/>
      <c r="Z39" s="15"/>
      <c r="AA39" s="15"/>
    </row>
    <row r="40" spans="1:27" ht="24" customHeight="1">
      <c r="A40" s="45" t="s">
        <v>11</v>
      </c>
      <c r="B40" s="42"/>
      <c r="C40" s="43"/>
      <c r="D40" s="46">
        <v>15</v>
      </c>
      <c r="E40" s="46"/>
      <c r="F40" s="46">
        <v>40</v>
      </c>
      <c r="G40" s="46"/>
      <c r="H40" s="46" t="s">
        <v>355</v>
      </c>
      <c r="I40" s="46"/>
      <c r="J40" s="46" t="s">
        <v>5</v>
      </c>
      <c r="K40" s="46"/>
      <c r="L40" s="41" t="s">
        <v>349</v>
      </c>
      <c r="M40" s="42"/>
      <c r="N40" s="42"/>
      <c r="O40" s="42"/>
      <c r="P40" s="41" t="s">
        <v>195</v>
      </c>
      <c r="Q40" s="42"/>
      <c r="R40" s="42"/>
      <c r="S40" s="43"/>
      <c r="T40" s="41"/>
      <c r="U40" s="44"/>
      <c r="W40" s="6"/>
      <c r="X40" s="15"/>
      <c r="Y40" s="15"/>
      <c r="Z40" s="15"/>
      <c r="AA40" s="15"/>
    </row>
    <row r="41" spans="1:27" ht="24" customHeight="1">
      <c r="A41" s="45" t="s">
        <v>11</v>
      </c>
      <c r="B41" s="42"/>
      <c r="C41" s="43"/>
      <c r="D41" s="46">
        <v>50</v>
      </c>
      <c r="E41" s="46"/>
      <c r="F41" s="46">
        <v>150</v>
      </c>
      <c r="G41" s="46"/>
      <c r="H41" s="46" t="s">
        <v>355</v>
      </c>
      <c r="I41" s="46"/>
      <c r="J41" s="46" t="s">
        <v>5</v>
      </c>
      <c r="K41" s="46"/>
      <c r="L41" s="41" t="s">
        <v>229</v>
      </c>
      <c r="M41" s="42"/>
      <c r="N41" s="42"/>
      <c r="O41" s="42"/>
      <c r="P41" s="41" t="s">
        <v>195</v>
      </c>
      <c r="Q41" s="42"/>
      <c r="R41" s="42"/>
      <c r="S41" s="43"/>
      <c r="T41" s="41"/>
      <c r="U41" s="44"/>
      <c r="W41" s="6"/>
      <c r="X41" s="15"/>
      <c r="Y41" s="15"/>
      <c r="Z41" s="15"/>
      <c r="AA41" s="15"/>
    </row>
    <row r="42" spans="1:27" ht="24" customHeight="1">
      <c r="A42" s="45" t="s">
        <v>11</v>
      </c>
      <c r="B42" s="42"/>
      <c r="C42" s="43"/>
      <c r="D42" s="46">
        <v>200</v>
      </c>
      <c r="E42" s="46"/>
      <c r="F42" s="46">
        <v>300</v>
      </c>
      <c r="G42" s="46"/>
      <c r="H42" s="46" t="s">
        <v>355</v>
      </c>
      <c r="I42" s="46"/>
      <c r="J42" s="46" t="s">
        <v>5</v>
      </c>
      <c r="K42" s="46"/>
      <c r="L42" s="41" t="s">
        <v>229</v>
      </c>
      <c r="M42" s="42"/>
      <c r="N42" s="42"/>
      <c r="O42" s="42"/>
      <c r="P42" s="41" t="s">
        <v>199</v>
      </c>
      <c r="Q42" s="42"/>
      <c r="R42" s="42"/>
      <c r="S42" s="43"/>
      <c r="T42" s="41"/>
      <c r="U42" s="44"/>
      <c r="W42" s="6"/>
      <c r="X42" s="15"/>
      <c r="Y42" s="15"/>
      <c r="Z42" s="15"/>
      <c r="AA42" s="15"/>
    </row>
    <row r="43" spans="1:27" ht="24" customHeight="1">
      <c r="A43" s="45" t="s">
        <v>145</v>
      </c>
      <c r="B43" s="42"/>
      <c r="C43" s="43"/>
      <c r="D43" s="46">
        <v>15</v>
      </c>
      <c r="E43" s="46"/>
      <c r="F43" s="46">
        <v>40</v>
      </c>
      <c r="G43" s="46"/>
      <c r="H43" s="46" t="s">
        <v>355</v>
      </c>
      <c r="I43" s="46"/>
      <c r="J43" s="46" t="s">
        <v>5</v>
      </c>
      <c r="K43" s="46"/>
      <c r="L43" s="41" t="s">
        <v>349</v>
      </c>
      <c r="M43" s="42"/>
      <c r="N43" s="42"/>
      <c r="O43" s="42"/>
      <c r="P43" s="41" t="s">
        <v>196</v>
      </c>
      <c r="Q43" s="42"/>
      <c r="R43" s="42"/>
      <c r="S43" s="43"/>
      <c r="T43" s="41" t="s">
        <v>204</v>
      </c>
      <c r="U43" s="44"/>
      <c r="W43" s="6"/>
      <c r="X43" s="15"/>
      <c r="Y43" s="15"/>
      <c r="Z43" s="15"/>
      <c r="AA43" s="15"/>
    </row>
    <row r="44" spans="1:27" ht="24" customHeight="1">
      <c r="A44" s="45" t="s">
        <v>122</v>
      </c>
      <c r="B44" s="42"/>
      <c r="C44" s="43"/>
      <c r="D44" s="46">
        <v>50</v>
      </c>
      <c r="E44" s="46"/>
      <c r="F44" s="46">
        <v>300</v>
      </c>
      <c r="G44" s="46"/>
      <c r="H44" s="46" t="s">
        <v>355</v>
      </c>
      <c r="I44" s="46"/>
      <c r="J44" s="46" t="s">
        <v>5</v>
      </c>
      <c r="K44" s="46"/>
      <c r="L44" s="41" t="s">
        <v>229</v>
      </c>
      <c r="M44" s="42"/>
      <c r="N44" s="42"/>
      <c r="O44" s="42"/>
      <c r="P44" s="41" t="s">
        <v>200</v>
      </c>
      <c r="Q44" s="42"/>
      <c r="R44" s="42"/>
      <c r="S44" s="43"/>
      <c r="T44" s="41" t="s">
        <v>205</v>
      </c>
      <c r="U44" s="44"/>
      <c r="W44" s="6"/>
      <c r="X44" s="15"/>
      <c r="Y44" s="15"/>
      <c r="Z44" s="15"/>
      <c r="AA44" s="15"/>
    </row>
    <row r="45" spans="1:27" ht="24" customHeight="1">
      <c r="A45" s="45" t="s">
        <v>12</v>
      </c>
      <c r="B45" s="42"/>
      <c r="C45" s="43"/>
      <c r="D45" s="46">
        <v>15</v>
      </c>
      <c r="E45" s="46"/>
      <c r="F45" s="46">
        <v>40</v>
      </c>
      <c r="G45" s="46"/>
      <c r="H45" s="46" t="s">
        <v>355</v>
      </c>
      <c r="I45" s="46"/>
      <c r="J45" s="46" t="s">
        <v>5</v>
      </c>
      <c r="K45" s="46"/>
      <c r="L45" s="41" t="s">
        <v>349</v>
      </c>
      <c r="M45" s="42"/>
      <c r="N45" s="42"/>
      <c r="O45" s="42"/>
      <c r="P45" s="41" t="s">
        <v>197</v>
      </c>
      <c r="Q45" s="42"/>
      <c r="R45" s="42"/>
      <c r="S45" s="43"/>
      <c r="T45" s="41"/>
      <c r="U45" s="44"/>
      <c r="W45" s="6"/>
      <c r="X45" s="15"/>
      <c r="Y45" s="15"/>
      <c r="Z45" s="15"/>
      <c r="AA45" s="15"/>
    </row>
    <row r="46" spans="1:27" ht="24" customHeight="1">
      <c r="A46" s="45" t="s">
        <v>12</v>
      </c>
      <c r="B46" s="42"/>
      <c r="C46" s="43"/>
      <c r="D46" s="46">
        <v>50</v>
      </c>
      <c r="E46" s="46"/>
      <c r="F46" s="46">
        <v>100</v>
      </c>
      <c r="G46" s="46"/>
      <c r="H46" s="46" t="s">
        <v>355</v>
      </c>
      <c r="I46" s="46"/>
      <c r="J46" s="46" t="s">
        <v>5</v>
      </c>
      <c r="K46" s="46"/>
      <c r="L46" s="41" t="s">
        <v>229</v>
      </c>
      <c r="M46" s="42"/>
      <c r="N46" s="42"/>
      <c r="O46" s="42"/>
      <c r="P46" s="41" t="s">
        <v>197</v>
      </c>
      <c r="Q46" s="42"/>
      <c r="R46" s="42"/>
      <c r="S46" s="43"/>
      <c r="T46" s="41"/>
      <c r="U46" s="44"/>
      <c r="W46" s="6"/>
      <c r="X46" s="15"/>
      <c r="Y46" s="15"/>
      <c r="Z46" s="15"/>
      <c r="AA46" s="15"/>
    </row>
    <row r="47" spans="1:27" ht="24" customHeight="1">
      <c r="A47" s="45" t="s">
        <v>12</v>
      </c>
      <c r="B47" s="42"/>
      <c r="C47" s="43"/>
      <c r="D47" s="46">
        <v>125</v>
      </c>
      <c r="E47" s="46"/>
      <c r="F47" s="46">
        <v>300</v>
      </c>
      <c r="G47" s="46"/>
      <c r="H47" s="46" t="s">
        <v>355</v>
      </c>
      <c r="I47" s="46"/>
      <c r="J47" s="46" t="s">
        <v>5</v>
      </c>
      <c r="K47" s="46"/>
      <c r="L47" s="41" t="s">
        <v>229</v>
      </c>
      <c r="M47" s="42"/>
      <c r="N47" s="42"/>
      <c r="O47" s="42"/>
      <c r="P47" s="41" t="s">
        <v>201</v>
      </c>
      <c r="Q47" s="42"/>
      <c r="R47" s="42"/>
      <c r="S47" s="43"/>
      <c r="T47" s="41"/>
      <c r="U47" s="44"/>
      <c r="W47" s="6"/>
      <c r="X47" s="15"/>
      <c r="Y47" s="15"/>
      <c r="Z47" s="15"/>
      <c r="AA47" s="15"/>
    </row>
    <row r="48" spans="1:27" ht="24" customHeight="1">
      <c r="A48" s="45"/>
      <c r="B48" s="42"/>
      <c r="C48" s="43"/>
      <c r="D48" s="46"/>
      <c r="E48" s="46"/>
      <c r="F48" s="46"/>
      <c r="G48" s="46"/>
      <c r="H48" s="46"/>
      <c r="I48" s="46"/>
      <c r="J48" s="46"/>
      <c r="K48" s="46"/>
      <c r="L48" s="41"/>
      <c r="M48" s="42"/>
      <c r="N48" s="42"/>
      <c r="O48" s="42"/>
      <c r="P48" s="41"/>
      <c r="Q48" s="42"/>
      <c r="R48" s="42"/>
      <c r="S48" s="43"/>
      <c r="T48" s="41"/>
      <c r="U48" s="44"/>
      <c r="W48" s="6"/>
      <c r="X48" s="15"/>
      <c r="Y48" s="15"/>
      <c r="Z48" s="15"/>
      <c r="AA48" s="15"/>
    </row>
    <row r="49" spans="1:27" ht="24" customHeight="1">
      <c r="A49" s="37" t="s">
        <v>405</v>
      </c>
      <c r="B49" s="38"/>
      <c r="C49" s="38"/>
      <c r="D49" s="39"/>
      <c r="E49" s="39"/>
      <c r="F49" s="39"/>
      <c r="G49" s="39"/>
      <c r="H49" s="39"/>
      <c r="I49" s="39"/>
      <c r="J49" s="39"/>
      <c r="K49" s="39"/>
      <c r="L49" s="39"/>
      <c r="M49" s="39"/>
      <c r="N49" s="39"/>
      <c r="O49" s="39"/>
      <c r="P49" s="39"/>
      <c r="Q49" s="39"/>
      <c r="R49" s="39"/>
      <c r="S49" s="39"/>
      <c r="T49" s="39"/>
      <c r="U49" s="40"/>
      <c r="W49" s="6"/>
      <c r="X49" s="15"/>
      <c r="Y49" s="15"/>
      <c r="Z49" s="15"/>
      <c r="AA49" s="15"/>
    </row>
    <row r="50" spans="1:27" ht="24" customHeight="1">
      <c r="A50" s="37" t="s">
        <v>406</v>
      </c>
      <c r="B50" s="38"/>
      <c r="C50" s="38"/>
      <c r="D50" s="39"/>
      <c r="E50" s="39"/>
      <c r="F50" s="39"/>
      <c r="G50" s="39"/>
      <c r="H50" s="39"/>
      <c r="I50" s="39"/>
      <c r="J50" s="39"/>
      <c r="K50" s="39"/>
      <c r="L50" s="39"/>
      <c r="M50" s="39"/>
      <c r="N50" s="39"/>
      <c r="O50" s="39"/>
      <c r="P50" s="39"/>
      <c r="Q50" s="39"/>
      <c r="R50" s="39"/>
      <c r="S50" s="39"/>
      <c r="T50" s="39"/>
      <c r="U50" s="40"/>
      <c r="W50" s="6"/>
      <c r="X50" s="15"/>
      <c r="Y50" s="15"/>
      <c r="Z50" s="15"/>
      <c r="AA50" s="15"/>
    </row>
    <row r="51" spans="1:27" ht="24" customHeight="1">
      <c r="A51" s="37" t="s">
        <v>407</v>
      </c>
      <c r="B51" s="38"/>
      <c r="C51" s="38"/>
      <c r="D51" s="39"/>
      <c r="E51" s="39"/>
      <c r="F51" s="39"/>
      <c r="G51" s="39"/>
      <c r="H51" s="39"/>
      <c r="I51" s="39"/>
      <c r="J51" s="39"/>
      <c r="K51" s="39"/>
      <c r="L51" s="39"/>
      <c r="M51" s="39"/>
      <c r="N51" s="39"/>
      <c r="O51" s="39"/>
      <c r="P51" s="39"/>
      <c r="Q51" s="39"/>
      <c r="R51" s="39"/>
      <c r="S51" s="39"/>
      <c r="T51" s="39"/>
      <c r="U51" s="40"/>
      <c r="W51" s="6"/>
      <c r="X51" s="15"/>
      <c r="Y51" s="15"/>
      <c r="Z51" s="15"/>
      <c r="AA51" s="15"/>
    </row>
    <row r="52" spans="1:27" ht="24" customHeight="1">
      <c r="A52" s="37" t="s">
        <v>411</v>
      </c>
      <c r="B52" s="38"/>
      <c r="C52" s="38"/>
      <c r="D52" s="39"/>
      <c r="E52" s="39"/>
      <c r="F52" s="39"/>
      <c r="G52" s="39"/>
      <c r="H52" s="39"/>
      <c r="I52" s="39"/>
      <c r="J52" s="39"/>
      <c r="K52" s="39"/>
      <c r="L52" s="39"/>
      <c r="M52" s="39"/>
      <c r="N52" s="39"/>
      <c r="O52" s="39"/>
      <c r="P52" s="39"/>
      <c r="Q52" s="39"/>
      <c r="R52" s="39"/>
      <c r="S52" s="39"/>
      <c r="T52" s="39"/>
      <c r="U52" s="40"/>
      <c r="W52" s="6"/>
      <c r="X52" s="15"/>
      <c r="Y52" s="15"/>
      <c r="Z52" s="15"/>
      <c r="AA52" s="15"/>
    </row>
    <row r="53" spans="1:27" ht="24" customHeight="1">
      <c r="A53" s="37" t="s">
        <v>412</v>
      </c>
      <c r="B53" s="38"/>
      <c r="C53" s="38"/>
      <c r="D53" s="39"/>
      <c r="E53" s="39"/>
      <c r="F53" s="39"/>
      <c r="G53" s="39"/>
      <c r="H53" s="39"/>
      <c r="I53" s="39"/>
      <c r="J53" s="39"/>
      <c r="K53" s="39"/>
      <c r="L53" s="39"/>
      <c r="M53" s="39"/>
      <c r="N53" s="39"/>
      <c r="O53" s="39"/>
      <c r="P53" s="39"/>
      <c r="Q53" s="39"/>
      <c r="R53" s="39"/>
      <c r="S53" s="39"/>
      <c r="T53" s="39"/>
      <c r="U53" s="40"/>
      <c r="W53" s="6"/>
      <c r="X53" s="15"/>
      <c r="Y53" s="15"/>
      <c r="Z53" s="15"/>
      <c r="AA53" s="15"/>
    </row>
    <row r="54" spans="1:27" ht="24" customHeight="1">
      <c r="A54" s="37"/>
      <c r="B54" s="38"/>
      <c r="C54" s="38"/>
      <c r="D54" s="39"/>
      <c r="E54" s="39"/>
      <c r="F54" s="39"/>
      <c r="G54" s="39"/>
      <c r="H54" s="39"/>
      <c r="I54" s="39"/>
      <c r="J54" s="39"/>
      <c r="K54" s="39"/>
      <c r="L54" s="39"/>
      <c r="M54" s="39"/>
      <c r="N54" s="39"/>
      <c r="O54" s="39"/>
      <c r="P54" s="39"/>
      <c r="Q54" s="39"/>
      <c r="R54" s="39"/>
      <c r="S54" s="39"/>
      <c r="T54" s="39"/>
      <c r="U54" s="40"/>
      <c r="W54" s="6"/>
      <c r="X54" s="15"/>
      <c r="Y54" s="15"/>
      <c r="Z54" s="15"/>
      <c r="AA54" s="15"/>
    </row>
    <row r="55" spans="1:27" ht="24" customHeight="1">
      <c r="A55" s="37"/>
      <c r="B55" s="38"/>
      <c r="C55" s="38"/>
      <c r="D55" s="39"/>
      <c r="E55" s="39"/>
      <c r="F55" s="39"/>
      <c r="G55" s="39"/>
      <c r="H55" s="39"/>
      <c r="I55" s="39"/>
      <c r="J55" s="39"/>
      <c r="K55" s="39"/>
      <c r="L55" s="39"/>
      <c r="M55" s="39"/>
      <c r="N55" s="39"/>
      <c r="O55" s="39"/>
      <c r="P55" s="39"/>
      <c r="Q55" s="39"/>
      <c r="R55" s="39"/>
      <c r="S55" s="39"/>
      <c r="T55" s="39"/>
      <c r="U55" s="40"/>
      <c r="W55" s="6"/>
      <c r="X55" s="15"/>
      <c r="Y55" s="15"/>
      <c r="Z55" s="15"/>
      <c r="AA55" s="15"/>
    </row>
    <row r="56" spans="1:27" ht="24" customHeight="1">
      <c r="A56" s="37"/>
      <c r="B56" s="38"/>
      <c r="C56" s="38"/>
      <c r="D56" s="39"/>
      <c r="E56" s="39"/>
      <c r="F56" s="39"/>
      <c r="G56" s="39"/>
      <c r="H56" s="39"/>
      <c r="I56" s="39"/>
      <c r="J56" s="39"/>
      <c r="K56" s="39"/>
      <c r="L56" s="39"/>
      <c r="M56" s="39"/>
      <c r="N56" s="39"/>
      <c r="O56" s="39"/>
      <c r="P56" s="39"/>
      <c r="Q56" s="39"/>
      <c r="R56" s="39"/>
      <c r="S56" s="39"/>
      <c r="T56" s="39"/>
      <c r="U56" s="40"/>
      <c r="W56" s="6"/>
      <c r="X56" s="15"/>
      <c r="Y56" s="15"/>
      <c r="Z56" s="15"/>
      <c r="AA56" s="15"/>
    </row>
    <row r="57" spans="1:27" ht="24" customHeight="1">
      <c r="A57" s="37"/>
      <c r="B57" s="38"/>
      <c r="C57" s="38"/>
      <c r="D57" s="39"/>
      <c r="E57" s="39"/>
      <c r="F57" s="39"/>
      <c r="G57" s="39"/>
      <c r="H57" s="39"/>
      <c r="I57" s="39"/>
      <c r="J57" s="39"/>
      <c r="K57" s="39"/>
      <c r="L57" s="39"/>
      <c r="M57" s="39"/>
      <c r="N57" s="39"/>
      <c r="O57" s="39"/>
      <c r="P57" s="39"/>
      <c r="Q57" s="39"/>
      <c r="R57" s="39"/>
      <c r="S57" s="39"/>
      <c r="T57" s="39"/>
      <c r="U57" s="40"/>
      <c r="W57" s="6"/>
      <c r="X57" s="15"/>
      <c r="Y57" s="15"/>
      <c r="Z57" s="15"/>
      <c r="AA57" s="15"/>
    </row>
    <row r="58" spans="1:27" ht="24" customHeight="1">
      <c r="A58" s="37"/>
      <c r="B58" s="38"/>
      <c r="C58" s="38"/>
      <c r="D58" s="39"/>
      <c r="E58" s="39"/>
      <c r="F58" s="39"/>
      <c r="G58" s="39"/>
      <c r="H58" s="39"/>
      <c r="I58" s="39"/>
      <c r="J58" s="39"/>
      <c r="K58" s="39"/>
      <c r="L58" s="39"/>
      <c r="M58" s="39"/>
      <c r="N58" s="39"/>
      <c r="O58" s="39"/>
      <c r="P58" s="39"/>
      <c r="Q58" s="39"/>
      <c r="R58" s="39"/>
      <c r="S58" s="39"/>
      <c r="T58" s="39"/>
      <c r="U58" s="40"/>
      <c r="W58" s="6"/>
      <c r="X58" s="15"/>
      <c r="Y58" s="15"/>
      <c r="Z58" s="15"/>
      <c r="AA58" s="15"/>
    </row>
    <row r="59" spans="1:27" ht="24" customHeight="1">
      <c r="A59" s="37"/>
      <c r="B59" s="38"/>
      <c r="C59" s="38"/>
      <c r="D59" s="39"/>
      <c r="E59" s="39"/>
      <c r="F59" s="39"/>
      <c r="G59" s="39"/>
      <c r="H59" s="39"/>
      <c r="I59" s="39"/>
      <c r="J59" s="39"/>
      <c r="K59" s="39"/>
      <c r="L59" s="39"/>
      <c r="M59" s="39"/>
      <c r="N59" s="39"/>
      <c r="O59" s="39"/>
      <c r="P59" s="39"/>
      <c r="Q59" s="39"/>
      <c r="R59" s="39"/>
      <c r="S59" s="39"/>
      <c r="T59" s="39"/>
      <c r="U59" s="40"/>
      <c r="W59" s="6"/>
      <c r="X59" s="15"/>
      <c r="Y59" s="15"/>
      <c r="Z59" s="15"/>
      <c r="AA59" s="15"/>
    </row>
    <row r="60" spans="1:27" ht="24" customHeight="1">
      <c r="A60" s="37"/>
      <c r="B60" s="38"/>
      <c r="C60" s="38"/>
      <c r="D60" s="39"/>
      <c r="E60" s="39"/>
      <c r="F60" s="39"/>
      <c r="G60" s="39"/>
      <c r="H60" s="39"/>
      <c r="I60" s="39"/>
      <c r="J60" s="39"/>
      <c r="K60" s="39"/>
      <c r="L60" s="39"/>
      <c r="M60" s="39"/>
      <c r="N60" s="39"/>
      <c r="O60" s="39"/>
      <c r="P60" s="39"/>
      <c r="Q60" s="39"/>
      <c r="R60" s="39"/>
      <c r="S60" s="39"/>
      <c r="T60" s="39"/>
      <c r="U60" s="40"/>
      <c r="W60" s="6"/>
      <c r="X60" s="15"/>
      <c r="Y60" s="15"/>
      <c r="Z60" s="15"/>
      <c r="AA60" s="15"/>
    </row>
    <row r="61" spans="1:27" ht="24" customHeight="1">
      <c r="A61" s="37"/>
      <c r="B61" s="38"/>
      <c r="C61" s="38"/>
      <c r="D61" s="39"/>
      <c r="E61" s="39"/>
      <c r="F61" s="39"/>
      <c r="G61" s="39"/>
      <c r="H61" s="39"/>
      <c r="I61" s="39"/>
      <c r="J61" s="39"/>
      <c r="K61" s="39"/>
      <c r="L61" s="39"/>
      <c r="M61" s="39"/>
      <c r="N61" s="39"/>
      <c r="O61" s="39"/>
      <c r="P61" s="39"/>
      <c r="Q61" s="39"/>
      <c r="R61" s="39"/>
      <c r="S61" s="39"/>
      <c r="T61" s="39"/>
      <c r="U61" s="40"/>
      <c r="W61" s="6"/>
      <c r="X61" s="15"/>
      <c r="Y61" s="15"/>
      <c r="Z61" s="15"/>
      <c r="AA61" s="15"/>
    </row>
    <row r="62" spans="1:27" ht="24" customHeight="1">
      <c r="A62" s="37"/>
      <c r="B62" s="38"/>
      <c r="C62" s="38"/>
      <c r="D62" s="39"/>
      <c r="E62" s="39"/>
      <c r="F62" s="39"/>
      <c r="G62" s="39"/>
      <c r="H62" s="39"/>
      <c r="I62" s="39"/>
      <c r="J62" s="39"/>
      <c r="K62" s="39"/>
      <c r="L62" s="39"/>
      <c r="M62" s="39"/>
      <c r="N62" s="39"/>
      <c r="O62" s="39"/>
      <c r="P62" s="39"/>
      <c r="Q62" s="39"/>
      <c r="R62" s="39"/>
      <c r="S62" s="39"/>
      <c r="T62" s="39"/>
      <c r="U62" s="40"/>
      <c r="W62" s="6"/>
      <c r="X62" s="15"/>
      <c r="Y62" s="15"/>
      <c r="Z62" s="15"/>
      <c r="AA62" s="15"/>
    </row>
    <row r="63" spans="1:27" ht="24" customHeight="1">
      <c r="A63" s="37"/>
      <c r="B63" s="38"/>
      <c r="C63" s="38"/>
      <c r="D63" s="39"/>
      <c r="E63" s="39"/>
      <c r="F63" s="39"/>
      <c r="G63" s="39"/>
      <c r="H63" s="39"/>
      <c r="I63" s="39"/>
      <c r="J63" s="39"/>
      <c r="K63" s="39"/>
      <c r="L63" s="39"/>
      <c r="M63" s="39"/>
      <c r="N63" s="39"/>
      <c r="O63" s="39"/>
      <c r="P63" s="39"/>
      <c r="Q63" s="39"/>
      <c r="R63" s="39"/>
      <c r="S63" s="39"/>
      <c r="T63" s="39"/>
      <c r="U63" s="40"/>
      <c r="W63" s="6"/>
      <c r="X63" s="15"/>
      <c r="Y63" s="15"/>
      <c r="Z63" s="15"/>
      <c r="AA63" s="15"/>
    </row>
    <row r="64" spans="1:27" ht="24" customHeight="1">
      <c r="A64" s="37"/>
      <c r="B64" s="38"/>
      <c r="C64" s="38"/>
      <c r="D64" s="39"/>
      <c r="E64" s="39"/>
      <c r="F64" s="39"/>
      <c r="G64" s="39"/>
      <c r="H64" s="39"/>
      <c r="I64" s="39"/>
      <c r="J64" s="39"/>
      <c r="K64" s="39"/>
      <c r="L64" s="39"/>
      <c r="M64" s="39"/>
      <c r="N64" s="39"/>
      <c r="O64" s="39"/>
      <c r="P64" s="39"/>
      <c r="Q64" s="39"/>
      <c r="R64" s="39"/>
      <c r="S64" s="39"/>
      <c r="T64" s="39"/>
      <c r="U64" s="40"/>
      <c r="W64" s="6"/>
      <c r="X64" s="15"/>
      <c r="Y64" s="15"/>
      <c r="Z64" s="15"/>
      <c r="AA64" s="15"/>
    </row>
    <row r="65" spans="1:27" ht="24" customHeight="1">
      <c r="A65" s="37"/>
      <c r="B65" s="38"/>
      <c r="C65" s="38"/>
      <c r="D65" s="39"/>
      <c r="E65" s="39"/>
      <c r="F65" s="39"/>
      <c r="G65" s="39"/>
      <c r="H65" s="39"/>
      <c r="I65" s="39"/>
      <c r="J65" s="39"/>
      <c r="K65" s="39"/>
      <c r="L65" s="39"/>
      <c r="M65" s="39"/>
      <c r="N65" s="39"/>
      <c r="O65" s="39"/>
      <c r="P65" s="39"/>
      <c r="Q65" s="39"/>
      <c r="R65" s="39"/>
      <c r="S65" s="39"/>
      <c r="T65" s="39"/>
      <c r="U65" s="40"/>
      <c r="W65" s="6"/>
      <c r="X65" s="15"/>
      <c r="Y65" s="15"/>
      <c r="Z65" s="15"/>
      <c r="AA65" s="15"/>
    </row>
    <row r="66" spans="1:27" ht="24" customHeight="1">
      <c r="A66" s="37"/>
      <c r="B66" s="38"/>
      <c r="C66" s="38"/>
      <c r="D66" s="39"/>
      <c r="E66" s="39"/>
      <c r="F66" s="39"/>
      <c r="G66" s="39"/>
      <c r="H66" s="39"/>
      <c r="I66" s="39"/>
      <c r="J66" s="39"/>
      <c r="K66" s="39"/>
      <c r="L66" s="39"/>
      <c r="M66" s="39"/>
      <c r="N66" s="39"/>
      <c r="O66" s="39"/>
      <c r="P66" s="39"/>
      <c r="Q66" s="39"/>
      <c r="R66" s="39"/>
      <c r="S66" s="39"/>
      <c r="T66" s="39"/>
      <c r="U66" s="40"/>
      <c r="W66" s="6"/>
      <c r="X66" s="15"/>
      <c r="Y66" s="15"/>
      <c r="Z66" s="15"/>
      <c r="AA66" s="15"/>
    </row>
    <row r="67" spans="1:27" ht="24" customHeight="1">
      <c r="A67" s="45"/>
      <c r="B67" s="42"/>
      <c r="C67" s="43"/>
      <c r="D67" s="46"/>
      <c r="E67" s="46"/>
      <c r="F67" s="46"/>
      <c r="G67" s="46"/>
      <c r="H67" s="46"/>
      <c r="I67" s="46"/>
      <c r="J67" s="46"/>
      <c r="K67" s="46"/>
      <c r="L67" s="41"/>
      <c r="M67" s="42"/>
      <c r="N67" s="42"/>
      <c r="O67" s="42"/>
      <c r="P67" s="41"/>
      <c r="Q67" s="42"/>
      <c r="R67" s="42"/>
      <c r="S67" s="43"/>
      <c r="T67" s="41"/>
      <c r="U67" s="44"/>
      <c r="W67" s="6"/>
      <c r="X67" s="15"/>
      <c r="Y67" s="15"/>
      <c r="Z67" s="15"/>
      <c r="AA67" s="15"/>
    </row>
    <row r="68" spans="1:27" ht="24" customHeight="1">
      <c r="A68" s="45"/>
      <c r="B68" s="42"/>
      <c r="C68" s="43"/>
      <c r="D68" s="46"/>
      <c r="E68" s="46"/>
      <c r="F68" s="46"/>
      <c r="G68" s="46"/>
      <c r="H68" s="46"/>
      <c r="I68" s="46"/>
      <c r="J68" s="46"/>
      <c r="K68" s="46"/>
      <c r="L68" s="41"/>
      <c r="M68" s="42"/>
      <c r="N68" s="42"/>
      <c r="O68" s="42"/>
      <c r="P68" s="41"/>
      <c r="Q68" s="42"/>
      <c r="R68" s="42"/>
      <c r="S68" s="43"/>
      <c r="T68" s="41"/>
      <c r="U68" s="44"/>
      <c r="W68" s="6"/>
      <c r="X68" s="15"/>
      <c r="Y68" s="15"/>
      <c r="Z68" s="15"/>
      <c r="AA68" s="15"/>
    </row>
    <row r="69" spans="1:27" ht="24" customHeight="1">
      <c r="A69" s="45"/>
      <c r="B69" s="42"/>
      <c r="C69" s="43"/>
      <c r="D69" s="46"/>
      <c r="E69" s="46"/>
      <c r="F69" s="46"/>
      <c r="G69" s="46"/>
      <c r="H69" s="46"/>
      <c r="I69" s="46"/>
      <c r="J69" s="46"/>
      <c r="K69" s="46"/>
      <c r="L69" s="41"/>
      <c r="M69" s="42"/>
      <c r="N69" s="42"/>
      <c r="O69" s="42"/>
      <c r="P69" s="41"/>
      <c r="Q69" s="42"/>
      <c r="R69" s="42"/>
      <c r="S69" s="43"/>
      <c r="T69" s="41"/>
      <c r="U69" s="44"/>
      <c r="W69" s="6"/>
      <c r="X69" s="15"/>
      <c r="Y69" s="15"/>
      <c r="Z69" s="15"/>
      <c r="AA69" s="15"/>
    </row>
    <row r="70" spans="1:27" ht="24" customHeight="1">
      <c r="A70" s="45"/>
      <c r="B70" s="42"/>
      <c r="C70" s="43"/>
      <c r="D70" s="46"/>
      <c r="E70" s="46"/>
      <c r="F70" s="46"/>
      <c r="G70" s="46"/>
      <c r="H70" s="46"/>
      <c r="I70" s="46"/>
      <c r="J70" s="46"/>
      <c r="K70" s="46"/>
      <c r="L70" s="41"/>
      <c r="M70" s="42"/>
      <c r="N70" s="42"/>
      <c r="O70" s="42"/>
      <c r="P70" s="41"/>
      <c r="Q70" s="42"/>
      <c r="R70" s="42"/>
      <c r="S70" s="43"/>
      <c r="T70" s="41"/>
      <c r="U70" s="44"/>
      <c r="W70" s="6"/>
      <c r="X70" s="15"/>
      <c r="Y70" s="15"/>
      <c r="Z70" s="15"/>
      <c r="AA70" s="15"/>
    </row>
    <row r="71" spans="1:27" ht="24" customHeight="1">
      <c r="A71" s="45"/>
      <c r="B71" s="42"/>
      <c r="C71" s="43"/>
      <c r="D71" s="46"/>
      <c r="E71" s="46"/>
      <c r="F71" s="46"/>
      <c r="G71" s="46"/>
      <c r="H71" s="46"/>
      <c r="I71" s="46"/>
      <c r="J71" s="46"/>
      <c r="K71" s="46"/>
      <c r="L71" s="41"/>
      <c r="M71" s="42"/>
      <c r="N71" s="42"/>
      <c r="O71" s="42"/>
      <c r="P71" s="41"/>
      <c r="Q71" s="42"/>
      <c r="R71" s="42"/>
      <c r="S71" s="43"/>
      <c r="T71" s="41"/>
      <c r="U71" s="44"/>
      <c r="W71" s="6"/>
      <c r="X71" s="15"/>
      <c r="Y71" s="15"/>
      <c r="Z71" s="15"/>
      <c r="AA71" s="15"/>
    </row>
    <row r="72" spans="1:27" ht="24" customHeight="1">
      <c r="A72" s="45"/>
      <c r="B72" s="42"/>
      <c r="C72" s="43"/>
      <c r="D72" s="46"/>
      <c r="E72" s="46"/>
      <c r="F72" s="46"/>
      <c r="G72" s="46"/>
      <c r="H72" s="46"/>
      <c r="I72" s="46"/>
      <c r="J72" s="46"/>
      <c r="K72" s="46"/>
      <c r="L72" s="41"/>
      <c r="M72" s="42"/>
      <c r="N72" s="42"/>
      <c r="O72" s="42"/>
      <c r="P72" s="41"/>
      <c r="Q72" s="42"/>
      <c r="R72" s="42"/>
      <c r="S72" s="43"/>
      <c r="T72" s="41"/>
      <c r="U72" s="44"/>
      <c r="W72" s="6"/>
      <c r="X72" s="15"/>
      <c r="Y72" s="15"/>
      <c r="Z72" s="15"/>
      <c r="AA72" s="15"/>
    </row>
    <row r="73" spans="1:27" ht="24" customHeight="1">
      <c r="A73" s="45"/>
      <c r="B73" s="42"/>
      <c r="C73" s="43"/>
      <c r="D73" s="46"/>
      <c r="E73" s="46"/>
      <c r="F73" s="46"/>
      <c r="G73" s="46"/>
      <c r="H73" s="46"/>
      <c r="I73" s="46"/>
      <c r="J73" s="46"/>
      <c r="K73" s="46"/>
      <c r="L73" s="41"/>
      <c r="M73" s="42"/>
      <c r="N73" s="42"/>
      <c r="O73" s="42"/>
      <c r="P73" s="41"/>
      <c r="Q73" s="42"/>
      <c r="R73" s="42"/>
      <c r="S73" s="43"/>
      <c r="T73" s="41"/>
      <c r="U73" s="44"/>
      <c r="W73" s="6"/>
      <c r="X73" s="15"/>
      <c r="Y73" s="15"/>
      <c r="Z73" s="15"/>
      <c r="AA73" s="15"/>
    </row>
    <row r="74" spans="1:27" ht="24" customHeight="1">
      <c r="A74" s="45"/>
      <c r="B74" s="42"/>
      <c r="C74" s="43"/>
      <c r="D74" s="46"/>
      <c r="E74" s="46"/>
      <c r="F74" s="46"/>
      <c r="G74" s="46"/>
      <c r="H74" s="46"/>
      <c r="I74" s="46"/>
      <c r="J74" s="46"/>
      <c r="K74" s="46"/>
      <c r="L74" s="41"/>
      <c r="M74" s="42"/>
      <c r="N74" s="42"/>
      <c r="O74" s="42"/>
      <c r="P74" s="41"/>
      <c r="Q74" s="42"/>
      <c r="R74" s="42"/>
      <c r="S74" s="43"/>
      <c r="T74" s="41"/>
      <c r="U74" s="44"/>
      <c r="W74" s="6"/>
      <c r="X74" s="15"/>
      <c r="Y74" s="15"/>
      <c r="Z74" s="15"/>
      <c r="AA74" s="15"/>
    </row>
    <row r="75" spans="1:27" ht="24" customHeight="1">
      <c r="A75" s="45"/>
      <c r="B75" s="42"/>
      <c r="C75" s="43"/>
      <c r="D75" s="46"/>
      <c r="E75" s="46"/>
      <c r="F75" s="46"/>
      <c r="G75" s="46"/>
      <c r="H75" s="46"/>
      <c r="I75" s="46"/>
      <c r="J75" s="46"/>
      <c r="K75" s="46"/>
      <c r="L75" s="41"/>
      <c r="M75" s="42"/>
      <c r="N75" s="42"/>
      <c r="O75" s="42"/>
      <c r="P75" s="41"/>
      <c r="Q75" s="42"/>
      <c r="R75" s="42"/>
      <c r="S75" s="43"/>
      <c r="T75" s="41"/>
      <c r="U75" s="44"/>
      <c r="W75" s="6"/>
      <c r="X75" s="15"/>
      <c r="Y75" s="15"/>
      <c r="Z75" s="15"/>
      <c r="AA75" s="15"/>
    </row>
    <row r="76" spans="1:27" ht="24" customHeight="1">
      <c r="A76" s="45"/>
      <c r="B76" s="42"/>
      <c r="C76" s="43"/>
      <c r="D76" s="46"/>
      <c r="E76" s="46"/>
      <c r="F76" s="46"/>
      <c r="G76" s="46"/>
      <c r="H76" s="46"/>
      <c r="I76" s="46"/>
      <c r="J76" s="46"/>
      <c r="K76" s="46"/>
      <c r="L76" s="41"/>
      <c r="M76" s="42"/>
      <c r="N76" s="42"/>
      <c r="O76" s="42"/>
      <c r="P76" s="41"/>
      <c r="Q76" s="42"/>
      <c r="R76" s="42"/>
      <c r="S76" s="43"/>
      <c r="T76" s="41"/>
      <c r="U76" s="44"/>
      <c r="W76" s="6"/>
      <c r="X76" s="15"/>
      <c r="Y76" s="15"/>
      <c r="Z76" s="15"/>
      <c r="AA76" s="15"/>
    </row>
    <row r="77" spans="1:27" ht="24" customHeight="1">
      <c r="A77" s="45"/>
      <c r="B77" s="42"/>
      <c r="C77" s="43"/>
      <c r="D77" s="46"/>
      <c r="E77" s="46"/>
      <c r="F77" s="46"/>
      <c r="G77" s="46"/>
      <c r="H77" s="46"/>
      <c r="I77" s="46"/>
      <c r="J77" s="46"/>
      <c r="K77" s="46"/>
      <c r="L77" s="41"/>
      <c r="M77" s="42"/>
      <c r="N77" s="42"/>
      <c r="O77" s="42"/>
      <c r="P77" s="41"/>
      <c r="Q77" s="42"/>
      <c r="R77" s="42"/>
      <c r="S77" s="43"/>
      <c r="T77" s="41"/>
      <c r="U77" s="44"/>
      <c r="W77" s="6"/>
      <c r="X77" s="15"/>
      <c r="Y77" s="15"/>
      <c r="Z77" s="15"/>
      <c r="AA77" s="15"/>
    </row>
    <row r="78" spans="1:27" ht="24" customHeight="1">
      <c r="A78" s="45"/>
      <c r="B78" s="42"/>
      <c r="C78" s="43"/>
      <c r="D78" s="46"/>
      <c r="E78" s="46"/>
      <c r="F78" s="46"/>
      <c r="G78" s="46"/>
      <c r="H78" s="46"/>
      <c r="I78" s="46"/>
      <c r="J78" s="46"/>
      <c r="K78" s="46"/>
      <c r="L78" s="41"/>
      <c r="M78" s="42"/>
      <c r="N78" s="42"/>
      <c r="O78" s="42"/>
      <c r="P78" s="41"/>
      <c r="Q78" s="42"/>
      <c r="R78" s="42"/>
      <c r="S78" s="43"/>
      <c r="T78" s="41"/>
      <c r="U78" s="44"/>
      <c r="W78" s="6"/>
      <c r="X78" s="15"/>
      <c r="Y78" s="15"/>
      <c r="Z78" s="15"/>
      <c r="AA78" s="15"/>
    </row>
    <row r="79" spans="1:27" ht="24" customHeight="1">
      <c r="A79" s="45"/>
      <c r="B79" s="42"/>
      <c r="C79" s="43"/>
      <c r="D79" s="46"/>
      <c r="E79" s="46"/>
      <c r="F79" s="46"/>
      <c r="G79" s="46"/>
      <c r="H79" s="46"/>
      <c r="I79" s="46"/>
      <c r="J79" s="46"/>
      <c r="K79" s="46"/>
      <c r="L79" s="41"/>
      <c r="M79" s="42"/>
      <c r="N79" s="42"/>
      <c r="O79" s="42"/>
      <c r="P79" s="41"/>
      <c r="Q79" s="42"/>
      <c r="R79" s="42"/>
      <c r="S79" s="43"/>
      <c r="T79" s="41"/>
      <c r="U79" s="44"/>
      <c r="W79" s="6"/>
      <c r="X79" s="15"/>
      <c r="Y79" s="15"/>
      <c r="Z79" s="15"/>
      <c r="AA79" s="15"/>
    </row>
    <row r="80" spans="1:27" ht="24" customHeight="1">
      <c r="A80" s="45"/>
      <c r="B80" s="42"/>
      <c r="C80" s="43"/>
      <c r="D80" s="46"/>
      <c r="E80" s="46"/>
      <c r="F80" s="46"/>
      <c r="G80" s="46"/>
      <c r="H80" s="46"/>
      <c r="I80" s="46"/>
      <c r="J80" s="46"/>
      <c r="K80" s="46"/>
      <c r="L80" s="41"/>
      <c r="M80" s="42"/>
      <c r="N80" s="42"/>
      <c r="O80" s="42"/>
      <c r="P80" s="41"/>
      <c r="Q80" s="42"/>
      <c r="R80" s="42"/>
      <c r="S80" s="43"/>
      <c r="T80" s="41"/>
      <c r="U80" s="44"/>
      <c r="W80" s="6"/>
      <c r="X80" s="15"/>
      <c r="Y80" s="15"/>
      <c r="Z80" s="15"/>
      <c r="AA80" s="15"/>
    </row>
    <row r="81" spans="1:27" ht="24" customHeight="1">
      <c r="A81" s="45"/>
      <c r="B81" s="42"/>
      <c r="C81" s="43"/>
      <c r="D81" s="46"/>
      <c r="E81" s="46"/>
      <c r="F81" s="46"/>
      <c r="G81" s="46"/>
      <c r="H81" s="46"/>
      <c r="I81" s="46"/>
      <c r="J81" s="46"/>
      <c r="K81" s="46"/>
      <c r="L81" s="41"/>
      <c r="M81" s="42"/>
      <c r="N81" s="42"/>
      <c r="O81" s="42"/>
      <c r="P81" s="41"/>
      <c r="Q81" s="42"/>
      <c r="R81" s="42"/>
      <c r="S81" s="43"/>
      <c r="T81" s="41"/>
      <c r="U81" s="44"/>
      <c r="W81" s="6"/>
      <c r="X81" s="15"/>
      <c r="Y81" s="15"/>
      <c r="Z81" s="15"/>
      <c r="AA81" s="15"/>
    </row>
    <row r="82" spans="1:27" ht="24" customHeight="1">
      <c r="A82" s="45"/>
      <c r="B82" s="42"/>
      <c r="C82" s="43"/>
      <c r="D82" s="46"/>
      <c r="E82" s="46"/>
      <c r="F82" s="46"/>
      <c r="G82" s="46"/>
      <c r="H82" s="46"/>
      <c r="I82" s="46"/>
      <c r="J82" s="46"/>
      <c r="K82" s="46"/>
      <c r="L82" s="41"/>
      <c r="M82" s="42"/>
      <c r="N82" s="42"/>
      <c r="O82" s="42"/>
      <c r="P82" s="41"/>
      <c r="Q82" s="42"/>
      <c r="R82" s="42"/>
      <c r="S82" s="43"/>
      <c r="T82" s="41"/>
      <c r="U82" s="44"/>
      <c r="W82" s="6"/>
      <c r="X82" s="15"/>
      <c r="Y82" s="15"/>
      <c r="Z82" s="15"/>
      <c r="AA82" s="15"/>
    </row>
    <row r="83" spans="1:27" ht="24" customHeight="1">
      <c r="A83" s="45"/>
      <c r="B83" s="42"/>
      <c r="C83" s="43"/>
      <c r="D83" s="46"/>
      <c r="E83" s="46"/>
      <c r="F83" s="46"/>
      <c r="G83" s="46"/>
      <c r="H83" s="46"/>
      <c r="I83" s="46"/>
      <c r="J83" s="46"/>
      <c r="K83" s="46"/>
      <c r="L83" s="41"/>
      <c r="M83" s="42"/>
      <c r="N83" s="42"/>
      <c r="O83" s="42"/>
      <c r="P83" s="41"/>
      <c r="Q83" s="42"/>
      <c r="R83" s="42"/>
      <c r="S83" s="43"/>
      <c r="T83" s="41"/>
      <c r="U83" s="44"/>
      <c r="W83" s="6"/>
      <c r="X83" s="15"/>
      <c r="Y83" s="15"/>
      <c r="Z83" s="15"/>
      <c r="AA83" s="15"/>
    </row>
    <row r="84" spans="1:27" ht="24" customHeight="1">
      <c r="A84" s="45"/>
      <c r="B84" s="42"/>
      <c r="C84" s="43"/>
      <c r="D84" s="46"/>
      <c r="E84" s="46"/>
      <c r="F84" s="46"/>
      <c r="G84" s="46"/>
      <c r="H84" s="46"/>
      <c r="I84" s="46"/>
      <c r="J84" s="46"/>
      <c r="K84" s="46"/>
      <c r="L84" s="41"/>
      <c r="M84" s="42"/>
      <c r="N84" s="42"/>
      <c r="O84" s="42"/>
      <c r="P84" s="41"/>
      <c r="Q84" s="42"/>
      <c r="R84" s="42"/>
      <c r="S84" s="43"/>
      <c r="T84" s="41"/>
      <c r="U84" s="44"/>
      <c r="W84" s="6"/>
      <c r="X84" s="15"/>
      <c r="Y84" s="15"/>
      <c r="Z84" s="15"/>
      <c r="AA84" s="15"/>
    </row>
    <row r="85" spans="1:27" ht="24" customHeight="1">
      <c r="A85" s="45"/>
      <c r="B85" s="42"/>
      <c r="C85" s="43"/>
      <c r="D85" s="46"/>
      <c r="E85" s="46"/>
      <c r="F85" s="46"/>
      <c r="G85" s="46"/>
      <c r="H85" s="46"/>
      <c r="I85" s="46"/>
      <c r="J85" s="46"/>
      <c r="K85" s="46"/>
      <c r="L85" s="41"/>
      <c r="M85" s="42"/>
      <c r="N85" s="42"/>
      <c r="O85" s="42"/>
      <c r="P85" s="41"/>
      <c r="Q85" s="42"/>
      <c r="R85" s="42"/>
      <c r="S85" s="43"/>
      <c r="T85" s="41"/>
      <c r="U85" s="44"/>
      <c r="W85" s="6"/>
      <c r="X85" s="15"/>
      <c r="Y85" s="15"/>
      <c r="Z85" s="15"/>
      <c r="AA85" s="15"/>
    </row>
    <row r="86" spans="1:27" ht="24" customHeight="1">
      <c r="A86" s="45"/>
      <c r="B86" s="42"/>
      <c r="C86" s="43"/>
      <c r="D86" s="46"/>
      <c r="E86" s="46"/>
      <c r="F86" s="46"/>
      <c r="G86" s="46"/>
      <c r="H86" s="46"/>
      <c r="I86" s="46"/>
      <c r="J86" s="46"/>
      <c r="K86" s="46"/>
      <c r="L86" s="41"/>
      <c r="M86" s="42"/>
      <c r="N86" s="42"/>
      <c r="O86" s="42"/>
      <c r="P86" s="41"/>
      <c r="Q86" s="42"/>
      <c r="R86" s="42"/>
      <c r="S86" s="43"/>
      <c r="T86" s="41"/>
      <c r="U86" s="44"/>
      <c r="W86" s="6"/>
      <c r="X86" s="15"/>
      <c r="Y86" s="15"/>
      <c r="Z86" s="15"/>
      <c r="AA86" s="15"/>
    </row>
    <row r="87" spans="1:27" ht="24" customHeight="1">
      <c r="A87" s="45"/>
      <c r="B87" s="42"/>
      <c r="C87" s="43"/>
      <c r="D87" s="46"/>
      <c r="E87" s="46"/>
      <c r="F87" s="46"/>
      <c r="G87" s="46"/>
      <c r="H87" s="46"/>
      <c r="I87" s="46"/>
      <c r="J87" s="46"/>
      <c r="K87" s="46"/>
      <c r="L87" s="41"/>
      <c r="M87" s="42"/>
      <c r="N87" s="42"/>
      <c r="O87" s="42"/>
      <c r="P87" s="41"/>
      <c r="Q87" s="42"/>
      <c r="R87" s="42"/>
      <c r="S87" s="43"/>
      <c r="T87" s="41"/>
      <c r="U87" s="44"/>
      <c r="W87" s="6"/>
      <c r="X87" s="15"/>
      <c r="Y87" s="15"/>
      <c r="Z87" s="15"/>
      <c r="AA87" s="15"/>
    </row>
    <row r="88" spans="1:27" ht="24" customHeight="1">
      <c r="A88" s="45"/>
      <c r="B88" s="42"/>
      <c r="C88" s="43"/>
      <c r="D88" s="46"/>
      <c r="E88" s="46"/>
      <c r="F88" s="46"/>
      <c r="G88" s="46"/>
      <c r="H88" s="46"/>
      <c r="I88" s="46"/>
      <c r="J88" s="46"/>
      <c r="K88" s="46"/>
      <c r="L88" s="41"/>
      <c r="M88" s="42"/>
      <c r="N88" s="42"/>
      <c r="O88" s="42"/>
      <c r="P88" s="41"/>
      <c r="Q88" s="42"/>
      <c r="R88" s="42"/>
      <c r="S88" s="43"/>
      <c r="T88" s="41"/>
      <c r="U88" s="44"/>
      <c r="W88" s="6"/>
      <c r="X88" s="15"/>
      <c r="Y88" s="15"/>
      <c r="Z88" s="15"/>
      <c r="AA88" s="15"/>
    </row>
    <row r="89" spans="1:27" ht="24" customHeight="1">
      <c r="A89" s="45"/>
      <c r="B89" s="42"/>
      <c r="C89" s="43"/>
      <c r="D89" s="46"/>
      <c r="E89" s="46"/>
      <c r="F89" s="46"/>
      <c r="G89" s="46"/>
      <c r="H89" s="46"/>
      <c r="I89" s="46"/>
      <c r="J89" s="46"/>
      <c r="K89" s="46"/>
      <c r="L89" s="41"/>
      <c r="M89" s="42"/>
      <c r="N89" s="42"/>
      <c r="O89" s="42"/>
      <c r="P89" s="41"/>
      <c r="Q89" s="42"/>
      <c r="R89" s="42"/>
      <c r="S89" s="43"/>
      <c r="T89" s="41"/>
      <c r="U89" s="44"/>
      <c r="W89" s="6"/>
      <c r="X89" s="15"/>
      <c r="Y89" s="15"/>
      <c r="Z89" s="15"/>
      <c r="AA89" s="15"/>
    </row>
    <row r="90" spans="1:27" ht="24" customHeight="1">
      <c r="A90" s="45"/>
      <c r="B90" s="42"/>
      <c r="C90" s="43"/>
      <c r="D90" s="46"/>
      <c r="E90" s="46"/>
      <c r="F90" s="46"/>
      <c r="G90" s="46"/>
      <c r="H90" s="46"/>
      <c r="I90" s="46"/>
      <c r="J90" s="46"/>
      <c r="K90" s="46"/>
      <c r="L90" s="41"/>
      <c r="M90" s="42"/>
      <c r="N90" s="42"/>
      <c r="O90" s="42"/>
      <c r="P90" s="41"/>
      <c r="Q90" s="42"/>
      <c r="R90" s="42"/>
      <c r="S90" s="43"/>
      <c r="T90" s="41"/>
      <c r="U90" s="44"/>
      <c r="W90" s="6"/>
      <c r="X90" s="15"/>
      <c r="Y90" s="15"/>
      <c r="Z90" s="15"/>
      <c r="AA90" s="15"/>
    </row>
    <row r="91" spans="1:27" ht="24" customHeight="1">
      <c r="A91" s="45"/>
      <c r="B91" s="42"/>
      <c r="C91" s="43"/>
      <c r="D91" s="46"/>
      <c r="E91" s="46"/>
      <c r="F91" s="46"/>
      <c r="G91" s="46"/>
      <c r="H91" s="46"/>
      <c r="I91" s="46"/>
      <c r="J91" s="46"/>
      <c r="K91" s="46"/>
      <c r="L91" s="41"/>
      <c r="M91" s="42"/>
      <c r="N91" s="42"/>
      <c r="O91" s="42"/>
      <c r="P91" s="41"/>
      <c r="Q91" s="42"/>
      <c r="R91" s="42"/>
      <c r="S91" s="43"/>
      <c r="T91" s="41"/>
      <c r="U91" s="44"/>
      <c r="W91" s="6"/>
      <c r="X91" s="15"/>
      <c r="Y91" s="15"/>
      <c r="Z91" s="15"/>
      <c r="AA91" s="15"/>
    </row>
    <row r="92" spans="1:27" ht="24" customHeight="1">
      <c r="A92" s="45"/>
      <c r="B92" s="42"/>
      <c r="C92" s="43"/>
      <c r="D92" s="46"/>
      <c r="E92" s="46"/>
      <c r="F92" s="46"/>
      <c r="G92" s="46"/>
      <c r="H92" s="46"/>
      <c r="I92" s="46"/>
      <c r="J92" s="46"/>
      <c r="K92" s="46"/>
      <c r="L92" s="41"/>
      <c r="M92" s="42"/>
      <c r="N92" s="42"/>
      <c r="O92" s="42"/>
      <c r="P92" s="41"/>
      <c r="Q92" s="42"/>
      <c r="R92" s="42"/>
      <c r="S92" s="43"/>
      <c r="T92" s="41"/>
      <c r="U92" s="44"/>
      <c r="W92" s="6"/>
      <c r="X92" s="15"/>
      <c r="Y92" s="15"/>
      <c r="Z92" s="15"/>
      <c r="AA92" s="15"/>
    </row>
    <row r="93" spans="1:27" ht="24" customHeight="1">
      <c r="A93" s="45"/>
      <c r="B93" s="42"/>
      <c r="C93" s="43"/>
      <c r="D93" s="46"/>
      <c r="E93" s="46"/>
      <c r="F93" s="46"/>
      <c r="G93" s="46"/>
      <c r="H93" s="46"/>
      <c r="I93" s="46"/>
      <c r="J93" s="46"/>
      <c r="K93" s="46"/>
      <c r="L93" s="41"/>
      <c r="M93" s="42"/>
      <c r="N93" s="42"/>
      <c r="O93" s="42"/>
      <c r="P93" s="41"/>
      <c r="Q93" s="42"/>
      <c r="R93" s="42"/>
      <c r="S93" s="43"/>
      <c r="T93" s="41"/>
      <c r="U93" s="44"/>
      <c r="W93" s="6"/>
      <c r="X93" s="15"/>
      <c r="Y93" s="15"/>
      <c r="Z93" s="15"/>
      <c r="AA93" s="15"/>
    </row>
    <row r="94" spans="1:27" ht="24" customHeight="1">
      <c r="A94" s="45"/>
      <c r="B94" s="42"/>
      <c r="C94" s="43"/>
      <c r="D94" s="46"/>
      <c r="E94" s="46"/>
      <c r="F94" s="46"/>
      <c r="G94" s="46"/>
      <c r="H94" s="46"/>
      <c r="I94" s="46"/>
      <c r="J94" s="46"/>
      <c r="K94" s="46"/>
      <c r="L94" s="41"/>
      <c r="M94" s="42"/>
      <c r="N94" s="42"/>
      <c r="O94" s="42"/>
      <c r="P94" s="41"/>
      <c r="Q94" s="42"/>
      <c r="R94" s="42"/>
      <c r="S94" s="43"/>
      <c r="T94" s="41"/>
      <c r="U94" s="44"/>
      <c r="W94" s="6"/>
      <c r="X94" s="15"/>
      <c r="Y94" s="15"/>
      <c r="Z94" s="15"/>
      <c r="AA94" s="15"/>
    </row>
    <row r="95" spans="1:27" ht="24" customHeight="1">
      <c r="A95" s="45"/>
      <c r="B95" s="42"/>
      <c r="C95" s="43"/>
      <c r="D95" s="46"/>
      <c r="E95" s="46"/>
      <c r="F95" s="46"/>
      <c r="G95" s="46"/>
      <c r="H95" s="46"/>
      <c r="I95" s="46"/>
      <c r="J95" s="46"/>
      <c r="K95" s="46"/>
      <c r="L95" s="41"/>
      <c r="M95" s="42"/>
      <c r="N95" s="42"/>
      <c r="O95" s="42"/>
      <c r="P95" s="41"/>
      <c r="Q95" s="42"/>
      <c r="R95" s="42"/>
      <c r="S95" s="43"/>
      <c r="T95" s="41"/>
      <c r="U95" s="44"/>
      <c r="W95" s="6"/>
      <c r="X95" s="15"/>
      <c r="Y95" s="15"/>
      <c r="Z95" s="15"/>
      <c r="AA95" s="15"/>
    </row>
    <row r="96" spans="1:27" ht="24" customHeight="1">
      <c r="A96" s="45"/>
      <c r="B96" s="42"/>
      <c r="C96" s="43"/>
      <c r="D96" s="46"/>
      <c r="E96" s="46"/>
      <c r="F96" s="46"/>
      <c r="G96" s="46"/>
      <c r="H96" s="46"/>
      <c r="I96" s="46"/>
      <c r="J96" s="46"/>
      <c r="K96" s="46"/>
      <c r="L96" s="41"/>
      <c r="M96" s="42"/>
      <c r="N96" s="42"/>
      <c r="O96" s="42"/>
      <c r="P96" s="41"/>
      <c r="Q96" s="42"/>
      <c r="R96" s="42"/>
      <c r="S96" s="43"/>
      <c r="T96" s="41"/>
      <c r="U96" s="44"/>
      <c r="W96" s="6"/>
      <c r="X96" s="15"/>
      <c r="Y96" s="15"/>
      <c r="Z96" s="15"/>
      <c r="AA96" s="15"/>
    </row>
    <row r="97" spans="1:27" ht="24" customHeight="1">
      <c r="A97" s="45"/>
      <c r="B97" s="42"/>
      <c r="C97" s="43"/>
      <c r="D97" s="46"/>
      <c r="E97" s="46"/>
      <c r="F97" s="46"/>
      <c r="G97" s="46"/>
      <c r="H97" s="46"/>
      <c r="I97" s="46"/>
      <c r="J97" s="46"/>
      <c r="K97" s="46"/>
      <c r="L97" s="41"/>
      <c r="M97" s="42"/>
      <c r="N97" s="42"/>
      <c r="O97" s="42"/>
      <c r="P97" s="41"/>
      <c r="Q97" s="42"/>
      <c r="R97" s="42"/>
      <c r="S97" s="43"/>
      <c r="T97" s="41"/>
      <c r="U97" s="44"/>
      <c r="W97" s="6"/>
      <c r="X97" s="15"/>
      <c r="Y97" s="15"/>
      <c r="Z97" s="15"/>
      <c r="AA97" s="15"/>
    </row>
    <row r="98" spans="1:27" ht="24" customHeight="1">
      <c r="A98" s="45"/>
      <c r="B98" s="42"/>
      <c r="C98" s="43"/>
      <c r="D98" s="46"/>
      <c r="E98" s="46"/>
      <c r="F98" s="46"/>
      <c r="G98" s="46"/>
      <c r="H98" s="46"/>
      <c r="I98" s="46"/>
      <c r="J98" s="46"/>
      <c r="K98" s="46"/>
      <c r="L98" s="41"/>
      <c r="M98" s="42"/>
      <c r="N98" s="42"/>
      <c r="O98" s="42"/>
      <c r="P98" s="41"/>
      <c r="Q98" s="42"/>
      <c r="R98" s="42"/>
      <c r="S98" s="43"/>
      <c r="T98" s="41"/>
      <c r="U98" s="44"/>
      <c r="W98" s="6"/>
      <c r="X98" s="15"/>
      <c r="Y98" s="15"/>
      <c r="Z98" s="15"/>
      <c r="AA98" s="15"/>
    </row>
    <row r="99" spans="1:27" ht="24" customHeight="1">
      <c r="A99" s="45"/>
      <c r="B99" s="42"/>
      <c r="C99" s="43"/>
      <c r="D99" s="46"/>
      <c r="E99" s="46"/>
      <c r="F99" s="46"/>
      <c r="G99" s="46"/>
      <c r="H99" s="46"/>
      <c r="I99" s="46"/>
      <c r="J99" s="46"/>
      <c r="K99" s="46"/>
      <c r="L99" s="41"/>
      <c r="M99" s="42"/>
      <c r="N99" s="42"/>
      <c r="O99" s="42"/>
      <c r="P99" s="41"/>
      <c r="Q99" s="42"/>
      <c r="R99" s="42"/>
      <c r="S99" s="43"/>
      <c r="T99" s="41"/>
      <c r="U99" s="44"/>
      <c r="W99" s="6"/>
      <c r="X99" s="15"/>
      <c r="Y99" s="15"/>
      <c r="Z99" s="15"/>
      <c r="AA99" s="15"/>
    </row>
    <row r="100" spans="1:27" ht="24" customHeight="1">
      <c r="A100" s="45"/>
      <c r="B100" s="42"/>
      <c r="C100" s="43"/>
      <c r="D100" s="46"/>
      <c r="E100" s="46"/>
      <c r="F100" s="46"/>
      <c r="G100" s="46"/>
      <c r="H100" s="46"/>
      <c r="I100" s="46"/>
      <c r="J100" s="46"/>
      <c r="K100" s="46"/>
      <c r="L100" s="41"/>
      <c r="M100" s="42"/>
      <c r="N100" s="42"/>
      <c r="O100" s="42"/>
      <c r="P100" s="41"/>
      <c r="Q100" s="42"/>
      <c r="R100" s="42"/>
      <c r="S100" s="43"/>
      <c r="T100" s="41"/>
      <c r="U100" s="44"/>
      <c r="W100" s="6"/>
      <c r="X100" s="15"/>
      <c r="Y100" s="15"/>
      <c r="Z100" s="15"/>
      <c r="AA100" s="15"/>
    </row>
    <row r="101" spans="1:27" ht="24" customHeight="1">
      <c r="A101" s="45"/>
      <c r="B101" s="42"/>
      <c r="C101" s="43"/>
      <c r="D101" s="46"/>
      <c r="E101" s="46"/>
      <c r="F101" s="46"/>
      <c r="G101" s="46"/>
      <c r="H101" s="46"/>
      <c r="I101" s="46"/>
      <c r="J101" s="46"/>
      <c r="K101" s="46"/>
      <c r="L101" s="41"/>
      <c r="M101" s="42"/>
      <c r="N101" s="42"/>
      <c r="O101" s="42"/>
      <c r="P101" s="41"/>
      <c r="Q101" s="42"/>
      <c r="R101" s="42"/>
      <c r="S101" s="43"/>
      <c r="T101" s="41"/>
      <c r="U101" s="44"/>
      <c r="W101" s="6"/>
      <c r="X101" s="15"/>
      <c r="Y101" s="15"/>
      <c r="Z101" s="15"/>
      <c r="AA101" s="15"/>
    </row>
    <row r="102" spans="1:27" ht="24" customHeight="1">
      <c r="A102" s="45"/>
      <c r="B102" s="42"/>
      <c r="C102" s="43"/>
      <c r="D102" s="46"/>
      <c r="E102" s="46"/>
      <c r="F102" s="46"/>
      <c r="G102" s="46"/>
      <c r="H102" s="46"/>
      <c r="I102" s="46"/>
      <c r="J102" s="46"/>
      <c r="K102" s="46"/>
      <c r="L102" s="41"/>
      <c r="M102" s="42"/>
      <c r="N102" s="42"/>
      <c r="O102" s="42"/>
      <c r="P102" s="41"/>
      <c r="Q102" s="42"/>
      <c r="R102" s="42"/>
      <c r="S102" s="43"/>
      <c r="T102" s="41"/>
      <c r="U102" s="44"/>
      <c r="W102" s="6"/>
      <c r="X102" s="15"/>
      <c r="Y102" s="15"/>
      <c r="Z102" s="15"/>
      <c r="AA102" s="15"/>
    </row>
    <row r="103" spans="1:27" ht="24" customHeight="1">
      <c r="A103" s="45"/>
      <c r="B103" s="42"/>
      <c r="C103" s="43"/>
      <c r="D103" s="46"/>
      <c r="E103" s="46"/>
      <c r="F103" s="46"/>
      <c r="G103" s="46"/>
      <c r="H103" s="46"/>
      <c r="I103" s="46"/>
      <c r="J103" s="46"/>
      <c r="K103" s="46"/>
      <c r="L103" s="41"/>
      <c r="M103" s="42"/>
      <c r="N103" s="42"/>
      <c r="O103" s="42"/>
      <c r="P103" s="41"/>
      <c r="Q103" s="42"/>
      <c r="R103" s="42"/>
      <c r="S103" s="43"/>
      <c r="T103" s="41"/>
      <c r="U103" s="44"/>
      <c r="W103" s="6"/>
      <c r="X103" s="15"/>
      <c r="Y103" s="15"/>
      <c r="Z103" s="15"/>
      <c r="AA103" s="15"/>
    </row>
    <row r="104" spans="1:27" ht="24" customHeight="1">
      <c r="A104" s="45"/>
      <c r="B104" s="42"/>
      <c r="C104" s="43"/>
      <c r="D104" s="46"/>
      <c r="E104" s="46"/>
      <c r="F104" s="46"/>
      <c r="G104" s="46"/>
      <c r="H104" s="46"/>
      <c r="I104" s="46"/>
      <c r="J104" s="46"/>
      <c r="K104" s="46"/>
      <c r="L104" s="41"/>
      <c r="M104" s="42"/>
      <c r="N104" s="42"/>
      <c r="O104" s="42"/>
      <c r="P104" s="41"/>
      <c r="Q104" s="42"/>
      <c r="R104" s="42"/>
      <c r="S104" s="43"/>
      <c r="T104" s="41"/>
      <c r="U104" s="44"/>
      <c r="W104" s="6"/>
      <c r="X104" s="15"/>
      <c r="Y104" s="15"/>
      <c r="Z104" s="15"/>
      <c r="AA104" s="15"/>
    </row>
    <row r="105" spans="1:27" ht="24" customHeight="1">
      <c r="A105" s="45"/>
      <c r="B105" s="42"/>
      <c r="C105" s="43"/>
      <c r="D105" s="46"/>
      <c r="E105" s="46"/>
      <c r="F105" s="46"/>
      <c r="G105" s="46"/>
      <c r="H105" s="46"/>
      <c r="I105" s="46"/>
      <c r="J105" s="46"/>
      <c r="K105" s="46"/>
      <c r="L105" s="41"/>
      <c r="M105" s="42"/>
      <c r="N105" s="42"/>
      <c r="O105" s="42"/>
      <c r="P105" s="41"/>
      <c r="Q105" s="42"/>
      <c r="R105" s="42"/>
      <c r="S105" s="43"/>
      <c r="T105" s="41"/>
      <c r="U105" s="44"/>
      <c r="W105" s="6"/>
      <c r="X105" s="15"/>
      <c r="Y105" s="15"/>
      <c r="Z105" s="15"/>
      <c r="AA105" s="15"/>
    </row>
    <row r="106" spans="1:27" ht="24" customHeight="1">
      <c r="A106" s="45"/>
      <c r="B106" s="42"/>
      <c r="C106" s="43"/>
      <c r="D106" s="46"/>
      <c r="E106" s="46"/>
      <c r="F106" s="46"/>
      <c r="G106" s="46"/>
      <c r="H106" s="46"/>
      <c r="I106" s="46"/>
      <c r="J106" s="46"/>
      <c r="K106" s="46"/>
      <c r="L106" s="41"/>
      <c r="M106" s="42"/>
      <c r="N106" s="42"/>
      <c r="O106" s="42"/>
      <c r="P106" s="41"/>
      <c r="Q106" s="42"/>
      <c r="R106" s="42"/>
      <c r="S106" s="43"/>
      <c r="T106" s="41"/>
      <c r="U106" s="44"/>
      <c r="W106" s="6"/>
      <c r="X106" s="15"/>
      <c r="Y106" s="15"/>
      <c r="Z106" s="15"/>
      <c r="AA106" s="15"/>
    </row>
    <row r="107" spans="1:27" ht="24" customHeight="1">
      <c r="A107" s="45"/>
      <c r="B107" s="42"/>
      <c r="C107" s="43"/>
      <c r="D107" s="46"/>
      <c r="E107" s="46"/>
      <c r="F107" s="46"/>
      <c r="G107" s="46"/>
      <c r="H107" s="46"/>
      <c r="I107" s="46"/>
      <c r="J107" s="46"/>
      <c r="K107" s="46"/>
      <c r="L107" s="41"/>
      <c r="M107" s="42"/>
      <c r="N107" s="42"/>
      <c r="O107" s="42"/>
      <c r="P107" s="41"/>
      <c r="Q107" s="42"/>
      <c r="R107" s="42"/>
      <c r="S107" s="43"/>
      <c r="T107" s="41"/>
      <c r="U107" s="44"/>
      <c r="W107" s="6"/>
      <c r="X107" s="15"/>
      <c r="Y107" s="15"/>
      <c r="Z107" s="15"/>
      <c r="AA107" s="15"/>
    </row>
    <row r="108" spans="1:27" ht="24" customHeight="1">
      <c r="A108" s="45"/>
      <c r="B108" s="42"/>
      <c r="C108" s="43"/>
      <c r="D108" s="46"/>
      <c r="E108" s="46"/>
      <c r="F108" s="46"/>
      <c r="G108" s="46"/>
      <c r="H108" s="46"/>
      <c r="I108" s="46"/>
      <c r="J108" s="46"/>
      <c r="K108" s="46"/>
      <c r="L108" s="41"/>
      <c r="M108" s="42"/>
      <c r="N108" s="42"/>
      <c r="O108" s="42"/>
      <c r="P108" s="41"/>
      <c r="Q108" s="42"/>
      <c r="R108" s="42"/>
      <c r="S108" s="43"/>
      <c r="T108" s="41"/>
      <c r="U108" s="44"/>
      <c r="W108" s="6"/>
      <c r="X108" s="15"/>
      <c r="Y108" s="15"/>
      <c r="Z108" s="15"/>
      <c r="AA108" s="15"/>
    </row>
    <row r="109" spans="1:27" ht="24" customHeight="1">
      <c r="A109" s="45"/>
      <c r="B109" s="42"/>
      <c r="C109" s="43"/>
      <c r="D109" s="46"/>
      <c r="E109" s="46"/>
      <c r="F109" s="46"/>
      <c r="G109" s="46"/>
      <c r="H109" s="46"/>
      <c r="I109" s="46"/>
      <c r="J109" s="46"/>
      <c r="K109" s="46"/>
      <c r="L109" s="41"/>
      <c r="M109" s="42"/>
      <c r="N109" s="42"/>
      <c r="O109" s="42"/>
      <c r="P109" s="41"/>
      <c r="Q109" s="42"/>
      <c r="R109" s="42"/>
      <c r="S109" s="43"/>
      <c r="T109" s="41"/>
      <c r="U109" s="44"/>
      <c r="W109" s="6"/>
      <c r="X109" s="15"/>
      <c r="Y109" s="15"/>
      <c r="Z109" s="15"/>
      <c r="AA109" s="15"/>
    </row>
    <row r="110" spans="1:27" ht="24" customHeight="1">
      <c r="A110" s="45"/>
      <c r="B110" s="42"/>
      <c r="C110" s="43"/>
      <c r="D110" s="46"/>
      <c r="E110" s="46"/>
      <c r="F110" s="46"/>
      <c r="G110" s="46"/>
      <c r="H110" s="46"/>
      <c r="I110" s="46"/>
      <c r="J110" s="46"/>
      <c r="K110" s="46"/>
      <c r="L110" s="41"/>
      <c r="M110" s="42"/>
      <c r="N110" s="42"/>
      <c r="O110" s="42"/>
      <c r="P110" s="41"/>
      <c r="Q110" s="42"/>
      <c r="R110" s="42"/>
      <c r="S110" s="43"/>
      <c r="T110" s="41"/>
      <c r="U110" s="44"/>
      <c r="W110" s="6"/>
      <c r="X110" s="15"/>
      <c r="Y110" s="15"/>
      <c r="Z110" s="15"/>
      <c r="AA110" s="15"/>
    </row>
    <row r="111" spans="1:27" ht="24" customHeight="1">
      <c r="A111" s="45"/>
      <c r="B111" s="42"/>
      <c r="C111" s="43"/>
      <c r="D111" s="46"/>
      <c r="E111" s="46"/>
      <c r="F111" s="46"/>
      <c r="G111" s="46"/>
      <c r="H111" s="46"/>
      <c r="I111" s="46"/>
      <c r="J111" s="46"/>
      <c r="K111" s="46"/>
      <c r="L111" s="41"/>
      <c r="M111" s="42"/>
      <c r="N111" s="42"/>
      <c r="O111" s="42"/>
      <c r="P111" s="41"/>
      <c r="Q111" s="42"/>
      <c r="R111" s="42"/>
      <c r="S111" s="43"/>
      <c r="T111" s="41"/>
      <c r="U111" s="44"/>
      <c r="W111" s="6"/>
      <c r="X111" s="15"/>
      <c r="Y111" s="15"/>
      <c r="Z111" s="15"/>
      <c r="AA111" s="15"/>
    </row>
    <row r="112" spans="1:27" ht="24" customHeight="1">
      <c r="A112" s="45"/>
      <c r="B112" s="42"/>
      <c r="C112" s="43"/>
      <c r="D112" s="46"/>
      <c r="E112" s="46"/>
      <c r="F112" s="46"/>
      <c r="G112" s="46"/>
      <c r="H112" s="46"/>
      <c r="I112" s="46"/>
      <c r="J112" s="46"/>
      <c r="K112" s="46"/>
      <c r="L112" s="41"/>
      <c r="M112" s="42"/>
      <c r="N112" s="42"/>
      <c r="O112" s="42"/>
      <c r="P112" s="41"/>
      <c r="Q112" s="42"/>
      <c r="R112" s="42"/>
      <c r="S112" s="43"/>
      <c r="T112" s="41"/>
      <c r="U112" s="44"/>
      <c r="W112" s="6"/>
      <c r="X112" s="15"/>
      <c r="Y112" s="15"/>
      <c r="Z112" s="15"/>
      <c r="AA112" s="15"/>
    </row>
    <row r="113" spans="1:27" ht="24" customHeight="1">
      <c r="A113" s="45"/>
      <c r="B113" s="42"/>
      <c r="C113" s="43"/>
      <c r="D113" s="46"/>
      <c r="E113" s="46"/>
      <c r="F113" s="46"/>
      <c r="G113" s="46"/>
      <c r="H113" s="46"/>
      <c r="I113" s="46"/>
      <c r="J113" s="46"/>
      <c r="K113" s="46"/>
      <c r="L113" s="41"/>
      <c r="M113" s="42"/>
      <c r="N113" s="42"/>
      <c r="O113" s="42"/>
      <c r="P113" s="41"/>
      <c r="Q113" s="42"/>
      <c r="R113" s="42"/>
      <c r="S113" s="43"/>
      <c r="T113" s="41"/>
      <c r="U113" s="44"/>
      <c r="W113" s="6"/>
      <c r="X113" s="15"/>
      <c r="Y113" s="15"/>
      <c r="Z113" s="15"/>
      <c r="AA113" s="15"/>
    </row>
    <row r="114" spans="1:27" ht="24" customHeight="1">
      <c r="A114" s="45"/>
      <c r="B114" s="42"/>
      <c r="C114" s="43"/>
      <c r="D114" s="46"/>
      <c r="E114" s="46"/>
      <c r="F114" s="46"/>
      <c r="G114" s="46"/>
      <c r="H114" s="46"/>
      <c r="I114" s="46"/>
      <c r="J114" s="46"/>
      <c r="K114" s="46"/>
      <c r="L114" s="41"/>
      <c r="M114" s="42"/>
      <c r="N114" s="42"/>
      <c r="O114" s="42"/>
      <c r="P114" s="41"/>
      <c r="Q114" s="42"/>
      <c r="R114" s="42"/>
      <c r="S114" s="43"/>
      <c r="T114" s="41"/>
      <c r="U114" s="44"/>
      <c r="W114" s="6"/>
      <c r="X114" s="15"/>
      <c r="Y114" s="15"/>
      <c r="Z114" s="15"/>
      <c r="AA114" s="15"/>
    </row>
    <row r="115" spans="1:27" ht="24" customHeight="1">
      <c r="A115" s="45"/>
      <c r="B115" s="42"/>
      <c r="C115" s="43"/>
      <c r="D115" s="46"/>
      <c r="E115" s="46"/>
      <c r="F115" s="46"/>
      <c r="G115" s="46"/>
      <c r="H115" s="46"/>
      <c r="I115" s="46"/>
      <c r="J115" s="46"/>
      <c r="K115" s="46"/>
      <c r="L115" s="41"/>
      <c r="M115" s="42"/>
      <c r="N115" s="42"/>
      <c r="O115" s="42"/>
      <c r="P115" s="41"/>
      <c r="Q115" s="42"/>
      <c r="R115" s="42"/>
      <c r="S115" s="43"/>
      <c r="T115" s="41"/>
      <c r="U115" s="44"/>
      <c r="W115" s="6"/>
      <c r="X115" s="15"/>
      <c r="Y115" s="15"/>
      <c r="Z115" s="15"/>
      <c r="AA115" s="15"/>
    </row>
    <row r="116" spans="1:27" ht="24" customHeight="1">
      <c r="A116" s="45"/>
      <c r="B116" s="42"/>
      <c r="C116" s="43"/>
      <c r="D116" s="46"/>
      <c r="E116" s="46"/>
      <c r="F116" s="46"/>
      <c r="G116" s="46"/>
      <c r="H116" s="46"/>
      <c r="I116" s="46"/>
      <c r="J116" s="46"/>
      <c r="K116" s="46"/>
      <c r="L116" s="41"/>
      <c r="M116" s="42"/>
      <c r="N116" s="42"/>
      <c r="O116" s="42"/>
      <c r="P116" s="41"/>
      <c r="Q116" s="42"/>
      <c r="R116" s="42"/>
      <c r="S116" s="43"/>
      <c r="T116" s="41"/>
      <c r="U116" s="44"/>
      <c r="W116" s="6"/>
      <c r="X116" s="15"/>
      <c r="Y116" s="15"/>
      <c r="Z116" s="15"/>
      <c r="AA116" s="15"/>
    </row>
    <row r="117" spans="1:27" ht="24" customHeight="1">
      <c r="A117" s="45"/>
      <c r="B117" s="42"/>
      <c r="C117" s="43"/>
      <c r="D117" s="46"/>
      <c r="E117" s="46"/>
      <c r="F117" s="46"/>
      <c r="G117" s="46"/>
      <c r="H117" s="46"/>
      <c r="I117" s="46"/>
      <c r="J117" s="46"/>
      <c r="K117" s="46"/>
      <c r="L117" s="41"/>
      <c r="M117" s="42"/>
      <c r="N117" s="42"/>
      <c r="O117" s="42"/>
      <c r="P117" s="41"/>
      <c r="Q117" s="42"/>
      <c r="R117" s="42"/>
      <c r="S117" s="43"/>
      <c r="T117" s="41"/>
      <c r="U117" s="44"/>
      <c r="W117" s="6"/>
      <c r="X117" s="15"/>
      <c r="Y117" s="15"/>
      <c r="Z117" s="15"/>
      <c r="AA117" s="15"/>
    </row>
    <row r="118" spans="1:27" ht="24" customHeight="1">
      <c r="A118" s="45"/>
      <c r="B118" s="42"/>
      <c r="C118" s="43"/>
      <c r="D118" s="46"/>
      <c r="E118" s="46"/>
      <c r="F118" s="46"/>
      <c r="G118" s="46"/>
      <c r="H118" s="46"/>
      <c r="I118" s="46"/>
      <c r="J118" s="46"/>
      <c r="K118" s="46"/>
      <c r="L118" s="41"/>
      <c r="M118" s="42"/>
      <c r="N118" s="42"/>
      <c r="O118" s="42"/>
      <c r="P118" s="41"/>
      <c r="Q118" s="42"/>
      <c r="R118" s="42"/>
      <c r="S118" s="43"/>
      <c r="T118" s="41"/>
      <c r="U118" s="44"/>
      <c r="W118" s="6"/>
      <c r="X118" s="15"/>
      <c r="Y118" s="15"/>
      <c r="Z118" s="15"/>
      <c r="AA118" s="15"/>
    </row>
    <row r="119" spans="1:27" ht="24" customHeight="1">
      <c r="A119" s="45"/>
      <c r="B119" s="42"/>
      <c r="C119" s="43"/>
      <c r="D119" s="46"/>
      <c r="E119" s="46"/>
      <c r="F119" s="46"/>
      <c r="G119" s="46"/>
      <c r="H119" s="46"/>
      <c r="I119" s="46"/>
      <c r="J119" s="46"/>
      <c r="K119" s="46"/>
      <c r="L119" s="41"/>
      <c r="M119" s="42"/>
      <c r="N119" s="42"/>
      <c r="O119" s="42"/>
      <c r="P119" s="41"/>
      <c r="Q119" s="42"/>
      <c r="R119" s="42"/>
      <c r="S119" s="43"/>
      <c r="T119" s="41"/>
      <c r="U119" s="44"/>
      <c r="W119" s="6"/>
      <c r="X119" s="15"/>
      <c r="Y119" s="15"/>
      <c r="Z119" s="15"/>
      <c r="AA119" s="15"/>
    </row>
    <row r="120" spans="1:27" ht="24" customHeight="1">
      <c r="A120" s="45"/>
      <c r="B120" s="42"/>
      <c r="C120" s="43"/>
      <c r="D120" s="46"/>
      <c r="E120" s="46"/>
      <c r="F120" s="46"/>
      <c r="G120" s="46"/>
      <c r="H120" s="46"/>
      <c r="I120" s="46"/>
      <c r="J120" s="46"/>
      <c r="K120" s="46"/>
      <c r="L120" s="41"/>
      <c r="M120" s="42"/>
      <c r="N120" s="42"/>
      <c r="O120" s="42"/>
      <c r="P120" s="41"/>
      <c r="Q120" s="42"/>
      <c r="R120" s="42"/>
      <c r="S120" s="43"/>
      <c r="T120" s="41"/>
      <c r="U120" s="44"/>
      <c r="W120" s="6"/>
      <c r="X120" s="15"/>
      <c r="Y120" s="15"/>
      <c r="Z120" s="15"/>
      <c r="AA120" s="15"/>
    </row>
    <row r="121" spans="1:27" ht="24" customHeight="1">
      <c r="A121" s="45"/>
      <c r="B121" s="42"/>
      <c r="C121" s="43"/>
      <c r="D121" s="46"/>
      <c r="E121" s="46"/>
      <c r="F121" s="46"/>
      <c r="G121" s="46"/>
      <c r="H121" s="46"/>
      <c r="I121" s="46"/>
      <c r="J121" s="46"/>
      <c r="K121" s="46"/>
      <c r="L121" s="41"/>
      <c r="M121" s="42"/>
      <c r="N121" s="42"/>
      <c r="O121" s="42"/>
      <c r="P121" s="41"/>
      <c r="Q121" s="42"/>
      <c r="R121" s="42"/>
      <c r="S121" s="43"/>
      <c r="T121" s="41"/>
      <c r="U121" s="44"/>
      <c r="W121" s="6"/>
      <c r="X121" s="15"/>
      <c r="Y121" s="15"/>
      <c r="Z121" s="15"/>
      <c r="AA121" s="15"/>
    </row>
    <row r="122" spans="1:27" ht="24" customHeight="1">
      <c r="A122" s="45"/>
      <c r="B122" s="42"/>
      <c r="C122" s="43"/>
      <c r="D122" s="46"/>
      <c r="E122" s="46"/>
      <c r="F122" s="46"/>
      <c r="G122" s="46"/>
      <c r="H122" s="46"/>
      <c r="I122" s="46"/>
      <c r="J122" s="46"/>
      <c r="K122" s="46"/>
      <c r="L122" s="41"/>
      <c r="M122" s="42"/>
      <c r="N122" s="42"/>
      <c r="O122" s="42"/>
      <c r="P122" s="41"/>
      <c r="Q122" s="42"/>
      <c r="R122" s="42"/>
      <c r="S122" s="43"/>
      <c r="T122" s="41"/>
      <c r="U122" s="44"/>
      <c r="W122" s="6"/>
      <c r="X122" s="15"/>
      <c r="Y122" s="15"/>
      <c r="Z122" s="15"/>
      <c r="AA122" s="15"/>
    </row>
    <row r="123" spans="1:27" ht="24" customHeight="1">
      <c r="A123" s="45"/>
      <c r="B123" s="42"/>
      <c r="C123" s="43"/>
      <c r="D123" s="46"/>
      <c r="E123" s="46"/>
      <c r="F123" s="46"/>
      <c r="G123" s="46"/>
      <c r="H123" s="46"/>
      <c r="I123" s="46"/>
      <c r="J123" s="46"/>
      <c r="K123" s="46"/>
      <c r="L123" s="41"/>
      <c r="M123" s="42"/>
      <c r="N123" s="42"/>
      <c r="O123" s="42"/>
      <c r="P123" s="41"/>
      <c r="Q123" s="42"/>
      <c r="R123" s="42"/>
      <c r="S123" s="43"/>
      <c r="T123" s="41"/>
      <c r="U123" s="44"/>
      <c r="W123" s="6"/>
      <c r="X123" s="15"/>
      <c r="Y123" s="15"/>
      <c r="Z123" s="15"/>
      <c r="AA123" s="15"/>
    </row>
    <row r="124" spans="1:27" ht="24" customHeight="1">
      <c r="A124" s="45"/>
      <c r="B124" s="42"/>
      <c r="C124" s="43"/>
      <c r="D124" s="46"/>
      <c r="E124" s="46"/>
      <c r="F124" s="46"/>
      <c r="G124" s="46"/>
      <c r="H124" s="46"/>
      <c r="I124" s="46"/>
      <c r="J124" s="46"/>
      <c r="K124" s="46"/>
      <c r="L124" s="41"/>
      <c r="M124" s="42"/>
      <c r="N124" s="42"/>
      <c r="O124" s="42"/>
      <c r="P124" s="41"/>
      <c r="Q124" s="42"/>
      <c r="R124" s="42"/>
      <c r="S124" s="43"/>
      <c r="T124" s="41"/>
      <c r="U124" s="44"/>
      <c r="W124" s="6"/>
      <c r="X124" s="15"/>
      <c r="Y124" s="15"/>
      <c r="Z124" s="15"/>
      <c r="AA124" s="15"/>
    </row>
    <row r="125" spans="1:27" ht="24" customHeight="1">
      <c r="A125" s="45"/>
      <c r="B125" s="42"/>
      <c r="C125" s="43"/>
      <c r="D125" s="46"/>
      <c r="E125" s="46"/>
      <c r="F125" s="46"/>
      <c r="G125" s="46"/>
      <c r="H125" s="46"/>
      <c r="I125" s="46"/>
      <c r="J125" s="46"/>
      <c r="K125" s="46"/>
      <c r="L125" s="41"/>
      <c r="M125" s="42"/>
      <c r="N125" s="42"/>
      <c r="O125" s="42"/>
      <c r="P125" s="41"/>
      <c r="Q125" s="42"/>
      <c r="R125" s="42"/>
      <c r="S125" s="43"/>
      <c r="T125" s="41"/>
      <c r="U125" s="44"/>
      <c r="W125" s="6"/>
      <c r="X125" s="15"/>
      <c r="Y125" s="15"/>
      <c r="Z125" s="15"/>
      <c r="AA125" s="15"/>
    </row>
    <row r="126" spans="1:27" ht="24" customHeight="1">
      <c r="A126" s="45"/>
      <c r="B126" s="42"/>
      <c r="C126" s="43"/>
      <c r="D126" s="46"/>
      <c r="E126" s="46"/>
      <c r="F126" s="46"/>
      <c r="G126" s="46"/>
      <c r="H126" s="46"/>
      <c r="I126" s="46"/>
      <c r="J126" s="46"/>
      <c r="K126" s="46"/>
      <c r="L126" s="41"/>
      <c r="M126" s="42"/>
      <c r="N126" s="42"/>
      <c r="O126" s="42"/>
      <c r="P126" s="41"/>
      <c r="Q126" s="42"/>
      <c r="R126" s="42"/>
      <c r="S126" s="43"/>
      <c r="T126" s="41"/>
      <c r="U126" s="44"/>
      <c r="W126" s="6"/>
      <c r="X126" s="15"/>
      <c r="Y126" s="15"/>
      <c r="Z126" s="15"/>
      <c r="AA126" s="15"/>
    </row>
    <row r="127" spans="1:27" ht="24" customHeight="1">
      <c r="A127" s="45"/>
      <c r="B127" s="42"/>
      <c r="C127" s="43"/>
      <c r="D127" s="46"/>
      <c r="E127" s="46"/>
      <c r="F127" s="46"/>
      <c r="G127" s="46"/>
      <c r="H127" s="46"/>
      <c r="I127" s="46"/>
      <c r="J127" s="46"/>
      <c r="K127" s="46"/>
      <c r="L127" s="41"/>
      <c r="M127" s="42"/>
      <c r="N127" s="42"/>
      <c r="O127" s="42"/>
      <c r="P127" s="41"/>
      <c r="Q127" s="42"/>
      <c r="R127" s="42"/>
      <c r="S127" s="43"/>
      <c r="T127" s="41"/>
      <c r="U127" s="44"/>
      <c r="W127" s="6"/>
      <c r="X127" s="15"/>
      <c r="Y127" s="15"/>
      <c r="Z127" s="15"/>
      <c r="AA127" s="15"/>
    </row>
    <row r="128" spans="1:27" ht="24" customHeight="1">
      <c r="A128" s="45"/>
      <c r="B128" s="42"/>
      <c r="C128" s="43"/>
      <c r="D128" s="46"/>
      <c r="E128" s="46"/>
      <c r="F128" s="46"/>
      <c r="G128" s="46"/>
      <c r="H128" s="46"/>
      <c r="I128" s="46"/>
      <c r="J128" s="46"/>
      <c r="K128" s="46"/>
      <c r="L128" s="41"/>
      <c r="M128" s="42"/>
      <c r="N128" s="42"/>
      <c r="O128" s="42"/>
      <c r="P128" s="41"/>
      <c r="Q128" s="42"/>
      <c r="R128" s="42"/>
      <c r="S128" s="43"/>
      <c r="T128" s="41"/>
      <c r="U128" s="44"/>
      <c r="W128" s="6"/>
      <c r="X128" s="15"/>
      <c r="Y128" s="15"/>
      <c r="Z128" s="15"/>
      <c r="AA128" s="15"/>
    </row>
    <row r="129" spans="1:27" ht="24" customHeight="1">
      <c r="A129" s="45"/>
      <c r="B129" s="42"/>
      <c r="C129" s="43"/>
      <c r="D129" s="46"/>
      <c r="E129" s="46"/>
      <c r="F129" s="46"/>
      <c r="G129" s="46"/>
      <c r="H129" s="46"/>
      <c r="I129" s="46"/>
      <c r="J129" s="46"/>
      <c r="K129" s="46"/>
      <c r="L129" s="41"/>
      <c r="M129" s="42"/>
      <c r="N129" s="42"/>
      <c r="O129" s="42"/>
      <c r="P129" s="41"/>
      <c r="Q129" s="42"/>
      <c r="R129" s="42"/>
      <c r="S129" s="43"/>
      <c r="T129" s="41"/>
      <c r="U129" s="44"/>
      <c r="W129" s="6"/>
      <c r="X129" s="15"/>
      <c r="Y129" s="15"/>
      <c r="Z129" s="15"/>
      <c r="AA129" s="15"/>
    </row>
    <row r="130" spans="1:27" ht="24" customHeight="1">
      <c r="A130" s="45"/>
      <c r="B130" s="42"/>
      <c r="C130" s="43"/>
      <c r="D130" s="46"/>
      <c r="E130" s="46"/>
      <c r="F130" s="46"/>
      <c r="G130" s="46"/>
      <c r="H130" s="46"/>
      <c r="I130" s="46"/>
      <c r="J130" s="46"/>
      <c r="K130" s="46"/>
      <c r="L130" s="41"/>
      <c r="M130" s="42"/>
      <c r="N130" s="42"/>
      <c r="O130" s="42"/>
      <c r="P130" s="41"/>
      <c r="Q130" s="42"/>
      <c r="R130" s="42"/>
      <c r="S130" s="43"/>
      <c r="T130" s="41"/>
      <c r="U130" s="44"/>
      <c r="W130" s="6"/>
      <c r="X130" s="15"/>
      <c r="Y130" s="15"/>
      <c r="Z130" s="15"/>
      <c r="AA130" s="15"/>
    </row>
    <row r="131" spans="1:27" ht="24" customHeight="1">
      <c r="A131" s="45"/>
      <c r="B131" s="42"/>
      <c r="C131" s="43"/>
      <c r="D131" s="46"/>
      <c r="E131" s="46"/>
      <c r="F131" s="46"/>
      <c r="G131" s="46"/>
      <c r="H131" s="46"/>
      <c r="I131" s="46"/>
      <c r="J131" s="46"/>
      <c r="K131" s="46"/>
      <c r="L131" s="41"/>
      <c r="M131" s="42"/>
      <c r="N131" s="42"/>
      <c r="O131" s="42"/>
      <c r="P131" s="41"/>
      <c r="Q131" s="42"/>
      <c r="R131" s="42"/>
      <c r="S131" s="43"/>
      <c r="T131" s="41"/>
      <c r="U131" s="44"/>
      <c r="W131" s="6"/>
      <c r="X131" s="15"/>
      <c r="Y131" s="15"/>
      <c r="Z131" s="15"/>
      <c r="AA131" s="15"/>
    </row>
    <row r="132" spans="1:27" ht="24" customHeight="1">
      <c r="A132" s="45"/>
      <c r="B132" s="42"/>
      <c r="C132" s="43"/>
      <c r="D132" s="46"/>
      <c r="E132" s="46"/>
      <c r="F132" s="46"/>
      <c r="G132" s="46"/>
      <c r="H132" s="46"/>
      <c r="I132" s="46"/>
      <c r="J132" s="46"/>
      <c r="K132" s="46"/>
      <c r="L132" s="41"/>
      <c r="M132" s="42"/>
      <c r="N132" s="42"/>
      <c r="O132" s="42"/>
      <c r="P132" s="41"/>
      <c r="Q132" s="42"/>
      <c r="R132" s="42"/>
      <c r="S132" s="43"/>
      <c r="T132" s="41"/>
      <c r="U132" s="44"/>
      <c r="W132" s="6"/>
      <c r="X132" s="15"/>
      <c r="Y132" s="15"/>
      <c r="Z132" s="15"/>
      <c r="AA132" s="15"/>
    </row>
    <row r="133" spans="1:27" ht="24" customHeight="1">
      <c r="A133" s="45"/>
      <c r="B133" s="42"/>
      <c r="C133" s="43"/>
      <c r="D133" s="46"/>
      <c r="E133" s="46"/>
      <c r="F133" s="46"/>
      <c r="G133" s="46"/>
      <c r="H133" s="46"/>
      <c r="I133" s="46"/>
      <c r="J133" s="46"/>
      <c r="K133" s="46"/>
      <c r="L133" s="41"/>
      <c r="M133" s="42"/>
      <c r="N133" s="42"/>
      <c r="O133" s="42"/>
      <c r="P133" s="41"/>
      <c r="Q133" s="42"/>
      <c r="R133" s="42"/>
      <c r="S133" s="43"/>
      <c r="T133" s="41"/>
      <c r="U133" s="44"/>
      <c r="W133" s="6"/>
      <c r="X133" s="15"/>
      <c r="Y133" s="15"/>
      <c r="Z133" s="15"/>
      <c r="AA133" s="15"/>
    </row>
    <row r="134" spans="1:27" ht="24" customHeight="1">
      <c r="A134" s="45"/>
      <c r="B134" s="42"/>
      <c r="C134" s="43"/>
      <c r="D134" s="46"/>
      <c r="E134" s="46"/>
      <c r="F134" s="46"/>
      <c r="G134" s="46"/>
      <c r="H134" s="46"/>
      <c r="I134" s="46"/>
      <c r="J134" s="46"/>
      <c r="K134" s="46"/>
      <c r="L134" s="41"/>
      <c r="M134" s="42"/>
      <c r="N134" s="42"/>
      <c r="O134" s="42"/>
      <c r="P134" s="41"/>
      <c r="Q134" s="42"/>
      <c r="R134" s="42"/>
      <c r="S134" s="43"/>
      <c r="T134" s="41"/>
      <c r="U134" s="44"/>
      <c r="W134" s="6"/>
      <c r="X134" s="15"/>
      <c r="Y134" s="15"/>
      <c r="Z134" s="15"/>
      <c r="AA134" s="15"/>
    </row>
    <row r="135" spans="1:27" ht="24" customHeight="1">
      <c r="A135" s="45"/>
      <c r="B135" s="42"/>
      <c r="C135" s="43"/>
      <c r="D135" s="46"/>
      <c r="E135" s="46"/>
      <c r="F135" s="46"/>
      <c r="G135" s="46"/>
      <c r="H135" s="46"/>
      <c r="I135" s="46"/>
      <c r="J135" s="46"/>
      <c r="K135" s="46"/>
      <c r="L135" s="41"/>
      <c r="M135" s="42"/>
      <c r="N135" s="42"/>
      <c r="O135" s="42"/>
      <c r="P135" s="41"/>
      <c r="Q135" s="42"/>
      <c r="R135" s="42"/>
      <c r="S135" s="43"/>
      <c r="T135" s="41"/>
      <c r="U135" s="44"/>
      <c r="W135" s="6"/>
      <c r="X135" s="15"/>
      <c r="Y135" s="15"/>
      <c r="Z135" s="15"/>
      <c r="AA135" s="15"/>
    </row>
    <row r="136" spans="1:27" ht="24" customHeight="1">
      <c r="A136" s="45"/>
      <c r="B136" s="42"/>
      <c r="C136" s="43"/>
      <c r="D136" s="46"/>
      <c r="E136" s="46"/>
      <c r="F136" s="46"/>
      <c r="G136" s="46"/>
      <c r="H136" s="46"/>
      <c r="I136" s="46"/>
      <c r="J136" s="46"/>
      <c r="K136" s="46"/>
      <c r="L136" s="41"/>
      <c r="M136" s="42"/>
      <c r="N136" s="42"/>
      <c r="O136" s="42"/>
      <c r="P136" s="41"/>
      <c r="Q136" s="42"/>
      <c r="R136" s="42"/>
      <c r="S136" s="43"/>
      <c r="T136" s="41"/>
      <c r="U136" s="44"/>
      <c r="W136" s="6"/>
      <c r="X136" s="15"/>
      <c r="Y136" s="15"/>
      <c r="Z136" s="15"/>
      <c r="AA136" s="15"/>
    </row>
    <row r="137" spans="1:27" ht="24" customHeight="1">
      <c r="A137" s="45"/>
      <c r="B137" s="42"/>
      <c r="C137" s="43"/>
      <c r="D137" s="46"/>
      <c r="E137" s="46"/>
      <c r="F137" s="46"/>
      <c r="G137" s="46"/>
      <c r="H137" s="46"/>
      <c r="I137" s="46"/>
      <c r="J137" s="46"/>
      <c r="K137" s="46"/>
      <c r="L137" s="41"/>
      <c r="M137" s="42"/>
      <c r="N137" s="42"/>
      <c r="O137" s="42"/>
      <c r="P137" s="41"/>
      <c r="Q137" s="42"/>
      <c r="R137" s="42"/>
      <c r="S137" s="43"/>
      <c r="T137" s="41"/>
      <c r="U137" s="44"/>
      <c r="W137" s="6"/>
      <c r="X137" s="15"/>
      <c r="Y137" s="15"/>
      <c r="Z137" s="15"/>
      <c r="AA137" s="15"/>
    </row>
    <row r="138" spans="1:27" ht="24" customHeight="1">
      <c r="A138" s="45"/>
      <c r="B138" s="42"/>
      <c r="C138" s="43"/>
      <c r="D138" s="46"/>
      <c r="E138" s="46"/>
      <c r="F138" s="46"/>
      <c r="G138" s="46"/>
      <c r="H138" s="46"/>
      <c r="I138" s="46"/>
      <c r="J138" s="46"/>
      <c r="K138" s="46"/>
      <c r="L138" s="41"/>
      <c r="M138" s="42"/>
      <c r="N138" s="42"/>
      <c r="O138" s="42"/>
      <c r="P138" s="41"/>
      <c r="Q138" s="42"/>
      <c r="R138" s="42"/>
      <c r="S138" s="43"/>
      <c r="T138" s="41"/>
      <c r="U138" s="44"/>
      <c r="W138" s="6"/>
      <c r="X138" s="15"/>
      <c r="Y138" s="15"/>
      <c r="Z138" s="15"/>
      <c r="AA138" s="15"/>
    </row>
    <row r="139" spans="1:27" ht="24" customHeight="1">
      <c r="A139" s="45"/>
      <c r="B139" s="42"/>
      <c r="C139" s="43"/>
      <c r="D139" s="46"/>
      <c r="E139" s="46"/>
      <c r="F139" s="46"/>
      <c r="G139" s="46"/>
      <c r="H139" s="46"/>
      <c r="I139" s="46"/>
      <c r="J139" s="46"/>
      <c r="K139" s="46"/>
      <c r="L139" s="41"/>
      <c r="M139" s="42"/>
      <c r="N139" s="42"/>
      <c r="O139" s="42"/>
      <c r="P139" s="41"/>
      <c r="Q139" s="42"/>
      <c r="R139" s="42"/>
      <c r="S139" s="43"/>
      <c r="T139" s="41"/>
      <c r="U139" s="44"/>
      <c r="W139" s="6"/>
      <c r="X139" s="15"/>
      <c r="Y139" s="15"/>
      <c r="Z139" s="15"/>
      <c r="AA139" s="15"/>
    </row>
    <row r="140" spans="1:27" ht="24" customHeight="1">
      <c r="A140" s="45"/>
      <c r="B140" s="42"/>
      <c r="C140" s="43"/>
      <c r="D140" s="46"/>
      <c r="E140" s="46"/>
      <c r="F140" s="46"/>
      <c r="G140" s="46"/>
      <c r="H140" s="46"/>
      <c r="I140" s="46"/>
      <c r="J140" s="46"/>
      <c r="K140" s="46"/>
      <c r="L140" s="41"/>
      <c r="M140" s="42"/>
      <c r="N140" s="42"/>
      <c r="O140" s="42"/>
      <c r="P140" s="41"/>
      <c r="Q140" s="42"/>
      <c r="R140" s="42"/>
      <c r="S140" s="43"/>
      <c r="T140" s="41"/>
      <c r="U140" s="44"/>
      <c r="W140" s="6"/>
      <c r="X140" s="15"/>
      <c r="Y140" s="15"/>
      <c r="Z140" s="15"/>
      <c r="AA140" s="15"/>
    </row>
    <row r="141" spans="1:27" ht="24" customHeight="1">
      <c r="A141" s="45"/>
      <c r="B141" s="42"/>
      <c r="C141" s="43"/>
      <c r="D141" s="46"/>
      <c r="E141" s="46"/>
      <c r="F141" s="46"/>
      <c r="G141" s="46"/>
      <c r="H141" s="46"/>
      <c r="I141" s="46"/>
      <c r="J141" s="46"/>
      <c r="K141" s="46"/>
      <c r="L141" s="41"/>
      <c r="M141" s="42"/>
      <c r="N141" s="42"/>
      <c r="O141" s="42"/>
      <c r="P141" s="41"/>
      <c r="Q141" s="42"/>
      <c r="R141" s="42"/>
      <c r="S141" s="43"/>
      <c r="T141" s="41"/>
      <c r="U141" s="44"/>
      <c r="W141" s="6"/>
      <c r="X141" s="15"/>
      <c r="Y141" s="15"/>
      <c r="Z141" s="15"/>
      <c r="AA141" s="15"/>
    </row>
    <row r="142" spans="1:27" ht="24" customHeight="1">
      <c r="A142" s="45"/>
      <c r="B142" s="42"/>
      <c r="C142" s="43"/>
      <c r="D142" s="46"/>
      <c r="E142" s="46"/>
      <c r="F142" s="46"/>
      <c r="G142" s="46"/>
      <c r="H142" s="46"/>
      <c r="I142" s="46"/>
      <c r="J142" s="46"/>
      <c r="K142" s="46"/>
      <c r="L142" s="41"/>
      <c r="M142" s="42"/>
      <c r="N142" s="42"/>
      <c r="O142" s="42"/>
      <c r="P142" s="41"/>
      <c r="Q142" s="42"/>
      <c r="R142" s="42"/>
      <c r="S142" s="43"/>
      <c r="T142" s="41"/>
      <c r="U142" s="44"/>
      <c r="W142" s="6"/>
      <c r="X142" s="15"/>
      <c r="Y142" s="15"/>
      <c r="Z142" s="15"/>
      <c r="AA142" s="15"/>
    </row>
    <row r="143" spans="1:27" ht="24" customHeight="1">
      <c r="A143" s="45"/>
      <c r="B143" s="42"/>
      <c r="C143" s="43"/>
      <c r="D143" s="46"/>
      <c r="E143" s="46"/>
      <c r="F143" s="46"/>
      <c r="G143" s="46"/>
      <c r="H143" s="46"/>
      <c r="I143" s="46"/>
      <c r="J143" s="46"/>
      <c r="K143" s="46"/>
      <c r="L143" s="41"/>
      <c r="M143" s="42"/>
      <c r="N143" s="42"/>
      <c r="O143" s="42"/>
      <c r="P143" s="41"/>
      <c r="Q143" s="42"/>
      <c r="R143" s="42"/>
      <c r="S143" s="43"/>
      <c r="T143" s="41"/>
      <c r="U143" s="44"/>
      <c r="W143" s="6"/>
      <c r="X143" s="15"/>
      <c r="Y143" s="15"/>
      <c r="Z143" s="15"/>
      <c r="AA143" s="15"/>
    </row>
    <row r="144" spans="1:27" ht="24" customHeight="1">
      <c r="A144" s="45"/>
      <c r="B144" s="42"/>
      <c r="C144" s="43"/>
      <c r="D144" s="46"/>
      <c r="E144" s="46"/>
      <c r="F144" s="46"/>
      <c r="G144" s="46"/>
      <c r="H144" s="46"/>
      <c r="I144" s="46"/>
      <c r="J144" s="46"/>
      <c r="K144" s="46"/>
      <c r="L144" s="41"/>
      <c r="M144" s="42"/>
      <c r="N144" s="42"/>
      <c r="O144" s="42"/>
      <c r="P144" s="41"/>
      <c r="Q144" s="42"/>
      <c r="R144" s="42"/>
      <c r="S144" s="43"/>
      <c r="T144" s="41"/>
      <c r="U144" s="44"/>
      <c r="W144" s="6"/>
      <c r="X144" s="15"/>
      <c r="Y144" s="15"/>
      <c r="Z144" s="15"/>
      <c r="AA144" s="15"/>
    </row>
    <row r="145" spans="1:27" ht="24" customHeight="1">
      <c r="A145" s="45"/>
      <c r="B145" s="42"/>
      <c r="C145" s="43"/>
      <c r="D145" s="46"/>
      <c r="E145" s="46"/>
      <c r="F145" s="46"/>
      <c r="G145" s="46"/>
      <c r="H145" s="46"/>
      <c r="I145" s="46"/>
      <c r="J145" s="46"/>
      <c r="K145" s="46"/>
      <c r="L145" s="41"/>
      <c r="M145" s="42"/>
      <c r="N145" s="42"/>
      <c r="O145" s="42"/>
      <c r="P145" s="41"/>
      <c r="Q145" s="42"/>
      <c r="R145" s="42"/>
      <c r="S145" s="43"/>
      <c r="T145" s="41"/>
      <c r="U145" s="44"/>
      <c r="W145" s="6"/>
      <c r="X145" s="15"/>
      <c r="Y145" s="15"/>
      <c r="Z145" s="15"/>
      <c r="AA145" s="15"/>
    </row>
    <row r="146" spans="1:27" ht="24" customHeight="1">
      <c r="A146" s="45"/>
      <c r="B146" s="42"/>
      <c r="C146" s="43"/>
      <c r="D146" s="46"/>
      <c r="E146" s="46"/>
      <c r="F146" s="46"/>
      <c r="G146" s="46"/>
      <c r="H146" s="46"/>
      <c r="I146" s="46"/>
      <c r="J146" s="46"/>
      <c r="K146" s="46"/>
      <c r="L146" s="41"/>
      <c r="M146" s="42"/>
      <c r="N146" s="42"/>
      <c r="O146" s="42"/>
      <c r="P146" s="41"/>
      <c r="Q146" s="42"/>
      <c r="R146" s="42"/>
      <c r="S146" s="43"/>
      <c r="T146" s="41"/>
      <c r="U146" s="44"/>
      <c r="W146" s="6"/>
      <c r="X146" s="15"/>
      <c r="Y146" s="15"/>
      <c r="Z146" s="15"/>
      <c r="AA146" s="15"/>
    </row>
    <row r="147" spans="1:27" ht="24" customHeight="1">
      <c r="A147" s="45"/>
      <c r="B147" s="42"/>
      <c r="C147" s="43"/>
      <c r="D147" s="46"/>
      <c r="E147" s="46"/>
      <c r="F147" s="46"/>
      <c r="G147" s="46"/>
      <c r="H147" s="46"/>
      <c r="I147" s="46"/>
      <c r="J147" s="46"/>
      <c r="K147" s="46"/>
      <c r="L147" s="41"/>
      <c r="M147" s="42"/>
      <c r="N147" s="42"/>
      <c r="O147" s="42"/>
      <c r="P147" s="41"/>
      <c r="Q147" s="42"/>
      <c r="R147" s="42"/>
      <c r="S147" s="43"/>
      <c r="T147" s="41"/>
      <c r="U147" s="44"/>
      <c r="W147" s="6"/>
      <c r="X147" s="15"/>
      <c r="Y147" s="15"/>
      <c r="Z147" s="15"/>
      <c r="AA147" s="15"/>
    </row>
    <row r="148" spans="1:27" ht="24" customHeight="1">
      <c r="A148" s="45"/>
      <c r="B148" s="42"/>
      <c r="C148" s="43"/>
      <c r="D148" s="46"/>
      <c r="E148" s="46"/>
      <c r="F148" s="46"/>
      <c r="G148" s="46"/>
      <c r="H148" s="46"/>
      <c r="I148" s="46"/>
      <c r="J148" s="46"/>
      <c r="K148" s="46"/>
      <c r="L148" s="41"/>
      <c r="M148" s="42"/>
      <c r="N148" s="42"/>
      <c r="O148" s="42"/>
      <c r="P148" s="41"/>
      <c r="Q148" s="42"/>
      <c r="R148" s="42"/>
      <c r="S148" s="43"/>
      <c r="T148" s="41"/>
      <c r="U148" s="44"/>
      <c r="W148" s="6"/>
      <c r="X148" s="15"/>
      <c r="Y148" s="15"/>
      <c r="Z148" s="15"/>
      <c r="AA148" s="15"/>
    </row>
    <row r="149" spans="1:27" ht="24" customHeight="1">
      <c r="A149" s="45"/>
      <c r="B149" s="42"/>
      <c r="C149" s="43"/>
      <c r="D149" s="46"/>
      <c r="E149" s="46"/>
      <c r="F149" s="46"/>
      <c r="G149" s="46"/>
      <c r="H149" s="46"/>
      <c r="I149" s="46"/>
      <c r="J149" s="46"/>
      <c r="K149" s="46"/>
      <c r="L149" s="41"/>
      <c r="M149" s="42"/>
      <c r="N149" s="42"/>
      <c r="O149" s="42"/>
      <c r="P149" s="41"/>
      <c r="Q149" s="42"/>
      <c r="R149" s="42"/>
      <c r="S149" s="43"/>
      <c r="T149" s="41"/>
      <c r="U149" s="44"/>
      <c r="W149" s="6"/>
      <c r="X149" s="15"/>
      <c r="Y149" s="15"/>
      <c r="Z149" s="15"/>
      <c r="AA149" s="15"/>
    </row>
    <row r="150" spans="1:27" ht="24" customHeight="1">
      <c r="A150" s="45"/>
      <c r="B150" s="42"/>
      <c r="C150" s="43"/>
      <c r="D150" s="46"/>
      <c r="E150" s="46"/>
      <c r="F150" s="46"/>
      <c r="G150" s="46"/>
      <c r="H150" s="46"/>
      <c r="I150" s="46"/>
      <c r="J150" s="46"/>
      <c r="K150" s="46"/>
      <c r="L150" s="41"/>
      <c r="M150" s="42"/>
      <c r="N150" s="42"/>
      <c r="O150" s="42"/>
      <c r="P150" s="41"/>
      <c r="Q150" s="42"/>
      <c r="R150" s="42"/>
      <c r="S150" s="43"/>
      <c r="T150" s="41"/>
      <c r="U150" s="44"/>
      <c r="W150" s="6"/>
      <c r="X150" s="15"/>
      <c r="Y150" s="15"/>
      <c r="Z150" s="15"/>
      <c r="AA150" s="15"/>
    </row>
    <row r="151" spans="1:27" ht="24" customHeight="1">
      <c r="A151" s="45"/>
      <c r="B151" s="42"/>
      <c r="C151" s="43"/>
      <c r="D151" s="46"/>
      <c r="E151" s="46"/>
      <c r="F151" s="46"/>
      <c r="G151" s="46"/>
      <c r="H151" s="46"/>
      <c r="I151" s="46"/>
      <c r="J151" s="46"/>
      <c r="K151" s="46"/>
      <c r="L151" s="41"/>
      <c r="M151" s="42"/>
      <c r="N151" s="42"/>
      <c r="O151" s="42"/>
      <c r="P151" s="41"/>
      <c r="Q151" s="42"/>
      <c r="R151" s="42"/>
      <c r="S151" s="43"/>
      <c r="T151" s="41"/>
      <c r="U151" s="44"/>
      <c r="W151" s="6"/>
      <c r="X151" s="15"/>
      <c r="Y151" s="15"/>
      <c r="Z151" s="15"/>
      <c r="AA151" s="15"/>
    </row>
    <row r="152" spans="1:27" ht="24" customHeight="1">
      <c r="A152" s="45"/>
      <c r="B152" s="42"/>
      <c r="C152" s="43"/>
      <c r="D152" s="46"/>
      <c r="E152" s="46"/>
      <c r="F152" s="46"/>
      <c r="G152" s="46"/>
      <c r="H152" s="46"/>
      <c r="I152" s="46"/>
      <c r="J152" s="46"/>
      <c r="K152" s="46"/>
      <c r="L152" s="41"/>
      <c r="M152" s="42"/>
      <c r="N152" s="42"/>
      <c r="O152" s="42"/>
      <c r="P152" s="41"/>
      <c r="Q152" s="42"/>
      <c r="R152" s="42"/>
      <c r="S152" s="43"/>
      <c r="T152" s="41"/>
      <c r="U152" s="44"/>
      <c r="W152" s="6"/>
      <c r="X152" s="15"/>
      <c r="Y152" s="15"/>
      <c r="Z152" s="15"/>
      <c r="AA152" s="15"/>
    </row>
  </sheetData>
  <mergeCells count="1024">
    <mergeCell ref="A6:B6"/>
    <mergeCell ref="C6:U6"/>
    <mergeCell ref="A7:D7"/>
    <mergeCell ref="E7:G7"/>
    <mergeCell ref="H7:K7"/>
    <mergeCell ref="L7:N7"/>
    <mergeCell ref="O7:R7"/>
    <mergeCell ref="S7:U7"/>
    <mergeCell ref="A1:G4"/>
    <mergeCell ref="H1:R4"/>
    <mergeCell ref="S1:U2"/>
    <mergeCell ref="S3:U4"/>
    <mergeCell ref="A5:D5"/>
    <mergeCell ref="E5:G5"/>
    <mergeCell ref="H5:K5"/>
    <mergeCell ref="L5:N5"/>
    <mergeCell ref="O5:R5"/>
    <mergeCell ref="S5:U5"/>
    <mergeCell ref="J13:K13"/>
    <mergeCell ref="L13:O13"/>
    <mergeCell ref="P13:S13"/>
    <mergeCell ref="T13:U13"/>
    <mergeCell ref="A14:C14"/>
    <mergeCell ref="D14:E14"/>
    <mergeCell ref="F14:G14"/>
    <mergeCell ref="H14:I14"/>
    <mergeCell ref="J14:K14"/>
    <mergeCell ref="L14:O14"/>
    <mergeCell ref="D12:E12"/>
    <mergeCell ref="F12:G12"/>
    <mergeCell ref="A13:C13"/>
    <mergeCell ref="D13:E13"/>
    <mergeCell ref="F13:G13"/>
    <mergeCell ref="H13:I13"/>
    <mergeCell ref="A8:U8"/>
    <mergeCell ref="A9:B9"/>
    <mergeCell ref="A10:B10"/>
    <mergeCell ref="A11:C12"/>
    <mergeCell ref="D11:G11"/>
    <mergeCell ref="H11:I12"/>
    <mergeCell ref="J11:K12"/>
    <mergeCell ref="L11:O12"/>
    <mergeCell ref="P11:S12"/>
    <mergeCell ref="T11:U12"/>
    <mergeCell ref="P16:S16"/>
    <mergeCell ref="T16:U16"/>
    <mergeCell ref="A17:C17"/>
    <mergeCell ref="D17:E17"/>
    <mergeCell ref="F17:G17"/>
    <mergeCell ref="H17:I17"/>
    <mergeCell ref="J17:K17"/>
    <mergeCell ref="L17:O17"/>
    <mergeCell ref="P17:S17"/>
    <mergeCell ref="T17:U17"/>
    <mergeCell ref="A16:C16"/>
    <mergeCell ref="D16:E16"/>
    <mergeCell ref="F16:G16"/>
    <mergeCell ref="H16:I16"/>
    <mergeCell ref="J16:K16"/>
    <mergeCell ref="L16:O16"/>
    <mergeCell ref="P14:S14"/>
    <mergeCell ref="T14:U14"/>
    <mergeCell ref="A15:C15"/>
    <mergeCell ref="D15:E15"/>
    <mergeCell ref="F15:G15"/>
    <mergeCell ref="H15:I15"/>
    <mergeCell ref="J15:K15"/>
    <mergeCell ref="L15:O15"/>
    <mergeCell ref="P15:S15"/>
    <mergeCell ref="T15:U15"/>
    <mergeCell ref="P20:S20"/>
    <mergeCell ref="T20:U20"/>
    <mergeCell ref="A21:C21"/>
    <mergeCell ref="D21:E21"/>
    <mergeCell ref="F21:G21"/>
    <mergeCell ref="H21:I21"/>
    <mergeCell ref="J21:K21"/>
    <mergeCell ref="L21:O21"/>
    <mergeCell ref="P21:S21"/>
    <mergeCell ref="T21:U21"/>
    <mergeCell ref="A20:C20"/>
    <mergeCell ref="D20:E20"/>
    <mergeCell ref="F20:G20"/>
    <mergeCell ref="H20:I20"/>
    <mergeCell ref="J20:K20"/>
    <mergeCell ref="L20:O20"/>
    <mergeCell ref="P18:S18"/>
    <mergeCell ref="T18:U18"/>
    <mergeCell ref="A19:C19"/>
    <mergeCell ref="D19:E19"/>
    <mergeCell ref="F19:G19"/>
    <mergeCell ref="H19:I19"/>
    <mergeCell ref="J19:K19"/>
    <mergeCell ref="L19:O19"/>
    <mergeCell ref="P19:S19"/>
    <mergeCell ref="T19:U19"/>
    <mergeCell ref="A18:C18"/>
    <mergeCell ref="D18:E18"/>
    <mergeCell ref="F18:G18"/>
    <mergeCell ref="H18:I18"/>
    <mergeCell ref="J18:K18"/>
    <mergeCell ref="L18:O18"/>
    <mergeCell ref="P24:S24"/>
    <mergeCell ref="T24:U24"/>
    <mergeCell ref="A25:C25"/>
    <mergeCell ref="D25:E25"/>
    <mergeCell ref="F25:G25"/>
    <mergeCell ref="H25:I25"/>
    <mergeCell ref="J25:K25"/>
    <mergeCell ref="L25:O25"/>
    <mergeCell ref="P25:S25"/>
    <mergeCell ref="T25:U25"/>
    <mergeCell ref="A24:C24"/>
    <mergeCell ref="D24:E24"/>
    <mergeCell ref="F24:G24"/>
    <mergeCell ref="H24:I24"/>
    <mergeCell ref="J24:K24"/>
    <mergeCell ref="L24:O24"/>
    <mergeCell ref="P22:S22"/>
    <mergeCell ref="T22:U22"/>
    <mergeCell ref="A23:C23"/>
    <mergeCell ref="D23:E23"/>
    <mergeCell ref="F23:G23"/>
    <mergeCell ref="H23:I23"/>
    <mergeCell ref="J23:K23"/>
    <mergeCell ref="L23:O23"/>
    <mergeCell ref="P23:S23"/>
    <mergeCell ref="T23:U23"/>
    <mergeCell ref="A22:C22"/>
    <mergeCell ref="D22:E22"/>
    <mergeCell ref="F22:G22"/>
    <mergeCell ref="H22:I22"/>
    <mergeCell ref="J22:K22"/>
    <mergeCell ref="L22:O22"/>
    <mergeCell ref="P28:S28"/>
    <mergeCell ref="T28:U28"/>
    <mergeCell ref="A29:C29"/>
    <mergeCell ref="D29:E29"/>
    <mergeCell ref="F29:G29"/>
    <mergeCell ref="H29:I29"/>
    <mergeCell ref="J29:K29"/>
    <mergeCell ref="L29:O29"/>
    <mergeCell ref="P29:S29"/>
    <mergeCell ref="T29:U29"/>
    <mergeCell ref="A28:C28"/>
    <mergeCell ref="D28:E28"/>
    <mergeCell ref="F28:G28"/>
    <mergeCell ref="H28:I28"/>
    <mergeCell ref="J28:K28"/>
    <mergeCell ref="L28:O28"/>
    <mergeCell ref="P26:S26"/>
    <mergeCell ref="T26:U26"/>
    <mergeCell ref="A27:C27"/>
    <mergeCell ref="D27:E27"/>
    <mergeCell ref="F27:G27"/>
    <mergeCell ref="H27:I27"/>
    <mergeCell ref="J27:K27"/>
    <mergeCell ref="L27:O27"/>
    <mergeCell ref="P27:S27"/>
    <mergeCell ref="T27:U27"/>
    <mergeCell ref="A26:C26"/>
    <mergeCell ref="D26:E26"/>
    <mergeCell ref="F26:G26"/>
    <mergeCell ref="H26:I26"/>
    <mergeCell ref="J26:K26"/>
    <mergeCell ref="L26:O26"/>
    <mergeCell ref="P32:S32"/>
    <mergeCell ref="T32:U32"/>
    <mergeCell ref="A33:C33"/>
    <mergeCell ref="D33:E33"/>
    <mergeCell ref="F33:G33"/>
    <mergeCell ref="H33:I33"/>
    <mergeCell ref="J33:K33"/>
    <mergeCell ref="L33:O33"/>
    <mergeCell ref="P33:S33"/>
    <mergeCell ref="T33:U33"/>
    <mergeCell ref="A32:C32"/>
    <mergeCell ref="D32:E32"/>
    <mergeCell ref="F32:G32"/>
    <mergeCell ref="H32:I32"/>
    <mergeCell ref="J32:K32"/>
    <mergeCell ref="L32:O32"/>
    <mergeCell ref="P30:S30"/>
    <mergeCell ref="T30:U30"/>
    <mergeCell ref="A31:C31"/>
    <mergeCell ref="D31:E31"/>
    <mergeCell ref="F31:G31"/>
    <mergeCell ref="H31:I31"/>
    <mergeCell ref="J31:K31"/>
    <mergeCell ref="L31:O31"/>
    <mergeCell ref="P31:S31"/>
    <mergeCell ref="T31:U31"/>
    <mergeCell ref="A30:C30"/>
    <mergeCell ref="D30:E30"/>
    <mergeCell ref="F30:G30"/>
    <mergeCell ref="H30:I30"/>
    <mergeCell ref="J30:K30"/>
    <mergeCell ref="L30:O30"/>
    <mergeCell ref="P36:S36"/>
    <mergeCell ref="T36:U36"/>
    <mergeCell ref="A37:C37"/>
    <mergeCell ref="D37:E37"/>
    <mergeCell ref="F37:G37"/>
    <mergeCell ref="H37:I37"/>
    <mergeCell ref="J37:K37"/>
    <mergeCell ref="L37:O37"/>
    <mergeCell ref="P37:S37"/>
    <mergeCell ref="T37:U37"/>
    <mergeCell ref="A36:C36"/>
    <mergeCell ref="D36:E36"/>
    <mergeCell ref="F36:G36"/>
    <mergeCell ref="H36:I36"/>
    <mergeCell ref="J36:K36"/>
    <mergeCell ref="L36:O36"/>
    <mergeCell ref="P34:S34"/>
    <mergeCell ref="T34:U34"/>
    <mergeCell ref="A35:C35"/>
    <mergeCell ref="D35:E35"/>
    <mergeCell ref="F35:G35"/>
    <mergeCell ref="H35:I35"/>
    <mergeCell ref="J35:K35"/>
    <mergeCell ref="L35:O35"/>
    <mergeCell ref="P35:S35"/>
    <mergeCell ref="T35:U35"/>
    <mergeCell ref="A34:C34"/>
    <mergeCell ref="D34:E34"/>
    <mergeCell ref="F34:G34"/>
    <mergeCell ref="H34:I34"/>
    <mergeCell ref="J34:K34"/>
    <mergeCell ref="L34:O34"/>
    <mergeCell ref="P40:S40"/>
    <mergeCell ref="T40:U40"/>
    <mergeCell ref="A41:C41"/>
    <mergeCell ref="D41:E41"/>
    <mergeCell ref="F41:G41"/>
    <mergeCell ref="H41:I41"/>
    <mergeCell ref="J41:K41"/>
    <mergeCell ref="L41:O41"/>
    <mergeCell ref="P41:S41"/>
    <mergeCell ref="T41:U41"/>
    <mergeCell ref="A40:C40"/>
    <mergeCell ref="D40:E40"/>
    <mergeCell ref="F40:G40"/>
    <mergeCell ref="H40:I40"/>
    <mergeCell ref="J40:K40"/>
    <mergeCell ref="L40:O40"/>
    <mergeCell ref="P38:S38"/>
    <mergeCell ref="T38:U38"/>
    <mergeCell ref="A39:C39"/>
    <mergeCell ref="D39:E39"/>
    <mergeCell ref="F39:G39"/>
    <mergeCell ref="H39:I39"/>
    <mergeCell ref="J39:K39"/>
    <mergeCell ref="L39:O39"/>
    <mergeCell ref="P39:S39"/>
    <mergeCell ref="T39:U39"/>
    <mergeCell ref="A38:C38"/>
    <mergeCell ref="D38:E38"/>
    <mergeCell ref="F38:G38"/>
    <mergeCell ref="H38:I38"/>
    <mergeCell ref="J38:K38"/>
    <mergeCell ref="L38:O38"/>
    <mergeCell ref="P44:S44"/>
    <mergeCell ref="T44:U44"/>
    <mergeCell ref="A45:C45"/>
    <mergeCell ref="D45:E45"/>
    <mergeCell ref="F45:G45"/>
    <mergeCell ref="H45:I45"/>
    <mergeCell ref="J45:K45"/>
    <mergeCell ref="L45:O45"/>
    <mergeCell ref="P45:S45"/>
    <mergeCell ref="T45:U45"/>
    <mergeCell ref="A44:C44"/>
    <mergeCell ref="D44:E44"/>
    <mergeCell ref="F44:G44"/>
    <mergeCell ref="H44:I44"/>
    <mergeCell ref="J44:K44"/>
    <mergeCell ref="L44:O44"/>
    <mergeCell ref="P42:S42"/>
    <mergeCell ref="T42:U42"/>
    <mergeCell ref="A43:C43"/>
    <mergeCell ref="D43:E43"/>
    <mergeCell ref="F43:G43"/>
    <mergeCell ref="H43:I43"/>
    <mergeCell ref="J43:K43"/>
    <mergeCell ref="L43:O43"/>
    <mergeCell ref="P43:S43"/>
    <mergeCell ref="T43:U43"/>
    <mergeCell ref="A42:C42"/>
    <mergeCell ref="D42:E42"/>
    <mergeCell ref="F42:G42"/>
    <mergeCell ref="H42:I42"/>
    <mergeCell ref="J42:K42"/>
    <mergeCell ref="L42:O42"/>
    <mergeCell ref="A67:C67"/>
    <mergeCell ref="D67:E67"/>
    <mergeCell ref="F67:G67"/>
    <mergeCell ref="H67:I67"/>
    <mergeCell ref="J67:K67"/>
    <mergeCell ref="L67:O67"/>
    <mergeCell ref="P67:S67"/>
    <mergeCell ref="T67:U67"/>
    <mergeCell ref="P48:S48"/>
    <mergeCell ref="T48:U48"/>
    <mergeCell ref="A48:C48"/>
    <mergeCell ref="D48:E48"/>
    <mergeCell ref="F48:G48"/>
    <mergeCell ref="H48:I48"/>
    <mergeCell ref="J48:K48"/>
    <mergeCell ref="L48:O48"/>
    <mergeCell ref="P46:S46"/>
    <mergeCell ref="T46:U46"/>
    <mergeCell ref="A47:C47"/>
    <mergeCell ref="D47:E47"/>
    <mergeCell ref="F47:G47"/>
    <mergeCell ref="H47:I47"/>
    <mergeCell ref="J47:K47"/>
    <mergeCell ref="L47:O47"/>
    <mergeCell ref="P47:S47"/>
    <mergeCell ref="T47:U47"/>
    <mergeCell ref="A46:C46"/>
    <mergeCell ref="D46:E46"/>
    <mergeCell ref="F46:G46"/>
    <mergeCell ref="H46:I46"/>
    <mergeCell ref="J46:K46"/>
    <mergeCell ref="L46:O46"/>
    <mergeCell ref="P70:S70"/>
    <mergeCell ref="T70:U70"/>
    <mergeCell ref="A71:C71"/>
    <mergeCell ref="D71:E71"/>
    <mergeCell ref="F71:G71"/>
    <mergeCell ref="H71:I71"/>
    <mergeCell ref="J71:K71"/>
    <mergeCell ref="L71:O71"/>
    <mergeCell ref="P71:S71"/>
    <mergeCell ref="T71:U71"/>
    <mergeCell ref="A70:C70"/>
    <mergeCell ref="D70:E70"/>
    <mergeCell ref="F70:G70"/>
    <mergeCell ref="H70:I70"/>
    <mergeCell ref="J70:K70"/>
    <mergeCell ref="L70:O70"/>
    <mergeCell ref="P68:S68"/>
    <mergeCell ref="T68:U68"/>
    <mergeCell ref="A69:C69"/>
    <mergeCell ref="D69:E69"/>
    <mergeCell ref="F69:G69"/>
    <mergeCell ref="H69:I69"/>
    <mergeCell ref="J69:K69"/>
    <mergeCell ref="L69:O69"/>
    <mergeCell ref="P69:S69"/>
    <mergeCell ref="T69:U69"/>
    <mergeCell ref="A68:C68"/>
    <mergeCell ref="D68:E68"/>
    <mergeCell ref="F68:G68"/>
    <mergeCell ref="H68:I68"/>
    <mergeCell ref="J68:K68"/>
    <mergeCell ref="L68:O68"/>
    <mergeCell ref="P74:S74"/>
    <mergeCell ref="T74:U74"/>
    <mergeCell ref="A75:C75"/>
    <mergeCell ref="D75:E75"/>
    <mergeCell ref="F75:G75"/>
    <mergeCell ref="H75:I75"/>
    <mergeCell ref="J75:K75"/>
    <mergeCell ref="L75:O75"/>
    <mergeCell ref="P75:S75"/>
    <mergeCell ref="T75:U75"/>
    <mergeCell ref="A74:C74"/>
    <mergeCell ref="D74:E74"/>
    <mergeCell ref="F74:G74"/>
    <mergeCell ref="H74:I74"/>
    <mergeCell ref="J74:K74"/>
    <mergeCell ref="L74:O74"/>
    <mergeCell ref="P72:S72"/>
    <mergeCell ref="T72:U72"/>
    <mergeCell ref="A73:C73"/>
    <mergeCell ref="D73:E73"/>
    <mergeCell ref="F73:G73"/>
    <mergeCell ref="H73:I73"/>
    <mergeCell ref="J73:K73"/>
    <mergeCell ref="L73:O73"/>
    <mergeCell ref="P73:S73"/>
    <mergeCell ref="T73:U73"/>
    <mergeCell ref="A72:C72"/>
    <mergeCell ref="D72:E72"/>
    <mergeCell ref="F72:G72"/>
    <mergeCell ref="H72:I72"/>
    <mergeCell ref="J72:K72"/>
    <mergeCell ref="L72:O72"/>
    <mergeCell ref="P78:S78"/>
    <mergeCell ref="T78:U78"/>
    <mergeCell ref="A79:C79"/>
    <mergeCell ref="D79:E79"/>
    <mergeCell ref="F79:G79"/>
    <mergeCell ref="H79:I79"/>
    <mergeCell ref="J79:K79"/>
    <mergeCell ref="L79:O79"/>
    <mergeCell ref="P79:S79"/>
    <mergeCell ref="T79:U79"/>
    <mergeCell ref="A78:C78"/>
    <mergeCell ref="D78:E78"/>
    <mergeCell ref="F78:G78"/>
    <mergeCell ref="H78:I78"/>
    <mergeCell ref="J78:K78"/>
    <mergeCell ref="L78:O78"/>
    <mergeCell ref="P76:S76"/>
    <mergeCell ref="T76:U76"/>
    <mergeCell ref="A77:C77"/>
    <mergeCell ref="D77:E77"/>
    <mergeCell ref="F77:G77"/>
    <mergeCell ref="H77:I77"/>
    <mergeCell ref="J77:K77"/>
    <mergeCell ref="L77:O77"/>
    <mergeCell ref="P77:S77"/>
    <mergeCell ref="T77:U77"/>
    <mergeCell ref="A76:C76"/>
    <mergeCell ref="D76:E76"/>
    <mergeCell ref="F76:G76"/>
    <mergeCell ref="H76:I76"/>
    <mergeCell ref="J76:K76"/>
    <mergeCell ref="L76:O76"/>
    <mergeCell ref="P82:S82"/>
    <mergeCell ref="T82:U82"/>
    <mergeCell ref="A83:C83"/>
    <mergeCell ref="D83:E83"/>
    <mergeCell ref="F83:G83"/>
    <mergeCell ref="H83:I83"/>
    <mergeCell ref="J83:K83"/>
    <mergeCell ref="L83:O83"/>
    <mergeCell ref="P83:S83"/>
    <mergeCell ref="T83:U83"/>
    <mergeCell ref="A82:C82"/>
    <mergeCell ref="D82:E82"/>
    <mergeCell ref="F82:G82"/>
    <mergeCell ref="H82:I82"/>
    <mergeCell ref="J82:K82"/>
    <mergeCell ref="L82:O82"/>
    <mergeCell ref="P80:S80"/>
    <mergeCell ref="T80:U80"/>
    <mergeCell ref="A81:C81"/>
    <mergeCell ref="D81:E81"/>
    <mergeCell ref="F81:G81"/>
    <mergeCell ref="H81:I81"/>
    <mergeCell ref="J81:K81"/>
    <mergeCell ref="L81:O81"/>
    <mergeCell ref="P81:S81"/>
    <mergeCell ref="T81:U81"/>
    <mergeCell ref="A80:C80"/>
    <mergeCell ref="D80:E80"/>
    <mergeCell ref="F80:G80"/>
    <mergeCell ref="H80:I80"/>
    <mergeCell ref="J80:K80"/>
    <mergeCell ref="L80:O80"/>
    <mergeCell ref="P86:S86"/>
    <mergeCell ref="T86:U86"/>
    <mergeCell ref="A87:C87"/>
    <mergeCell ref="D87:E87"/>
    <mergeCell ref="F87:G87"/>
    <mergeCell ref="H87:I87"/>
    <mergeCell ref="J87:K87"/>
    <mergeCell ref="L87:O87"/>
    <mergeCell ref="P87:S87"/>
    <mergeCell ref="T87:U87"/>
    <mergeCell ref="A86:C86"/>
    <mergeCell ref="D86:E86"/>
    <mergeCell ref="F86:G86"/>
    <mergeCell ref="H86:I86"/>
    <mergeCell ref="J86:K86"/>
    <mergeCell ref="L86:O86"/>
    <mergeCell ref="P84:S84"/>
    <mergeCell ref="T84:U84"/>
    <mergeCell ref="A85:C85"/>
    <mergeCell ref="D85:E85"/>
    <mergeCell ref="F85:G85"/>
    <mergeCell ref="H85:I85"/>
    <mergeCell ref="J85:K85"/>
    <mergeCell ref="L85:O85"/>
    <mergeCell ref="P85:S85"/>
    <mergeCell ref="T85:U85"/>
    <mergeCell ref="A84:C84"/>
    <mergeCell ref="D84:E84"/>
    <mergeCell ref="F84:G84"/>
    <mergeCell ref="H84:I84"/>
    <mergeCell ref="J84:K84"/>
    <mergeCell ref="L84:O84"/>
    <mergeCell ref="P90:S90"/>
    <mergeCell ref="T90:U90"/>
    <mergeCell ref="A91:C91"/>
    <mergeCell ref="D91:E91"/>
    <mergeCell ref="F91:G91"/>
    <mergeCell ref="H91:I91"/>
    <mergeCell ref="J91:K91"/>
    <mergeCell ref="L91:O91"/>
    <mergeCell ref="P91:S91"/>
    <mergeCell ref="T91:U91"/>
    <mergeCell ref="A90:C90"/>
    <mergeCell ref="D90:E90"/>
    <mergeCell ref="F90:G90"/>
    <mergeCell ref="H90:I90"/>
    <mergeCell ref="J90:K90"/>
    <mergeCell ref="L90:O90"/>
    <mergeCell ref="P88:S88"/>
    <mergeCell ref="T88:U88"/>
    <mergeCell ref="A89:C89"/>
    <mergeCell ref="D89:E89"/>
    <mergeCell ref="F89:G89"/>
    <mergeCell ref="H89:I89"/>
    <mergeCell ref="J89:K89"/>
    <mergeCell ref="L89:O89"/>
    <mergeCell ref="P89:S89"/>
    <mergeCell ref="T89:U89"/>
    <mergeCell ref="A88:C88"/>
    <mergeCell ref="D88:E88"/>
    <mergeCell ref="F88:G88"/>
    <mergeCell ref="H88:I88"/>
    <mergeCell ref="J88:K88"/>
    <mergeCell ref="L88:O88"/>
    <mergeCell ref="P94:S94"/>
    <mergeCell ref="T94:U94"/>
    <mergeCell ref="A95:C95"/>
    <mergeCell ref="D95:E95"/>
    <mergeCell ref="F95:G95"/>
    <mergeCell ref="H95:I95"/>
    <mergeCell ref="J95:K95"/>
    <mergeCell ref="L95:O95"/>
    <mergeCell ref="P95:S95"/>
    <mergeCell ref="T95:U95"/>
    <mergeCell ref="A94:C94"/>
    <mergeCell ref="D94:E94"/>
    <mergeCell ref="F94:G94"/>
    <mergeCell ref="H94:I94"/>
    <mergeCell ref="J94:K94"/>
    <mergeCell ref="L94:O94"/>
    <mergeCell ref="P92:S92"/>
    <mergeCell ref="T92:U92"/>
    <mergeCell ref="A93:C93"/>
    <mergeCell ref="D93:E93"/>
    <mergeCell ref="F93:G93"/>
    <mergeCell ref="H93:I93"/>
    <mergeCell ref="J93:K93"/>
    <mergeCell ref="L93:O93"/>
    <mergeCell ref="P93:S93"/>
    <mergeCell ref="T93:U93"/>
    <mergeCell ref="A92:C92"/>
    <mergeCell ref="D92:E92"/>
    <mergeCell ref="F92:G92"/>
    <mergeCell ref="H92:I92"/>
    <mergeCell ref="J92:K92"/>
    <mergeCell ref="L92:O92"/>
    <mergeCell ref="P98:S98"/>
    <mergeCell ref="T98:U98"/>
    <mergeCell ref="A99:C99"/>
    <mergeCell ref="D99:E99"/>
    <mergeCell ref="F99:G99"/>
    <mergeCell ref="H99:I99"/>
    <mergeCell ref="J99:K99"/>
    <mergeCell ref="L99:O99"/>
    <mergeCell ref="P99:S99"/>
    <mergeCell ref="T99:U99"/>
    <mergeCell ref="A98:C98"/>
    <mergeCell ref="D98:E98"/>
    <mergeCell ref="F98:G98"/>
    <mergeCell ref="H98:I98"/>
    <mergeCell ref="J98:K98"/>
    <mergeCell ref="L98:O98"/>
    <mergeCell ref="P96:S96"/>
    <mergeCell ref="T96:U96"/>
    <mergeCell ref="A97:C97"/>
    <mergeCell ref="D97:E97"/>
    <mergeCell ref="F97:G97"/>
    <mergeCell ref="H97:I97"/>
    <mergeCell ref="J97:K97"/>
    <mergeCell ref="L97:O97"/>
    <mergeCell ref="P97:S97"/>
    <mergeCell ref="T97:U97"/>
    <mergeCell ref="A96:C96"/>
    <mergeCell ref="D96:E96"/>
    <mergeCell ref="F96:G96"/>
    <mergeCell ref="H96:I96"/>
    <mergeCell ref="J96:K96"/>
    <mergeCell ref="L96:O96"/>
    <mergeCell ref="P102:S102"/>
    <mergeCell ref="T102:U102"/>
    <mergeCell ref="A103:C103"/>
    <mergeCell ref="D103:E103"/>
    <mergeCell ref="F103:G103"/>
    <mergeCell ref="H103:I103"/>
    <mergeCell ref="J103:K103"/>
    <mergeCell ref="L103:O103"/>
    <mergeCell ref="P103:S103"/>
    <mergeCell ref="T103:U103"/>
    <mergeCell ref="A102:C102"/>
    <mergeCell ref="D102:E102"/>
    <mergeCell ref="F102:G102"/>
    <mergeCell ref="H102:I102"/>
    <mergeCell ref="J102:K102"/>
    <mergeCell ref="L102:O102"/>
    <mergeCell ref="P100:S100"/>
    <mergeCell ref="T100:U100"/>
    <mergeCell ref="A101:C101"/>
    <mergeCell ref="D101:E101"/>
    <mergeCell ref="F101:G101"/>
    <mergeCell ref="H101:I101"/>
    <mergeCell ref="J101:K101"/>
    <mergeCell ref="L101:O101"/>
    <mergeCell ref="P101:S101"/>
    <mergeCell ref="T101:U101"/>
    <mergeCell ref="A100:C100"/>
    <mergeCell ref="D100:E100"/>
    <mergeCell ref="F100:G100"/>
    <mergeCell ref="H100:I100"/>
    <mergeCell ref="J100:K100"/>
    <mergeCell ref="L100:O100"/>
    <mergeCell ref="P106:S106"/>
    <mergeCell ref="T106:U106"/>
    <mergeCell ref="A107:C107"/>
    <mergeCell ref="D107:E107"/>
    <mergeCell ref="F107:G107"/>
    <mergeCell ref="H107:I107"/>
    <mergeCell ref="J107:K107"/>
    <mergeCell ref="L107:O107"/>
    <mergeCell ref="P107:S107"/>
    <mergeCell ref="T107:U107"/>
    <mergeCell ref="A106:C106"/>
    <mergeCell ref="D106:E106"/>
    <mergeCell ref="F106:G106"/>
    <mergeCell ref="H106:I106"/>
    <mergeCell ref="J106:K106"/>
    <mergeCell ref="L106:O106"/>
    <mergeCell ref="P104:S104"/>
    <mergeCell ref="T104:U104"/>
    <mergeCell ref="A105:C105"/>
    <mergeCell ref="D105:E105"/>
    <mergeCell ref="F105:G105"/>
    <mergeCell ref="H105:I105"/>
    <mergeCell ref="J105:K105"/>
    <mergeCell ref="L105:O105"/>
    <mergeCell ref="P105:S105"/>
    <mergeCell ref="T105:U105"/>
    <mergeCell ref="A104:C104"/>
    <mergeCell ref="D104:E104"/>
    <mergeCell ref="F104:G104"/>
    <mergeCell ref="H104:I104"/>
    <mergeCell ref="J104:K104"/>
    <mergeCell ref="L104:O104"/>
    <mergeCell ref="P110:S110"/>
    <mergeCell ref="T110:U110"/>
    <mergeCell ref="A111:C111"/>
    <mergeCell ref="D111:E111"/>
    <mergeCell ref="F111:G111"/>
    <mergeCell ref="H111:I111"/>
    <mergeCell ref="J111:K111"/>
    <mergeCell ref="L111:O111"/>
    <mergeCell ref="P111:S111"/>
    <mergeCell ref="T111:U111"/>
    <mergeCell ref="A110:C110"/>
    <mergeCell ref="D110:E110"/>
    <mergeCell ref="F110:G110"/>
    <mergeCell ref="H110:I110"/>
    <mergeCell ref="J110:K110"/>
    <mergeCell ref="L110:O110"/>
    <mergeCell ref="P108:S108"/>
    <mergeCell ref="T108:U108"/>
    <mergeCell ref="A109:C109"/>
    <mergeCell ref="D109:E109"/>
    <mergeCell ref="F109:G109"/>
    <mergeCell ref="H109:I109"/>
    <mergeCell ref="J109:K109"/>
    <mergeCell ref="L109:O109"/>
    <mergeCell ref="P109:S109"/>
    <mergeCell ref="T109:U109"/>
    <mergeCell ref="A108:C108"/>
    <mergeCell ref="D108:E108"/>
    <mergeCell ref="F108:G108"/>
    <mergeCell ref="H108:I108"/>
    <mergeCell ref="J108:K108"/>
    <mergeCell ref="L108:O108"/>
    <mergeCell ref="P114:S114"/>
    <mergeCell ref="T114:U114"/>
    <mergeCell ref="A115:C115"/>
    <mergeCell ref="D115:E115"/>
    <mergeCell ref="F115:G115"/>
    <mergeCell ref="H115:I115"/>
    <mergeCell ref="J115:K115"/>
    <mergeCell ref="L115:O115"/>
    <mergeCell ref="P115:S115"/>
    <mergeCell ref="T115:U115"/>
    <mergeCell ref="A114:C114"/>
    <mergeCell ref="D114:E114"/>
    <mergeCell ref="F114:G114"/>
    <mergeCell ref="H114:I114"/>
    <mergeCell ref="J114:K114"/>
    <mergeCell ref="L114:O114"/>
    <mergeCell ref="P112:S112"/>
    <mergeCell ref="T112:U112"/>
    <mergeCell ref="A113:C113"/>
    <mergeCell ref="D113:E113"/>
    <mergeCell ref="F113:G113"/>
    <mergeCell ref="H113:I113"/>
    <mergeCell ref="J113:K113"/>
    <mergeCell ref="L113:O113"/>
    <mergeCell ref="P113:S113"/>
    <mergeCell ref="T113:U113"/>
    <mergeCell ref="A112:C112"/>
    <mergeCell ref="D112:E112"/>
    <mergeCell ref="F112:G112"/>
    <mergeCell ref="H112:I112"/>
    <mergeCell ref="J112:K112"/>
    <mergeCell ref="L112:O112"/>
    <mergeCell ref="P118:S118"/>
    <mergeCell ref="T118:U118"/>
    <mergeCell ref="A119:C119"/>
    <mergeCell ref="D119:E119"/>
    <mergeCell ref="F119:G119"/>
    <mergeCell ref="H119:I119"/>
    <mergeCell ref="J119:K119"/>
    <mergeCell ref="L119:O119"/>
    <mergeCell ref="P119:S119"/>
    <mergeCell ref="T119:U119"/>
    <mergeCell ref="A118:C118"/>
    <mergeCell ref="D118:E118"/>
    <mergeCell ref="F118:G118"/>
    <mergeCell ref="H118:I118"/>
    <mergeCell ref="J118:K118"/>
    <mergeCell ref="L118:O118"/>
    <mergeCell ref="P116:S116"/>
    <mergeCell ref="T116:U116"/>
    <mergeCell ref="A117:C117"/>
    <mergeCell ref="D117:E117"/>
    <mergeCell ref="F117:G117"/>
    <mergeCell ref="H117:I117"/>
    <mergeCell ref="J117:K117"/>
    <mergeCell ref="L117:O117"/>
    <mergeCell ref="P117:S117"/>
    <mergeCell ref="T117:U117"/>
    <mergeCell ref="A116:C116"/>
    <mergeCell ref="D116:E116"/>
    <mergeCell ref="F116:G116"/>
    <mergeCell ref="H116:I116"/>
    <mergeCell ref="J116:K116"/>
    <mergeCell ref="L116:O116"/>
    <mergeCell ref="P122:S122"/>
    <mergeCell ref="T122:U122"/>
    <mergeCell ref="A123:C123"/>
    <mergeCell ref="D123:E123"/>
    <mergeCell ref="F123:G123"/>
    <mergeCell ref="H123:I123"/>
    <mergeCell ref="J123:K123"/>
    <mergeCell ref="L123:O123"/>
    <mergeCell ref="P123:S123"/>
    <mergeCell ref="T123:U123"/>
    <mergeCell ref="A122:C122"/>
    <mergeCell ref="D122:E122"/>
    <mergeCell ref="F122:G122"/>
    <mergeCell ref="H122:I122"/>
    <mergeCell ref="J122:K122"/>
    <mergeCell ref="L122:O122"/>
    <mergeCell ref="P120:S120"/>
    <mergeCell ref="T120:U120"/>
    <mergeCell ref="A121:C121"/>
    <mergeCell ref="D121:E121"/>
    <mergeCell ref="F121:G121"/>
    <mergeCell ref="H121:I121"/>
    <mergeCell ref="J121:K121"/>
    <mergeCell ref="L121:O121"/>
    <mergeCell ref="P121:S121"/>
    <mergeCell ref="T121:U121"/>
    <mergeCell ref="A120:C120"/>
    <mergeCell ref="D120:E120"/>
    <mergeCell ref="F120:G120"/>
    <mergeCell ref="H120:I120"/>
    <mergeCell ref="J120:K120"/>
    <mergeCell ref="L120:O120"/>
    <mergeCell ref="P126:S126"/>
    <mergeCell ref="T126:U126"/>
    <mergeCell ref="A127:C127"/>
    <mergeCell ref="D127:E127"/>
    <mergeCell ref="F127:G127"/>
    <mergeCell ref="H127:I127"/>
    <mergeCell ref="J127:K127"/>
    <mergeCell ref="L127:O127"/>
    <mergeCell ref="P127:S127"/>
    <mergeCell ref="T127:U127"/>
    <mergeCell ref="A126:C126"/>
    <mergeCell ref="D126:E126"/>
    <mergeCell ref="F126:G126"/>
    <mergeCell ref="H126:I126"/>
    <mergeCell ref="J126:K126"/>
    <mergeCell ref="L126:O126"/>
    <mergeCell ref="P124:S124"/>
    <mergeCell ref="T124:U124"/>
    <mergeCell ref="A125:C125"/>
    <mergeCell ref="D125:E125"/>
    <mergeCell ref="F125:G125"/>
    <mergeCell ref="H125:I125"/>
    <mergeCell ref="J125:K125"/>
    <mergeCell ref="L125:O125"/>
    <mergeCell ref="P125:S125"/>
    <mergeCell ref="T125:U125"/>
    <mergeCell ref="A124:C124"/>
    <mergeCell ref="D124:E124"/>
    <mergeCell ref="F124:G124"/>
    <mergeCell ref="H124:I124"/>
    <mergeCell ref="J124:K124"/>
    <mergeCell ref="L124:O124"/>
    <mergeCell ref="P130:S130"/>
    <mergeCell ref="T130:U130"/>
    <mergeCell ref="A131:C131"/>
    <mergeCell ref="D131:E131"/>
    <mergeCell ref="F131:G131"/>
    <mergeCell ref="H131:I131"/>
    <mergeCell ref="J131:K131"/>
    <mergeCell ref="L131:O131"/>
    <mergeCell ref="P131:S131"/>
    <mergeCell ref="T131:U131"/>
    <mergeCell ref="A130:C130"/>
    <mergeCell ref="D130:E130"/>
    <mergeCell ref="F130:G130"/>
    <mergeCell ref="H130:I130"/>
    <mergeCell ref="J130:K130"/>
    <mergeCell ref="L130:O130"/>
    <mergeCell ref="P128:S128"/>
    <mergeCell ref="T128:U128"/>
    <mergeCell ref="A129:C129"/>
    <mergeCell ref="D129:E129"/>
    <mergeCell ref="F129:G129"/>
    <mergeCell ref="H129:I129"/>
    <mergeCell ref="J129:K129"/>
    <mergeCell ref="L129:O129"/>
    <mergeCell ref="P129:S129"/>
    <mergeCell ref="T129:U129"/>
    <mergeCell ref="A128:C128"/>
    <mergeCell ref="D128:E128"/>
    <mergeCell ref="F128:G128"/>
    <mergeCell ref="H128:I128"/>
    <mergeCell ref="J128:K128"/>
    <mergeCell ref="L128:O128"/>
    <mergeCell ref="P134:S134"/>
    <mergeCell ref="T134:U134"/>
    <mergeCell ref="A135:C135"/>
    <mergeCell ref="D135:E135"/>
    <mergeCell ref="F135:G135"/>
    <mergeCell ref="H135:I135"/>
    <mergeCell ref="J135:K135"/>
    <mergeCell ref="L135:O135"/>
    <mergeCell ref="P135:S135"/>
    <mergeCell ref="T135:U135"/>
    <mergeCell ref="A134:C134"/>
    <mergeCell ref="D134:E134"/>
    <mergeCell ref="F134:G134"/>
    <mergeCell ref="H134:I134"/>
    <mergeCell ref="J134:K134"/>
    <mergeCell ref="L134:O134"/>
    <mergeCell ref="P132:S132"/>
    <mergeCell ref="T132:U132"/>
    <mergeCell ref="A133:C133"/>
    <mergeCell ref="D133:E133"/>
    <mergeCell ref="F133:G133"/>
    <mergeCell ref="H133:I133"/>
    <mergeCell ref="J133:K133"/>
    <mergeCell ref="L133:O133"/>
    <mergeCell ref="P133:S133"/>
    <mergeCell ref="T133:U133"/>
    <mergeCell ref="A132:C132"/>
    <mergeCell ref="D132:E132"/>
    <mergeCell ref="F132:G132"/>
    <mergeCell ref="H132:I132"/>
    <mergeCell ref="J132:K132"/>
    <mergeCell ref="L132:O132"/>
    <mergeCell ref="P138:S138"/>
    <mergeCell ref="T138:U138"/>
    <mergeCell ref="A139:C139"/>
    <mergeCell ref="D139:E139"/>
    <mergeCell ref="F139:G139"/>
    <mergeCell ref="H139:I139"/>
    <mergeCell ref="J139:K139"/>
    <mergeCell ref="L139:O139"/>
    <mergeCell ref="P139:S139"/>
    <mergeCell ref="T139:U139"/>
    <mergeCell ref="A138:C138"/>
    <mergeCell ref="D138:E138"/>
    <mergeCell ref="F138:G138"/>
    <mergeCell ref="H138:I138"/>
    <mergeCell ref="J138:K138"/>
    <mergeCell ref="L138:O138"/>
    <mergeCell ref="P136:S136"/>
    <mergeCell ref="T136:U136"/>
    <mergeCell ref="A137:C137"/>
    <mergeCell ref="D137:E137"/>
    <mergeCell ref="F137:G137"/>
    <mergeCell ref="H137:I137"/>
    <mergeCell ref="J137:K137"/>
    <mergeCell ref="L137:O137"/>
    <mergeCell ref="P137:S137"/>
    <mergeCell ref="T137:U137"/>
    <mergeCell ref="A136:C136"/>
    <mergeCell ref="D136:E136"/>
    <mergeCell ref="F136:G136"/>
    <mergeCell ref="H136:I136"/>
    <mergeCell ref="J136:K136"/>
    <mergeCell ref="L136:O136"/>
    <mergeCell ref="P142:S142"/>
    <mergeCell ref="T142:U142"/>
    <mergeCell ref="A143:C143"/>
    <mergeCell ref="D143:E143"/>
    <mergeCell ref="F143:G143"/>
    <mergeCell ref="H143:I143"/>
    <mergeCell ref="J143:K143"/>
    <mergeCell ref="L143:O143"/>
    <mergeCell ref="P143:S143"/>
    <mergeCell ref="T143:U143"/>
    <mergeCell ref="A142:C142"/>
    <mergeCell ref="D142:E142"/>
    <mergeCell ref="F142:G142"/>
    <mergeCell ref="H142:I142"/>
    <mergeCell ref="J142:K142"/>
    <mergeCell ref="L142:O142"/>
    <mergeCell ref="P140:S140"/>
    <mergeCell ref="T140:U140"/>
    <mergeCell ref="A141:C141"/>
    <mergeCell ref="D141:E141"/>
    <mergeCell ref="F141:G141"/>
    <mergeCell ref="H141:I141"/>
    <mergeCell ref="J141:K141"/>
    <mergeCell ref="L141:O141"/>
    <mergeCell ref="P141:S141"/>
    <mergeCell ref="T141:U141"/>
    <mergeCell ref="A140:C140"/>
    <mergeCell ref="D140:E140"/>
    <mergeCell ref="F140:G140"/>
    <mergeCell ref="H140:I140"/>
    <mergeCell ref="J140:K140"/>
    <mergeCell ref="L140:O140"/>
    <mergeCell ref="P146:S146"/>
    <mergeCell ref="T146:U146"/>
    <mergeCell ref="A147:C147"/>
    <mergeCell ref="D147:E147"/>
    <mergeCell ref="F147:G147"/>
    <mergeCell ref="H147:I147"/>
    <mergeCell ref="J147:K147"/>
    <mergeCell ref="L147:O147"/>
    <mergeCell ref="P147:S147"/>
    <mergeCell ref="T147:U147"/>
    <mergeCell ref="A146:C146"/>
    <mergeCell ref="D146:E146"/>
    <mergeCell ref="F146:G146"/>
    <mergeCell ref="H146:I146"/>
    <mergeCell ref="J146:K146"/>
    <mergeCell ref="L146:O146"/>
    <mergeCell ref="P144:S144"/>
    <mergeCell ref="T144:U144"/>
    <mergeCell ref="A145:C145"/>
    <mergeCell ref="D145:E145"/>
    <mergeCell ref="F145:G145"/>
    <mergeCell ref="H145:I145"/>
    <mergeCell ref="J145:K145"/>
    <mergeCell ref="L145:O145"/>
    <mergeCell ref="P145:S145"/>
    <mergeCell ref="T145:U145"/>
    <mergeCell ref="A144:C144"/>
    <mergeCell ref="D144:E144"/>
    <mergeCell ref="F144:G144"/>
    <mergeCell ref="H144:I144"/>
    <mergeCell ref="J144:K144"/>
    <mergeCell ref="L144:O144"/>
    <mergeCell ref="J151:K151"/>
    <mergeCell ref="L151:O151"/>
    <mergeCell ref="P151:S151"/>
    <mergeCell ref="T151:U151"/>
    <mergeCell ref="A150:C150"/>
    <mergeCell ref="D150:E150"/>
    <mergeCell ref="F150:G150"/>
    <mergeCell ref="H150:I150"/>
    <mergeCell ref="J150:K150"/>
    <mergeCell ref="L150:O150"/>
    <mergeCell ref="P148:S148"/>
    <mergeCell ref="T148:U148"/>
    <mergeCell ref="A149:C149"/>
    <mergeCell ref="D149:E149"/>
    <mergeCell ref="F149:G149"/>
    <mergeCell ref="H149:I149"/>
    <mergeCell ref="J149:K149"/>
    <mergeCell ref="L149:O149"/>
    <mergeCell ref="P149:S149"/>
    <mergeCell ref="T149:U149"/>
    <mergeCell ref="A148:C148"/>
    <mergeCell ref="D148:E148"/>
    <mergeCell ref="F148:G148"/>
    <mergeCell ref="H148:I148"/>
    <mergeCell ref="J148:K148"/>
    <mergeCell ref="L148:O148"/>
    <mergeCell ref="A63:U63"/>
    <mergeCell ref="A64:U64"/>
    <mergeCell ref="A65:U65"/>
    <mergeCell ref="A66:U66"/>
    <mergeCell ref="A57:U57"/>
    <mergeCell ref="A58:U58"/>
    <mergeCell ref="A59:U59"/>
    <mergeCell ref="A60:U60"/>
    <mergeCell ref="A61:U61"/>
    <mergeCell ref="A62:U62"/>
    <mergeCell ref="P152:S152"/>
    <mergeCell ref="T152:U152"/>
    <mergeCell ref="A49:U49"/>
    <mergeCell ref="A50:U50"/>
    <mergeCell ref="A51:U51"/>
    <mergeCell ref="A52:U52"/>
    <mergeCell ref="A53:U53"/>
    <mergeCell ref="A54:U54"/>
    <mergeCell ref="A55:U55"/>
    <mergeCell ref="A56:U56"/>
    <mergeCell ref="A152:C152"/>
    <mergeCell ref="D152:E152"/>
    <mergeCell ref="F152:G152"/>
    <mergeCell ref="H152:I152"/>
    <mergeCell ref="J152:K152"/>
    <mergeCell ref="L152:O152"/>
    <mergeCell ref="P150:S150"/>
    <mergeCell ref="T150:U150"/>
    <mergeCell ref="A151:C151"/>
    <mergeCell ref="D151:E151"/>
    <mergeCell ref="F151:G151"/>
    <mergeCell ref="H151:I151"/>
  </mergeCells>
  <phoneticPr fontId="1" type="noConversion"/>
  <printOptions horizontalCentered="1"/>
  <pageMargins left="0.47244094488188981" right="0.47244094488188981" top="0.6692913385826772" bottom="0.27559055118110237" header="0.70866141732283472" footer="0.19685039370078741"/>
  <pageSetup paperSize="9" scale="90" orientation="portrait" r:id="rId1"/>
  <headerFooter>
    <oddHeader xml:space="preserve">&amp;R&amp;10第  &amp;P  页&amp;K00+000....    &amp;K01+000
共  &amp;N  页&amp;K00+000.... &amp;K01+000   </oddHeader>
  </headerFooter>
  <drawing r:id="rId2"/>
</worksheet>
</file>

<file path=xl/worksheets/sheet12.xml><?xml version="1.0" encoding="utf-8"?>
<worksheet xmlns="http://schemas.openxmlformats.org/spreadsheetml/2006/main" xmlns:r="http://schemas.openxmlformats.org/officeDocument/2006/relationships">
  <dimension ref="A1:AK55"/>
  <sheetViews>
    <sheetView view="pageBreakPreview" zoomScaleSheetLayoutView="100" workbookViewId="0">
      <selection activeCell="AK5" sqref="AK5"/>
    </sheetView>
  </sheetViews>
  <sheetFormatPr defaultRowHeight="14.25"/>
  <cols>
    <col min="1" max="1" width="2.375" style="21" bestFit="1" customWidth="1"/>
    <col min="2" max="34" width="2.625" style="36" customWidth="1"/>
    <col min="35" max="35" width="2.625" style="21" customWidth="1"/>
    <col min="36" max="36" width="12.625" style="20" customWidth="1"/>
    <col min="37" max="37" width="5.5" style="20" bestFit="1" customWidth="1"/>
    <col min="38" max="38" width="5.5" style="21" customWidth="1"/>
    <col min="39" max="43" width="2.625" style="21" customWidth="1"/>
    <col min="44" max="16384" width="9" style="21"/>
  </cols>
  <sheetData>
    <row r="1" spans="1:37" ht="10.5" customHeight="1">
      <c r="A1" s="91"/>
      <c r="B1" s="91"/>
      <c r="C1" s="91"/>
      <c r="D1" s="91"/>
      <c r="E1" s="91"/>
      <c r="F1" s="91"/>
      <c r="G1" s="91"/>
      <c r="H1" s="91"/>
      <c r="I1" s="91"/>
      <c r="J1" s="91"/>
      <c r="K1" s="91"/>
      <c r="L1" s="91"/>
      <c r="M1" s="92" t="s">
        <v>426</v>
      </c>
      <c r="N1" s="92"/>
      <c r="O1" s="92"/>
      <c r="P1" s="92"/>
      <c r="Q1" s="92"/>
      <c r="R1" s="92"/>
      <c r="S1" s="92"/>
      <c r="T1" s="92"/>
      <c r="U1" s="92"/>
      <c r="V1" s="92"/>
      <c r="W1" s="92"/>
      <c r="X1" s="92"/>
      <c r="Y1" s="92"/>
      <c r="Z1" s="93" t="s">
        <v>45</v>
      </c>
      <c r="AA1" s="94"/>
      <c r="AB1" s="94"/>
      <c r="AC1" s="94"/>
      <c r="AD1" s="95"/>
      <c r="AE1" s="102"/>
      <c r="AF1" s="102"/>
      <c r="AG1" s="102"/>
      <c r="AH1" s="102"/>
      <c r="AI1" s="102"/>
    </row>
    <row r="2" spans="1:37" ht="10.5" customHeight="1">
      <c r="A2" s="91"/>
      <c r="B2" s="91"/>
      <c r="C2" s="91"/>
      <c r="D2" s="91"/>
      <c r="E2" s="91"/>
      <c r="F2" s="91"/>
      <c r="G2" s="91"/>
      <c r="H2" s="91"/>
      <c r="I2" s="91"/>
      <c r="J2" s="91"/>
      <c r="K2" s="91"/>
      <c r="L2" s="91"/>
      <c r="M2" s="92"/>
      <c r="N2" s="92"/>
      <c r="O2" s="92"/>
      <c r="P2" s="92"/>
      <c r="Q2" s="92"/>
      <c r="R2" s="92"/>
      <c r="S2" s="92"/>
      <c r="T2" s="92"/>
      <c r="U2" s="92"/>
      <c r="V2" s="92"/>
      <c r="W2" s="92"/>
      <c r="X2" s="92"/>
      <c r="Y2" s="92"/>
      <c r="Z2" s="96"/>
      <c r="AA2" s="97"/>
      <c r="AB2" s="97"/>
      <c r="AC2" s="97"/>
      <c r="AD2" s="98"/>
      <c r="AE2" s="102"/>
      <c r="AF2" s="102"/>
      <c r="AG2" s="102"/>
      <c r="AH2" s="102"/>
      <c r="AI2" s="102"/>
    </row>
    <row r="3" spans="1:37" ht="10.5" customHeight="1">
      <c r="A3" s="91"/>
      <c r="B3" s="91"/>
      <c r="C3" s="91"/>
      <c r="D3" s="91"/>
      <c r="E3" s="91"/>
      <c r="F3" s="91"/>
      <c r="G3" s="91"/>
      <c r="H3" s="91"/>
      <c r="I3" s="91"/>
      <c r="J3" s="91"/>
      <c r="K3" s="91"/>
      <c r="L3" s="91"/>
      <c r="M3" s="92"/>
      <c r="N3" s="92"/>
      <c r="O3" s="92"/>
      <c r="P3" s="92"/>
      <c r="Q3" s="92"/>
      <c r="R3" s="92"/>
      <c r="S3" s="92"/>
      <c r="T3" s="92"/>
      <c r="U3" s="92"/>
      <c r="V3" s="92"/>
      <c r="W3" s="92"/>
      <c r="X3" s="92"/>
      <c r="Y3" s="92"/>
      <c r="Z3" s="96"/>
      <c r="AA3" s="97"/>
      <c r="AB3" s="97"/>
      <c r="AC3" s="97"/>
      <c r="AD3" s="98"/>
      <c r="AE3" s="102"/>
      <c r="AF3" s="102"/>
      <c r="AG3" s="102"/>
      <c r="AH3" s="102"/>
      <c r="AI3" s="102"/>
    </row>
    <row r="4" spans="1:37" ht="10.5" customHeight="1">
      <c r="A4" s="91"/>
      <c r="B4" s="91"/>
      <c r="C4" s="91"/>
      <c r="D4" s="91"/>
      <c r="E4" s="91"/>
      <c r="F4" s="91"/>
      <c r="G4" s="91"/>
      <c r="H4" s="91"/>
      <c r="I4" s="91"/>
      <c r="J4" s="91"/>
      <c r="K4" s="91"/>
      <c r="L4" s="91"/>
      <c r="M4" s="92"/>
      <c r="N4" s="92"/>
      <c r="O4" s="92"/>
      <c r="P4" s="92"/>
      <c r="Q4" s="92"/>
      <c r="R4" s="92"/>
      <c r="S4" s="92"/>
      <c r="T4" s="92"/>
      <c r="U4" s="92"/>
      <c r="V4" s="92"/>
      <c r="W4" s="92"/>
      <c r="X4" s="92"/>
      <c r="Y4" s="92"/>
      <c r="Z4" s="99"/>
      <c r="AA4" s="100"/>
      <c r="AB4" s="100"/>
      <c r="AC4" s="100"/>
      <c r="AD4" s="101"/>
      <c r="AE4" s="102"/>
      <c r="AF4" s="102"/>
      <c r="AG4" s="102"/>
      <c r="AH4" s="102"/>
      <c r="AI4" s="102"/>
    </row>
    <row r="5" spans="1:37" ht="14.1" customHeight="1">
      <c r="A5" s="103" t="s">
        <v>427</v>
      </c>
      <c r="B5" s="103"/>
      <c r="C5" s="103"/>
      <c r="D5" s="103">
        <v>15</v>
      </c>
      <c r="E5" s="103"/>
      <c r="F5" s="103">
        <v>20</v>
      </c>
      <c r="G5" s="103"/>
      <c r="H5" s="103">
        <v>25</v>
      </c>
      <c r="I5" s="103"/>
      <c r="J5" s="103">
        <v>32</v>
      </c>
      <c r="K5" s="103"/>
      <c r="L5" s="103">
        <v>40</v>
      </c>
      <c r="M5" s="103"/>
      <c r="N5" s="103">
        <v>50</v>
      </c>
      <c r="O5" s="103"/>
      <c r="P5" s="103">
        <v>65</v>
      </c>
      <c r="Q5" s="103"/>
      <c r="R5" s="103">
        <v>80</v>
      </c>
      <c r="S5" s="103"/>
      <c r="T5" s="103">
        <v>100</v>
      </c>
      <c r="U5" s="103"/>
      <c r="V5" s="103">
        <v>125</v>
      </c>
      <c r="W5" s="103"/>
      <c r="X5" s="103">
        <v>150</v>
      </c>
      <c r="Y5" s="103"/>
      <c r="Z5" s="103">
        <v>200</v>
      </c>
      <c r="AA5" s="103"/>
      <c r="AB5" s="103">
        <v>250</v>
      </c>
      <c r="AC5" s="103"/>
      <c r="AD5" s="103">
        <v>300</v>
      </c>
      <c r="AE5" s="103"/>
      <c r="AF5" s="103">
        <v>350</v>
      </c>
      <c r="AG5" s="103"/>
      <c r="AH5" s="103">
        <v>400</v>
      </c>
      <c r="AI5" s="103"/>
      <c r="AJ5" s="20" t="s">
        <v>428</v>
      </c>
      <c r="AK5" s="22">
        <v>92</v>
      </c>
    </row>
    <row r="6" spans="1:37" ht="14.1" customHeight="1">
      <c r="A6" s="104" t="s">
        <v>429</v>
      </c>
      <c r="B6" s="103"/>
      <c r="C6" s="103"/>
      <c r="D6" s="103">
        <v>18</v>
      </c>
      <c r="E6" s="103"/>
      <c r="F6" s="103">
        <v>25</v>
      </c>
      <c r="G6" s="103"/>
      <c r="H6" s="103">
        <v>32</v>
      </c>
      <c r="I6" s="103"/>
      <c r="J6" s="103">
        <v>38</v>
      </c>
      <c r="K6" s="103"/>
      <c r="L6" s="103">
        <v>45</v>
      </c>
      <c r="M6" s="103"/>
      <c r="N6" s="103">
        <v>57</v>
      </c>
      <c r="O6" s="103"/>
      <c r="P6" s="103">
        <v>76</v>
      </c>
      <c r="Q6" s="103"/>
      <c r="R6" s="103">
        <v>89</v>
      </c>
      <c r="S6" s="103"/>
      <c r="T6" s="103">
        <v>108</v>
      </c>
      <c r="U6" s="103"/>
      <c r="V6" s="103">
        <v>133</v>
      </c>
      <c r="W6" s="103"/>
      <c r="X6" s="103">
        <v>159</v>
      </c>
      <c r="Y6" s="103"/>
      <c r="Z6" s="103">
        <v>219</v>
      </c>
      <c r="AA6" s="103"/>
      <c r="AB6" s="103">
        <v>273</v>
      </c>
      <c r="AC6" s="103"/>
      <c r="AD6" s="103">
        <v>325</v>
      </c>
      <c r="AE6" s="103"/>
      <c r="AF6" s="103">
        <v>377</v>
      </c>
      <c r="AG6" s="103"/>
      <c r="AH6" s="103">
        <v>426</v>
      </c>
      <c r="AI6" s="103"/>
      <c r="AJ6" s="20" t="s">
        <v>430</v>
      </c>
      <c r="AK6" s="20" t="s">
        <v>431</v>
      </c>
    </row>
    <row r="7" spans="1:37" ht="14.1" customHeight="1">
      <c r="A7" s="104" t="s">
        <v>432</v>
      </c>
      <c r="B7" s="103"/>
      <c r="C7" s="103"/>
      <c r="D7" s="103">
        <v>3</v>
      </c>
      <c r="E7" s="103"/>
      <c r="F7" s="103">
        <v>3</v>
      </c>
      <c r="G7" s="103"/>
      <c r="H7" s="103">
        <v>3</v>
      </c>
      <c r="I7" s="103"/>
      <c r="J7" s="103">
        <v>3</v>
      </c>
      <c r="K7" s="103"/>
      <c r="L7" s="103">
        <v>3.5</v>
      </c>
      <c r="M7" s="103"/>
      <c r="N7" s="103">
        <v>3.5</v>
      </c>
      <c r="O7" s="103"/>
      <c r="P7" s="103">
        <v>4</v>
      </c>
      <c r="Q7" s="103"/>
      <c r="R7" s="103">
        <v>4</v>
      </c>
      <c r="S7" s="103"/>
      <c r="T7" s="103">
        <v>4</v>
      </c>
      <c r="U7" s="103"/>
      <c r="V7" s="103">
        <v>4</v>
      </c>
      <c r="W7" s="103"/>
      <c r="X7" s="103">
        <v>4.5</v>
      </c>
      <c r="Y7" s="103"/>
      <c r="Z7" s="103">
        <v>6</v>
      </c>
      <c r="AA7" s="103"/>
      <c r="AB7" s="103">
        <v>6.5</v>
      </c>
      <c r="AC7" s="103"/>
      <c r="AD7" s="103">
        <v>8</v>
      </c>
      <c r="AE7" s="103"/>
      <c r="AF7" s="103">
        <v>9</v>
      </c>
      <c r="AG7" s="103"/>
      <c r="AH7" s="103">
        <v>9</v>
      </c>
      <c r="AI7" s="103"/>
      <c r="AJ7" s="20" t="s">
        <v>433</v>
      </c>
      <c r="AK7" s="20">
        <v>3</v>
      </c>
    </row>
    <row r="8" spans="1:37" ht="14.1" customHeight="1">
      <c r="A8" s="103" t="s">
        <v>427</v>
      </c>
      <c r="B8" s="103"/>
      <c r="C8" s="103"/>
      <c r="D8" s="103">
        <v>450</v>
      </c>
      <c r="E8" s="103"/>
      <c r="F8" s="103">
        <v>500</v>
      </c>
      <c r="G8" s="103"/>
      <c r="H8" s="103">
        <v>600</v>
      </c>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20" t="s">
        <v>434</v>
      </c>
      <c r="AK8" s="20">
        <v>129</v>
      </c>
    </row>
    <row r="9" spans="1:37" ht="14.1" customHeight="1">
      <c r="A9" s="103" t="s">
        <v>429</v>
      </c>
      <c r="B9" s="103"/>
      <c r="C9" s="103"/>
      <c r="D9" s="103">
        <v>480</v>
      </c>
      <c r="E9" s="103"/>
      <c r="F9" s="103">
        <v>530</v>
      </c>
      <c r="G9" s="103"/>
      <c r="H9" s="103">
        <v>630</v>
      </c>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20" t="s">
        <v>435</v>
      </c>
      <c r="AK9" s="20">
        <v>2</v>
      </c>
    </row>
    <row r="10" spans="1:37" ht="14.1" customHeight="1">
      <c r="A10" s="103" t="s">
        <v>432</v>
      </c>
      <c r="B10" s="103"/>
      <c r="C10" s="103"/>
      <c r="D10" s="103">
        <v>9</v>
      </c>
      <c r="E10" s="103"/>
      <c r="F10" s="103">
        <v>9</v>
      </c>
      <c r="G10" s="103"/>
      <c r="H10" s="103">
        <v>10</v>
      </c>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20" t="s">
        <v>436</v>
      </c>
      <c r="AK10" s="20">
        <v>25</v>
      </c>
    </row>
    <row r="11" spans="1:37" ht="14.1" customHeight="1">
      <c r="A11" s="103" t="s">
        <v>427</v>
      </c>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row>
    <row r="12" spans="1:37" ht="14.1" customHeight="1">
      <c r="A12" s="103" t="s">
        <v>429</v>
      </c>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row>
    <row r="13" spans="1:37" ht="14.1" customHeight="1">
      <c r="A13" s="103" t="s">
        <v>432</v>
      </c>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row>
    <row r="14" spans="1:37" ht="14.1" customHeight="1">
      <c r="A14" s="23"/>
      <c r="B14" s="107" t="s">
        <v>464</v>
      </c>
      <c r="C14" s="105"/>
      <c r="D14" s="105"/>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5"/>
    </row>
    <row r="15" spans="1:37" ht="14.1" customHeight="1">
      <c r="A15" s="23"/>
      <c r="B15" s="107"/>
      <c r="C15" s="105"/>
      <c r="D15" s="105"/>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5"/>
    </row>
    <row r="16" spans="1:37" ht="14.1" customHeight="1">
      <c r="A16" s="23"/>
      <c r="B16" s="107"/>
      <c r="C16" s="105"/>
      <c r="D16" s="105"/>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5"/>
    </row>
    <row r="17" spans="1:35" ht="14.1" customHeight="1">
      <c r="A17" s="23"/>
      <c r="B17" s="107"/>
      <c r="C17" s="105"/>
      <c r="D17" s="105"/>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5"/>
    </row>
    <row r="18" spans="1:35" ht="14.1" customHeight="1">
      <c r="A18" s="23"/>
      <c r="B18" s="107"/>
      <c r="C18" s="105"/>
      <c r="D18" s="105"/>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5"/>
    </row>
    <row r="19" spans="1:35" ht="14.1" customHeight="1">
      <c r="A19" s="23"/>
      <c r="B19" s="107"/>
      <c r="C19" s="105"/>
      <c r="D19" s="105"/>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5"/>
    </row>
    <row r="20" spans="1:35" ht="14.1" customHeight="1">
      <c r="A20" s="23"/>
      <c r="B20" s="107"/>
      <c r="C20" s="105"/>
      <c r="D20" s="105"/>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5"/>
    </row>
    <row r="21" spans="1:35" ht="14.1" customHeight="1">
      <c r="A21" s="23"/>
      <c r="B21" s="107"/>
      <c r="C21" s="105"/>
      <c r="D21" s="105"/>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5"/>
    </row>
    <row r="22" spans="1:35" ht="14.1" customHeight="1">
      <c r="A22" s="23"/>
      <c r="B22" s="107"/>
      <c r="C22" s="105"/>
      <c r="D22" s="105"/>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5"/>
    </row>
    <row r="23" spans="1:35" ht="14.1" customHeight="1">
      <c r="A23" s="23"/>
      <c r="B23" s="107"/>
      <c r="C23" s="105"/>
      <c r="D23" s="105"/>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5"/>
    </row>
    <row r="24" spans="1:35" ht="14.1" customHeight="1">
      <c r="A24" s="23"/>
      <c r="B24" s="107"/>
      <c r="C24" s="105"/>
      <c r="D24" s="105"/>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5"/>
    </row>
    <row r="25" spans="1:35" ht="14.1" customHeight="1">
      <c r="A25" s="23"/>
      <c r="B25" s="107"/>
      <c r="C25" s="105">
        <v>600</v>
      </c>
      <c r="D25" s="105"/>
      <c r="E25" s="24" t="s">
        <v>438</v>
      </c>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5"/>
    </row>
    <row r="26" spans="1:35" ht="14.1" customHeight="1">
      <c r="A26" s="23"/>
      <c r="B26" s="107"/>
      <c r="C26" s="105">
        <v>500</v>
      </c>
      <c r="D26" s="105"/>
      <c r="E26" s="24" t="s">
        <v>439</v>
      </c>
      <c r="F26" s="24" t="s">
        <v>438</v>
      </c>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5"/>
    </row>
    <row r="27" spans="1:35" ht="14.1" customHeight="1">
      <c r="A27" s="23"/>
      <c r="B27" s="107"/>
      <c r="C27" s="105">
        <v>450</v>
      </c>
      <c r="D27" s="105"/>
      <c r="E27" s="24" t="s">
        <v>439</v>
      </c>
      <c r="F27" s="24" t="s">
        <v>439</v>
      </c>
      <c r="G27" s="24" t="s">
        <v>438</v>
      </c>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5"/>
    </row>
    <row r="28" spans="1:35" ht="14.1" customHeight="1">
      <c r="A28" s="23"/>
      <c r="B28" s="107"/>
      <c r="C28" s="105">
        <v>400</v>
      </c>
      <c r="D28" s="105"/>
      <c r="E28" s="24" t="s">
        <v>439</v>
      </c>
      <c r="F28" s="24" t="s">
        <v>439</v>
      </c>
      <c r="G28" s="24" t="s">
        <v>439</v>
      </c>
      <c r="H28" s="24" t="s">
        <v>438</v>
      </c>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5"/>
    </row>
    <row r="29" spans="1:35" ht="14.1" customHeight="1">
      <c r="A29" s="23"/>
      <c r="B29" s="107"/>
      <c r="C29" s="105">
        <v>350</v>
      </c>
      <c r="D29" s="105"/>
      <c r="E29" s="24" t="s">
        <v>439</v>
      </c>
      <c r="F29" s="24" t="s">
        <v>439</v>
      </c>
      <c r="G29" s="24" t="s">
        <v>439</v>
      </c>
      <c r="H29" s="24" t="s">
        <v>439</v>
      </c>
      <c r="I29" s="24" t="s">
        <v>438</v>
      </c>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5"/>
    </row>
    <row r="30" spans="1:35" ht="14.1" customHeight="1">
      <c r="A30" s="23"/>
      <c r="B30" s="107"/>
      <c r="C30" s="105">
        <v>300</v>
      </c>
      <c r="D30" s="105"/>
      <c r="E30" s="24" t="s">
        <v>439</v>
      </c>
      <c r="F30" s="24" t="s">
        <v>439</v>
      </c>
      <c r="G30" s="24" t="s">
        <v>439</v>
      </c>
      <c r="H30" s="24" t="s">
        <v>439</v>
      </c>
      <c r="I30" s="24" t="s">
        <v>439</v>
      </c>
      <c r="J30" s="24" t="s">
        <v>438</v>
      </c>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5"/>
    </row>
    <row r="31" spans="1:35" ht="14.1" customHeight="1">
      <c r="A31" s="23"/>
      <c r="B31" s="107"/>
      <c r="C31" s="105">
        <v>250</v>
      </c>
      <c r="D31" s="105"/>
      <c r="E31" s="24" t="s">
        <v>439</v>
      </c>
      <c r="F31" s="24" t="s">
        <v>439</v>
      </c>
      <c r="G31" s="24" t="s">
        <v>439</v>
      </c>
      <c r="H31" s="24" t="s">
        <v>439</v>
      </c>
      <c r="I31" s="24" t="s">
        <v>439</v>
      </c>
      <c r="J31" s="24" t="s">
        <v>439</v>
      </c>
      <c r="K31" s="24" t="s">
        <v>438</v>
      </c>
      <c r="L31" s="24"/>
      <c r="M31" s="24"/>
      <c r="N31" s="24"/>
      <c r="O31" s="24"/>
      <c r="P31" s="24"/>
      <c r="Q31" s="24"/>
      <c r="R31" s="24"/>
      <c r="S31" s="24"/>
      <c r="T31" s="24"/>
      <c r="U31" s="24"/>
      <c r="V31" s="24"/>
      <c r="W31" s="24"/>
      <c r="X31" s="24"/>
      <c r="Y31" s="24"/>
      <c r="Z31" s="24"/>
      <c r="AA31" s="24"/>
      <c r="AB31" s="24"/>
      <c r="AC31" s="24"/>
      <c r="AD31" s="24"/>
      <c r="AE31" s="24"/>
      <c r="AF31" s="24"/>
      <c r="AG31" s="24"/>
      <c r="AH31" s="24"/>
      <c r="AI31" s="25"/>
    </row>
    <row r="32" spans="1:35" ht="14.1" customHeight="1">
      <c r="A32" s="23"/>
      <c r="B32" s="107"/>
      <c r="C32" s="105">
        <v>200</v>
      </c>
      <c r="D32" s="105"/>
      <c r="E32" s="24" t="s">
        <v>440</v>
      </c>
      <c r="F32" s="24" t="s">
        <v>439</v>
      </c>
      <c r="G32" s="24" t="s">
        <v>439</v>
      </c>
      <c r="H32" s="24" t="s">
        <v>439</v>
      </c>
      <c r="I32" s="24" t="s">
        <v>439</v>
      </c>
      <c r="J32" s="24" t="s">
        <v>439</v>
      </c>
      <c r="K32" s="24" t="s">
        <v>439</v>
      </c>
      <c r="L32" s="24" t="s">
        <v>438</v>
      </c>
      <c r="M32" s="24"/>
      <c r="N32" s="24"/>
      <c r="O32" s="24"/>
      <c r="P32" s="24"/>
      <c r="Q32" s="24"/>
      <c r="R32" s="24"/>
      <c r="S32" s="24"/>
      <c r="T32" s="24"/>
      <c r="U32" s="24"/>
      <c r="V32" s="24"/>
      <c r="W32" s="24"/>
      <c r="X32" s="24"/>
      <c r="Y32" s="24"/>
      <c r="Z32" s="24"/>
      <c r="AA32" s="24"/>
      <c r="AB32" s="24"/>
      <c r="AC32" s="24"/>
      <c r="AD32" s="24"/>
      <c r="AE32" s="24"/>
      <c r="AF32" s="24"/>
      <c r="AG32" s="24"/>
      <c r="AH32" s="24"/>
      <c r="AI32" s="25"/>
    </row>
    <row r="33" spans="1:35" ht="14.1" customHeight="1">
      <c r="A33" s="23"/>
      <c r="B33" s="107"/>
      <c r="C33" s="105">
        <v>150</v>
      </c>
      <c r="D33" s="105"/>
      <c r="E33" s="24" t="s">
        <v>440</v>
      </c>
      <c r="F33" s="24" t="s">
        <v>440</v>
      </c>
      <c r="G33" s="24" t="s">
        <v>440</v>
      </c>
      <c r="H33" s="24" t="s">
        <v>439</v>
      </c>
      <c r="I33" s="24" t="s">
        <v>439</v>
      </c>
      <c r="J33" s="24" t="s">
        <v>439</v>
      </c>
      <c r="K33" s="24" t="s">
        <v>439</v>
      </c>
      <c r="L33" s="24" t="s">
        <v>439</v>
      </c>
      <c r="M33" s="24" t="s">
        <v>438</v>
      </c>
      <c r="N33" s="24"/>
      <c r="O33" s="24"/>
      <c r="P33" s="24"/>
      <c r="Q33" s="24"/>
      <c r="R33" s="24"/>
      <c r="S33" s="24"/>
      <c r="T33" s="24"/>
      <c r="U33" s="24"/>
      <c r="V33" s="24"/>
      <c r="W33" s="24"/>
      <c r="X33" s="24"/>
      <c r="Y33" s="24"/>
      <c r="Z33" s="24"/>
      <c r="AA33" s="24"/>
      <c r="AB33" s="24"/>
      <c r="AC33" s="24"/>
      <c r="AD33" s="24"/>
      <c r="AE33" s="24"/>
      <c r="AF33" s="24"/>
      <c r="AG33" s="24"/>
      <c r="AH33" s="24"/>
      <c r="AI33" s="25"/>
    </row>
    <row r="34" spans="1:35" ht="14.1" customHeight="1">
      <c r="A34" s="23"/>
      <c r="B34" s="107"/>
      <c r="C34" s="105">
        <v>125</v>
      </c>
      <c r="D34" s="105"/>
      <c r="E34" s="24" t="s">
        <v>440</v>
      </c>
      <c r="F34" s="24" t="s">
        <v>440</v>
      </c>
      <c r="G34" s="24" t="s">
        <v>440</v>
      </c>
      <c r="H34" s="24" t="s">
        <v>440</v>
      </c>
      <c r="I34" s="24" t="s">
        <v>440</v>
      </c>
      <c r="J34" s="24" t="s">
        <v>439</v>
      </c>
      <c r="K34" s="24" t="s">
        <v>439</v>
      </c>
      <c r="L34" s="24" t="s">
        <v>439</v>
      </c>
      <c r="M34" s="24" t="s">
        <v>439</v>
      </c>
      <c r="N34" s="24" t="s">
        <v>438</v>
      </c>
      <c r="O34" s="24"/>
      <c r="P34" s="24"/>
      <c r="Q34" s="24"/>
      <c r="R34" s="24"/>
      <c r="S34" s="24"/>
      <c r="T34" s="24"/>
      <c r="U34" s="24"/>
      <c r="V34" s="24"/>
      <c r="W34" s="24"/>
      <c r="X34" s="24"/>
      <c r="Y34" s="24"/>
      <c r="Z34" s="24"/>
      <c r="AA34" s="24"/>
      <c r="AB34" s="24"/>
      <c r="AC34" s="24"/>
      <c r="AD34" s="24"/>
      <c r="AE34" s="24"/>
      <c r="AF34" s="24"/>
      <c r="AG34" s="24"/>
      <c r="AH34" s="24"/>
      <c r="AI34" s="25"/>
    </row>
    <row r="35" spans="1:35" ht="14.1" customHeight="1">
      <c r="A35" s="23"/>
      <c r="B35" s="107"/>
      <c r="C35" s="105">
        <v>100</v>
      </c>
      <c r="D35" s="105"/>
      <c r="E35" s="24" t="s">
        <v>440</v>
      </c>
      <c r="F35" s="24" t="s">
        <v>440</v>
      </c>
      <c r="G35" s="24" t="s">
        <v>440</v>
      </c>
      <c r="H35" s="24" t="s">
        <v>440</v>
      </c>
      <c r="I35" s="24" t="s">
        <v>440</v>
      </c>
      <c r="J35" s="24" t="s">
        <v>440</v>
      </c>
      <c r="K35" s="24" t="s">
        <v>439</v>
      </c>
      <c r="L35" s="24" t="s">
        <v>439</v>
      </c>
      <c r="M35" s="24" t="s">
        <v>439</v>
      </c>
      <c r="N35" s="24" t="s">
        <v>439</v>
      </c>
      <c r="O35" s="24" t="s">
        <v>438</v>
      </c>
      <c r="P35" s="24"/>
      <c r="Q35" s="24"/>
      <c r="R35" s="24"/>
      <c r="S35" s="24"/>
      <c r="T35" s="24"/>
      <c r="U35" s="24"/>
      <c r="V35" s="24"/>
      <c r="W35" s="24"/>
      <c r="X35" s="24"/>
      <c r="Y35" s="24"/>
      <c r="Z35" s="24"/>
      <c r="AA35" s="24"/>
      <c r="AB35" s="24"/>
      <c r="AC35" s="24"/>
      <c r="AD35" s="24"/>
      <c r="AE35" s="24"/>
      <c r="AF35" s="24"/>
      <c r="AG35" s="24"/>
      <c r="AH35" s="24"/>
      <c r="AI35" s="25"/>
    </row>
    <row r="36" spans="1:35" ht="14.1" customHeight="1">
      <c r="A36" s="23"/>
      <c r="B36" s="107"/>
      <c r="C36" s="105">
        <v>80</v>
      </c>
      <c r="D36" s="105"/>
      <c r="E36" s="24" t="s">
        <v>440</v>
      </c>
      <c r="F36" s="24" t="s">
        <v>440</v>
      </c>
      <c r="G36" s="24" t="s">
        <v>440</v>
      </c>
      <c r="H36" s="24" t="s">
        <v>440</v>
      </c>
      <c r="I36" s="24" t="s">
        <v>440</v>
      </c>
      <c r="J36" s="24" t="s">
        <v>440</v>
      </c>
      <c r="K36" s="24" t="s">
        <v>440</v>
      </c>
      <c r="L36" s="24" t="s">
        <v>440</v>
      </c>
      <c r="M36" s="24" t="s">
        <v>439</v>
      </c>
      <c r="N36" s="24" t="s">
        <v>439</v>
      </c>
      <c r="O36" s="24" t="s">
        <v>439</v>
      </c>
      <c r="P36" s="24" t="s">
        <v>438</v>
      </c>
      <c r="Q36" s="24"/>
      <c r="R36" s="24"/>
      <c r="S36" s="24"/>
      <c r="T36" s="24"/>
      <c r="U36" s="24"/>
      <c r="V36" s="24"/>
      <c r="W36" s="24"/>
      <c r="X36" s="24"/>
      <c r="Y36" s="24"/>
      <c r="Z36" s="24"/>
      <c r="AA36" s="24"/>
      <c r="AB36" s="24"/>
      <c r="AC36" s="24"/>
      <c r="AD36" s="24"/>
      <c r="AE36" s="24"/>
      <c r="AF36" s="24"/>
      <c r="AG36" s="24"/>
      <c r="AH36" s="24"/>
      <c r="AI36" s="25"/>
    </row>
    <row r="37" spans="1:35" ht="14.1" customHeight="1">
      <c r="A37" s="23"/>
      <c r="B37" s="107"/>
      <c r="C37" s="105">
        <v>65</v>
      </c>
      <c r="D37" s="105"/>
      <c r="E37" s="24" t="s">
        <v>440</v>
      </c>
      <c r="F37" s="24" t="s">
        <v>440</v>
      </c>
      <c r="G37" s="24" t="s">
        <v>440</v>
      </c>
      <c r="H37" s="24" t="s">
        <v>440</v>
      </c>
      <c r="I37" s="24" t="s">
        <v>440</v>
      </c>
      <c r="J37" s="24" t="s">
        <v>440</v>
      </c>
      <c r="K37" s="24" t="s">
        <v>440</v>
      </c>
      <c r="L37" s="24" t="s">
        <v>440</v>
      </c>
      <c r="M37" s="24" t="s">
        <v>439</v>
      </c>
      <c r="N37" s="24" t="s">
        <v>439</v>
      </c>
      <c r="O37" s="24" t="s">
        <v>439</v>
      </c>
      <c r="P37" s="24" t="s">
        <v>439</v>
      </c>
      <c r="Q37" s="24" t="s">
        <v>438</v>
      </c>
      <c r="R37" s="24"/>
      <c r="S37" s="24"/>
      <c r="T37" s="24"/>
      <c r="U37" s="24"/>
      <c r="V37" s="24"/>
      <c r="W37" s="24"/>
      <c r="X37" s="24"/>
      <c r="Y37" s="24"/>
      <c r="Z37" s="24"/>
      <c r="AA37" s="24"/>
      <c r="AB37" s="24"/>
      <c r="AC37" s="24"/>
      <c r="AD37" s="24"/>
      <c r="AE37" s="24"/>
      <c r="AF37" s="24"/>
      <c r="AG37" s="24"/>
      <c r="AH37" s="24"/>
      <c r="AI37" s="25"/>
    </row>
    <row r="38" spans="1:35" ht="14.1" customHeight="1">
      <c r="A38" s="23"/>
      <c r="B38" s="107"/>
      <c r="C38" s="105">
        <v>50</v>
      </c>
      <c r="D38" s="105"/>
      <c r="E38" s="24" t="s">
        <v>440</v>
      </c>
      <c r="F38" s="24" t="s">
        <v>440</v>
      </c>
      <c r="G38" s="24" t="s">
        <v>440</v>
      </c>
      <c r="H38" s="24" t="s">
        <v>440</v>
      </c>
      <c r="I38" s="24" t="s">
        <v>440</v>
      </c>
      <c r="J38" s="24" t="s">
        <v>440</v>
      </c>
      <c r="K38" s="24" t="s">
        <v>440</v>
      </c>
      <c r="L38" s="24" t="s">
        <v>440</v>
      </c>
      <c r="M38" s="24" t="s">
        <v>440</v>
      </c>
      <c r="N38" s="24" t="s">
        <v>439</v>
      </c>
      <c r="O38" s="24" t="s">
        <v>439</v>
      </c>
      <c r="P38" s="24" t="s">
        <v>439</v>
      </c>
      <c r="Q38" s="24" t="s">
        <v>439</v>
      </c>
      <c r="R38" s="24" t="s">
        <v>438</v>
      </c>
      <c r="S38" s="24"/>
      <c r="T38" s="24"/>
      <c r="U38" s="24"/>
      <c r="V38" s="24"/>
      <c r="W38" s="24"/>
      <c r="X38" s="24"/>
      <c r="Y38" s="24"/>
      <c r="Z38" s="24"/>
      <c r="AA38" s="24"/>
      <c r="AB38" s="24"/>
      <c r="AC38" s="24"/>
      <c r="AD38" s="24"/>
      <c r="AE38" s="24"/>
      <c r="AF38" s="24"/>
      <c r="AG38" s="24"/>
      <c r="AH38" s="24"/>
      <c r="AI38" s="25"/>
    </row>
    <row r="39" spans="1:35" ht="14.1" customHeight="1">
      <c r="A39" s="23"/>
      <c r="B39" s="107"/>
      <c r="C39" s="105">
        <v>40</v>
      </c>
      <c r="D39" s="105"/>
      <c r="E39" s="24" t="s">
        <v>440</v>
      </c>
      <c r="F39" s="24" t="s">
        <v>440</v>
      </c>
      <c r="G39" s="24" t="s">
        <v>440</v>
      </c>
      <c r="H39" s="24" t="s">
        <v>440</v>
      </c>
      <c r="I39" s="24" t="s">
        <v>440</v>
      </c>
      <c r="J39" s="24" t="s">
        <v>440</v>
      </c>
      <c r="K39" s="24" t="s">
        <v>440</v>
      </c>
      <c r="L39" s="24" t="s">
        <v>440</v>
      </c>
      <c r="M39" s="24" t="s">
        <v>440</v>
      </c>
      <c r="N39" s="24" t="s">
        <v>440</v>
      </c>
      <c r="O39" s="24" t="s">
        <v>439</v>
      </c>
      <c r="P39" s="24" t="s">
        <v>439</v>
      </c>
      <c r="Q39" s="24" t="s">
        <v>439</v>
      </c>
      <c r="R39" s="24" t="s">
        <v>439</v>
      </c>
      <c r="S39" s="24" t="s">
        <v>438</v>
      </c>
      <c r="T39" s="24"/>
      <c r="U39" s="24"/>
      <c r="V39" s="24"/>
      <c r="W39" s="24"/>
      <c r="X39" s="24"/>
      <c r="Y39" s="24"/>
      <c r="Z39" s="24"/>
      <c r="AA39" s="24"/>
      <c r="AB39" s="24"/>
      <c r="AC39" s="24"/>
      <c r="AD39" s="24"/>
      <c r="AE39" s="24"/>
      <c r="AF39" s="24"/>
      <c r="AG39" s="24"/>
      <c r="AH39" s="24"/>
      <c r="AI39" s="25"/>
    </row>
    <row r="40" spans="1:35" ht="14.1" customHeight="1">
      <c r="A40" s="23"/>
      <c r="B40" s="107"/>
      <c r="C40" s="105">
        <v>32</v>
      </c>
      <c r="D40" s="105"/>
      <c r="E40" s="24" t="s">
        <v>440</v>
      </c>
      <c r="F40" s="24" t="s">
        <v>440</v>
      </c>
      <c r="G40" s="24" t="s">
        <v>440</v>
      </c>
      <c r="H40" s="24" t="s">
        <v>440</v>
      </c>
      <c r="I40" s="24" t="s">
        <v>440</v>
      </c>
      <c r="J40" s="24" t="s">
        <v>440</v>
      </c>
      <c r="K40" s="24" t="s">
        <v>440</v>
      </c>
      <c r="L40" s="24" t="s">
        <v>440</v>
      </c>
      <c r="M40" s="24" t="s">
        <v>440</v>
      </c>
      <c r="N40" s="24" t="s">
        <v>440</v>
      </c>
      <c r="O40" s="24" t="s">
        <v>440</v>
      </c>
      <c r="P40" s="24" t="s">
        <v>439</v>
      </c>
      <c r="Q40" s="24" t="s">
        <v>439</v>
      </c>
      <c r="R40" s="24" t="s">
        <v>439</v>
      </c>
      <c r="S40" s="24" t="s">
        <v>439</v>
      </c>
      <c r="T40" s="24" t="s">
        <v>438</v>
      </c>
      <c r="U40" s="24"/>
      <c r="V40" s="24"/>
      <c r="W40" s="24"/>
      <c r="X40" s="24"/>
      <c r="Y40" s="24"/>
      <c r="Z40" s="24"/>
      <c r="AA40" s="24"/>
      <c r="AB40" s="24"/>
      <c r="AC40" s="24"/>
      <c r="AD40" s="24"/>
      <c r="AE40" s="24"/>
      <c r="AF40" s="24"/>
      <c r="AG40" s="24"/>
      <c r="AH40" s="24"/>
      <c r="AI40" s="25"/>
    </row>
    <row r="41" spans="1:35" ht="14.1" customHeight="1">
      <c r="A41" s="23"/>
      <c r="B41" s="107"/>
      <c r="C41" s="105">
        <v>25</v>
      </c>
      <c r="D41" s="105"/>
      <c r="E41" s="24" t="s">
        <v>440</v>
      </c>
      <c r="F41" s="24" t="s">
        <v>440</v>
      </c>
      <c r="G41" s="24" t="s">
        <v>440</v>
      </c>
      <c r="H41" s="24" t="s">
        <v>440</v>
      </c>
      <c r="I41" s="24" t="s">
        <v>440</v>
      </c>
      <c r="J41" s="24" t="s">
        <v>440</v>
      </c>
      <c r="K41" s="24" t="s">
        <v>440</v>
      </c>
      <c r="L41" s="24" t="s">
        <v>440</v>
      </c>
      <c r="M41" s="24" t="s">
        <v>440</v>
      </c>
      <c r="N41" s="24" t="s">
        <v>440</v>
      </c>
      <c r="O41" s="24" t="s">
        <v>440</v>
      </c>
      <c r="P41" s="24" t="s">
        <v>440</v>
      </c>
      <c r="Q41" s="24" t="s">
        <v>439</v>
      </c>
      <c r="R41" s="24" t="s">
        <v>439</v>
      </c>
      <c r="S41" s="24" t="s">
        <v>439</v>
      </c>
      <c r="T41" s="24" t="s">
        <v>439</v>
      </c>
      <c r="U41" s="24" t="s">
        <v>438</v>
      </c>
      <c r="V41" s="24"/>
      <c r="W41" s="24"/>
      <c r="X41" s="24"/>
      <c r="Y41" s="24"/>
      <c r="Z41" s="24"/>
      <c r="AA41" s="24"/>
      <c r="AB41" s="24"/>
      <c r="AC41" s="24"/>
      <c r="AD41" s="24"/>
      <c r="AE41" s="24"/>
      <c r="AF41" s="24"/>
      <c r="AG41" s="24"/>
      <c r="AH41" s="24"/>
      <c r="AI41" s="25"/>
    </row>
    <row r="42" spans="1:35" ht="14.1" customHeight="1">
      <c r="A42" s="23"/>
      <c r="B42" s="107"/>
      <c r="C42" s="105">
        <v>20</v>
      </c>
      <c r="D42" s="105"/>
      <c r="E42" s="24" t="s">
        <v>440</v>
      </c>
      <c r="F42" s="24" t="s">
        <v>440</v>
      </c>
      <c r="G42" s="24" t="s">
        <v>440</v>
      </c>
      <c r="H42" s="24" t="s">
        <v>440</v>
      </c>
      <c r="I42" s="24" t="s">
        <v>440</v>
      </c>
      <c r="J42" s="24" t="s">
        <v>440</v>
      </c>
      <c r="K42" s="24" t="s">
        <v>440</v>
      </c>
      <c r="L42" s="24" t="s">
        <v>440</v>
      </c>
      <c r="M42" s="24" t="s">
        <v>440</v>
      </c>
      <c r="N42" s="24" t="s">
        <v>440</v>
      </c>
      <c r="O42" s="24" t="s">
        <v>440</v>
      </c>
      <c r="P42" s="24" t="s">
        <v>440</v>
      </c>
      <c r="Q42" s="24" t="s">
        <v>440</v>
      </c>
      <c r="R42" s="24" t="s">
        <v>439</v>
      </c>
      <c r="S42" s="24" t="s">
        <v>439</v>
      </c>
      <c r="T42" s="24" t="s">
        <v>439</v>
      </c>
      <c r="U42" s="24" t="s">
        <v>439</v>
      </c>
      <c r="V42" s="24" t="s">
        <v>438</v>
      </c>
      <c r="W42" s="24"/>
      <c r="X42" s="24"/>
      <c r="Y42" s="24"/>
      <c r="Z42" s="24"/>
      <c r="AA42" s="24"/>
      <c r="AB42" s="24"/>
      <c r="AC42" s="24"/>
      <c r="AD42" s="24"/>
      <c r="AE42" s="24"/>
      <c r="AF42" s="24"/>
      <c r="AG42" s="24"/>
      <c r="AH42" s="24"/>
      <c r="AI42" s="25"/>
    </row>
    <row r="43" spans="1:35" ht="14.1" customHeight="1">
      <c r="A43" s="23"/>
      <c r="B43" s="107"/>
      <c r="C43" s="105">
        <v>15</v>
      </c>
      <c r="D43" s="105"/>
      <c r="E43" s="24" t="s">
        <v>440</v>
      </c>
      <c r="F43" s="24" t="s">
        <v>440</v>
      </c>
      <c r="G43" s="24" t="s">
        <v>440</v>
      </c>
      <c r="H43" s="24" t="s">
        <v>440</v>
      </c>
      <c r="I43" s="24" t="s">
        <v>440</v>
      </c>
      <c r="J43" s="24" t="s">
        <v>440</v>
      </c>
      <c r="K43" s="24" t="s">
        <v>440</v>
      </c>
      <c r="L43" s="24" t="s">
        <v>440</v>
      </c>
      <c r="M43" s="24" t="s">
        <v>440</v>
      </c>
      <c r="N43" s="24" t="s">
        <v>440</v>
      </c>
      <c r="O43" s="24" t="s">
        <v>440</v>
      </c>
      <c r="P43" s="24" t="s">
        <v>440</v>
      </c>
      <c r="Q43" s="24" t="s">
        <v>440</v>
      </c>
      <c r="R43" s="24" t="s">
        <v>440</v>
      </c>
      <c r="S43" s="24" t="s">
        <v>439</v>
      </c>
      <c r="T43" s="24" t="s">
        <v>439</v>
      </c>
      <c r="U43" s="24" t="s">
        <v>439</v>
      </c>
      <c r="V43" s="24" t="s">
        <v>439</v>
      </c>
      <c r="W43" s="24" t="s">
        <v>438</v>
      </c>
      <c r="X43" s="24"/>
      <c r="Y43" s="24"/>
      <c r="Z43" s="24"/>
      <c r="AA43" s="24"/>
      <c r="AB43" s="24"/>
      <c r="AC43" s="24"/>
      <c r="AD43" s="24"/>
      <c r="AE43" s="24"/>
      <c r="AF43" s="24"/>
      <c r="AG43" s="24"/>
      <c r="AH43" s="24"/>
      <c r="AI43" s="25"/>
    </row>
    <row r="44" spans="1:35" ht="27.95" customHeight="1">
      <c r="A44" s="23"/>
      <c r="B44" s="24"/>
      <c r="C44" s="24"/>
      <c r="D44" s="24"/>
      <c r="E44" s="26">
        <v>600</v>
      </c>
      <c r="F44" s="26">
        <v>500</v>
      </c>
      <c r="G44" s="26">
        <v>450</v>
      </c>
      <c r="H44" s="26">
        <v>400</v>
      </c>
      <c r="I44" s="26">
        <v>350</v>
      </c>
      <c r="J44" s="26">
        <v>300</v>
      </c>
      <c r="K44" s="26">
        <v>250</v>
      </c>
      <c r="L44" s="26">
        <v>200</v>
      </c>
      <c r="M44" s="26">
        <v>150</v>
      </c>
      <c r="N44" s="26">
        <v>125</v>
      </c>
      <c r="O44" s="26">
        <v>100</v>
      </c>
      <c r="P44" s="26">
        <v>80</v>
      </c>
      <c r="Q44" s="26">
        <v>65</v>
      </c>
      <c r="R44" s="26">
        <v>50</v>
      </c>
      <c r="S44" s="26">
        <v>40</v>
      </c>
      <c r="T44" s="26">
        <v>32</v>
      </c>
      <c r="U44" s="26">
        <v>25</v>
      </c>
      <c r="V44" s="26">
        <v>20</v>
      </c>
      <c r="W44" s="26">
        <v>15</v>
      </c>
      <c r="X44" s="26"/>
      <c r="Y44" s="26"/>
      <c r="Z44" s="26"/>
      <c r="AA44" s="26"/>
      <c r="AB44" s="26"/>
      <c r="AC44" s="26"/>
      <c r="AD44" s="26"/>
      <c r="AE44" s="26"/>
      <c r="AF44" s="26"/>
      <c r="AG44" s="26"/>
      <c r="AH44" s="26"/>
      <c r="AI44" s="27"/>
    </row>
    <row r="45" spans="1:35" ht="14.1" customHeight="1">
      <c r="A45" s="23"/>
      <c r="B45" s="24"/>
      <c r="C45" s="24"/>
      <c r="D45" s="24"/>
      <c r="E45" s="106" t="s">
        <v>465</v>
      </c>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25"/>
    </row>
    <row r="46" spans="1:35" ht="14.1" customHeight="1">
      <c r="A46" s="23"/>
      <c r="B46" s="28" t="s">
        <v>438</v>
      </c>
      <c r="C46" s="28" t="s">
        <v>441</v>
      </c>
      <c r="D46" s="28" t="s">
        <v>442</v>
      </c>
      <c r="E46" s="28"/>
      <c r="F46" s="28"/>
      <c r="G46" s="28"/>
      <c r="H46" s="28"/>
      <c r="I46" s="28"/>
      <c r="J46" s="28"/>
      <c r="K46" s="28"/>
      <c r="L46" s="28"/>
      <c r="M46" s="28"/>
      <c r="N46" s="28"/>
      <c r="O46" s="28" t="s">
        <v>17</v>
      </c>
      <c r="P46" s="28"/>
      <c r="Q46" s="28"/>
      <c r="R46" s="28"/>
      <c r="S46" s="28"/>
      <c r="T46" s="28"/>
      <c r="U46" s="28"/>
      <c r="V46" s="28"/>
      <c r="W46" s="28"/>
      <c r="X46" s="28"/>
      <c r="Y46" s="28"/>
      <c r="Z46" s="28"/>
      <c r="AA46" s="28"/>
      <c r="AB46" s="28"/>
      <c r="AC46" s="28"/>
      <c r="AD46" s="28"/>
      <c r="AE46" s="28"/>
      <c r="AF46" s="28"/>
      <c r="AG46" s="28"/>
      <c r="AH46" s="28"/>
      <c r="AI46" s="25"/>
    </row>
    <row r="47" spans="1:35" ht="14.1" customHeight="1">
      <c r="A47" s="23"/>
      <c r="B47" s="28" t="s">
        <v>439</v>
      </c>
      <c r="C47" s="28" t="s">
        <v>441</v>
      </c>
      <c r="D47" s="28" t="s">
        <v>443</v>
      </c>
      <c r="E47" s="28"/>
      <c r="F47" s="28"/>
      <c r="G47" s="28"/>
      <c r="H47" s="28"/>
      <c r="I47" s="28"/>
      <c r="J47" s="28"/>
      <c r="K47" s="28"/>
      <c r="L47" s="28"/>
      <c r="M47" s="28"/>
      <c r="N47" s="28"/>
      <c r="O47" s="28" t="s">
        <v>18</v>
      </c>
      <c r="P47" s="28"/>
      <c r="Q47" s="28"/>
      <c r="R47" s="28"/>
      <c r="S47" s="28"/>
      <c r="T47" s="28"/>
      <c r="U47" s="28"/>
      <c r="V47" s="28"/>
      <c r="W47" s="28"/>
      <c r="X47" s="28"/>
      <c r="Y47" s="28"/>
      <c r="Z47" s="28"/>
      <c r="AA47" s="28"/>
      <c r="AB47" s="28"/>
      <c r="AC47" s="28"/>
      <c r="AD47" s="28"/>
      <c r="AE47" s="28"/>
      <c r="AF47" s="28"/>
      <c r="AG47" s="28"/>
      <c r="AH47" s="28"/>
      <c r="AI47" s="25"/>
    </row>
    <row r="48" spans="1:35" ht="14.1" customHeight="1">
      <c r="A48" s="23"/>
      <c r="B48" s="28" t="s">
        <v>440</v>
      </c>
      <c r="C48" s="28" t="s">
        <v>441</v>
      </c>
      <c r="D48" s="28" t="s">
        <v>444</v>
      </c>
      <c r="E48" s="28"/>
      <c r="F48" s="28"/>
      <c r="G48" s="28"/>
      <c r="H48" s="28"/>
      <c r="I48" s="28"/>
      <c r="J48" s="28"/>
      <c r="K48" s="28"/>
      <c r="L48" s="28"/>
      <c r="M48" s="28"/>
      <c r="N48" s="28"/>
      <c r="O48" s="28" t="s">
        <v>445</v>
      </c>
      <c r="P48" s="28"/>
      <c r="Q48" s="28"/>
      <c r="R48" s="28"/>
      <c r="S48" s="28"/>
      <c r="T48" s="28"/>
      <c r="U48" s="28"/>
      <c r="V48" s="28"/>
      <c r="W48" s="28"/>
      <c r="X48" s="28"/>
      <c r="Y48" s="28"/>
      <c r="Z48" s="28"/>
      <c r="AA48" s="28"/>
      <c r="AB48" s="28"/>
      <c r="AC48" s="28"/>
      <c r="AD48" s="28"/>
      <c r="AE48" s="28"/>
      <c r="AF48" s="28"/>
      <c r="AG48" s="28"/>
      <c r="AH48" s="28"/>
      <c r="AI48" s="25"/>
    </row>
    <row r="49" spans="1:35" ht="14.1" customHeight="1">
      <c r="A49" s="23"/>
      <c r="B49" s="28" t="s">
        <v>437</v>
      </c>
      <c r="C49" s="28" t="s">
        <v>441</v>
      </c>
      <c r="D49" s="28" t="s">
        <v>446</v>
      </c>
      <c r="E49" s="28"/>
      <c r="F49" s="28"/>
      <c r="G49" s="28"/>
      <c r="H49" s="28"/>
      <c r="I49" s="28"/>
      <c r="J49" s="28"/>
      <c r="K49" s="28"/>
      <c r="L49" s="28"/>
      <c r="M49" s="28"/>
      <c r="N49" s="28"/>
      <c r="O49" s="29" t="s">
        <v>447</v>
      </c>
      <c r="P49" s="28"/>
      <c r="Q49" s="28"/>
      <c r="R49" s="28"/>
      <c r="S49" s="28"/>
      <c r="T49" s="28"/>
      <c r="U49" s="28"/>
      <c r="V49" s="28"/>
      <c r="W49" s="28"/>
      <c r="X49" s="28"/>
      <c r="Y49" s="28"/>
      <c r="Z49" s="28"/>
      <c r="AA49" s="28"/>
      <c r="AB49" s="28"/>
      <c r="AC49" s="28"/>
      <c r="AD49" s="28"/>
      <c r="AE49" s="28"/>
      <c r="AF49" s="28"/>
      <c r="AG49" s="28"/>
      <c r="AH49" s="28"/>
      <c r="AI49" s="25"/>
    </row>
    <row r="50" spans="1:35" ht="14.1" customHeight="1">
      <c r="A50" s="23"/>
      <c r="B50" s="28" t="s">
        <v>448</v>
      </c>
      <c r="C50" s="28" t="s">
        <v>441</v>
      </c>
      <c r="D50" s="28" t="s">
        <v>449</v>
      </c>
      <c r="E50" s="28"/>
      <c r="F50" s="28"/>
      <c r="G50" s="28"/>
      <c r="H50" s="28"/>
      <c r="I50" s="28"/>
      <c r="J50" s="28"/>
      <c r="K50" s="28"/>
      <c r="L50" s="28"/>
      <c r="M50" s="28"/>
      <c r="N50" s="28"/>
      <c r="O50" s="28" t="s">
        <v>450</v>
      </c>
      <c r="P50" s="28"/>
      <c r="Q50" s="28"/>
      <c r="R50" s="28"/>
      <c r="S50" s="28"/>
      <c r="T50" s="28"/>
      <c r="U50" s="28"/>
      <c r="V50" s="28"/>
      <c r="W50" s="28"/>
      <c r="X50" s="28"/>
      <c r="Y50" s="28"/>
      <c r="Z50" s="28"/>
      <c r="AA50" s="28"/>
      <c r="AB50" s="28"/>
      <c r="AC50" s="28"/>
      <c r="AD50" s="28"/>
      <c r="AE50" s="28"/>
      <c r="AF50" s="28"/>
      <c r="AG50" s="28"/>
      <c r="AH50" s="28"/>
      <c r="AI50" s="25"/>
    </row>
    <row r="51" spans="1:35" ht="14.1" customHeight="1">
      <c r="A51" s="23"/>
      <c r="B51" s="28" t="s">
        <v>451</v>
      </c>
      <c r="C51" s="28" t="s">
        <v>441</v>
      </c>
      <c r="D51" s="28" t="s">
        <v>452</v>
      </c>
      <c r="E51" s="28"/>
      <c r="F51" s="28"/>
      <c r="G51" s="28"/>
      <c r="H51" s="28"/>
      <c r="I51" s="28"/>
      <c r="J51" s="28"/>
      <c r="K51" s="28"/>
      <c r="L51" s="28"/>
      <c r="M51" s="28"/>
      <c r="N51" s="28"/>
      <c r="O51" s="28" t="s">
        <v>453</v>
      </c>
      <c r="P51" s="28"/>
      <c r="Q51" s="28"/>
      <c r="R51" s="28"/>
      <c r="S51" s="28"/>
      <c r="T51" s="28"/>
      <c r="U51" s="28"/>
      <c r="V51" s="28"/>
      <c r="W51" s="28"/>
      <c r="X51" s="28"/>
      <c r="Y51" s="28"/>
      <c r="Z51" s="28"/>
      <c r="AA51" s="28"/>
      <c r="AB51" s="28"/>
      <c r="AC51" s="28"/>
      <c r="AD51" s="28"/>
      <c r="AE51" s="28"/>
      <c r="AF51" s="28"/>
      <c r="AG51" s="28"/>
      <c r="AH51" s="28"/>
      <c r="AI51" s="25"/>
    </row>
    <row r="52" spans="1:35" ht="14.1" customHeight="1">
      <c r="A52" s="23"/>
      <c r="B52" s="28" t="s">
        <v>454</v>
      </c>
      <c r="C52" s="28" t="s">
        <v>441</v>
      </c>
      <c r="D52" s="28" t="s">
        <v>455</v>
      </c>
      <c r="E52" s="28"/>
      <c r="F52" s="28"/>
      <c r="G52" s="28"/>
      <c r="H52" s="28"/>
      <c r="I52" s="28"/>
      <c r="J52" s="28"/>
      <c r="K52" s="28"/>
      <c r="L52" s="28"/>
      <c r="M52" s="28"/>
      <c r="N52" s="29"/>
      <c r="O52" s="28" t="s">
        <v>114</v>
      </c>
      <c r="P52" s="28"/>
      <c r="Q52" s="28"/>
      <c r="R52" s="28"/>
      <c r="S52" s="28"/>
      <c r="T52" s="28"/>
      <c r="U52" s="28"/>
      <c r="V52" s="28"/>
      <c r="W52" s="28"/>
      <c r="X52" s="28"/>
      <c r="Y52" s="28"/>
      <c r="Z52" s="28"/>
      <c r="AA52" s="28"/>
      <c r="AB52" s="28"/>
      <c r="AC52" s="28"/>
      <c r="AD52" s="28"/>
      <c r="AE52" s="28"/>
      <c r="AF52" s="28"/>
      <c r="AG52" s="28"/>
      <c r="AH52" s="28"/>
      <c r="AI52" s="25"/>
    </row>
    <row r="53" spans="1:35" ht="14.1" customHeight="1">
      <c r="A53" s="23"/>
      <c r="B53" s="28" t="s">
        <v>456</v>
      </c>
      <c r="C53" s="28" t="s">
        <v>441</v>
      </c>
      <c r="D53" s="28" t="s">
        <v>457</v>
      </c>
      <c r="E53" s="28"/>
      <c r="F53" s="28"/>
      <c r="G53" s="28"/>
      <c r="H53" s="28"/>
      <c r="I53" s="28"/>
      <c r="J53" s="28"/>
      <c r="K53" s="28"/>
      <c r="L53" s="28"/>
      <c r="M53" s="28"/>
      <c r="N53" s="29"/>
      <c r="O53" s="28" t="s">
        <v>458</v>
      </c>
      <c r="P53" s="28"/>
      <c r="Q53" s="28"/>
      <c r="R53" s="28"/>
      <c r="S53" s="28"/>
      <c r="T53" s="28"/>
      <c r="U53" s="28"/>
      <c r="V53" s="28"/>
      <c r="W53" s="28"/>
      <c r="X53" s="28"/>
      <c r="Y53" s="28"/>
      <c r="Z53" s="28"/>
      <c r="AA53" s="28"/>
      <c r="AB53" s="28"/>
      <c r="AC53" s="28"/>
      <c r="AD53" s="28"/>
      <c r="AE53" s="28"/>
      <c r="AF53" s="28"/>
      <c r="AG53" s="28"/>
      <c r="AH53" s="28"/>
      <c r="AI53" s="25"/>
    </row>
    <row r="54" spans="1:35" ht="14.1" customHeight="1">
      <c r="A54" s="30"/>
      <c r="B54" s="31"/>
      <c r="C54" s="31"/>
      <c r="D54" s="31"/>
      <c r="E54" s="31"/>
      <c r="F54" s="31"/>
      <c r="G54" s="31"/>
      <c r="H54" s="31"/>
      <c r="I54" s="31"/>
      <c r="J54" s="31"/>
      <c r="K54" s="31"/>
      <c r="L54" s="31"/>
      <c r="M54" s="31"/>
      <c r="N54" s="32"/>
      <c r="O54" s="31"/>
      <c r="P54" s="31"/>
      <c r="Q54" s="31"/>
      <c r="R54" s="31"/>
      <c r="S54" s="31"/>
      <c r="T54" s="31"/>
      <c r="U54" s="31"/>
      <c r="V54" s="31"/>
      <c r="W54" s="31"/>
      <c r="X54" s="31"/>
      <c r="Y54" s="31"/>
      <c r="Z54" s="31"/>
      <c r="AA54" s="31"/>
      <c r="AB54" s="31"/>
      <c r="AC54" s="31"/>
      <c r="AD54" s="31"/>
      <c r="AE54" s="31"/>
      <c r="AF54" s="31"/>
      <c r="AG54" s="31"/>
      <c r="AH54" s="31"/>
      <c r="AI54" s="33"/>
    </row>
    <row r="55" spans="1:35" ht="14.1" customHeight="1">
      <c r="A55" s="34"/>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4"/>
    </row>
  </sheetData>
  <mergeCells count="190">
    <mergeCell ref="C43:D43"/>
    <mergeCell ref="E45:AH45"/>
    <mergeCell ref="C35:D35"/>
    <mergeCell ref="C36:D36"/>
    <mergeCell ref="C37:D37"/>
    <mergeCell ref="C38:D38"/>
    <mergeCell ref="C39:D39"/>
    <mergeCell ref="C40:D40"/>
    <mergeCell ref="B14:B43"/>
    <mergeCell ref="C14:D14"/>
    <mergeCell ref="C15:D15"/>
    <mergeCell ref="C16:D16"/>
    <mergeCell ref="C17:D17"/>
    <mergeCell ref="C18:D18"/>
    <mergeCell ref="C19:D19"/>
    <mergeCell ref="C20:D20"/>
    <mergeCell ref="C21:D21"/>
    <mergeCell ref="C22:D22"/>
    <mergeCell ref="C29:D29"/>
    <mergeCell ref="C30:D30"/>
    <mergeCell ref="C31:D31"/>
    <mergeCell ref="C32:D32"/>
    <mergeCell ref="C33:D33"/>
    <mergeCell ref="C34:D34"/>
    <mergeCell ref="C23:D23"/>
    <mergeCell ref="C24:D24"/>
    <mergeCell ref="C25:D25"/>
    <mergeCell ref="C26:D26"/>
    <mergeCell ref="C27:D27"/>
    <mergeCell ref="C28:D28"/>
    <mergeCell ref="C41:D41"/>
    <mergeCell ref="C42:D42"/>
    <mergeCell ref="AB13:AC13"/>
    <mergeCell ref="AD13:AE13"/>
    <mergeCell ref="AF13:AG13"/>
    <mergeCell ref="AH13:AI13"/>
    <mergeCell ref="L13:M13"/>
    <mergeCell ref="N13:O13"/>
    <mergeCell ref="P13:Q13"/>
    <mergeCell ref="R13:S13"/>
    <mergeCell ref="T13:U13"/>
    <mergeCell ref="V13:W13"/>
    <mergeCell ref="Z12:AA12"/>
    <mergeCell ref="AB12:AC12"/>
    <mergeCell ref="AD12:AE12"/>
    <mergeCell ref="AF12:AG12"/>
    <mergeCell ref="AH12:AI12"/>
    <mergeCell ref="A13:C13"/>
    <mergeCell ref="D13:E13"/>
    <mergeCell ref="F13:G13"/>
    <mergeCell ref="H13:I13"/>
    <mergeCell ref="J13:K13"/>
    <mergeCell ref="N12:O12"/>
    <mergeCell ref="P12:Q12"/>
    <mergeCell ref="R12:S12"/>
    <mergeCell ref="T12:U12"/>
    <mergeCell ref="V12:W12"/>
    <mergeCell ref="X12:Y12"/>
    <mergeCell ref="A12:C12"/>
    <mergeCell ref="D12:E12"/>
    <mergeCell ref="F12:G12"/>
    <mergeCell ref="H12:I12"/>
    <mergeCell ref="J12:K12"/>
    <mergeCell ref="L12:M12"/>
    <mergeCell ref="X13:Y13"/>
    <mergeCell ref="Z13:AA13"/>
    <mergeCell ref="AB11:AC11"/>
    <mergeCell ref="AD11:AE11"/>
    <mergeCell ref="AF11:AG11"/>
    <mergeCell ref="AH11:AI11"/>
    <mergeCell ref="L11:M11"/>
    <mergeCell ref="N11:O11"/>
    <mergeCell ref="P11:Q11"/>
    <mergeCell ref="R11:S11"/>
    <mergeCell ref="T11:U11"/>
    <mergeCell ref="V11:W11"/>
    <mergeCell ref="Z10:AA10"/>
    <mergeCell ref="AB10:AC10"/>
    <mergeCell ref="AD10:AE10"/>
    <mergeCell ref="AF10:AG10"/>
    <mergeCell ref="AH10:AI10"/>
    <mergeCell ref="A11:C11"/>
    <mergeCell ref="D11:E11"/>
    <mergeCell ref="F11:G11"/>
    <mergeCell ref="H11:I11"/>
    <mergeCell ref="J11:K11"/>
    <mergeCell ref="N10:O10"/>
    <mergeCell ref="P10:Q10"/>
    <mergeCell ref="R10:S10"/>
    <mergeCell ref="T10:U10"/>
    <mergeCell ref="V10:W10"/>
    <mergeCell ref="X10:Y10"/>
    <mergeCell ref="A10:C10"/>
    <mergeCell ref="D10:E10"/>
    <mergeCell ref="F10:G10"/>
    <mergeCell ref="H10:I10"/>
    <mergeCell ref="J10:K10"/>
    <mergeCell ref="L10:M10"/>
    <mergeCell ref="X11:Y11"/>
    <mergeCell ref="Z11:AA11"/>
    <mergeCell ref="AB9:AC9"/>
    <mergeCell ref="AD9:AE9"/>
    <mergeCell ref="AF9:AG9"/>
    <mergeCell ref="AH9:AI9"/>
    <mergeCell ref="L9:M9"/>
    <mergeCell ref="N9:O9"/>
    <mergeCell ref="P9:Q9"/>
    <mergeCell ref="R9:S9"/>
    <mergeCell ref="T9:U9"/>
    <mergeCell ref="V9:W9"/>
    <mergeCell ref="Z8:AA8"/>
    <mergeCell ref="AB8:AC8"/>
    <mergeCell ref="AD8:AE8"/>
    <mergeCell ref="AF8:AG8"/>
    <mergeCell ref="AH8:AI8"/>
    <mergeCell ref="A9:C9"/>
    <mergeCell ref="D9:E9"/>
    <mergeCell ref="F9:G9"/>
    <mergeCell ref="H9:I9"/>
    <mergeCell ref="J9:K9"/>
    <mergeCell ref="N8:O8"/>
    <mergeCell ref="P8:Q8"/>
    <mergeCell ref="R8:S8"/>
    <mergeCell ref="T8:U8"/>
    <mergeCell ref="V8:W8"/>
    <mergeCell ref="X8:Y8"/>
    <mergeCell ref="A8:C8"/>
    <mergeCell ref="D8:E8"/>
    <mergeCell ref="F8:G8"/>
    <mergeCell ref="H8:I8"/>
    <mergeCell ref="J8:K8"/>
    <mergeCell ref="L8:M8"/>
    <mergeCell ref="X9:Y9"/>
    <mergeCell ref="Z9:AA9"/>
    <mergeCell ref="AB7:AC7"/>
    <mergeCell ref="AD7:AE7"/>
    <mergeCell ref="AF7:AG7"/>
    <mergeCell ref="AH7:AI7"/>
    <mergeCell ref="L7:M7"/>
    <mergeCell ref="N7:O7"/>
    <mergeCell ref="P7:Q7"/>
    <mergeCell ref="R7:S7"/>
    <mergeCell ref="T7:U7"/>
    <mergeCell ref="V7:W7"/>
    <mergeCell ref="Z6:AA6"/>
    <mergeCell ref="AB6:AC6"/>
    <mergeCell ref="AD6:AE6"/>
    <mergeCell ref="AF6:AG6"/>
    <mergeCell ref="AH6:AI6"/>
    <mergeCell ref="A7:C7"/>
    <mergeCell ref="D7:E7"/>
    <mergeCell ref="F7:G7"/>
    <mergeCell ref="H7:I7"/>
    <mergeCell ref="J7:K7"/>
    <mergeCell ref="N6:O6"/>
    <mergeCell ref="P6:Q6"/>
    <mergeCell ref="R6:S6"/>
    <mergeCell ref="T6:U6"/>
    <mergeCell ref="V6:W6"/>
    <mergeCell ref="X6:Y6"/>
    <mergeCell ref="A6:C6"/>
    <mergeCell ref="D6:E6"/>
    <mergeCell ref="F6:G6"/>
    <mergeCell ref="H6:I6"/>
    <mergeCell ref="J6:K6"/>
    <mergeCell ref="L6:M6"/>
    <mergeCell ref="X7:Y7"/>
    <mergeCell ref="Z7:AA7"/>
    <mergeCell ref="A1:L4"/>
    <mergeCell ref="M1:Y4"/>
    <mergeCell ref="Z1:AD4"/>
    <mergeCell ref="AE1:AI2"/>
    <mergeCell ref="AE3:AI4"/>
    <mergeCell ref="A5:C5"/>
    <mergeCell ref="D5:E5"/>
    <mergeCell ref="F5:G5"/>
    <mergeCell ref="H5:I5"/>
    <mergeCell ref="J5:K5"/>
    <mergeCell ref="X5:Y5"/>
    <mergeCell ref="Z5:AA5"/>
    <mergeCell ref="AB5:AC5"/>
    <mergeCell ref="AD5:AE5"/>
    <mergeCell ref="AF5:AG5"/>
    <mergeCell ref="AH5:AI5"/>
    <mergeCell ref="L5:M5"/>
    <mergeCell ref="N5:O5"/>
    <mergeCell ref="P5:Q5"/>
    <mergeCell ref="R5:S5"/>
    <mergeCell ref="T5:U5"/>
    <mergeCell ref="V5:W5"/>
  </mergeCells>
  <phoneticPr fontId="1" type="noConversion"/>
  <conditionalFormatting sqref="E14:AI44 C14:C43">
    <cfRule type="notContainsBlanks" dxfId="3" priority="2">
      <formula>LEN(TRIM(C14))&gt;0</formula>
    </cfRule>
  </conditionalFormatting>
  <conditionalFormatting sqref="C14:D43">
    <cfRule type="notContainsBlanks" dxfId="2" priority="1">
      <formula>LEN(TRIM(C14))&gt;0</formula>
    </cfRule>
  </conditionalFormatting>
  <printOptions horizontalCentered="1"/>
  <pageMargins left="0.55118110236220474" right="0.55118110236220474" top="0.6692913385826772" bottom="0.43307086614173229" header="0.70866141732283472" footer="0.31496062992125984"/>
  <pageSetup paperSize="9" orientation="portrait" r:id="rId1"/>
  <headerFooter>
    <oddHeader xml:space="preserve">&amp;R&amp;10第  &amp;P  页  &amp;K00+000.&amp;K01+000
共  &amp;N  页  &amp;K00+000.  &amp;K01+000  </oddHeader>
  </headerFooter>
  <drawing r:id="rId2"/>
</worksheet>
</file>

<file path=xl/worksheets/sheet13.xml><?xml version="1.0" encoding="utf-8"?>
<worksheet xmlns="http://schemas.openxmlformats.org/spreadsheetml/2006/main" xmlns:r="http://schemas.openxmlformats.org/officeDocument/2006/relationships">
  <sheetPr codeName="Sheet31"/>
  <dimension ref="A1:AF152"/>
  <sheetViews>
    <sheetView view="pageBreakPreview" zoomScale="90" zoomScaleSheetLayoutView="90" workbookViewId="0">
      <pane xSplit="3" ySplit="12" topLeftCell="D13" activePane="bottomRight" state="frozen"/>
      <selection pane="topRight" activeCell="D1" sqref="D1"/>
      <selection pane="bottomLeft" activeCell="A12" sqref="A12"/>
      <selection pane="bottomRight" activeCell="W5" sqref="W5"/>
    </sheetView>
  </sheetViews>
  <sheetFormatPr defaultRowHeight="12.75"/>
  <cols>
    <col min="1" max="1" width="4.875" style="11" customWidth="1"/>
    <col min="2" max="20" width="4.875" style="1" customWidth="1"/>
    <col min="21" max="21" width="4.875" style="12" customWidth="1"/>
    <col min="22" max="22" width="15.625" style="1" customWidth="1"/>
    <col min="23" max="23" width="12.625" style="1" customWidth="1"/>
    <col min="24" max="24" width="8.625" style="1" customWidth="1"/>
    <col min="25" max="26" width="8.625" style="2" customWidth="1"/>
    <col min="27" max="16384" width="9" style="2"/>
  </cols>
  <sheetData>
    <row r="1" spans="1:32" ht="10.5" customHeight="1">
      <c r="A1" s="65"/>
      <c r="B1" s="66"/>
      <c r="C1" s="66"/>
      <c r="D1" s="66"/>
      <c r="E1" s="66"/>
      <c r="F1" s="66"/>
      <c r="G1" s="67"/>
      <c r="H1" s="74" t="s">
        <v>357</v>
      </c>
      <c r="I1" s="75"/>
      <c r="J1" s="75"/>
      <c r="K1" s="75"/>
      <c r="L1" s="75"/>
      <c r="M1" s="75"/>
      <c r="N1" s="75"/>
      <c r="O1" s="75"/>
      <c r="P1" s="75"/>
      <c r="Q1" s="75"/>
      <c r="R1" s="76"/>
      <c r="S1" s="74"/>
      <c r="T1" s="75"/>
      <c r="U1" s="83"/>
    </row>
    <row r="2" spans="1:32" ht="10.5" customHeight="1">
      <c r="A2" s="68"/>
      <c r="B2" s="69"/>
      <c r="C2" s="69"/>
      <c r="D2" s="69"/>
      <c r="E2" s="69"/>
      <c r="F2" s="69"/>
      <c r="G2" s="70"/>
      <c r="H2" s="77"/>
      <c r="I2" s="78"/>
      <c r="J2" s="78"/>
      <c r="K2" s="78"/>
      <c r="L2" s="78"/>
      <c r="M2" s="78"/>
      <c r="N2" s="78"/>
      <c r="O2" s="78"/>
      <c r="P2" s="78"/>
      <c r="Q2" s="78"/>
      <c r="R2" s="79"/>
      <c r="S2" s="80"/>
      <c r="T2" s="81"/>
      <c r="U2" s="84"/>
    </row>
    <row r="3" spans="1:32" ht="10.5" customHeight="1">
      <c r="A3" s="68"/>
      <c r="B3" s="69"/>
      <c r="C3" s="69"/>
      <c r="D3" s="69"/>
      <c r="E3" s="69"/>
      <c r="F3" s="69"/>
      <c r="G3" s="70"/>
      <c r="H3" s="77"/>
      <c r="I3" s="78"/>
      <c r="J3" s="78"/>
      <c r="K3" s="78"/>
      <c r="L3" s="78"/>
      <c r="M3" s="78"/>
      <c r="N3" s="78"/>
      <c r="O3" s="78"/>
      <c r="P3" s="78"/>
      <c r="Q3" s="78"/>
      <c r="R3" s="79"/>
      <c r="S3" s="85"/>
      <c r="T3" s="86"/>
      <c r="U3" s="87"/>
    </row>
    <row r="4" spans="1:32" ht="10.5" customHeight="1">
      <c r="A4" s="71"/>
      <c r="B4" s="72"/>
      <c r="C4" s="72"/>
      <c r="D4" s="72"/>
      <c r="E4" s="72"/>
      <c r="F4" s="72"/>
      <c r="G4" s="73"/>
      <c r="H4" s="80"/>
      <c r="I4" s="81"/>
      <c r="J4" s="81"/>
      <c r="K4" s="81"/>
      <c r="L4" s="81"/>
      <c r="M4" s="81"/>
      <c r="N4" s="81"/>
      <c r="O4" s="81"/>
      <c r="P4" s="81"/>
      <c r="Q4" s="81"/>
      <c r="R4" s="82"/>
      <c r="S4" s="80"/>
      <c r="T4" s="81"/>
      <c r="U4" s="84"/>
    </row>
    <row r="5" spans="1:32" ht="24" customHeight="1">
      <c r="A5" s="45" t="s">
        <v>389</v>
      </c>
      <c r="B5" s="42"/>
      <c r="C5" s="42"/>
      <c r="D5" s="43"/>
      <c r="E5" s="88" t="s">
        <v>221</v>
      </c>
      <c r="F5" s="89"/>
      <c r="G5" s="90"/>
      <c r="H5" s="41" t="s">
        <v>390</v>
      </c>
      <c r="I5" s="42"/>
      <c r="J5" s="42"/>
      <c r="K5" s="43"/>
      <c r="L5" s="41" t="s">
        <v>425</v>
      </c>
      <c r="M5" s="42"/>
      <c r="N5" s="43"/>
      <c r="O5" s="41" t="s">
        <v>391</v>
      </c>
      <c r="P5" s="42"/>
      <c r="Q5" s="42"/>
      <c r="R5" s="43"/>
      <c r="S5" s="41">
        <v>20</v>
      </c>
      <c r="T5" s="42"/>
      <c r="U5" s="44"/>
      <c r="V5" s="1" t="s">
        <v>364</v>
      </c>
      <c r="W5" s="3">
        <v>109</v>
      </c>
      <c r="X5" s="4"/>
    </row>
    <row r="6" spans="1:32" ht="24" customHeight="1">
      <c r="A6" s="45" t="s">
        <v>392</v>
      </c>
      <c r="B6" s="43"/>
      <c r="C6" s="41" t="s">
        <v>356</v>
      </c>
      <c r="D6" s="42"/>
      <c r="E6" s="42"/>
      <c r="F6" s="42"/>
      <c r="G6" s="42"/>
      <c r="H6" s="42"/>
      <c r="I6" s="42"/>
      <c r="J6" s="42"/>
      <c r="K6" s="42"/>
      <c r="L6" s="42"/>
      <c r="M6" s="42"/>
      <c r="N6" s="42"/>
      <c r="O6" s="42"/>
      <c r="P6" s="42"/>
      <c r="Q6" s="42"/>
      <c r="R6" s="42"/>
      <c r="S6" s="42"/>
      <c r="T6" s="42"/>
      <c r="U6" s="44"/>
      <c r="V6" s="1" t="s">
        <v>366</v>
      </c>
      <c r="W6" s="1">
        <v>4162</v>
      </c>
    </row>
    <row r="7" spans="1:32" ht="24" customHeight="1">
      <c r="A7" s="45" t="s">
        <v>363</v>
      </c>
      <c r="B7" s="42"/>
      <c r="C7" s="42"/>
      <c r="D7" s="43"/>
      <c r="E7" s="41">
        <v>2</v>
      </c>
      <c r="F7" s="42"/>
      <c r="G7" s="42"/>
      <c r="H7" s="41" t="s">
        <v>393</v>
      </c>
      <c r="I7" s="42"/>
      <c r="J7" s="42"/>
      <c r="K7" s="43"/>
      <c r="L7" s="41" t="s">
        <v>236</v>
      </c>
      <c r="M7" s="42"/>
      <c r="N7" s="43"/>
      <c r="O7" s="41" t="s">
        <v>394</v>
      </c>
      <c r="P7" s="42"/>
      <c r="Q7" s="42"/>
      <c r="R7" s="43"/>
      <c r="S7" s="41" t="s">
        <v>424</v>
      </c>
      <c r="T7" s="42"/>
      <c r="U7" s="44"/>
      <c r="V7" s="1" t="s">
        <v>395</v>
      </c>
      <c r="W7" s="1">
        <v>30</v>
      </c>
    </row>
    <row r="8" spans="1:32" ht="13.5" customHeight="1">
      <c r="A8" s="37" t="s">
        <v>375</v>
      </c>
      <c r="B8" s="38"/>
      <c r="C8" s="38"/>
      <c r="D8" s="38"/>
      <c r="E8" s="38"/>
      <c r="F8" s="38"/>
      <c r="G8" s="38"/>
      <c r="H8" s="38"/>
      <c r="I8" s="38"/>
      <c r="J8" s="38"/>
      <c r="K8" s="38"/>
      <c r="L8" s="38"/>
      <c r="M8" s="38"/>
      <c r="N8" s="38"/>
      <c r="O8" s="38"/>
      <c r="P8" s="38"/>
      <c r="Q8" s="38"/>
      <c r="R8" s="38"/>
      <c r="S8" s="38"/>
      <c r="T8" s="38"/>
      <c r="U8" s="49"/>
      <c r="V8" s="9"/>
      <c r="W8" s="9"/>
      <c r="X8" s="6"/>
    </row>
    <row r="9" spans="1:32" s="5" customFormat="1" ht="13.5" customHeight="1">
      <c r="A9" s="50" t="s">
        <v>376</v>
      </c>
      <c r="B9" s="51"/>
      <c r="C9" s="16">
        <v>38</v>
      </c>
      <c r="D9" s="16">
        <v>50</v>
      </c>
      <c r="E9" s="16"/>
      <c r="F9" s="16"/>
      <c r="G9" s="16"/>
      <c r="H9" s="16"/>
      <c r="I9" s="16"/>
      <c r="J9" s="16"/>
      <c r="K9" s="16"/>
      <c r="L9" s="16"/>
      <c r="M9" s="16"/>
      <c r="N9" s="16"/>
      <c r="O9" s="16"/>
      <c r="P9" s="16"/>
      <c r="Q9" s="16"/>
      <c r="R9" s="16"/>
      <c r="S9" s="16"/>
      <c r="T9" s="16"/>
      <c r="U9" s="17"/>
      <c r="V9" s="1"/>
      <c r="W9" s="1"/>
      <c r="X9" s="7"/>
    </row>
    <row r="10" spans="1:32" s="5" customFormat="1" ht="13.5" customHeight="1" thickBot="1">
      <c r="A10" s="52" t="s">
        <v>377</v>
      </c>
      <c r="B10" s="53"/>
      <c r="C10" s="18">
        <v>4</v>
      </c>
      <c r="D10" s="18">
        <v>4</v>
      </c>
      <c r="E10" s="18"/>
      <c r="F10" s="18"/>
      <c r="G10" s="18"/>
      <c r="H10" s="18"/>
      <c r="I10" s="18"/>
      <c r="J10" s="18"/>
      <c r="K10" s="18"/>
      <c r="L10" s="18"/>
      <c r="M10" s="18"/>
      <c r="N10" s="18"/>
      <c r="O10" s="18"/>
      <c r="P10" s="18"/>
      <c r="Q10" s="18"/>
      <c r="R10" s="18"/>
      <c r="S10" s="18"/>
      <c r="T10" s="18"/>
      <c r="U10" s="19"/>
      <c r="V10" s="8"/>
      <c r="W10" s="8"/>
      <c r="X10" s="7"/>
    </row>
    <row r="11" spans="1:32" s="5" customFormat="1" ht="18" customHeight="1">
      <c r="A11" s="54" t="s">
        <v>396</v>
      </c>
      <c r="B11" s="55"/>
      <c r="C11" s="56"/>
      <c r="D11" s="59" t="s">
        <v>397</v>
      </c>
      <c r="E11" s="60"/>
      <c r="F11" s="60"/>
      <c r="G11" s="61"/>
      <c r="H11" s="62" t="s">
        <v>398</v>
      </c>
      <c r="I11" s="56"/>
      <c r="J11" s="62" t="s">
        <v>399</v>
      </c>
      <c r="K11" s="56"/>
      <c r="L11" s="62" t="s">
        <v>400</v>
      </c>
      <c r="M11" s="55"/>
      <c r="N11" s="55"/>
      <c r="O11" s="56"/>
      <c r="P11" s="62" t="s">
        <v>401</v>
      </c>
      <c r="Q11" s="55"/>
      <c r="R11" s="55"/>
      <c r="S11" s="56"/>
      <c r="T11" s="62" t="s">
        <v>402</v>
      </c>
      <c r="U11" s="63"/>
      <c r="V11" s="8" t="s">
        <v>207</v>
      </c>
      <c r="W11" s="8">
        <v>340</v>
      </c>
      <c r="X11" s="7"/>
    </row>
    <row r="12" spans="1:32" s="9" customFormat="1" ht="18" customHeight="1">
      <c r="A12" s="57"/>
      <c r="B12" s="58"/>
      <c r="C12" s="48"/>
      <c r="D12" s="47" t="s">
        <v>403</v>
      </c>
      <c r="E12" s="48"/>
      <c r="F12" s="47" t="s">
        <v>404</v>
      </c>
      <c r="G12" s="48"/>
      <c r="H12" s="47"/>
      <c r="I12" s="48"/>
      <c r="J12" s="47"/>
      <c r="K12" s="48"/>
      <c r="L12" s="47"/>
      <c r="M12" s="58"/>
      <c r="N12" s="58"/>
      <c r="O12" s="48"/>
      <c r="P12" s="47"/>
      <c r="Q12" s="58"/>
      <c r="R12" s="58"/>
      <c r="S12" s="48"/>
      <c r="T12" s="47"/>
      <c r="U12" s="64"/>
      <c r="V12" s="8" t="s">
        <v>208</v>
      </c>
      <c r="W12" s="1">
        <v>5</v>
      </c>
      <c r="X12" s="14"/>
      <c r="Y12" s="14"/>
      <c r="Z12" s="14"/>
      <c r="AA12" s="14"/>
    </row>
    <row r="13" spans="1:32" ht="24" customHeight="1">
      <c r="A13" s="45" t="s">
        <v>15</v>
      </c>
      <c r="B13" s="42"/>
      <c r="C13" s="43"/>
      <c r="D13" s="41"/>
      <c r="E13" s="43"/>
      <c r="F13" s="41"/>
      <c r="G13" s="43"/>
      <c r="H13" s="46"/>
      <c r="I13" s="46"/>
      <c r="J13" s="46"/>
      <c r="K13" s="46"/>
      <c r="L13" s="41"/>
      <c r="M13" s="42"/>
      <c r="N13" s="42"/>
      <c r="O13" s="42"/>
      <c r="P13" s="41"/>
      <c r="Q13" s="42"/>
      <c r="R13" s="42"/>
      <c r="S13" s="43"/>
      <c r="T13" s="41"/>
      <c r="U13" s="44"/>
      <c r="W13" s="6"/>
      <c r="X13" s="15"/>
      <c r="Y13" s="15"/>
      <c r="Z13" s="15"/>
      <c r="AA13" s="15"/>
    </row>
    <row r="14" spans="1:32" ht="24" customHeight="1">
      <c r="A14" s="45" t="s">
        <v>27</v>
      </c>
      <c r="B14" s="42"/>
      <c r="C14" s="43"/>
      <c r="D14" s="46">
        <v>50</v>
      </c>
      <c r="E14" s="46"/>
      <c r="F14" s="46">
        <v>600</v>
      </c>
      <c r="G14" s="46"/>
      <c r="H14" s="46" t="s">
        <v>134</v>
      </c>
      <c r="I14" s="46"/>
      <c r="J14" s="46"/>
      <c r="K14" s="46"/>
      <c r="L14" s="41">
        <v>20</v>
      </c>
      <c r="M14" s="42"/>
      <c r="N14" s="42"/>
      <c r="O14" s="42"/>
      <c r="P14" s="41" t="s">
        <v>0</v>
      </c>
      <c r="Q14" s="42"/>
      <c r="R14" s="42"/>
      <c r="S14" s="43"/>
      <c r="T14" s="41"/>
      <c r="U14" s="44"/>
      <c r="W14" s="6"/>
      <c r="X14" s="15"/>
      <c r="Y14" s="15"/>
      <c r="Z14" s="15"/>
      <c r="AA14" s="15"/>
    </row>
    <row r="15" spans="1:32" ht="24" customHeight="1">
      <c r="A15" s="45" t="s">
        <v>16</v>
      </c>
      <c r="B15" s="42"/>
      <c r="C15" s="43"/>
      <c r="D15" s="46"/>
      <c r="E15" s="46"/>
      <c r="F15" s="46"/>
      <c r="G15" s="46"/>
      <c r="H15" s="46"/>
      <c r="I15" s="46"/>
      <c r="J15" s="46"/>
      <c r="K15" s="46"/>
      <c r="L15" s="41"/>
      <c r="M15" s="42"/>
      <c r="N15" s="42"/>
      <c r="O15" s="42"/>
      <c r="P15" s="41"/>
      <c r="Q15" s="42"/>
      <c r="R15" s="42"/>
      <c r="S15" s="43"/>
      <c r="T15" s="41"/>
      <c r="U15" s="44"/>
      <c r="W15" s="6"/>
      <c r="X15" s="15"/>
      <c r="Y15" s="15"/>
      <c r="Z15" s="15"/>
      <c r="AA15" s="15"/>
    </row>
    <row r="16" spans="1:32" ht="24" customHeight="1">
      <c r="A16" s="45" t="s">
        <v>151</v>
      </c>
      <c r="B16" s="42"/>
      <c r="C16" s="43"/>
      <c r="D16" s="46">
        <v>50</v>
      </c>
      <c r="E16" s="46"/>
      <c r="F16" s="46">
        <v>600</v>
      </c>
      <c r="G16" s="46"/>
      <c r="H16" s="46" t="s">
        <v>134</v>
      </c>
      <c r="I16" s="46"/>
      <c r="J16" s="46"/>
      <c r="K16" s="46"/>
      <c r="L16" s="41" t="s">
        <v>225</v>
      </c>
      <c r="M16" s="42"/>
      <c r="N16" s="42"/>
      <c r="O16" s="42"/>
      <c r="P16" s="41" t="s">
        <v>54</v>
      </c>
      <c r="Q16" s="42"/>
      <c r="R16" s="42"/>
      <c r="S16" s="43"/>
      <c r="T16" s="41" t="s">
        <v>202</v>
      </c>
      <c r="U16" s="44"/>
      <c r="W16" s="6"/>
      <c r="X16" s="15"/>
      <c r="Y16" s="15"/>
      <c r="Z16" s="15"/>
      <c r="AA16" s="15"/>
      <c r="AB16" s="10"/>
      <c r="AC16" s="10"/>
      <c r="AD16" s="10"/>
      <c r="AE16" s="10"/>
      <c r="AF16" s="10"/>
    </row>
    <row r="17" spans="1:32" ht="24" customHeight="1">
      <c r="A17" s="45" t="s">
        <v>154</v>
      </c>
      <c r="B17" s="42"/>
      <c r="C17" s="43"/>
      <c r="D17" s="46">
        <v>50</v>
      </c>
      <c r="E17" s="46"/>
      <c r="F17" s="46">
        <v>600</v>
      </c>
      <c r="G17" s="46"/>
      <c r="H17" s="46" t="s">
        <v>134</v>
      </c>
      <c r="I17" s="46"/>
      <c r="J17" s="46"/>
      <c r="K17" s="46"/>
      <c r="L17" s="41" t="s">
        <v>225</v>
      </c>
      <c r="M17" s="42"/>
      <c r="N17" s="42"/>
      <c r="O17" s="42"/>
      <c r="P17" s="41" t="s">
        <v>54</v>
      </c>
      <c r="Q17" s="42"/>
      <c r="R17" s="42"/>
      <c r="S17" s="43"/>
      <c r="T17" s="41" t="s">
        <v>202</v>
      </c>
      <c r="U17" s="44"/>
      <c r="W17" s="6"/>
      <c r="X17" s="15"/>
      <c r="Y17" s="15"/>
      <c r="Z17" s="15"/>
      <c r="AA17" s="15"/>
      <c r="AB17" s="10"/>
      <c r="AC17" s="10"/>
      <c r="AD17" s="10"/>
      <c r="AE17" s="10"/>
      <c r="AF17" s="10"/>
    </row>
    <row r="18" spans="1:32" ht="24" customHeight="1">
      <c r="A18" s="45" t="s">
        <v>155</v>
      </c>
      <c r="B18" s="42"/>
      <c r="C18" s="43"/>
      <c r="D18" s="46">
        <v>50</v>
      </c>
      <c r="E18" s="46"/>
      <c r="F18" s="46">
        <v>600</v>
      </c>
      <c r="G18" s="46"/>
      <c r="H18" s="46" t="s">
        <v>134</v>
      </c>
      <c r="I18" s="46"/>
      <c r="J18" s="46"/>
      <c r="K18" s="46"/>
      <c r="L18" s="41" t="s">
        <v>225</v>
      </c>
      <c r="M18" s="42"/>
      <c r="N18" s="42"/>
      <c r="O18" s="42"/>
      <c r="P18" s="41" t="s">
        <v>54</v>
      </c>
      <c r="Q18" s="42"/>
      <c r="R18" s="42"/>
      <c r="S18" s="43"/>
      <c r="T18" s="41" t="s">
        <v>203</v>
      </c>
      <c r="U18" s="44"/>
      <c r="W18" s="6"/>
      <c r="X18" s="15"/>
      <c r="Y18" s="15"/>
      <c r="Z18" s="15"/>
      <c r="AA18" s="15"/>
      <c r="AB18" s="10"/>
      <c r="AC18" s="10"/>
      <c r="AD18" s="10"/>
      <c r="AE18" s="10"/>
      <c r="AF18" s="10"/>
    </row>
    <row r="19" spans="1:32" ht="24" customHeight="1">
      <c r="A19" s="45" t="s">
        <v>152</v>
      </c>
      <c r="B19" s="42"/>
      <c r="C19" s="43"/>
      <c r="D19" s="46">
        <v>50</v>
      </c>
      <c r="E19" s="46"/>
      <c r="F19" s="46">
        <v>600</v>
      </c>
      <c r="G19" s="46"/>
      <c r="H19" s="46" t="s">
        <v>134</v>
      </c>
      <c r="I19" s="46"/>
      <c r="J19" s="46"/>
      <c r="K19" s="46"/>
      <c r="L19" s="41" t="s">
        <v>225</v>
      </c>
      <c r="M19" s="42"/>
      <c r="N19" s="42"/>
      <c r="O19" s="42"/>
      <c r="P19" s="41" t="s">
        <v>54</v>
      </c>
      <c r="Q19" s="42"/>
      <c r="R19" s="42"/>
      <c r="S19" s="43"/>
      <c r="T19" s="41" t="s">
        <v>202</v>
      </c>
      <c r="U19" s="44"/>
      <c r="W19" s="6"/>
      <c r="X19" s="15"/>
      <c r="Y19" s="15"/>
      <c r="Z19" s="15"/>
      <c r="AA19" s="15"/>
    </row>
    <row r="20" spans="1:32" ht="24" customHeight="1">
      <c r="A20" s="45" t="s">
        <v>153</v>
      </c>
      <c r="B20" s="42"/>
      <c r="C20" s="43"/>
      <c r="D20" s="46">
        <v>50</v>
      </c>
      <c r="E20" s="46"/>
      <c r="F20" s="46">
        <v>600</v>
      </c>
      <c r="G20" s="46"/>
      <c r="H20" s="46" t="s">
        <v>134</v>
      </c>
      <c r="I20" s="46"/>
      <c r="J20" s="46"/>
      <c r="K20" s="46"/>
      <c r="L20" s="41" t="s">
        <v>225</v>
      </c>
      <c r="M20" s="42"/>
      <c r="N20" s="42"/>
      <c r="O20" s="42"/>
      <c r="P20" s="41" t="s">
        <v>54</v>
      </c>
      <c r="Q20" s="42"/>
      <c r="R20" s="42"/>
      <c r="S20" s="43"/>
      <c r="T20" s="41" t="s">
        <v>202</v>
      </c>
      <c r="U20" s="44"/>
      <c r="W20" s="6"/>
      <c r="X20" s="15"/>
      <c r="Y20" s="15"/>
      <c r="Z20" s="15"/>
      <c r="AA20" s="15"/>
    </row>
    <row r="21" spans="1:32" ht="24" customHeight="1">
      <c r="A21" s="45" t="s">
        <v>17</v>
      </c>
      <c r="B21" s="42"/>
      <c r="C21" s="43"/>
      <c r="D21" s="46">
        <v>50</v>
      </c>
      <c r="E21" s="46"/>
      <c r="F21" s="46">
        <v>600</v>
      </c>
      <c r="G21" s="46"/>
      <c r="H21" s="46" t="s">
        <v>134</v>
      </c>
      <c r="I21" s="46"/>
      <c r="J21" s="46"/>
      <c r="K21" s="46"/>
      <c r="L21" s="41" t="s">
        <v>225</v>
      </c>
      <c r="M21" s="42"/>
      <c r="N21" s="42"/>
      <c r="O21" s="42"/>
      <c r="P21" s="41" t="s">
        <v>54</v>
      </c>
      <c r="Q21" s="42"/>
      <c r="R21" s="42"/>
      <c r="S21" s="43"/>
      <c r="T21" s="41" t="s">
        <v>202</v>
      </c>
      <c r="U21" s="44"/>
      <c r="W21" s="6"/>
      <c r="X21" s="15"/>
      <c r="Y21" s="15"/>
      <c r="Z21" s="15"/>
      <c r="AA21" s="15"/>
    </row>
    <row r="22" spans="1:32" ht="24" customHeight="1">
      <c r="A22" s="45" t="s">
        <v>18</v>
      </c>
      <c r="B22" s="42"/>
      <c r="C22" s="43"/>
      <c r="D22" s="46">
        <v>50</v>
      </c>
      <c r="E22" s="46"/>
      <c r="F22" s="46">
        <v>600</v>
      </c>
      <c r="G22" s="46"/>
      <c r="H22" s="46" t="s">
        <v>134</v>
      </c>
      <c r="I22" s="46"/>
      <c r="J22" s="46"/>
      <c r="K22" s="46"/>
      <c r="L22" s="41" t="s">
        <v>225</v>
      </c>
      <c r="M22" s="42"/>
      <c r="N22" s="42"/>
      <c r="O22" s="42"/>
      <c r="P22" s="41" t="s">
        <v>54</v>
      </c>
      <c r="Q22" s="42"/>
      <c r="R22" s="42"/>
      <c r="S22" s="43"/>
      <c r="T22" s="41" t="s">
        <v>202</v>
      </c>
      <c r="U22" s="44"/>
      <c r="W22" s="6"/>
      <c r="X22" s="15"/>
      <c r="Y22" s="15"/>
      <c r="Z22" s="15"/>
      <c r="AA22" s="15"/>
    </row>
    <row r="23" spans="1:32" ht="24" customHeight="1">
      <c r="A23" s="45" t="s">
        <v>19</v>
      </c>
      <c r="B23" s="42"/>
      <c r="C23" s="43"/>
      <c r="D23" s="46"/>
      <c r="E23" s="46"/>
      <c r="F23" s="46"/>
      <c r="G23" s="46"/>
      <c r="H23" s="46"/>
      <c r="I23" s="46"/>
      <c r="J23" s="46"/>
      <c r="K23" s="46"/>
      <c r="L23" s="41"/>
      <c r="M23" s="42"/>
      <c r="N23" s="42"/>
      <c r="O23" s="42"/>
      <c r="P23" s="41"/>
      <c r="Q23" s="42"/>
      <c r="R23" s="42"/>
      <c r="S23" s="43"/>
      <c r="T23" s="41"/>
      <c r="U23" s="44"/>
      <c r="W23" s="6"/>
      <c r="X23" s="15"/>
      <c r="Y23" s="15"/>
      <c r="Z23" s="15"/>
      <c r="AA23" s="15"/>
    </row>
    <row r="24" spans="1:32" ht="24" customHeight="1">
      <c r="A24" s="45" t="s">
        <v>46</v>
      </c>
      <c r="B24" s="42"/>
      <c r="C24" s="43"/>
      <c r="D24" s="46">
        <v>50</v>
      </c>
      <c r="E24" s="46"/>
      <c r="F24" s="46">
        <v>600</v>
      </c>
      <c r="G24" s="46"/>
      <c r="H24" s="46" t="s">
        <v>131</v>
      </c>
      <c r="I24" s="46"/>
      <c r="J24" s="46" t="s">
        <v>6</v>
      </c>
      <c r="K24" s="46"/>
      <c r="L24" s="41" t="s">
        <v>23</v>
      </c>
      <c r="M24" s="42"/>
      <c r="N24" s="42"/>
      <c r="O24" s="42"/>
      <c r="P24" s="41" t="s">
        <v>118</v>
      </c>
      <c r="Q24" s="42"/>
      <c r="R24" s="42"/>
      <c r="S24" s="43"/>
      <c r="T24" s="41"/>
      <c r="U24" s="44"/>
      <c r="W24" s="6"/>
      <c r="X24" s="15"/>
      <c r="Y24" s="15"/>
      <c r="Z24" s="15"/>
      <c r="AA24" s="15"/>
    </row>
    <row r="25" spans="1:32" ht="24" customHeight="1">
      <c r="A25" s="45" t="s">
        <v>46</v>
      </c>
      <c r="B25" s="42"/>
      <c r="C25" s="43"/>
      <c r="D25" s="46">
        <v>50</v>
      </c>
      <c r="E25" s="46"/>
      <c r="F25" s="46">
        <v>400</v>
      </c>
      <c r="G25" s="46"/>
      <c r="H25" s="46" t="s">
        <v>350</v>
      </c>
      <c r="I25" s="46"/>
      <c r="J25" s="46" t="s">
        <v>7</v>
      </c>
      <c r="K25" s="46"/>
      <c r="L25" s="41" t="s">
        <v>23</v>
      </c>
      <c r="M25" s="42"/>
      <c r="N25" s="42"/>
      <c r="O25" s="42"/>
      <c r="P25" s="41" t="s">
        <v>118</v>
      </c>
      <c r="Q25" s="42"/>
      <c r="R25" s="42"/>
      <c r="S25" s="43"/>
      <c r="T25" s="41" t="s">
        <v>215</v>
      </c>
      <c r="U25" s="44"/>
      <c r="W25" s="6"/>
      <c r="X25" s="15"/>
      <c r="Y25" s="15"/>
      <c r="Z25" s="15"/>
      <c r="AA25" s="15"/>
    </row>
    <row r="26" spans="1:32" ht="24" customHeight="1">
      <c r="A26" s="45" t="s">
        <v>46</v>
      </c>
      <c r="B26" s="42"/>
      <c r="C26" s="43"/>
      <c r="D26" s="46">
        <v>50</v>
      </c>
      <c r="E26" s="46"/>
      <c r="F26" s="46">
        <v>400</v>
      </c>
      <c r="G26" s="46"/>
      <c r="H26" s="46" t="s">
        <v>351</v>
      </c>
      <c r="I26" s="46"/>
      <c r="J26" s="46" t="s">
        <v>7</v>
      </c>
      <c r="K26" s="46"/>
      <c r="L26" s="41" t="s">
        <v>23</v>
      </c>
      <c r="M26" s="42"/>
      <c r="N26" s="42"/>
      <c r="O26" s="42"/>
      <c r="P26" s="41" t="s">
        <v>118</v>
      </c>
      <c r="Q26" s="42"/>
      <c r="R26" s="42"/>
      <c r="S26" s="43"/>
      <c r="T26" s="41" t="s">
        <v>215</v>
      </c>
      <c r="U26" s="44"/>
      <c r="W26" s="6"/>
      <c r="X26" s="15"/>
      <c r="Y26" s="15"/>
      <c r="Z26" s="15"/>
      <c r="AA26" s="15"/>
    </row>
    <row r="27" spans="1:32" ht="24" customHeight="1">
      <c r="A27" s="45" t="s">
        <v>46</v>
      </c>
      <c r="B27" s="42"/>
      <c r="C27" s="43"/>
      <c r="D27" s="46">
        <v>50</v>
      </c>
      <c r="E27" s="46"/>
      <c r="F27" s="46">
        <v>350</v>
      </c>
      <c r="G27" s="46"/>
      <c r="H27" s="46" t="s">
        <v>350</v>
      </c>
      <c r="I27" s="46"/>
      <c r="J27" s="46" t="s">
        <v>8</v>
      </c>
      <c r="K27" s="46"/>
      <c r="L27" s="41" t="s">
        <v>23</v>
      </c>
      <c r="M27" s="42"/>
      <c r="N27" s="42"/>
      <c r="O27" s="42"/>
      <c r="P27" s="41" t="s">
        <v>118</v>
      </c>
      <c r="Q27" s="42"/>
      <c r="R27" s="42"/>
      <c r="S27" s="43"/>
      <c r="T27" s="41" t="s">
        <v>215</v>
      </c>
      <c r="U27" s="44"/>
      <c r="W27" s="6"/>
      <c r="X27" s="15"/>
      <c r="Y27" s="15"/>
      <c r="Z27" s="15"/>
      <c r="AA27" s="15"/>
    </row>
    <row r="28" spans="1:32" ht="24" customHeight="1">
      <c r="A28" s="45" t="s">
        <v>46</v>
      </c>
      <c r="B28" s="42"/>
      <c r="C28" s="43"/>
      <c r="D28" s="46">
        <v>50</v>
      </c>
      <c r="E28" s="46"/>
      <c r="F28" s="46">
        <v>350</v>
      </c>
      <c r="G28" s="46"/>
      <c r="H28" s="46" t="s">
        <v>351</v>
      </c>
      <c r="I28" s="46"/>
      <c r="J28" s="46" t="s">
        <v>8</v>
      </c>
      <c r="K28" s="46"/>
      <c r="L28" s="41" t="s">
        <v>23</v>
      </c>
      <c r="M28" s="42"/>
      <c r="N28" s="42"/>
      <c r="O28" s="42"/>
      <c r="P28" s="41" t="s">
        <v>118</v>
      </c>
      <c r="Q28" s="42"/>
      <c r="R28" s="42"/>
      <c r="S28" s="43"/>
      <c r="T28" s="41" t="s">
        <v>215</v>
      </c>
      <c r="U28" s="44"/>
      <c r="W28" s="6"/>
      <c r="X28" s="15"/>
      <c r="Y28" s="15"/>
      <c r="Z28" s="15"/>
      <c r="AA28" s="15"/>
    </row>
    <row r="29" spans="1:32" ht="24" customHeight="1">
      <c r="A29" s="45" t="s">
        <v>25</v>
      </c>
      <c r="B29" s="42"/>
      <c r="C29" s="43"/>
      <c r="D29" s="46">
        <v>50</v>
      </c>
      <c r="E29" s="46"/>
      <c r="F29" s="46">
        <v>600</v>
      </c>
      <c r="G29" s="46"/>
      <c r="H29" s="46" t="s">
        <v>238</v>
      </c>
      <c r="I29" s="46"/>
      <c r="J29" s="46" t="s">
        <v>6</v>
      </c>
      <c r="K29" s="46"/>
      <c r="L29" s="41" t="s">
        <v>23</v>
      </c>
      <c r="M29" s="42"/>
      <c r="N29" s="42"/>
      <c r="O29" s="42"/>
      <c r="P29" s="41" t="s">
        <v>48</v>
      </c>
      <c r="Q29" s="42"/>
      <c r="R29" s="42"/>
      <c r="S29" s="43"/>
      <c r="T29" s="41"/>
      <c r="U29" s="44"/>
      <c r="W29" s="6"/>
      <c r="X29" s="15"/>
      <c r="Y29" s="15"/>
      <c r="Z29" s="15"/>
      <c r="AA29" s="15"/>
    </row>
    <row r="30" spans="1:32" ht="24" customHeight="1">
      <c r="A30" s="45" t="s">
        <v>226</v>
      </c>
      <c r="B30" s="42"/>
      <c r="C30" s="43"/>
      <c r="D30" s="46"/>
      <c r="E30" s="46"/>
      <c r="F30" s="46"/>
      <c r="G30" s="46"/>
      <c r="H30" s="46"/>
      <c r="I30" s="46"/>
      <c r="J30" s="46"/>
      <c r="K30" s="46"/>
      <c r="L30" s="41"/>
      <c r="M30" s="42"/>
      <c r="N30" s="42"/>
      <c r="O30" s="42"/>
      <c r="P30" s="41"/>
      <c r="Q30" s="42"/>
      <c r="R30" s="42"/>
      <c r="S30" s="43"/>
      <c r="T30" s="41"/>
      <c r="U30" s="44"/>
      <c r="W30" s="6"/>
      <c r="X30" s="15"/>
      <c r="Y30" s="15"/>
      <c r="Z30" s="15"/>
      <c r="AA30" s="15"/>
    </row>
    <row r="31" spans="1:32" ht="24" customHeight="1">
      <c r="A31" s="45" t="s">
        <v>20</v>
      </c>
      <c r="B31" s="42"/>
      <c r="C31" s="43"/>
      <c r="D31" s="46">
        <v>50</v>
      </c>
      <c r="E31" s="46"/>
      <c r="F31" s="46">
        <v>600</v>
      </c>
      <c r="G31" s="46"/>
      <c r="H31" s="46" t="s">
        <v>10</v>
      </c>
      <c r="I31" s="46"/>
      <c r="J31" s="46" t="s">
        <v>6</v>
      </c>
      <c r="K31" s="46"/>
      <c r="L31" s="41" t="s">
        <v>109</v>
      </c>
      <c r="M31" s="42"/>
      <c r="N31" s="42"/>
      <c r="O31" s="42"/>
      <c r="P31" s="41" t="s">
        <v>227</v>
      </c>
      <c r="Q31" s="42"/>
      <c r="R31" s="42"/>
      <c r="S31" s="43"/>
      <c r="T31" s="41"/>
      <c r="U31" s="44"/>
      <c r="W31" s="6"/>
      <c r="X31" s="15"/>
      <c r="Y31" s="15"/>
      <c r="Z31" s="15"/>
      <c r="AA31" s="15"/>
    </row>
    <row r="32" spans="1:32" ht="24" customHeight="1">
      <c r="A32" s="45" t="s">
        <v>220</v>
      </c>
      <c r="B32" s="42"/>
      <c r="C32" s="43"/>
      <c r="D32" s="46">
        <v>50</v>
      </c>
      <c r="E32" s="46"/>
      <c r="F32" s="46">
        <v>400</v>
      </c>
      <c r="G32" s="46"/>
      <c r="H32" s="46" t="s">
        <v>47</v>
      </c>
      <c r="I32" s="46"/>
      <c r="J32" s="46" t="s">
        <v>7</v>
      </c>
      <c r="K32" s="46"/>
      <c r="L32" s="41" t="s">
        <v>49</v>
      </c>
      <c r="M32" s="42"/>
      <c r="N32" s="42"/>
      <c r="O32" s="42"/>
      <c r="P32" s="41" t="s">
        <v>354</v>
      </c>
      <c r="Q32" s="42"/>
      <c r="R32" s="42"/>
      <c r="S32" s="43"/>
      <c r="T32" s="41" t="s">
        <v>215</v>
      </c>
      <c r="U32" s="44"/>
      <c r="W32" s="6"/>
      <c r="X32" s="15"/>
      <c r="Y32" s="15"/>
      <c r="Z32" s="15"/>
      <c r="AA32" s="15"/>
    </row>
    <row r="33" spans="1:27" ht="24" customHeight="1">
      <c r="A33" s="45" t="s">
        <v>220</v>
      </c>
      <c r="B33" s="42"/>
      <c r="C33" s="43"/>
      <c r="D33" s="46">
        <v>50</v>
      </c>
      <c r="E33" s="46"/>
      <c r="F33" s="46">
        <v>350</v>
      </c>
      <c r="G33" s="46"/>
      <c r="H33" s="46" t="s">
        <v>47</v>
      </c>
      <c r="I33" s="46"/>
      <c r="J33" s="46" t="s">
        <v>8</v>
      </c>
      <c r="K33" s="46"/>
      <c r="L33" s="41" t="s">
        <v>49</v>
      </c>
      <c r="M33" s="42"/>
      <c r="N33" s="42"/>
      <c r="O33" s="42"/>
      <c r="P33" s="41" t="s">
        <v>354</v>
      </c>
      <c r="Q33" s="42"/>
      <c r="R33" s="42"/>
      <c r="S33" s="43"/>
      <c r="T33" s="41" t="s">
        <v>215</v>
      </c>
      <c r="U33" s="44"/>
      <c r="W33" s="6"/>
      <c r="X33" s="15"/>
      <c r="Y33" s="15"/>
      <c r="Z33" s="15"/>
      <c r="AA33" s="15"/>
    </row>
    <row r="34" spans="1:27" ht="24" customHeight="1">
      <c r="A34" s="45" t="s">
        <v>228</v>
      </c>
      <c r="B34" s="42"/>
      <c r="C34" s="43"/>
      <c r="D34" s="46"/>
      <c r="E34" s="46"/>
      <c r="F34" s="46"/>
      <c r="G34" s="46"/>
      <c r="H34" s="46"/>
      <c r="I34" s="46"/>
      <c r="J34" s="46"/>
      <c r="K34" s="46"/>
      <c r="L34" s="41"/>
      <c r="M34" s="42"/>
      <c r="N34" s="42"/>
      <c r="O34" s="42"/>
      <c r="P34" s="41"/>
      <c r="Q34" s="42"/>
      <c r="R34" s="42"/>
      <c r="S34" s="43"/>
      <c r="T34" s="41"/>
      <c r="U34" s="44"/>
      <c r="W34" s="6"/>
      <c r="X34" s="15"/>
      <c r="Y34" s="15"/>
      <c r="Z34" s="15"/>
      <c r="AA34" s="15"/>
    </row>
    <row r="35" spans="1:27" ht="24" customHeight="1">
      <c r="A35" s="45" t="s">
        <v>211</v>
      </c>
      <c r="B35" s="42"/>
      <c r="C35" s="43"/>
      <c r="D35" s="46">
        <v>50</v>
      </c>
      <c r="E35" s="46"/>
      <c r="F35" s="46">
        <v>600</v>
      </c>
      <c r="G35" s="46"/>
      <c r="H35" s="46"/>
      <c r="I35" s="46"/>
      <c r="J35" s="46"/>
      <c r="K35" s="46"/>
      <c r="L35" s="41" t="s">
        <v>213</v>
      </c>
      <c r="M35" s="42"/>
      <c r="N35" s="42"/>
      <c r="O35" s="42"/>
      <c r="P35" s="41" t="s">
        <v>233</v>
      </c>
      <c r="Q35" s="42"/>
      <c r="R35" s="42"/>
      <c r="S35" s="43"/>
      <c r="T35" s="41"/>
      <c r="U35" s="44"/>
      <c r="W35" s="6"/>
      <c r="X35" s="15"/>
      <c r="Y35" s="15"/>
      <c r="Z35" s="15"/>
      <c r="AA35" s="15"/>
    </row>
    <row r="36" spans="1:27" ht="24" customHeight="1">
      <c r="A36" s="45" t="s">
        <v>14</v>
      </c>
      <c r="B36" s="42"/>
      <c r="C36" s="43"/>
      <c r="D36" s="46"/>
      <c r="E36" s="46"/>
      <c r="F36" s="46"/>
      <c r="G36" s="46"/>
      <c r="H36" s="46"/>
      <c r="I36" s="46"/>
      <c r="J36" s="46"/>
      <c r="K36" s="46"/>
      <c r="L36" s="41"/>
      <c r="M36" s="42"/>
      <c r="N36" s="42"/>
      <c r="O36" s="42"/>
      <c r="P36" s="41"/>
      <c r="Q36" s="42"/>
      <c r="R36" s="42"/>
      <c r="S36" s="43"/>
      <c r="T36" s="41"/>
      <c r="U36" s="44"/>
      <c r="W36" s="6"/>
      <c r="X36" s="15"/>
      <c r="Y36" s="15"/>
      <c r="Z36" s="15"/>
      <c r="AA36" s="15"/>
    </row>
    <row r="37" spans="1:27" ht="24" customHeight="1">
      <c r="A37" s="45" t="s">
        <v>9</v>
      </c>
      <c r="B37" s="42"/>
      <c r="C37" s="43"/>
      <c r="D37" s="46">
        <v>50</v>
      </c>
      <c r="E37" s="46"/>
      <c r="F37" s="46">
        <v>300</v>
      </c>
      <c r="G37" s="46"/>
      <c r="H37" s="46" t="s">
        <v>10</v>
      </c>
      <c r="I37" s="46"/>
      <c r="J37" s="46" t="s">
        <v>6</v>
      </c>
      <c r="K37" s="46"/>
      <c r="L37" s="41" t="s">
        <v>229</v>
      </c>
      <c r="M37" s="42"/>
      <c r="N37" s="42"/>
      <c r="O37" s="42"/>
      <c r="P37" s="41" t="s">
        <v>110</v>
      </c>
      <c r="Q37" s="42"/>
      <c r="R37" s="42"/>
      <c r="S37" s="43"/>
      <c r="T37" s="41"/>
      <c r="U37" s="44"/>
      <c r="W37" s="6"/>
      <c r="X37" s="15"/>
      <c r="Y37" s="15"/>
      <c r="Z37" s="15"/>
      <c r="AA37" s="15"/>
    </row>
    <row r="38" spans="1:27" ht="24" customHeight="1">
      <c r="A38" s="45" t="s">
        <v>9</v>
      </c>
      <c r="B38" s="42"/>
      <c r="C38" s="43"/>
      <c r="D38" s="46">
        <v>350</v>
      </c>
      <c r="E38" s="46"/>
      <c r="F38" s="46">
        <v>600</v>
      </c>
      <c r="G38" s="46"/>
      <c r="H38" s="46" t="s">
        <v>10</v>
      </c>
      <c r="I38" s="46"/>
      <c r="J38" s="46" t="s">
        <v>6</v>
      </c>
      <c r="K38" s="46"/>
      <c r="L38" s="41" t="s">
        <v>229</v>
      </c>
      <c r="M38" s="42"/>
      <c r="N38" s="42"/>
      <c r="O38" s="42"/>
      <c r="P38" s="41" t="s">
        <v>216</v>
      </c>
      <c r="Q38" s="42"/>
      <c r="R38" s="42"/>
      <c r="S38" s="43"/>
      <c r="T38" s="41"/>
      <c r="U38" s="44"/>
      <c r="W38" s="6"/>
      <c r="X38" s="15"/>
      <c r="Y38" s="15"/>
      <c r="Z38" s="15"/>
      <c r="AA38" s="15"/>
    </row>
    <row r="39" spans="1:27" ht="24" customHeight="1">
      <c r="A39" s="45" t="s">
        <v>9</v>
      </c>
      <c r="B39" s="42"/>
      <c r="C39" s="43"/>
      <c r="D39" s="46">
        <v>300</v>
      </c>
      <c r="E39" s="46"/>
      <c r="F39" s="46">
        <v>600</v>
      </c>
      <c r="G39" s="46"/>
      <c r="H39" s="46" t="s">
        <v>10</v>
      </c>
      <c r="I39" s="46"/>
      <c r="J39" s="46" t="s">
        <v>6</v>
      </c>
      <c r="K39" s="46"/>
      <c r="L39" s="41" t="s">
        <v>229</v>
      </c>
      <c r="M39" s="42"/>
      <c r="N39" s="42"/>
      <c r="O39" s="42"/>
      <c r="P39" s="41" t="s">
        <v>217</v>
      </c>
      <c r="Q39" s="42"/>
      <c r="R39" s="42"/>
      <c r="S39" s="43"/>
      <c r="T39" s="41"/>
      <c r="U39" s="44"/>
      <c r="W39" s="6"/>
      <c r="X39" s="15"/>
      <c r="Y39" s="15"/>
      <c r="Z39" s="15"/>
      <c r="AA39" s="15"/>
    </row>
    <row r="40" spans="1:27" ht="24" customHeight="1">
      <c r="A40" s="45" t="s">
        <v>145</v>
      </c>
      <c r="B40" s="42"/>
      <c r="C40" s="43"/>
      <c r="D40" s="46">
        <v>50</v>
      </c>
      <c r="E40" s="46"/>
      <c r="F40" s="46">
        <v>300</v>
      </c>
      <c r="G40" s="46"/>
      <c r="H40" s="46" t="s">
        <v>10</v>
      </c>
      <c r="I40" s="46"/>
      <c r="J40" s="46" t="s">
        <v>6</v>
      </c>
      <c r="K40" s="46"/>
      <c r="L40" s="41" t="s">
        <v>229</v>
      </c>
      <c r="M40" s="42"/>
      <c r="N40" s="42"/>
      <c r="O40" s="42"/>
      <c r="P40" s="41" t="s">
        <v>218</v>
      </c>
      <c r="Q40" s="42"/>
      <c r="R40" s="42"/>
      <c r="S40" s="43"/>
      <c r="T40" s="41" t="s">
        <v>204</v>
      </c>
      <c r="U40" s="44"/>
      <c r="W40" s="6"/>
      <c r="X40" s="15"/>
      <c r="Y40" s="15"/>
      <c r="Z40" s="15"/>
      <c r="AA40" s="15"/>
    </row>
    <row r="41" spans="1:27" ht="24" customHeight="1">
      <c r="A41" s="45" t="s">
        <v>122</v>
      </c>
      <c r="B41" s="42"/>
      <c r="C41" s="43"/>
      <c r="D41" s="46">
        <v>50</v>
      </c>
      <c r="E41" s="46"/>
      <c r="F41" s="46">
        <v>500</v>
      </c>
      <c r="G41" s="46"/>
      <c r="H41" s="46" t="s">
        <v>10</v>
      </c>
      <c r="I41" s="46"/>
      <c r="J41" s="46" t="s">
        <v>6</v>
      </c>
      <c r="K41" s="46"/>
      <c r="L41" s="41" t="s">
        <v>229</v>
      </c>
      <c r="M41" s="42"/>
      <c r="N41" s="42"/>
      <c r="O41" s="42"/>
      <c r="P41" s="41" t="s">
        <v>219</v>
      </c>
      <c r="Q41" s="42"/>
      <c r="R41" s="42"/>
      <c r="S41" s="43"/>
      <c r="T41" s="41" t="s">
        <v>205</v>
      </c>
      <c r="U41" s="44"/>
      <c r="W41" s="6"/>
      <c r="X41" s="15"/>
      <c r="Y41" s="15"/>
      <c r="Z41" s="15"/>
      <c r="AA41" s="15"/>
    </row>
    <row r="42" spans="1:27" ht="24" customHeight="1">
      <c r="A42" s="45" t="s">
        <v>214</v>
      </c>
      <c r="B42" s="42"/>
      <c r="C42" s="43"/>
      <c r="D42" s="46">
        <v>50</v>
      </c>
      <c r="E42" s="46"/>
      <c r="F42" s="46">
        <v>600</v>
      </c>
      <c r="G42" s="46"/>
      <c r="H42" s="46" t="s">
        <v>10</v>
      </c>
      <c r="I42" s="46"/>
      <c r="J42" s="46" t="s">
        <v>6</v>
      </c>
      <c r="K42" s="46"/>
      <c r="L42" s="41" t="s">
        <v>229</v>
      </c>
      <c r="M42" s="42"/>
      <c r="N42" s="42"/>
      <c r="O42" s="42"/>
      <c r="P42" s="41" t="s">
        <v>222</v>
      </c>
      <c r="Q42" s="42"/>
      <c r="R42" s="42"/>
      <c r="S42" s="43"/>
      <c r="T42" s="41"/>
      <c r="U42" s="44"/>
      <c r="W42" s="6"/>
      <c r="X42" s="15"/>
      <c r="Y42" s="15"/>
      <c r="Z42" s="15"/>
      <c r="AA42" s="15"/>
    </row>
    <row r="43" spans="1:27" ht="24" customHeight="1">
      <c r="A43" s="45"/>
      <c r="B43" s="42"/>
      <c r="C43" s="43"/>
      <c r="D43" s="46"/>
      <c r="E43" s="46"/>
      <c r="F43" s="46"/>
      <c r="G43" s="46"/>
      <c r="H43" s="46"/>
      <c r="I43" s="46"/>
      <c r="J43" s="46"/>
      <c r="K43" s="46"/>
      <c r="L43" s="41"/>
      <c r="M43" s="42"/>
      <c r="N43" s="42"/>
      <c r="O43" s="42"/>
      <c r="P43" s="41"/>
      <c r="Q43" s="42"/>
      <c r="R43" s="42"/>
      <c r="S43" s="43"/>
      <c r="T43" s="41"/>
      <c r="U43" s="44"/>
      <c r="W43" s="6"/>
      <c r="X43" s="15"/>
      <c r="Y43" s="15"/>
      <c r="Z43" s="15"/>
      <c r="AA43" s="15"/>
    </row>
    <row r="44" spans="1:27" ht="24" customHeight="1">
      <c r="A44" s="37" t="s">
        <v>405</v>
      </c>
      <c r="B44" s="38"/>
      <c r="C44" s="38"/>
      <c r="D44" s="39"/>
      <c r="E44" s="39"/>
      <c r="F44" s="39"/>
      <c r="G44" s="39"/>
      <c r="H44" s="39"/>
      <c r="I44" s="39"/>
      <c r="J44" s="39"/>
      <c r="K44" s="39"/>
      <c r="L44" s="39"/>
      <c r="M44" s="39"/>
      <c r="N44" s="39"/>
      <c r="O44" s="39"/>
      <c r="P44" s="39"/>
      <c r="Q44" s="39"/>
      <c r="R44" s="39"/>
      <c r="S44" s="39"/>
      <c r="T44" s="39"/>
      <c r="U44" s="40"/>
      <c r="W44" s="6"/>
      <c r="X44" s="15"/>
      <c r="Y44" s="15"/>
      <c r="Z44" s="15"/>
      <c r="AA44" s="15"/>
    </row>
    <row r="45" spans="1:27" ht="24" customHeight="1">
      <c r="A45" s="37" t="s">
        <v>406</v>
      </c>
      <c r="B45" s="38"/>
      <c r="C45" s="38"/>
      <c r="D45" s="39"/>
      <c r="E45" s="39"/>
      <c r="F45" s="39"/>
      <c r="G45" s="39"/>
      <c r="H45" s="39"/>
      <c r="I45" s="39"/>
      <c r="J45" s="39"/>
      <c r="K45" s="39"/>
      <c r="L45" s="39"/>
      <c r="M45" s="39"/>
      <c r="N45" s="39"/>
      <c r="O45" s="39"/>
      <c r="P45" s="39"/>
      <c r="Q45" s="39"/>
      <c r="R45" s="39"/>
      <c r="S45" s="39"/>
      <c r="T45" s="39"/>
      <c r="U45" s="40"/>
      <c r="W45" s="6"/>
      <c r="X45" s="15"/>
      <c r="Y45" s="15"/>
      <c r="Z45" s="15"/>
      <c r="AA45" s="15"/>
    </row>
    <row r="46" spans="1:27" ht="24" customHeight="1">
      <c r="A46" s="37" t="s">
        <v>407</v>
      </c>
      <c r="B46" s="38"/>
      <c r="C46" s="38"/>
      <c r="D46" s="39"/>
      <c r="E46" s="39"/>
      <c r="F46" s="39"/>
      <c r="G46" s="39"/>
      <c r="H46" s="39"/>
      <c r="I46" s="39"/>
      <c r="J46" s="39"/>
      <c r="K46" s="39"/>
      <c r="L46" s="39"/>
      <c r="M46" s="39"/>
      <c r="N46" s="39"/>
      <c r="O46" s="39"/>
      <c r="P46" s="39"/>
      <c r="Q46" s="39"/>
      <c r="R46" s="39"/>
      <c r="S46" s="39"/>
      <c r="T46" s="39"/>
      <c r="U46" s="40"/>
      <c r="W46" s="6"/>
      <c r="X46" s="15"/>
      <c r="Y46" s="15"/>
      <c r="Z46" s="15"/>
      <c r="AA46" s="15"/>
    </row>
    <row r="47" spans="1:27" ht="24" customHeight="1">
      <c r="A47" s="37" t="s">
        <v>411</v>
      </c>
      <c r="B47" s="38"/>
      <c r="C47" s="38"/>
      <c r="D47" s="39"/>
      <c r="E47" s="39"/>
      <c r="F47" s="39"/>
      <c r="G47" s="39"/>
      <c r="H47" s="39"/>
      <c r="I47" s="39"/>
      <c r="J47" s="39"/>
      <c r="K47" s="39"/>
      <c r="L47" s="39"/>
      <c r="M47" s="39"/>
      <c r="N47" s="39"/>
      <c r="O47" s="39"/>
      <c r="P47" s="39"/>
      <c r="Q47" s="39"/>
      <c r="R47" s="39"/>
      <c r="S47" s="39"/>
      <c r="T47" s="39"/>
      <c r="U47" s="40"/>
      <c r="W47" s="6"/>
      <c r="X47" s="15"/>
      <c r="Y47" s="15"/>
      <c r="Z47" s="15"/>
      <c r="AA47" s="15"/>
    </row>
    <row r="48" spans="1:27" ht="24" customHeight="1">
      <c r="A48" s="37" t="s">
        <v>412</v>
      </c>
      <c r="B48" s="38"/>
      <c r="C48" s="38"/>
      <c r="D48" s="39"/>
      <c r="E48" s="39"/>
      <c r="F48" s="39"/>
      <c r="G48" s="39"/>
      <c r="H48" s="39"/>
      <c r="I48" s="39"/>
      <c r="J48" s="39"/>
      <c r="K48" s="39"/>
      <c r="L48" s="39"/>
      <c r="M48" s="39"/>
      <c r="N48" s="39"/>
      <c r="O48" s="39"/>
      <c r="P48" s="39"/>
      <c r="Q48" s="39"/>
      <c r="R48" s="39"/>
      <c r="S48" s="39"/>
      <c r="T48" s="39"/>
      <c r="U48" s="40"/>
      <c r="W48" s="6"/>
      <c r="X48" s="15"/>
      <c r="Y48" s="15"/>
      <c r="Z48" s="15"/>
      <c r="AA48" s="15"/>
    </row>
    <row r="49" spans="1:27" ht="24" customHeight="1">
      <c r="A49" s="37" t="s">
        <v>413</v>
      </c>
      <c r="B49" s="38"/>
      <c r="C49" s="38"/>
      <c r="D49" s="39"/>
      <c r="E49" s="39"/>
      <c r="F49" s="39"/>
      <c r="G49" s="39"/>
      <c r="H49" s="39"/>
      <c r="I49" s="39"/>
      <c r="J49" s="39"/>
      <c r="K49" s="39"/>
      <c r="L49" s="39"/>
      <c r="M49" s="39"/>
      <c r="N49" s="39"/>
      <c r="O49" s="39"/>
      <c r="P49" s="39"/>
      <c r="Q49" s="39"/>
      <c r="R49" s="39"/>
      <c r="S49" s="39"/>
      <c r="T49" s="39"/>
      <c r="U49" s="40"/>
      <c r="W49" s="6"/>
      <c r="X49" s="15"/>
      <c r="Y49" s="15"/>
      <c r="Z49" s="15"/>
      <c r="AA49" s="15"/>
    </row>
    <row r="50" spans="1:27" ht="24" customHeight="1">
      <c r="A50" s="37"/>
      <c r="B50" s="38"/>
      <c r="C50" s="38"/>
      <c r="D50" s="39"/>
      <c r="E50" s="39"/>
      <c r="F50" s="39"/>
      <c r="G50" s="39"/>
      <c r="H50" s="39"/>
      <c r="I50" s="39"/>
      <c r="J50" s="39"/>
      <c r="K50" s="39"/>
      <c r="L50" s="39"/>
      <c r="M50" s="39"/>
      <c r="N50" s="39"/>
      <c r="O50" s="39"/>
      <c r="P50" s="39"/>
      <c r="Q50" s="39"/>
      <c r="R50" s="39"/>
      <c r="S50" s="39"/>
      <c r="T50" s="39"/>
      <c r="U50" s="40"/>
      <c r="W50" s="6"/>
      <c r="X50" s="15"/>
      <c r="Y50" s="15"/>
      <c r="Z50" s="15"/>
      <c r="AA50" s="15"/>
    </row>
    <row r="51" spans="1:27" ht="24" customHeight="1">
      <c r="A51" s="37"/>
      <c r="B51" s="38"/>
      <c r="C51" s="38"/>
      <c r="D51" s="39"/>
      <c r="E51" s="39"/>
      <c r="F51" s="39"/>
      <c r="G51" s="39"/>
      <c r="H51" s="39"/>
      <c r="I51" s="39"/>
      <c r="J51" s="39"/>
      <c r="K51" s="39"/>
      <c r="L51" s="39"/>
      <c r="M51" s="39"/>
      <c r="N51" s="39"/>
      <c r="O51" s="39"/>
      <c r="P51" s="39"/>
      <c r="Q51" s="39"/>
      <c r="R51" s="39"/>
      <c r="S51" s="39"/>
      <c r="T51" s="39"/>
      <c r="U51" s="40"/>
      <c r="W51" s="6"/>
      <c r="X51" s="15"/>
      <c r="Y51" s="15"/>
      <c r="Z51" s="15"/>
      <c r="AA51" s="15"/>
    </row>
    <row r="52" spans="1:27" ht="24" customHeight="1">
      <c r="A52" s="37"/>
      <c r="B52" s="38"/>
      <c r="C52" s="38"/>
      <c r="D52" s="39"/>
      <c r="E52" s="39"/>
      <c r="F52" s="39"/>
      <c r="G52" s="39"/>
      <c r="H52" s="39"/>
      <c r="I52" s="39"/>
      <c r="J52" s="39"/>
      <c r="K52" s="39"/>
      <c r="L52" s="39"/>
      <c r="M52" s="39"/>
      <c r="N52" s="39"/>
      <c r="O52" s="39"/>
      <c r="P52" s="39"/>
      <c r="Q52" s="39"/>
      <c r="R52" s="39"/>
      <c r="S52" s="39"/>
      <c r="T52" s="39"/>
      <c r="U52" s="40"/>
      <c r="W52" s="6"/>
      <c r="X52" s="15"/>
      <c r="Y52" s="15"/>
      <c r="Z52" s="15"/>
      <c r="AA52" s="15"/>
    </row>
    <row r="53" spans="1:27" ht="24" customHeight="1">
      <c r="A53" s="37"/>
      <c r="B53" s="38"/>
      <c r="C53" s="38"/>
      <c r="D53" s="39"/>
      <c r="E53" s="39"/>
      <c r="F53" s="39"/>
      <c r="G53" s="39"/>
      <c r="H53" s="39"/>
      <c r="I53" s="39"/>
      <c r="J53" s="39"/>
      <c r="K53" s="39"/>
      <c r="L53" s="39"/>
      <c r="M53" s="39"/>
      <c r="N53" s="39"/>
      <c r="O53" s="39"/>
      <c r="P53" s="39"/>
      <c r="Q53" s="39"/>
      <c r="R53" s="39"/>
      <c r="S53" s="39"/>
      <c r="T53" s="39"/>
      <c r="U53" s="40"/>
      <c r="W53" s="6"/>
      <c r="X53" s="15"/>
      <c r="Y53" s="15"/>
      <c r="Z53" s="15"/>
      <c r="AA53" s="15"/>
    </row>
    <row r="54" spans="1:27" ht="24" customHeight="1">
      <c r="A54" s="37"/>
      <c r="B54" s="38"/>
      <c r="C54" s="38"/>
      <c r="D54" s="39"/>
      <c r="E54" s="39"/>
      <c r="F54" s="39"/>
      <c r="G54" s="39"/>
      <c r="H54" s="39"/>
      <c r="I54" s="39"/>
      <c r="J54" s="39"/>
      <c r="K54" s="39"/>
      <c r="L54" s="39"/>
      <c r="M54" s="39"/>
      <c r="N54" s="39"/>
      <c r="O54" s="39"/>
      <c r="P54" s="39"/>
      <c r="Q54" s="39"/>
      <c r="R54" s="39"/>
      <c r="S54" s="39"/>
      <c r="T54" s="39"/>
      <c r="U54" s="40"/>
      <c r="W54" s="6"/>
      <c r="X54" s="15"/>
      <c r="Y54" s="15"/>
      <c r="Z54" s="15"/>
      <c r="AA54" s="15"/>
    </row>
    <row r="55" spans="1:27" ht="24" customHeight="1">
      <c r="A55" s="37"/>
      <c r="B55" s="38"/>
      <c r="C55" s="38"/>
      <c r="D55" s="39"/>
      <c r="E55" s="39"/>
      <c r="F55" s="39"/>
      <c r="G55" s="39"/>
      <c r="H55" s="39"/>
      <c r="I55" s="39"/>
      <c r="J55" s="39"/>
      <c r="K55" s="39"/>
      <c r="L55" s="39"/>
      <c r="M55" s="39"/>
      <c r="N55" s="39"/>
      <c r="O55" s="39"/>
      <c r="P55" s="39"/>
      <c r="Q55" s="39"/>
      <c r="R55" s="39"/>
      <c r="S55" s="39"/>
      <c r="T55" s="39"/>
      <c r="U55" s="40"/>
      <c r="W55" s="6"/>
      <c r="X55" s="15"/>
      <c r="Y55" s="15"/>
      <c r="Z55" s="15"/>
      <c r="AA55" s="15"/>
    </row>
    <row r="56" spans="1:27" ht="24" customHeight="1">
      <c r="A56" s="37"/>
      <c r="B56" s="38"/>
      <c r="C56" s="38"/>
      <c r="D56" s="39"/>
      <c r="E56" s="39"/>
      <c r="F56" s="39"/>
      <c r="G56" s="39"/>
      <c r="H56" s="39"/>
      <c r="I56" s="39"/>
      <c r="J56" s="39"/>
      <c r="K56" s="39"/>
      <c r="L56" s="39"/>
      <c r="M56" s="39"/>
      <c r="N56" s="39"/>
      <c r="O56" s="39"/>
      <c r="P56" s="39"/>
      <c r="Q56" s="39"/>
      <c r="R56" s="39"/>
      <c r="S56" s="39"/>
      <c r="T56" s="39"/>
      <c r="U56" s="40"/>
      <c r="W56" s="6"/>
      <c r="X56" s="15"/>
      <c r="Y56" s="15"/>
      <c r="Z56" s="15"/>
      <c r="AA56" s="15"/>
    </row>
    <row r="57" spans="1:27" ht="24" customHeight="1">
      <c r="A57" s="37"/>
      <c r="B57" s="38"/>
      <c r="C57" s="38"/>
      <c r="D57" s="39"/>
      <c r="E57" s="39"/>
      <c r="F57" s="39"/>
      <c r="G57" s="39"/>
      <c r="H57" s="39"/>
      <c r="I57" s="39"/>
      <c r="J57" s="39"/>
      <c r="K57" s="39"/>
      <c r="L57" s="39"/>
      <c r="M57" s="39"/>
      <c r="N57" s="39"/>
      <c r="O57" s="39"/>
      <c r="P57" s="39"/>
      <c r="Q57" s="39"/>
      <c r="R57" s="39"/>
      <c r="S57" s="39"/>
      <c r="T57" s="39"/>
      <c r="U57" s="40"/>
      <c r="W57" s="6"/>
      <c r="X57" s="15"/>
      <c r="Y57" s="15"/>
      <c r="Z57" s="15"/>
      <c r="AA57" s="15"/>
    </row>
    <row r="58" spans="1:27" ht="24" customHeight="1">
      <c r="A58" s="37"/>
      <c r="B58" s="38"/>
      <c r="C58" s="38"/>
      <c r="D58" s="39"/>
      <c r="E58" s="39"/>
      <c r="F58" s="39"/>
      <c r="G58" s="39"/>
      <c r="H58" s="39"/>
      <c r="I58" s="39"/>
      <c r="J58" s="39"/>
      <c r="K58" s="39"/>
      <c r="L58" s="39"/>
      <c r="M58" s="39"/>
      <c r="N58" s="39"/>
      <c r="O58" s="39"/>
      <c r="P58" s="39"/>
      <c r="Q58" s="39"/>
      <c r="R58" s="39"/>
      <c r="S58" s="39"/>
      <c r="T58" s="39"/>
      <c r="U58" s="40"/>
      <c r="W58" s="6"/>
      <c r="X58" s="15"/>
      <c r="Y58" s="15"/>
      <c r="Z58" s="15"/>
      <c r="AA58" s="15"/>
    </row>
    <row r="59" spans="1:27" ht="24" customHeight="1">
      <c r="A59" s="37"/>
      <c r="B59" s="38"/>
      <c r="C59" s="38"/>
      <c r="D59" s="39"/>
      <c r="E59" s="39"/>
      <c r="F59" s="39"/>
      <c r="G59" s="39"/>
      <c r="H59" s="39"/>
      <c r="I59" s="39"/>
      <c r="J59" s="39"/>
      <c r="K59" s="39"/>
      <c r="L59" s="39"/>
      <c r="M59" s="39"/>
      <c r="N59" s="39"/>
      <c r="O59" s="39"/>
      <c r="P59" s="39"/>
      <c r="Q59" s="39"/>
      <c r="R59" s="39"/>
      <c r="S59" s="39"/>
      <c r="T59" s="39"/>
      <c r="U59" s="40"/>
      <c r="W59" s="6"/>
      <c r="X59" s="15"/>
      <c r="Y59" s="15"/>
      <c r="Z59" s="15"/>
      <c r="AA59" s="15"/>
    </row>
    <row r="60" spans="1:27" ht="24" customHeight="1">
      <c r="A60" s="37"/>
      <c r="B60" s="38"/>
      <c r="C60" s="38"/>
      <c r="D60" s="39"/>
      <c r="E60" s="39"/>
      <c r="F60" s="39"/>
      <c r="G60" s="39"/>
      <c r="H60" s="39"/>
      <c r="I60" s="39"/>
      <c r="J60" s="39"/>
      <c r="K60" s="39"/>
      <c r="L60" s="39"/>
      <c r="M60" s="39"/>
      <c r="N60" s="39"/>
      <c r="O60" s="39"/>
      <c r="P60" s="39"/>
      <c r="Q60" s="39"/>
      <c r="R60" s="39"/>
      <c r="S60" s="39"/>
      <c r="T60" s="39"/>
      <c r="U60" s="40"/>
      <c r="W60" s="6"/>
      <c r="X60" s="15"/>
      <c r="Y60" s="15"/>
      <c r="Z60" s="15"/>
      <c r="AA60" s="15"/>
    </row>
    <row r="61" spans="1:27" ht="24" customHeight="1">
      <c r="A61" s="37"/>
      <c r="B61" s="38"/>
      <c r="C61" s="38"/>
      <c r="D61" s="39"/>
      <c r="E61" s="39"/>
      <c r="F61" s="39"/>
      <c r="G61" s="39"/>
      <c r="H61" s="39"/>
      <c r="I61" s="39"/>
      <c r="J61" s="39"/>
      <c r="K61" s="39"/>
      <c r="L61" s="39"/>
      <c r="M61" s="39"/>
      <c r="N61" s="39"/>
      <c r="O61" s="39"/>
      <c r="P61" s="39"/>
      <c r="Q61" s="39"/>
      <c r="R61" s="39"/>
      <c r="S61" s="39"/>
      <c r="T61" s="39"/>
      <c r="U61" s="40"/>
      <c r="W61" s="6"/>
      <c r="X61" s="15"/>
      <c r="Y61" s="15"/>
      <c r="Z61" s="15"/>
      <c r="AA61" s="15"/>
    </row>
    <row r="62" spans="1:27" ht="24" customHeight="1">
      <c r="A62" s="37"/>
      <c r="B62" s="38"/>
      <c r="C62" s="38"/>
      <c r="D62" s="39"/>
      <c r="E62" s="39"/>
      <c r="F62" s="39"/>
      <c r="G62" s="39"/>
      <c r="H62" s="39"/>
      <c r="I62" s="39"/>
      <c r="J62" s="39"/>
      <c r="K62" s="39"/>
      <c r="L62" s="39"/>
      <c r="M62" s="39"/>
      <c r="N62" s="39"/>
      <c r="O62" s="39"/>
      <c r="P62" s="39"/>
      <c r="Q62" s="39"/>
      <c r="R62" s="39"/>
      <c r="S62" s="39"/>
      <c r="T62" s="39"/>
      <c r="U62" s="40"/>
      <c r="W62" s="6"/>
      <c r="X62" s="15"/>
      <c r="Y62" s="15"/>
      <c r="Z62" s="15"/>
      <c r="AA62" s="15"/>
    </row>
    <row r="63" spans="1:27" ht="24" customHeight="1">
      <c r="A63" s="37"/>
      <c r="B63" s="38"/>
      <c r="C63" s="38"/>
      <c r="D63" s="39"/>
      <c r="E63" s="39"/>
      <c r="F63" s="39"/>
      <c r="G63" s="39"/>
      <c r="H63" s="39"/>
      <c r="I63" s="39"/>
      <c r="J63" s="39"/>
      <c r="K63" s="39"/>
      <c r="L63" s="39"/>
      <c r="M63" s="39"/>
      <c r="N63" s="39"/>
      <c r="O63" s="39"/>
      <c r="P63" s="39"/>
      <c r="Q63" s="39"/>
      <c r="R63" s="39"/>
      <c r="S63" s="39"/>
      <c r="T63" s="39"/>
      <c r="U63" s="40"/>
      <c r="W63" s="6"/>
      <c r="X63" s="15"/>
      <c r="Y63" s="15"/>
      <c r="Z63" s="15"/>
      <c r="AA63" s="15"/>
    </row>
    <row r="64" spans="1:27" ht="24" customHeight="1">
      <c r="A64" s="37"/>
      <c r="B64" s="38"/>
      <c r="C64" s="38"/>
      <c r="D64" s="39"/>
      <c r="E64" s="39"/>
      <c r="F64" s="39"/>
      <c r="G64" s="39"/>
      <c r="H64" s="39"/>
      <c r="I64" s="39"/>
      <c r="J64" s="39"/>
      <c r="K64" s="39"/>
      <c r="L64" s="39"/>
      <c r="M64" s="39"/>
      <c r="N64" s="39"/>
      <c r="O64" s="39"/>
      <c r="P64" s="39"/>
      <c r="Q64" s="39"/>
      <c r="R64" s="39"/>
      <c r="S64" s="39"/>
      <c r="T64" s="39"/>
      <c r="U64" s="40"/>
      <c r="W64" s="6"/>
      <c r="X64" s="15"/>
      <c r="Y64" s="15"/>
      <c r="Z64" s="15"/>
      <c r="AA64" s="15"/>
    </row>
    <row r="65" spans="1:27" ht="24" customHeight="1">
      <c r="A65" s="37"/>
      <c r="B65" s="38"/>
      <c r="C65" s="38"/>
      <c r="D65" s="39"/>
      <c r="E65" s="39"/>
      <c r="F65" s="39"/>
      <c r="G65" s="39"/>
      <c r="H65" s="39"/>
      <c r="I65" s="39"/>
      <c r="J65" s="39"/>
      <c r="K65" s="39"/>
      <c r="L65" s="39"/>
      <c r="M65" s="39"/>
      <c r="N65" s="39"/>
      <c r="O65" s="39"/>
      <c r="P65" s="39"/>
      <c r="Q65" s="39"/>
      <c r="R65" s="39"/>
      <c r="S65" s="39"/>
      <c r="T65" s="39"/>
      <c r="U65" s="40"/>
      <c r="W65" s="6"/>
      <c r="X65" s="15"/>
      <c r="Y65" s="15"/>
      <c r="Z65" s="15"/>
      <c r="AA65" s="15"/>
    </row>
    <row r="66" spans="1:27" ht="24" customHeight="1">
      <c r="A66" s="37"/>
      <c r="B66" s="38"/>
      <c r="C66" s="38"/>
      <c r="D66" s="39"/>
      <c r="E66" s="39"/>
      <c r="F66" s="39"/>
      <c r="G66" s="39"/>
      <c r="H66" s="39"/>
      <c r="I66" s="39"/>
      <c r="J66" s="39"/>
      <c r="K66" s="39"/>
      <c r="L66" s="39"/>
      <c r="M66" s="39"/>
      <c r="N66" s="39"/>
      <c r="O66" s="39"/>
      <c r="P66" s="39"/>
      <c r="Q66" s="39"/>
      <c r="R66" s="39"/>
      <c r="S66" s="39"/>
      <c r="T66" s="39"/>
      <c r="U66" s="40"/>
      <c r="W66" s="6"/>
      <c r="X66" s="15"/>
      <c r="Y66" s="15"/>
      <c r="Z66" s="15"/>
      <c r="AA66" s="15"/>
    </row>
    <row r="67" spans="1:27" ht="24" customHeight="1">
      <c r="A67" s="45"/>
      <c r="B67" s="42"/>
      <c r="C67" s="43"/>
      <c r="D67" s="46"/>
      <c r="E67" s="46"/>
      <c r="F67" s="46"/>
      <c r="G67" s="46"/>
      <c r="H67" s="46"/>
      <c r="I67" s="46"/>
      <c r="J67" s="46"/>
      <c r="K67" s="46"/>
      <c r="L67" s="41"/>
      <c r="M67" s="42"/>
      <c r="N67" s="42"/>
      <c r="O67" s="42"/>
      <c r="P67" s="41"/>
      <c r="Q67" s="42"/>
      <c r="R67" s="42"/>
      <c r="S67" s="43"/>
      <c r="T67" s="41"/>
      <c r="U67" s="44"/>
      <c r="W67" s="6"/>
      <c r="X67" s="15"/>
      <c r="Y67" s="15"/>
      <c r="Z67" s="15"/>
      <c r="AA67" s="15"/>
    </row>
    <row r="68" spans="1:27" ht="24" customHeight="1">
      <c r="A68" s="45"/>
      <c r="B68" s="42"/>
      <c r="C68" s="43"/>
      <c r="D68" s="46"/>
      <c r="E68" s="46"/>
      <c r="F68" s="46"/>
      <c r="G68" s="46"/>
      <c r="H68" s="46"/>
      <c r="I68" s="46"/>
      <c r="J68" s="46"/>
      <c r="K68" s="46"/>
      <c r="L68" s="41"/>
      <c r="M68" s="42"/>
      <c r="N68" s="42"/>
      <c r="O68" s="42"/>
      <c r="P68" s="41"/>
      <c r="Q68" s="42"/>
      <c r="R68" s="42"/>
      <c r="S68" s="43"/>
      <c r="T68" s="41"/>
      <c r="U68" s="44"/>
      <c r="W68" s="6"/>
      <c r="X68" s="15"/>
      <c r="Y68" s="15"/>
      <c r="Z68" s="15"/>
      <c r="AA68" s="15"/>
    </row>
    <row r="69" spans="1:27" ht="24" customHeight="1">
      <c r="A69" s="45"/>
      <c r="B69" s="42"/>
      <c r="C69" s="43"/>
      <c r="D69" s="46"/>
      <c r="E69" s="46"/>
      <c r="F69" s="46"/>
      <c r="G69" s="46"/>
      <c r="H69" s="46"/>
      <c r="I69" s="46"/>
      <c r="J69" s="46"/>
      <c r="K69" s="46"/>
      <c r="L69" s="41"/>
      <c r="M69" s="42"/>
      <c r="N69" s="42"/>
      <c r="O69" s="42"/>
      <c r="P69" s="41"/>
      <c r="Q69" s="42"/>
      <c r="R69" s="42"/>
      <c r="S69" s="43"/>
      <c r="T69" s="41"/>
      <c r="U69" s="44"/>
      <c r="W69" s="6"/>
      <c r="X69" s="15"/>
      <c r="Y69" s="15"/>
      <c r="Z69" s="15"/>
      <c r="AA69" s="15"/>
    </row>
    <row r="70" spans="1:27" ht="24" customHeight="1">
      <c r="A70" s="45"/>
      <c r="B70" s="42"/>
      <c r="C70" s="43"/>
      <c r="D70" s="46"/>
      <c r="E70" s="46"/>
      <c r="F70" s="46"/>
      <c r="G70" s="46"/>
      <c r="H70" s="46"/>
      <c r="I70" s="46"/>
      <c r="J70" s="46"/>
      <c r="K70" s="46"/>
      <c r="L70" s="41"/>
      <c r="M70" s="42"/>
      <c r="N70" s="42"/>
      <c r="O70" s="42"/>
      <c r="P70" s="41"/>
      <c r="Q70" s="42"/>
      <c r="R70" s="42"/>
      <c r="S70" s="43"/>
      <c r="T70" s="41"/>
      <c r="U70" s="44"/>
      <c r="W70" s="6"/>
      <c r="X70" s="15"/>
      <c r="Y70" s="15"/>
      <c r="Z70" s="15"/>
      <c r="AA70" s="15"/>
    </row>
    <row r="71" spans="1:27" ht="24" customHeight="1">
      <c r="A71" s="45"/>
      <c r="B71" s="42"/>
      <c r="C71" s="43"/>
      <c r="D71" s="46"/>
      <c r="E71" s="46"/>
      <c r="F71" s="46"/>
      <c r="G71" s="46"/>
      <c r="H71" s="46"/>
      <c r="I71" s="46"/>
      <c r="J71" s="46"/>
      <c r="K71" s="46"/>
      <c r="L71" s="41"/>
      <c r="M71" s="42"/>
      <c r="N71" s="42"/>
      <c r="O71" s="42"/>
      <c r="P71" s="41"/>
      <c r="Q71" s="42"/>
      <c r="R71" s="42"/>
      <c r="S71" s="43"/>
      <c r="T71" s="41"/>
      <c r="U71" s="44"/>
      <c r="W71" s="6"/>
      <c r="X71" s="15"/>
      <c r="Y71" s="15"/>
      <c r="Z71" s="15"/>
      <c r="AA71" s="15"/>
    </row>
    <row r="72" spans="1:27" ht="24" customHeight="1">
      <c r="A72" s="45"/>
      <c r="B72" s="42"/>
      <c r="C72" s="43"/>
      <c r="D72" s="46"/>
      <c r="E72" s="46"/>
      <c r="F72" s="46"/>
      <c r="G72" s="46"/>
      <c r="H72" s="46"/>
      <c r="I72" s="46"/>
      <c r="J72" s="46"/>
      <c r="K72" s="46"/>
      <c r="L72" s="41"/>
      <c r="M72" s="42"/>
      <c r="N72" s="42"/>
      <c r="O72" s="42"/>
      <c r="P72" s="41"/>
      <c r="Q72" s="42"/>
      <c r="R72" s="42"/>
      <c r="S72" s="43"/>
      <c r="T72" s="41"/>
      <c r="U72" s="44"/>
      <c r="W72" s="6"/>
      <c r="X72" s="15"/>
      <c r="Y72" s="15"/>
      <c r="Z72" s="15"/>
      <c r="AA72" s="15"/>
    </row>
    <row r="73" spans="1:27" ht="24" customHeight="1">
      <c r="A73" s="45"/>
      <c r="B73" s="42"/>
      <c r="C73" s="43"/>
      <c r="D73" s="46"/>
      <c r="E73" s="46"/>
      <c r="F73" s="46"/>
      <c r="G73" s="46"/>
      <c r="H73" s="46"/>
      <c r="I73" s="46"/>
      <c r="J73" s="46"/>
      <c r="K73" s="46"/>
      <c r="L73" s="41"/>
      <c r="M73" s="42"/>
      <c r="N73" s="42"/>
      <c r="O73" s="42"/>
      <c r="P73" s="41"/>
      <c r="Q73" s="42"/>
      <c r="R73" s="42"/>
      <c r="S73" s="43"/>
      <c r="T73" s="41"/>
      <c r="U73" s="44"/>
      <c r="W73" s="6"/>
      <c r="X73" s="15"/>
      <c r="Y73" s="15"/>
      <c r="Z73" s="15"/>
      <c r="AA73" s="15"/>
    </row>
    <row r="74" spans="1:27" ht="24" customHeight="1">
      <c r="A74" s="45"/>
      <c r="B74" s="42"/>
      <c r="C74" s="43"/>
      <c r="D74" s="46"/>
      <c r="E74" s="46"/>
      <c r="F74" s="46"/>
      <c r="G74" s="46"/>
      <c r="H74" s="46"/>
      <c r="I74" s="46"/>
      <c r="J74" s="46"/>
      <c r="K74" s="46"/>
      <c r="L74" s="41"/>
      <c r="M74" s="42"/>
      <c r="N74" s="42"/>
      <c r="O74" s="42"/>
      <c r="P74" s="41"/>
      <c r="Q74" s="42"/>
      <c r="R74" s="42"/>
      <c r="S74" s="43"/>
      <c r="T74" s="41"/>
      <c r="U74" s="44"/>
      <c r="W74" s="6"/>
      <c r="X74" s="15"/>
      <c r="Y74" s="15"/>
      <c r="Z74" s="15"/>
      <c r="AA74" s="15"/>
    </row>
    <row r="75" spans="1:27" ht="24" customHeight="1">
      <c r="A75" s="45"/>
      <c r="B75" s="42"/>
      <c r="C75" s="43"/>
      <c r="D75" s="46"/>
      <c r="E75" s="46"/>
      <c r="F75" s="46"/>
      <c r="G75" s="46"/>
      <c r="H75" s="46"/>
      <c r="I75" s="46"/>
      <c r="J75" s="46"/>
      <c r="K75" s="46"/>
      <c r="L75" s="41"/>
      <c r="M75" s="42"/>
      <c r="N75" s="42"/>
      <c r="O75" s="42"/>
      <c r="P75" s="41"/>
      <c r="Q75" s="42"/>
      <c r="R75" s="42"/>
      <c r="S75" s="43"/>
      <c r="T75" s="41"/>
      <c r="U75" s="44"/>
      <c r="W75" s="6"/>
      <c r="X75" s="15"/>
      <c r="Y75" s="15"/>
      <c r="Z75" s="15"/>
      <c r="AA75" s="15"/>
    </row>
    <row r="76" spans="1:27" ht="24" customHeight="1">
      <c r="A76" s="45"/>
      <c r="B76" s="42"/>
      <c r="C76" s="43"/>
      <c r="D76" s="46"/>
      <c r="E76" s="46"/>
      <c r="F76" s="46"/>
      <c r="G76" s="46"/>
      <c r="H76" s="46"/>
      <c r="I76" s="46"/>
      <c r="J76" s="46"/>
      <c r="K76" s="46"/>
      <c r="L76" s="41"/>
      <c r="M76" s="42"/>
      <c r="N76" s="42"/>
      <c r="O76" s="42"/>
      <c r="P76" s="41"/>
      <c r="Q76" s="42"/>
      <c r="R76" s="42"/>
      <c r="S76" s="43"/>
      <c r="T76" s="41"/>
      <c r="U76" s="44"/>
      <c r="W76" s="6"/>
      <c r="X76" s="15"/>
      <c r="Y76" s="15"/>
      <c r="Z76" s="15"/>
      <c r="AA76" s="15"/>
    </row>
    <row r="77" spans="1:27" ht="24" customHeight="1">
      <c r="A77" s="45"/>
      <c r="B77" s="42"/>
      <c r="C77" s="43"/>
      <c r="D77" s="46"/>
      <c r="E77" s="46"/>
      <c r="F77" s="46"/>
      <c r="G77" s="46"/>
      <c r="H77" s="46"/>
      <c r="I77" s="46"/>
      <c r="J77" s="46"/>
      <c r="K77" s="46"/>
      <c r="L77" s="41"/>
      <c r="M77" s="42"/>
      <c r="N77" s="42"/>
      <c r="O77" s="42"/>
      <c r="P77" s="41"/>
      <c r="Q77" s="42"/>
      <c r="R77" s="42"/>
      <c r="S77" s="43"/>
      <c r="T77" s="41"/>
      <c r="U77" s="44"/>
      <c r="W77" s="6"/>
      <c r="X77" s="15"/>
      <c r="Y77" s="15"/>
      <c r="Z77" s="15"/>
      <c r="AA77" s="15"/>
    </row>
    <row r="78" spans="1:27" ht="24" customHeight="1">
      <c r="A78" s="45"/>
      <c r="B78" s="42"/>
      <c r="C78" s="43"/>
      <c r="D78" s="46"/>
      <c r="E78" s="46"/>
      <c r="F78" s="46"/>
      <c r="G78" s="46"/>
      <c r="H78" s="46"/>
      <c r="I78" s="46"/>
      <c r="J78" s="46"/>
      <c r="K78" s="46"/>
      <c r="L78" s="41"/>
      <c r="M78" s="42"/>
      <c r="N78" s="42"/>
      <c r="O78" s="42"/>
      <c r="P78" s="41"/>
      <c r="Q78" s="42"/>
      <c r="R78" s="42"/>
      <c r="S78" s="43"/>
      <c r="T78" s="41"/>
      <c r="U78" s="44"/>
      <c r="W78" s="6"/>
      <c r="X78" s="15"/>
      <c r="Y78" s="15"/>
      <c r="Z78" s="15"/>
      <c r="AA78" s="15"/>
    </row>
    <row r="79" spans="1:27" ht="24" customHeight="1">
      <c r="A79" s="45"/>
      <c r="B79" s="42"/>
      <c r="C79" s="43"/>
      <c r="D79" s="46"/>
      <c r="E79" s="46"/>
      <c r="F79" s="46"/>
      <c r="G79" s="46"/>
      <c r="H79" s="46"/>
      <c r="I79" s="46"/>
      <c r="J79" s="46"/>
      <c r="K79" s="46"/>
      <c r="L79" s="41"/>
      <c r="M79" s="42"/>
      <c r="N79" s="42"/>
      <c r="O79" s="42"/>
      <c r="P79" s="41"/>
      <c r="Q79" s="42"/>
      <c r="R79" s="42"/>
      <c r="S79" s="43"/>
      <c r="T79" s="41"/>
      <c r="U79" s="44"/>
      <c r="W79" s="6"/>
      <c r="X79" s="15"/>
      <c r="Y79" s="15"/>
      <c r="Z79" s="15"/>
      <c r="AA79" s="15"/>
    </row>
    <row r="80" spans="1:27" ht="24" customHeight="1">
      <c r="A80" s="45"/>
      <c r="B80" s="42"/>
      <c r="C80" s="43"/>
      <c r="D80" s="46"/>
      <c r="E80" s="46"/>
      <c r="F80" s="46"/>
      <c r="G80" s="46"/>
      <c r="H80" s="46"/>
      <c r="I80" s="46"/>
      <c r="J80" s="46"/>
      <c r="K80" s="46"/>
      <c r="L80" s="41"/>
      <c r="M80" s="42"/>
      <c r="N80" s="42"/>
      <c r="O80" s="42"/>
      <c r="P80" s="41"/>
      <c r="Q80" s="42"/>
      <c r="R80" s="42"/>
      <c r="S80" s="43"/>
      <c r="T80" s="41"/>
      <c r="U80" s="44"/>
      <c r="W80" s="6"/>
      <c r="X80" s="15"/>
      <c r="Y80" s="15"/>
      <c r="Z80" s="15"/>
      <c r="AA80" s="15"/>
    </row>
    <row r="81" spans="1:27" ht="24" customHeight="1">
      <c r="A81" s="45"/>
      <c r="B81" s="42"/>
      <c r="C81" s="43"/>
      <c r="D81" s="46"/>
      <c r="E81" s="46"/>
      <c r="F81" s="46"/>
      <c r="G81" s="46"/>
      <c r="H81" s="46"/>
      <c r="I81" s="46"/>
      <c r="J81" s="46"/>
      <c r="K81" s="46"/>
      <c r="L81" s="41"/>
      <c r="M81" s="42"/>
      <c r="N81" s="42"/>
      <c r="O81" s="42"/>
      <c r="P81" s="41"/>
      <c r="Q81" s="42"/>
      <c r="R81" s="42"/>
      <c r="S81" s="43"/>
      <c r="T81" s="41"/>
      <c r="U81" s="44"/>
      <c r="W81" s="6"/>
      <c r="X81" s="15"/>
      <c r="Y81" s="15"/>
      <c r="Z81" s="15"/>
      <c r="AA81" s="15"/>
    </row>
    <row r="82" spans="1:27" ht="24" customHeight="1">
      <c r="A82" s="45"/>
      <c r="B82" s="42"/>
      <c r="C82" s="43"/>
      <c r="D82" s="46"/>
      <c r="E82" s="46"/>
      <c r="F82" s="46"/>
      <c r="G82" s="46"/>
      <c r="H82" s="46"/>
      <c r="I82" s="46"/>
      <c r="J82" s="46"/>
      <c r="K82" s="46"/>
      <c r="L82" s="41"/>
      <c r="M82" s="42"/>
      <c r="N82" s="42"/>
      <c r="O82" s="42"/>
      <c r="P82" s="41"/>
      <c r="Q82" s="42"/>
      <c r="R82" s="42"/>
      <c r="S82" s="43"/>
      <c r="T82" s="41"/>
      <c r="U82" s="44"/>
      <c r="W82" s="6"/>
      <c r="X82" s="15"/>
      <c r="Y82" s="15"/>
      <c r="Z82" s="15"/>
      <c r="AA82" s="15"/>
    </row>
    <row r="83" spans="1:27" ht="24" customHeight="1">
      <c r="A83" s="45"/>
      <c r="B83" s="42"/>
      <c r="C83" s="43"/>
      <c r="D83" s="46"/>
      <c r="E83" s="46"/>
      <c r="F83" s="46"/>
      <c r="G83" s="46"/>
      <c r="H83" s="46"/>
      <c r="I83" s="46"/>
      <c r="J83" s="46"/>
      <c r="K83" s="46"/>
      <c r="L83" s="41"/>
      <c r="M83" s="42"/>
      <c r="N83" s="42"/>
      <c r="O83" s="42"/>
      <c r="P83" s="41"/>
      <c r="Q83" s="42"/>
      <c r="R83" s="42"/>
      <c r="S83" s="43"/>
      <c r="T83" s="41"/>
      <c r="U83" s="44"/>
      <c r="W83" s="6"/>
      <c r="X83" s="15"/>
      <c r="Y83" s="15"/>
      <c r="Z83" s="15"/>
      <c r="AA83" s="15"/>
    </row>
    <row r="84" spans="1:27" ht="24" customHeight="1">
      <c r="A84" s="45"/>
      <c r="B84" s="42"/>
      <c r="C84" s="43"/>
      <c r="D84" s="46"/>
      <c r="E84" s="46"/>
      <c r="F84" s="46"/>
      <c r="G84" s="46"/>
      <c r="H84" s="46"/>
      <c r="I84" s="46"/>
      <c r="J84" s="46"/>
      <c r="K84" s="46"/>
      <c r="L84" s="41"/>
      <c r="M84" s="42"/>
      <c r="N84" s="42"/>
      <c r="O84" s="42"/>
      <c r="P84" s="41"/>
      <c r="Q84" s="42"/>
      <c r="R84" s="42"/>
      <c r="S84" s="43"/>
      <c r="T84" s="41"/>
      <c r="U84" s="44"/>
      <c r="W84" s="6"/>
      <c r="X84" s="15"/>
      <c r="Y84" s="15"/>
      <c r="Z84" s="15"/>
      <c r="AA84" s="15"/>
    </row>
    <row r="85" spans="1:27" ht="24" customHeight="1">
      <c r="A85" s="45"/>
      <c r="B85" s="42"/>
      <c r="C85" s="43"/>
      <c r="D85" s="46"/>
      <c r="E85" s="46"/>
      <c r="F85" s="46"/>
      <c r="G85" s="46"/>
      <c r="H85" s="46"/>
      <c r="I85" s="46"/>
      <c r="J85" s="46"/>
      <c r="K85" s="46"/>
      <c r="L85" s="41"/>
      <c r="M85" s="42"/>
      <c r="N85" s="42"/>
      <c r="O85" s="42"/>
      <c r="P85" s="41"/>
      <c r="Q85" s="42"/>
      <c r="R85" s="42"/>
      <c r="S85" s="43"/>
      <c r="T85" s="41"/>
      <c r="U85" s="44"/>
      <c r="W85" s="6"/>
      <c r="X85" s="15"/>
      <c r="Y85" s="15"/>
      <c r="Z85" s="15"/>
      <c r="AA85" s="15"/>
    </row>
    <row r="86" spans="1:27" ht="24" customHeight="1">
      <c r="A86" s="45"/>
      <c r="B86" s="42"/>
      <c r="C86" s="43"/>
      <c r="D86" s="46"/>
      <c r="E86" s="46"/>
      <c r="F86" s="46"/>
      <c r="G86" s="46"/>
      <c r="H86" s="46"/>
      <c r="I86" s="46"/>
      <c r="J86" s="46"/>
      <c r="K86" s="46"/>
      <c r="L86" s="41"/>
      <c r="M86" s="42"/>
      <c r="N86" s="42"/>
      <c r="O86" s="42"/>
      <c r="P86" s="41"/>
      <c r="Q86" s="42"/>
      <c r="R86" s="42"/>
      <c r="S86" s="43"/>
      <c r="T86" s="41"/>
      <c r="U86" s="44"/>
      <c r="W86" s="6"/>
      <c r="X86" s="15"/>
      <c r="Y86" s="15"/>
      <c r="Z86" s="15"/>
      <c r="AA86" s="15"/>
    </row>
    <row r="87" spans="1:27" ht="24" customHeight="1">
      <c r="A87" s="45"/>
      <c r="B87" s="42"/>
      <c r="C87" s="43"/>
      <c r="D87" s="46"/>
      <c r="E87" s="46"/>
      <c r="F87" s="46"/>
      <c r="G87" s="46"/>
      <c r="H87" s="46"/>
      <c r="I87" s="46"/>
      <c r="J87" s="46"/>
      <c r="K87" s="46"/>
      <c r="L87" s="41"/>
      <c r="M87" s="42"/>
      <c r="N87" s="42"/>
      <c r="O87" s="42"/>
      <c r="P87" s="41"/>
      <c r="Q87" s="42"/>
      <c r="R87" s="42"/>
      <c r="S87" s="43"/>
      <c r="T87" s="41"/>
      <c r="U87" s="44"/>
      <c r="W87" s="6"/>
      <c r="X87" s="15"/>
      <c r="Y87" s="15"/>
      <c r="Z87" s="15"/>
      <c r="AA87" s="15"/>
    </row>
    <row r="88" spans="1:27" ht="24" customHeight="1">
      <c r="A88" s="45"/>
      <c r="B88" s="42"/>
      <c r="C88" s="43"/>
      <c r="D88" s="46"/>
      <c r="E88" s="46"/>
      <c r="F88" s="46"/>
      <c r="G88" s="46"/>
      <c r="H88" s="46"/>
      <c r="I88" s="46"/>
      <c r="J88" s="46"/>
      <c r="K88" s="46"/>
      <c r="L88" s="41"/>
      <c r="M88" s="42"/>
      <c r="N88" s="42"/>
      <c r="O88" s="42"/>
      <c r="P88" s="41"/>
      <c r="Q88" s="42"/>
      <c r="R88" s="42"/>
      <c r="S88" s="43"/>
      <c r="T88" s="41"/>
      <c r="U88" s="44"/>
      <c r="W88" s="6"/>
      <c r="X88" s="15"/>
      <c r="Y88" s="15"/>
      <c r="Z88" s="15"/>
      <c r="AA88" s="15"/>
    </row>
    <row r="89" spans="1:27" ht="24" customHeight="1">
      <c r="A89" s="45"/>
      <c r="B89" s="42"/>
      <c r="C89" s="43"/>
      <c r="D89" s="46"/>
      <c r="E89" s="46"/>
      <c r="F89" s="46"/>
      <c r="G89" s="46"/>
      <c r="H89" s="46"/>
      <c r="I89" s="46"/>
      <c r="J89" s="46"/>
      <c r="K89" s="46"/>
      <c r="L89" s="41"/>
      <c r="M89" s="42"/>
      <c r="N89" s="42"/>
      <c r="O89" s="42"/>
      <c r="P89" s="41"/>
      <c r="Q89" s="42"/>
      <c r="R89" s="42"/>
      <c r="S89" s="43"/>
      <c r="T89" s="41"/>
      <c r="U89" s="44"/>
      <c r="W89" s="6"/>
      <c r="X89" s="15"/>
      <c r="Y89" s="15"/>
      <c r="Z89" s="15"/>
      <c r="AA89" s="15"/>
    </row>
    <row r="90" spans="1:27" ht="24" customHeight="1">
      <c r="A90" s="45"/>
      <c r="B90" s="42"/>
      <c r="C90" s="43"/>
      <c r="D90" s="46"/>
      <c r="E90" s="46"/>
      <c r="F90" s="46"/>
      <c r="G90" s="46"/>
      <c r="H90" s="46"/>
      <c r="I90" s="46"/>
      <c r="J90" s="46"/>
      <c r="K90" s="46"/>
      <c r="L90" s="41"/>
      <c r="M90" s="42"/>
      <c r="N90" s="42"/>
      <c r="O90" s="42"/>
      <c r="P90" s="41"/>
      <c r="Q90" s="42"/>
      <c r="R90" s="42"/>
      <c r="S90" s="43"/>
      <c r="T90" s="41"/>
      <c r="U90" s="44"/>
      <c r="W90" s="6"/>
      <c r="X90" s="15"/>
      <c r="Y90" s="15"/>
      <c r="Z90" s="15"/>
      <c r="AA90" s="15"/>
    </row>
    <row r="91" spans="1:27" ht="24" customHeight="1">
      <c r="A91" s="45"/>
      <c r="B91" s="42"/>
      <c r="C91" s="43"/>
      <c r="D91" s="46"/>
      <c r="E91" s="46"/>
      <c r="F91" s="46"/>
      <c r="G91" s="46"/>
      <c r="H91" s="46"/>
      <c r="I91" s="46"/>
      <c r="J91" s="46"/>
      <c r="K91" s="46"/>
      <c r="L91" s="41"/>
      <c r="M91" s="42"/>
      <c r="N91" s="42"/>
      <c r="O91" s="42"/>
      <c r="P91" s="41"/>
      <c r="Q91" s="42"/>
      <c r="R91" s="42"/>
      <c r="S91" s="43"/>
      <c r="T91" s="41"/>
      <c r="U91" s="44"/>
      <c r="W91" s="6"/>
      <c r="X91" s="15"/>
      <c r="Y91" s="15"/>
      <c r="Z91" s="15"/>
      <c r="AA91" s="15"/>
    </row>
    <row r="92" spans="1:27" ht="24" customHeight="1">
      <c r="A92" s="45"/>
      <c r="B92" s="42"/>
      <c r="C92" s="43"/>
      <c r="D92" s="46"/>
      <c r="E92" s="46"/>
      <c r="F92" s="46"/>
      <c r="G92" s="46"/>
      <c r="H92" s="46"/>
      <c r="I92" s="46"/>
      <c r="J92" s="46"/>
      <c r="K92" s="46"/>
      <c r="L92" s="41"/>
      <c r="M92" s="42"/>
      <c r="N92" s="42"/>
      <c r="O92" s="42"/>
      <c r="P92" s="41"/>
      <c r="Q92" s="42"/>
      <c r="R92" s="42"/>
      <c r="S92" s="43"/>
      <c r="T92" s="41"/>
      <c r="U92" s="44"/>
      <c r="W92" s="6"/>
      <c r="X92" s="15"/>
      <c r="Y92" s="15"/>
      <c r="Z92" s="15"/>
      <c r="AA92" s="15"/>
    </row>
    <row r="93" spans="1:27" ht="24" customHeight="1">
      <c r="A93" s="45"/>
      <c r="B93" s="42"/>
      <c r="C93" s="43"/>
      <c r="D93" s="46"/>
      <c r="E93" s="46"/>
      <c r="F93" s="46"/>
      <c r="G93" s="46"/>
      <c r="H93" s="46"/>
      <c r="I93" s="46"/>
      <c r="J93" s="46"/>
      <c r="K93" s="46"/>
      <c r="L93" s="41"/>
      <c r="M93" s="42"/>
      <c r="N93" s="42"/>
      <c r="O93" s="42"/>
      <c r="P93" s="41"/>
      <c r="Q93" s="42"/>
      <c r="R93" s="42"/>
      <c r="S93" s="43"/>
      <c r="T93" s="41"/>
      <c r="U93" s="44"/>
      <c r="W93" s="6"/>
      <c r="X93" s="15"/>
      <c r="Y93" s="15"/>
      <c r="Z93" s="15"/>
      <c r="AA93" s="15"/>
    </row>
    <row r="94" spans="1:27" ht="24" customHeight="1">
      <c r="A94" s="45"/>
      <c r="B94" s="42"/>
      <c r="C94" s="43"/>
      <c r="D94" s="46"/>
      <c r="E94" s="46"/>
      <c r="F94" s="46"/>
      <c r="G94" s="46"/>
      <c r="H94" s="46"/>
      <c r="I94" s="46"/>
      <c r="J94" s="46"/>
      <c r="K94" s="46"/>
      <c r="L94" s="41"/>
      <c r="M94" s="42"/>
      <c r="N94" s="42"/>
      <c r="O94" s="42"/>
      <c r="P94" s="41"/>
      <c r="Q94" s="42"/>
      <c r="R94" s="42"/>
      <c r="S94" s="43"/>
      <c r="T94" s="41"/>
      <c r="U94" s="44"/>
      <c r="W94" s="6"/>
      <c r="X94" s="15"/>
      <c r="Y94" s="15"/>
      <c r="Z94" s="15"/>
      <c r="AA94" s="15"/>
    </row>
    <row r="95" spans="1:27" ht="24" customHeight="1">
      <c r="A95" s="45"/>
      <c r="B95" s="42"/>
      <c r="C95" s="43"/>
      <c r="D95" s="46"/>
      <c r="E95" s="46"/>
      <c r="F95" s="46"/>
      <c r="G95" s="46"/>
      <c r="H95" s="46"/>
      <c r="I95" s="46"/>
      <c r="J95" s="46"/>
      <c r="K95" s="46"/>
      <c r="L95" s="41"/>
      <c r="M95" s="42"/>
      <c r="N95" s="42"/>
      <c r="O95" s="42"/>
      <c r="P95" s="41"/>
      <c r="Q95" s="42"/>
      <c r="R95" s="42"/>
      <c r="S95" s="43"/>
      <c r="T95" s="41"/>
      <c r="U95" s="44"/>
      <c r="W95" s="6"/>
      <c r="X95" s="15"/>
      <c r="Y95" s="15"/>
      <c r="Z95" s="15"/>
      <c r="AA95" s="15"/>
    </row>
    <row r="96" spans="1:27" ht="24" customHeight="1">
      <c r="A96" s="45"/>
      <c r="B96" s="42"/>
      <c r="C96" s="43"/>
      <c r="D96" s="46"/>
      <c r="E96" s="46"/>
      <c r="F96" s="46"/>
      <c r="G96" s="46"/>
      <c r="H96" s="46"/>
      <c r="I96" s="46"/>
      <c r="J96" s="46"/>
      <c r="K96" s="46"/>
      <c r="L96" s="41"/>
      <c r="M96" s="42"/>
      <c r="N96" s="42"/>
      <c r="O96" s="42"/>
      <c r="P96" s="41"/>
      <c r="Q96" s="42"/>
      <c r="R96" s="42"/>
      <c r="S96" s="43"/>
      <c r="T96" s="41"/>
      <c r="U96" s="44"/>
      <c r="W96" s="6"/>
      <c r="X96" s="15"/>
      <c r="Y96" s="15"/>
      <c r="Z96" s="15"/>
      <c r="AA96" s="15"/>
    </row>
    <row r="97" spans="1:27" ht="24" customHeight="1">
      <c r="A97" s="45"/>
      <c r="B97" s="42"/>
      <c r="C97" s="43"/>
      <c r="D97" s="46"/>
      <c r="E97" s="46"/>
      <c r="F97" s="46"/>
      <c r="G97" s="46"/>
      <c r="H97" s="46"/>
      <c r="I97" s="46"/>
      <c r="J97" s="46"/>
      <c r="K97" s="46"/>
      <c r="L97" s="41"/>
      <c r="M97" s="42"/>
      <c r="N97" s="42"/>
      <c r="O97" s="42"/>
      <c r="P97" s="41"/>
      <c r="Q97" s="42"/>
      <c r="R97" s="42"/>
      <c r="S97" s="43"/>
      <c r="T97" s="41"/>
      <c r="U97" s="44"/>
      <c r="W97" s="6"/>
      <c r="X97" s="15"/>
      <c r="Y97" s="15"/>
      <c r="Z97" s="15"/>
      <c r="AA97" s="15"/>
    </row>
    <row r="98" spans="1:27" ht="24" customHeight="1">
      <c r="A98" s="45"/>
      <c r="B98" s="42"/>
      <c r="C98" s="43"/>
      <c r="D98" s="46"/>
      <c r="E98" s="46"/>
      <c r="F98" s="46"/>
      <c r="G98" s="46"/>
      <c r="H98" s="46"/>
      <c r="I98" s="46"/>
      <c r="J98" s="46"/>
      <c r="K98" s="46"/>
      <c r="L98" s="41"/>
      <c r="M98" s="42"/>
      <c r="N98" s="42"/>
      <c r="O98" s="42"/>
      <c r="P98" s="41"/>
      <c r="Q98" s="42"/>
      <c r="R98" s="42"/>
      <c r="S98" s="43"/>
      <c r="T98" s="41"/>
      <c r="U98" s="44"/>
      <c r="W98" s="6"/>
      <c r="X98" s="15"/>
      <c r="Y98" s="15"/>
      <c r="Z98" s="15"/>
      <c r="AA98" s="15"/>
    </row>
    <row r="99" spans="1:27" ht="24" customHeight="1">
      <c r="A99" s="45"/>
      <c r="B99" s="42"/>
      <c r="C99" s="43"/>
      <c r="D99" s="46"/>
      <c r="E99" s="46"/>
      <c r="F99" s="46"/>
      <c r="G99" s="46"/>
      <c r="H99" s="46"/>
      <c r="I99" s="46"/>
      <c r="J99" s="46"/>
      <c r="K99" s="46"/>
      <c r="L99" s="41"/>
      <c r="M99" s="42"/>
      <c r="N99" s="42"/>
      <c r="O99" s="42"/>
      <c r="P99" s="41"/>
      <c r="Q99" s="42"/>
      <c r="R99" s="42"/>
      <c r="S99" s="43"/>
      <c r="T99" s="41"/>
      <c r="U99" s="44"/>
      <c r="W99" s="6"/>
      <c r="X99" s="15"/>
      <c r="Y99" s="15"/>
      <c r="Z99" s="15"/>
      <c r="AA99" s="15"/>
    </row>
    <row r="100" spans="1:27" ht="24" customHeight="1">
      <c r="A100" s="45"/>
      <c r="B100" s="42"/>
      <c r="C100" s="43"/>
      <c r="D100" s="46"/>
      <c r="E100" s="46"/>
      <c r="F100" s="46"/>
      <c r="G100" s="46"/>
      <c r="H100" s="46"/>
      <c r="I100" s="46"/>
      <c r="J100" s="46"/>
      <c r="K100" s="46"/>
      <c r="L100" s="41"/>
      <c r="M100" s="42"/>
      <c r="N100" s="42"/>
      <c r="O100" s="42"/>
      <c r="P100" s="41"/>
      <c r="Q100" s="42"/>
      <c r="R100" s="42"/>
      <c r="S100" s="43"/>
      <c r="T100" s="41"/>
      <c r="U100" s="44"/>
      <c r="W100" s="6"/>
      <c r="X100" s="15"/>
      <c r="Y100" s="15"/>
      <c r="Z100" s="15"/>
      <c r="AA100" s="15"/>
    </row>
    <row r="101" spans="1:27" ht="24" customHeight="1">
      <c r="A101" s="45"/>
      <c r="B101" s="42"/>
      <c r="C101" s="43"/>
      <c r="D101" s="46"/>
      <c r="E101" s="46"/>
      <c r="F101" s="46"/>
      <c r="G101" s="46"/>
      <c r="H101" s="46"/>
      <c r="I101" s="46"/>
      <c r="J101" s="46"/>
      <c r="K101" s="46"/>
      <c r="L101" s="41"/>
      <c r="M101" s="42"/>
      <c r="N101" s="42"/>
      <c r="O101" s="42"/>
      <c r="P101" s="41"/>
      <c r="Q101" s="42"/>
      <c r="R101" s="42"/>
      <c r="S101" s="43"/>
      <c r="T101" s="41"/>
      <c r="U101" s="44"/>
      <c r="W101" s="6"/>
      <c r="X101" s="15"/>
      <c r="Y101" s="15"/>
      <c r="Z101" s="15"/>
      <c r="AA101" s="15"/>
    </row>
    <row r="102" spans="1:27" ht="24" customHeight="1">
      <c r="A102" s="45"/>
      <c r="B102" s="42"/>
      <c r="C102" s="43"/>
      <c r="D102" s="46"/>
      <c r="E102" s="46"/>
      <c r="F102" s="46"/>
      <c r="G102" s="46"/>
      <c r="H102" s="46"/>
      <c r="I102" s="46"/>
      <c r="J102" s="46"/>
      <c r="K102" s="46"/>
      <c r="L102" s="41"/>
      <c r="M102" s="42"/>
      <c r="N102" s="42"/>
      <c r="O102" s="42"/>
      <c r="P102" s="41"/>
      <c r="Q102" s="42"/>
      <c r="R102" s="42"/>
      <c r="S102" s="43"/>
      <c r="T102" s="41"/>
      <c r="U102" s="44"/>
      <c r="W102" s="6"/>
      <c r="X102" s="15"/>
      <c r="Y102" s="15"/>
      <c r="Z102" s="15"/>
      <c r="AA102" s="15"/>
    </row>
    <row r="103" spans="1:27" ht="24" customHeight="1">
      <c r="A103" s="45"/>
      <c r="B103" s="42"/>
      <c r="C103" s="43"/>
      <c r="D103" s="46"/>
      <c r="E103" s="46"/>
      <c r="F103" s="46"/>
      <c r="G103" s="46"/>
      <c r="H103" s="46"/>
      <c r="I103" s="46"/>
      <c r="J103" s="46"/>
      <c r="K103" s="46"/>
      <c r="L103" s="41"/>
      <c r="M103" s="42"/>
      <c r="N103" s="42"/>
      <c r="O103" s="42"/>
      <c r="P103" s="41"/>
      <c r="Q103" s="42"/>
      <c r="R103" s="42"/>
      <c r="S103" s="43"/>
      <c r="T103" s="41"/>
      <c r="U103" s="44"/>
      <c r="W103" s="6"/>
      <c r="X103" s="15"/>
      <c r="Y103" s="15"/>
      <c r="Z103" s="15"/>
      <c r="AA103" s="15"/>
    </row>
    <row r="104" spans="1:27" ht="24" customHeight="1">
      <c r="A104" s="45"/>
      <c r="B104" s="42"/>
      <c r="C104" s="43"/>
      <c r="D104" s="46"/>
      <c r="E104" s="46"/>
      <c r="F104" s="46"/>
      <c r="G104" s="46"/>
      <c r="H104" s="46"/>
      <c r="I104" s="46"/>
      <c r="J104" s="46"/>
      <c r="K104" s="46"/>
      <c r="L104" s="41"/>
      <c r="M104" s="42"/>
      <c r="N104" s="42"/>
      <c r="O104" s="42"/>
      <c r="P104" s="41"/>
      <c r="Q104" s="42"/>
      <c r="R104" s="42"/>
      <c r="S104" s="43"/>
      <c r="T104" s="41"/>
      <c r="U104" s="44"/>
      <c r="W104" s="6"/>
      <c r="X104" s="15"/>
      <c r="Y104" s="15"/>
      <c r="Z104" s="15"/>
      <c r="AA104" s="15"/>
    </row>
    <row r="105" spans="1:27" ht="24" customHeight="1">
      <c r="A105" s="45"/>
      <c r="B105" s="42"/>
      <c r="C105" s="43"/>
      <c r="D105" s="46"/>
      <c r="E105" s="46"/>
      <c r="F105" s="46"/>
      <c r="G105" s="46"/>
      <c r="H105" s="46"/>
      <c r="I105" s="46"/>
      <c r="J105" s="46"/>
      <c r="K105" s="46"/>
      <c r="L105" s="41"/>
      <c r="M105" s="42"/>
      <c r="N105" s="42"/>
      <c r="O105" s="42"/>
      <c r="P105" s="41"/>
      <c r="Q105" s="42"/>
      <c r="R105" s="42"/>
      <c r="S105" s="43"/>
      <c r="T105" s="41"/>
      <c r="U105" s="44"/>
      <c r="W105" s="6"/>
      <c r="X105" s="15"/>
      <c r="Y105" s="15"/>
      <c r="Z105" s="15"/>
      <c r="AA105" s="15"/>
    </row>
    <row r="106" spans="1:27" ht="24" customHeight="1">
      <c r="A106" s="45"/>
      <c r="B106" s="42"/>
      <c r="C106" s="43"/>
      <c r="D106" s="46"/>
      <c r="E106" s="46"/>
      <c r="F106" s="46"/>
      <c r="G106" s="46"/>
      <c r="H106" s="46"/>
      <c r="I106" s="46"/>
      <c r="J106" s="46"/>
      <c r="K106" s="46"/>
      <c r="L106" s="41"/>
      <c r="M106" s="42"/>
      <c r="N106" s="42"/>
      <c r="O106" s="42"/>
      <c r="P106" s="41"/>
      <c r="Q106" s="42"/>
      <c r="R106" s="42"/>
      <c r="S106" s="43"/>
      <c r="T106" s="41"/>
      <c r="U106" s="44"/>
      <c r="W106" s="6"/>
      <c r="X106" s="15"/>
      <c r="Y106" s="15"/>
      <c r="Z106" s="15"/>
      <c r="AA106" s="15"/>
    </row>
    <row r="107" spans="1:27" ht="24" customHeight="1">
      <c r="A107" s="45"/>
      <c r="B107" s="42"/>
      <c r="C107" s="43"/>
      <c r="D107" s="46"/>
      <c r="E107" s="46"/>
      <c r="F107" s="46"/>
      <c r="G107" s="46"/>
      <c r="H107" s="46"/>
      <c r="I107" s="46"/>
      <c r="J107" s="46"/>
      <c r="K107" s="46"/>
      <c r="L107" s="41"/>
      <c r="M107" s="42"/>
      <c r="N107" s="42"/>
      <c r="O107" s="42"/>
      <c r="P107" s="41"/>
      <c r="Q107" s="42"/>
      <c r="R107" s="42"/>
      <c r="S107" s="43"/>
      <c r="T107" s="41"/>
      <c r="U107" s="44"/>
      <c r="W107" s="6"/>
      <c r="X107" s="15"/>
      <c r="Y107" s="15"/>
      <c r="Z107" s="15"/>
      <c r="AA107" s="15"/>
    </row>
    <row r="108" spans="1:27" ht="24" customHeight="1">
      <c r="A108" s="45"/>
      <c r="B108" s="42"/>
      <c r="C108" s="43"/>
      <c r="D108" s="46"/>
      <c r="E108" s="46"/>
      <c r="F108" s="46"/>
      <c r="G108" s="46"/>
      <c r="H108" s="46"/>
      <c r="I108" s="46"/>
      <c r="J108" s="46"/>
      <c r="K108" s="46"/>
      <c r="L108" s="41"/>
      <c r="M108" s="42"/>
      <c r="N108" s="42"/>
      <c r="O108" s="42"/>
      <c r="P108" s="41"/>
      <c r="Q108" s="42"/>
      <c r="R108" s="42"/>
      <c r="S108" s="43"/>
      <c r="T108" s="41"/>
      <c r="U108" s="44"/>
      <c r="W108" s="6"/>
      <c r="X108" s="15"/>
      <c r="Y108" s="15"/>
      <c r="Z108" s="15"/>
      <c r="AA108" s="15"/>
    </row>
    <row r="109" spans="1:27" ht="24" customHeight="1">
      <c r="A109" s="45"/>
      <c r="B109" s="42"/>
      <c r="C109" s="43"/>
      <c r="D109" s="46"/>
      <c r="E109" s="46"/>
      <c r="F109" s="46"/>
      <c r="G109" s="46"/>
      <c r="H109" s="46"/>
      <c r="I109" s="46"/>
      <c r="J109" s="46"/>
      <c r="K109" s="46"/>
      <c r="L109" s="41"/>
      <c r="M109" s="42"/>
      <c r="N109" s="42"/>
      <c r="O109" s="42"/>
      <c r="P109" s="41"/>
      <c r="Q109" s="42"/>
      <c r="R109" s="42"/>
      <c r="S109" s="43"/>
      <c r="T109" s="41"/>
      <c r="U109" s="44"/>
      <c r="W109" s="6"/>
      <c r="X109" s="15"/>
      <c r="Y109" s="15"/>
      <c r="Z109" s="15"/>
      <c r="AA109" s="15"/>
    </row>
    <row r="110" spans="1:27" ht="24" customHeight="1">
      <c r="A110" s="45"/>
      <c r="B110" s="42"/>
      <c r="C110" s="43"/>
      <c r="D110" s="46"/>
      <c r="E110" s="46"/>
      <c r="F110" s="46"/>
      <c r="G110" s="46"/>
      <c r="H110" s="46"/>
      <c r="I110" s="46"/>
      <c r="J110" s="46"/>
      <c r="K110" s="46"/>
      <c r="L110" s="41"/>
      <c r="M110" s="42"/>
      <c r="N110" s="42"/>
      <c r="O110" s="42"/>
      <c r="P110" s="41"/>
      <c r="Q110" s="42"/>
      <c r="R110" s="42"/>
      <c r="S110" s="43"/>
      <c r="T110" s="41"/>
      <c r="U110" s="44"/>
      <c r="W110" s="6"/>
      <c r="X110" s="15"/>
      <c r="Y110" s="15"/>
      <c r="Z110" s="15"/>
      <c r="AA110" s="15"/>
    </row>
    <row r="111" spans="1:27" ht="24" customHeight="1">
      <c r="A111" s="45"/>
      <c r="B111" s="42"/>
      <c r="C111" s="43"/>
      <c r="D111" s="46"/>
      <c r="E111" s="46"/>
      <c r="F111" s="46"/>
      <c r="G111" s="46"/>
      <c r="H111" s="46"/>
      <c r="I111" s="46"/>
      <c r="J111" s="46"/>
      <c r="K111" s="46"/>
      <c r="L111" s="41"/>
      <c r="M111" s="42"/>
      <c r="N111" s="42"/>
      <c r="O111" s="42"/>
      <c r="P111" s="41"/>
      <c r="Q111" s="42"/>
      <c r="R111" s="42"/>
      <c r="S111" s="43"/>
      <c r="T111" s="41"/>
      <c r="U111" s="44"/>
      <c r="W111" s="6"/>
      <c r="X111" s="15"/>
      <c r="Y111" s="15"/>
      <c r="Z111" s="15"/>
      <c r="AA111" s="15"/>
    </row>
    <row r="112" spans="1:27" ht="24" customHeight="1">
      <c r="A112" s="45"/>
      <c r="B112" s="42"/>
      <c r="C112" s="43"/>
      <c r="D112" s="46"/>
      <c r="E112" s="46"/>
      <c r="F112" s="46"/>
      <c r="G112" s="46"/>
      <c r="H112" s="46"/>
      <c r="I112" s="46"/>
      <c r="J112" s="46"/>
      <c r="K112" s="46"/>
      <c r="L112" s="41"/>
      <c r="M112" s="42"/>
      <c r="N112" s="42"/>
      <c r="O112" s="42"/>
      <c r="P112" s="41"/>
      <c r="Q112" s="42"/>
      <c r="R112" s="42"/>
      <c r="S112" s="43"/>
      <c r="T112" s="41"/>
      <c r="U112" s="44"/>
      <c r="W112" s="6"/>
      <c r="X112" s="15"/>
      <c r="Y112" s="15"/>
      <c r="Z112" s="15"/>
      <c r="AA112" s="15"/>
    </row>
    <row r="113" spans="1:27" ht="24" customHeight="1">
      <c r="A113" s="45"/>
      <c r="B113" s="42"/>
      <c r="C113" s="43"/>
      <c r="D113" s="46"/>
      <c r="E113" s="46"/>
      <c r="F113" s="46"/>
      <c r="G113" s="46"/>
      <c r="H113" s="46"/>
      <c r="I113" s="46"/>
      <c r="J113" s="46"/>
      <c r="K113" s="46"/>
      <c r="L113" s="41"/>
      <c r="M113" s="42"/>
      <c r="N113" s="42"/>
      <c r="O113" s="42"/>
      <c r="P113" s="41"/>
      <c r="Q113" s="42"/>
      <c r="R113" s="42"/>
      <c r="S113" s="43"/>
      <c r="T113" s="41"/>
      <c r="U113" s="44"/>
      <c r="W113" s="6"/>
      <c r="X113" s="15"/>
      <c r="Y113" s="15"/>
      <c r="Z113" s="15"/>
      <c r="AA113" s="15"/>
    </row>
    <row r="114" spans="1:27" ht="24" customHeight="1">
      <c r="A114" s="45"/>
      <c r="B114" s="42"/>
      <c r="C114" s="43"/>
      <c r="D114" s="46"/>
      <c r="E114" s="46"/>
      <c r="F114" s="46"/>
      <c r="G114" s="46"/>
      <c r="H114" s="46"/>
      <c r="I114" s="46"/>
      <c r="J114" s="46"/>
      <c r="K114" s="46"/>
      <c r="L114" s="41"/>
      <c r="M114" s="42"/>
      <c r="N114" s="42"/>
      <c r="O114" s="42"/>
      <c r="P114" s="41"/>
      <c r="Q114" s="42"/>
      <c r="R114" s="42"/>
      <c r="S114" s="43"/>
      <c r="T114" s="41"/>
      <c r="U114" s="44"/>
      <c r="W114" s="6"/>
      <c r="X114" s="15"/>
      <c r="Y114" s="15"/>
      <c r="Z114" s="15"/>
      <c r="AA114" s="15"/>
    </row>
    <row r="115" spans="1:27" ht="24" customHeight="1">
      <c r="A115" s="45"/>
      <c r="B115" s="42"/>
      <c r="C115" s="43"/>
      <c r="D115" s="46"/>
      <c r="E115" s="46"/>
      <c r="F115" s="46"/>
      <c r="G115" s="46"/>
      <c r="H115" s="46"/>
      <c r="I115" s="46"/>
      <c r="J115" s="46"/>
      <c r="K115" s="46"/>
      <c r="L115" s="41"/>
      <c r="M115" s="42"/>
      <c r="N115" s="42"/>
      <c r="O115" s="42"/>
      <c r="P115" s="41"/>
      <c r="Q115" s="42"/>
      <c r="R115" s="42"/>
      <c r="S115" s="43"/>
      <c r="T115" s="41"/>
      <c r="U115" s="44"/>
      <c r="W115" s="6"/>
      <c r="X115" s="15"/>
      <c r="Y115" s="15"/>
      <c r="Z115" s="15"/>
      <c r="AA115" s="15"/>
    </row>
    <row r="116" spans="1:27" ht="24" customHeight="1">
      <c r="A116" s="45"/>
      <c r="B116" s="42"/>
      <c r="C116" s="43"/>
      <c r="D116" s="46"/>
      <c r="E116" s="46"/>
      <c r="F116" s="46"/>
      <c r="G116" s="46"/>
      <c r="H116" s="46"/>
      <c r="I116" s="46"/>
      <c r="J116" s="46"/>
      <c r="K116" s="46"/>
      <c r="L116" s="41"/>
      <c r="M116" s="42"/>
      <c r="N116" s="42"/>
      <c r="O116" s="42"/>
      <c r="P116" s="41"/>
      <c r="Q116" s="42"/>
      <c r="R116" s="42"/>
      <c r="S116" s="43"/>
      <c r="T116" s="41"/>
      <c r="U116" s="44"/>
      <c r="W116" s="6"/>
      <c r="X116" s="15"/>
      <c r="Y116" s="15"/>
      <c r="Z116" s="15"/>
      <c r="AA116" s="15"/>
    </row>
    <row r="117" spans="1:27" ht="24" customHeight="1">
      <c r="A117" s="45"/>
      <c r="B117" s="42"/>
      <c r="C117" s="43"/>
      <c r="D117" s="46"/>
      <c r="E117" s="46"/>
      <c r="F117" s="46"/>
      <c r="G117" s="46"/>
      <c r="H117" s="46"/>
      <c r="I117" s="46"/>
      <c r="J117" s="46"/>
      <c r="K117" s="46"/>
      <c r="L117" s="41"/>
      <c r="M117" s="42"/>
      <c r="N117" s="42"/>
      <c r="O117" s="42"/>
      <c r="P117" s="41"/>
      <c r="Q117" s="42"/>
      <c r="R117" s="42"/>
      <c r="S117" s="43"/>
      <c r="T117" s="41"/>
      <c r="U117" s="44"/>
      <c r="W117" s="6"/>
      <c r="X117" s="15"/>
      <c r="Y117" s="15"/>
      <c r="Z117" s="15"/>
      <c r="AA117" s="15"/>
    </row>
    <row r="118" spans="1:27" ht="24" customHeight="1">
      <c r="A118" s="45"/>
      <c r="B118" s="42"/>
      <c r="C118" s="43"/>
      <c r="D118" s="46"/>
      <c r="E118" s="46"/>
      <c r="F118" s="46"/>
      <c r="G118" s="46"/>
      <c r="H118" s="46"/>
      <c r="I118" s="46"/>
      <c r="J118" s="46"/>
      <c r="K118" s="46"/>
      <c r="L118" s="41"/>
      <c r="M118" s="42"/>
      <c r="N118" s="42"/>
      <c r="O118" s="42"/>
      <c r="P118" s="41"/>
      <c r="Q118" s="42"/>
      <c r="R118" s="42"/>
      <c r="S118" s="43"/>
      <c r="T118" s="41"/>
      <c r="U118" s="44"/>
      <c r="W118" s="6"/>
      <c r="X118" s="15"/>
      <c r="Y118" s="15"/>
      <c r="Z118" s="15"/>
      <c r="AA118" s="15"/>
    </row>
    <row r="119" spans="1:27" ht="24" customHeight="1">
      <c r="A119" s="45"/>
      <c r="B119" s="42"/>
      <c r="C119" s="43"/>
      <c r="D119" s="46"/>
      <c r="E119" s="46"/>
      <c r="F119" s="46"/>
      <c r="G119" s="46"/>
      <c r="H119" s="46"/>
      <c r="I119" s="46"/>
      <c r="J119" s="46"/>
      <c r="K119" s="46"/>
      <c r="L119" s="41"/>
      <c r="M119" s="42"/>
      <c r="N119" s="42"/>
      <c r="O119" s="42"/>
      <c r="P119" s="41"/>
      <c r="Q119" s="42"/>
      <c r="R119" s="42"/>
      <c r="S119" s="43"/>
      <c r="T119" s="41"/>
      <c r="U119" s="44"/>
      <c r="W119" s="6"/>
      <c r="X119" s="15"/>
      <c r="Y119" s="15"/>
      <c r="Z119" s="15"/>
      <c r="AA119" s="15"/>
    </row>
    <row r="120" spans="1:27" ht="24" customHeight="1">
      <c r="A120" s="45"/>
      <c r="B120" s="42"/>
      <c r="C120" s="43"/>
      <c r="D120" s="46"/>
      <c r="E120" s="46"/>
      <c r="F120" s="46"/>
      <c r="G120" s="46"/>
      <c r="H120" s="46"/>
      <c r="I120" s="46"/>
      <c r="J120" s="46"/>
      <c r="K120" s="46"/>
      <c r="L120" s="41"/>
      <c r="M120" s="42"/>
      <c r="N120" s="42"/>
      <c r="O120" s="42"/>
      <c r="P120" s="41"/>
      <c r="Q120" s="42"/>
      <c r="R120" s="42"/>
      <c r="S120" s="43"/>
      <c r="T120" s="41"/>
      <c r="U120" s="44"/>
      <c r="W120" s="6"/>
      <c r="X120" s="15"/>
      <c r="Y120" s="15"/>
      <c r="Z120" s="15"/>
      <c r="AA120" s="15"/>
    </row>
    <row r="121" spans="1:27" ht="24" customHeight="1">
      <c r="A121" s="45"/>
      <c r="B121" s="42"/>
      <c r="C121" s="43"/>
      <c r="D121" s="46"/>
      <c r="E121" s="46"/>
      <c r="F121" s="46"/>
      <c r="G121" s="46"/>
      <c r="H121" s="46"/>
      <c r="I121" s="46"/>
      <c r="J121" s="46"/>
      <c r="K121" s="46"/>
      <c r="L121" s="41"/>
      <c r="M121" s="42"/>
      <c r="N121" s="42"/>
      <c r="O121" s="42"/>
      <c r="P121" s="41"/>
      <c r="Q121" s="42"/>
      <c r="R121" s="42"/>
      <c r="S121" s="43"/>
      <c r="T121" s="41"/>
      <c r="U121" s="44"/>
      <c r="W121" s="6"/>
      <c r="X121" s="15"/>
      <c r="Y121" s="15"/>
      <c r="Z121" s="15"/>
      <c r="AA121" s="15"/>
    </row>
    <row r="122" spans="1:27" ht="24" customHeight="1">
      <c r="A122" s="45"/>
      <c r="B122" s="42"/>
      <c r="C122" s="43"/>
      <c r="D122" s="46"/>
      <c r="E122" s="46"/>
      <c r="F122" s="46"/>
      <c r="G122" s="46"/>
      <c r="H122" s="46"/>
      <c r="I122" s="46"/>
      <c r="J122" s="46"/>
      <c r="K122" s="46"/>
      <c r="L122" s="41"/>
      <c r="M122" s="42"/>
      <c r="N122" s="42"/>
      <c r="O122" s="42"/>
      <c r="P122" s="41"/>
      <c r="Q122" s="42"/>
      <c r="R122" s="42"/>
      <c r="S122" s="43"/>
      <c r="T122" s="41"/>
      <c r="U122" s="44"/>
      <c r="W122" s="6"/>
      <c r="X122" s="15"/>
      <c r="Y122" s="15"/>
      <c r="Z122" s="15"/>
      <c r="AA122" s="15"/>
    </row>
    <row r="123" spans="1:27" ht="24" customHeight="1">
      <c r="A123" s="45"/>
      <c r="B123" s="42"/>
      <c r="C123" s="43"/>
      <c r="D123" s="46"/>
      <c r="E123" s="46"/>
      <c r="F123" s="46"/>
      <c r="G123" s="46"/>
      <c r="H123" s="46"/>
      <c r="I123" s="46"/>
      <c r="J123" s="46"/>
      <c r="K123" s="46"/>
      <c r="L123" s="41"/>
      <c r="M123" s="42"/>
      <c r="N123" s="42"/>
      <c r="O123" s="42"/>
      <c r="P123" s="41"/>
      <c r="Q123" s="42"/>
      <c r="R123" s="42"/>
      <c r="S123" s="43"/>
      <c r="T123" s="41"/>
      <c r="U123" s="44"/>
      <c r="W123" s="6"/>
      <c r="X123" s="15"/>
      <c r="Y123" s="15"/>
      <c r="Z123" s="15"/>
      <c r="AA123" s="15"/>
    </row>
    <row r="124" spans="1:27" ht="24" customHeight="1">
      <c r="A124" s="45"/>
      <c r="B124" s="42"/>
      <c r="C124" s="43"/>
      <c r="D124" s="46"/>
      <c r="E124" s="46"/>
      <c r="F124" s="46"/>
      <c r="G124" s="46"/>
      <c r="H124" s="46"/>
      <c r="I124" s="46"/>
      <c r="J124" s="46"/>
      <c r="K124" s="46"/>
      <c r="L124" s="41"/>
      <c r="M124" s="42"/>
      <c r="N124" s="42"/>
      <c r="O124" s="42"/>
      <c r="P124" s="41"/>
      <c r="Q124" s="42"/>
      <c r="R124" s="42"/>
      <c r="S124" s="43"/>
      <c r="T124" s="41"/>
      <c r="U124" s="44"/>
      <c r="W124" s="6"/>
      <c r="X124" s="15"/>
      <c r="Y124" s="15"/>
      <c r="Z124" s="15"/>
      <c r="AA124" s="15"/>
    </row>
    <row r="125" spans="1:27" ht="24" customHeight="1">
      <c r="A125" s="45"/>
      <c r="B125" s="42"/>
      <c r="C125" s="43"/>
      <c r="D125" s="46"/>
      <c r="E125" s="46"/>
      <c r="F125" s="46"/>
      <c r="G125" s="46"/>
      <c r="H125" s="46"/>
      <c r="I125" s="46"/>
      <c r="J125" s="46"/>
      <c r="K125" s="46"/>
      <c r="L125" s="41"/>
      <c r="M125" s="42"/>
      <c r="N125" s="42"/>
      <c r="O125" s="42"/>
      <c r="P125" s="41"/>
      <c r="Q125" s="42"/>
      <c r="R125" s="42"/>
      <c r="S125" s="43"/>
      <c r="T125" s="41"/>
      <c r="U125" s="44"/>
      <c r="W125" s="6"/>
      <c r="X125" s="15"/>
      <c r="Y125" s="15"/>
      <c r="Z125" s="15"/>
      <c r="AA125" s="15"/>
    </row>
    <row r="126" spans="1:27" ht="24" customHeight="1">
      <c r="A126" s="45"/>
      <c r="B126" s="42"/>
      <c r="C126" s="43"/>
      <c r="D126" s="46"/>
      <c r="E126" s="46"/>
      <c r="F126" s="46"/>
      <c r="G126" s="46"/>
      <c r="H126" s="46"/>
      <c r="I126" s="46"/>
      <c r="J126" s="46"/>
      <c r="K126" s="46"/>
      <c r="L126" s="41"/>
      <c r="M126" s="42"/>
      <c r="N126" s="42"/>
      <c r="O126" s="42"/>
      <c r="P126" s="41"/>
      <c r="Q126" s="42"/>
      <c r="R126" s="42"/>
      <c r="S126" s="43"/>
      <c r="T126" s="41"/>
      <c r="U126" s="44"/>
      <c r="W126" s="6"/>
      <c r="X126" s="15"/>
      <c r="Y126" s="15"/>
      <c r="Z126" s="15"/>
      <c r="AA126" s="15"/>
    </row>
    <row r="127" spans="1:27" ht="24" customHeight="1">
      <c r="A127" s="45"/>
      <c r="B127" s="42"/>
      <c r="C127" s="43"/>
      <c r="D127" s="46"/>
      <c r="E127" s="46"/>
      <c r="F127" s="46"/>
      <c r="G127" s="46"/>
      <c r="H127" s="46"/>
      <c r="I127" s="46"/>
      <c r="J127" s="46"/>
      <c r="K127" s="46"/>
      <c r="L127" s="41"/>
      <c r="M127" s="42"/>
      <c r="N127" s="42"/>
      <c r="O127" s="42"/>
      <c r="P127" s="41"/>
      <c r="Q127" s="42"/>
      <c r="R127" s="42"/>
      <c r="S127" s="43"/>
      <c r="T127" s="41"/>
      <c r="U127" s="44"/>
      <c r="W127" s="6"/>
      <c r="X127" s="15"/>
      <c r="Y127" s="15"/>
      <c r="Z127" s="15"/>
      <c r="AA127" s="15"/>
    </row>
    <row r="128" spans="1:27" ht="24" customHeight="1">
      <c r="A128" s="45"/>
      <c r="B128" s="42"/>
      <c r="C128" s="43"/>
      <c r="D128" s="46"/>
      <c r="E128" s="46"/>
      <c r="F128" s="46"/>
      <c r="G128" s="46"/>
      <c r="H128" s="46"/>
      <c r="I128" s="46"/>
      <c r="J128" s="46"/>
      <c r="K128" s="46"/>
      <c r="L128" s="41"/>
      <c r="M128" s="42"/>
      <c r="N128" s="42"/>
      <c r="O128" s="42"/>
      <c r="P128" s="41"/>
      <c r="Q128" s="42"/>
      <c r="R128" s="42"/>
      <c r="S128" s="43"/>
      <c r="T128" s="41"/>
      <c r="U128" s="44"/>
      <c r="W128" s="6"/>
      <c r="X128" s="15"/>
      <c r="Y128" s="15"/>
      <c r="Z128" s="15"/>
      <c r="AA128" s="15"/>
    </row>
    <row r="129" spans="1:27" ht="24" customHeight="1">
      <c r="A129" s="45"/>
      <c r="B129" s="42"/>
      <c r="C129" s="43"/>
      <c r="D129" s="46"/>
      <c r="E129" s="46"/>
      <c r="F129" s="46"/>
      <c r="G129" s="46"/>
      <c r="H129" s="46"/>
      <c r="I129" s="46"/>
      <c r="J129" s="46"/>
      <c r="K129" s="46"/>
      <c r="L129" s="41"/>
      <c r="M129" s="42"/>
      <c r="N129" s="42"/>
      <c r="O129" s="42"/>
      <c r="P129" s="41"/>
      <c r="Q129" s="42"/>
      <c r="R129" s="42"/>
      <c r="S129" s="43"/>
      <c r="T129" s="41"/>
      <c r="U129" s="44"/>
      <c r="W129" s="6"/>
      <c r="X129" s="15"/>
      <c r="Y129" s="15"/>
      <c r="Z129" s="15"/>
      <c r="AA129" s="15"/>
    </row>
    <row r="130" spans="1:27" ht="24" customHeight="1">
      <c r="A130" s="45"/>
      <c r="B130" s="42"/>
      <c r="C130" s="43"/>
      <c r="D130" s="46"/>
      <c r="E130" s="46"/>
      <c r="F130" s="46"/>
      <c r="G130" s="46"/>
      <c r="H130" s="46"/>
      <c r="I130" s="46"/>
      <c r="J130" s="46"/>
      <c r="K130" s="46"/>
      <c r="L130" s="41"/>
      <c r="M130" s="42"/>
      <c r="N130" s="42"/>
      <c r="O130" s="42"/>
      <c r="P130" s="41"/>
      <c r="Q130" s="42"/>
      <c r="R130" s="42"/>
      <c r="S130" s="43"/>
      <c r="T130" s="41"/>
      <c r="U130" s="44"/>
      <c r="W130" s="6"/>
      <c r="X130" s="15"/>
      <c r="Y130" s="15"/>
      <c r="Z130" s="15"/>
      <c r="AA130" s="15"/>
    </row>
    <row r="131" spans="1:27" ht="24" customHeight="1">
      <c r="A131" s="45"/>
      <c r="B131" s="42"/>
      <c r="C131" s="43"/>
      <c r="D131" s="46"/>
      <c r="E131" s="46"/>
      <c r="F131" s="46"/>
      <c r="G131" s="46"/>
      <c r="H131" s="46"/>
      <c r="I131" s="46"/>
      <c r="J131" s="46"/>
      <c r="K131" s="46"/>
      <c r="L131" s="41"/>
      <c r="M131" s="42"/>
      <c r="N131" s="42"/>
      <c r="O131" s="42"/>
      <c r="P131" s="41"/>
      <c r="Q131" s="42"/>
      <c r="R131" s="42"/>
      <c r="S131" s="43"/>
      <c r="T131" s="41"/>
      <c r="U131" s="44"/>
      <c r="W131" s="6"/>
      <c r="X131" s="15"/>
      <c r="Y131" s="15"/>
      <c r="Z131" s="15"/>
      <c r="AA131" s="15"/>
    </row>
    <row r="132" spans="1:27" ht="24" customHeight="1">
      <c r="A132" s="45"/>
      <c r="B132" s="42"/>
      <c r="C132" s="43"/>
      <c r="D132" s="46"/>
      <c r="E132" s="46"/>
      <c r="F132" s="46"/>
      <c r="G132" s="46"/>
      <c r="H132" s="46"/>
      <c r="I132" s="46"/>
      <c r="J132" s="46"/>
      <c r="K132" s="46"/>
      <c r="L132" s="41"/>
      <c r="M132" s="42"/>
      <c r="N132" s="42"/>
      <c r="O132" s="42"/>
      <c r="P132" s="41"/>
      <c r="Q132" s="42"/>
      <c r="R132" s="42"/>
      <c r="S132" s="43"/>
      <c r="T132" s="41"/>
      <c r="U132" s="44"/>
      <c r="W132" s="6"/>
      <c r="X132" s="15"/>
      <c r="Y132" s="15"/>
      <c r="Z132" s="15"/>
      <c r="AA132" s="15"/>
    </row>
    <row r="133" spans="1:27" ht="24" customHeight="1">
      <c r="A133" s="45"/>
      <c r="B133" s="42"/>
      <c r="C133" s="43"/>
      <c r="D133" s="46"/>
      <c r="E133" s="46"/>
      <c r="F133" s="46"/>
      <c r="G133" s="46"/>
      <c r="H133" s="46"/>
      <c r="I133" s="46"/>
      <c r="J133" s="46"/>
      <c r="K133" s="46"/>
      <c r="L133" s="41"/>
      <c r="M133" s="42"/>
      <c r="N133" s="42"/>
      <c r="O133" s="42"/>
      <c r="P133" s="41"/>
      <c r="Q133" s="42"/>
      <c r="R133" s="42"/>
      <c r="S133" s="43"/>
      <c r="T133" s="41"/>
      <c r="U133" s="44"/>
      <c r="W133" s="6"/>
      <c r="X133" s="15"/>
      <c r="Y133" s="15"/>
      <c r="Z133" s="15"/>
      <c r="AA133" s="15"/>
    </row>
    <row r="134" spans="1:27" ht="24" customHeight="1">
      <c r="A134" s="45"/>
      <c r="B134" s="42"/>
      <c r="C134" s="43"/>
      <c r="D134" s="46"/>
      <c r="E134" s="46"/>
      <c r="F134" s="46"/>
      <c r="G134" s="46"/>
      <c r="H134" s="46"/>
      <c r="I134" s="46"/>
      <c r="J134" s="46"/>
      <c r="K134" s="46"/>
      <c r="L134" s="41"/>
      <c r="M134" s="42"/>
      <c r="N134" s="42"/>
      <c r="O134" s="42"/>
      <c r="P134" s="41"/>
      <c r="Q134" s="42"/>
      <c r="R134" s="42"/>
      <c r="S134" s="43"/>
      <c r="T134" s="41"/>
      <c r="U134" s="44"/>
      <c r="W134" s="6"/>
      <c r="X134" s="15"/>
      <c r="Y134" s="15"/>
      <c r="Z134" s="15"/>
      <c r="AA134" s="15"/>
    </row>
    <row r="135" spans="1:27" ht="24" customHeight="1">
      <c r="A135" s="45"/>
      <c r="B135" s="42"/>
      <c r="C135" s="43"/>
      <c r="D135" s="46"/>
      <c r="E135" s="46"/>
      <c r="F135" s="46"/>
      <c r="G135" s="46"/>
      <c r="H135" s="46"/>
      <c r="I135" s="46"/>
      <c r="J135" s="46"/>
      <c r="K135" s="46"/>
      <c r="L135" s="41"/>
      <c r="M135" s="42"/>
      <c r="N135" s="42"/>
      <c r="O135" s="42"/>
      <c r="P135" s="41"/>
      <c r="Q135" s="42"/>
      <c r="R135" s="42"/>
      <c r="S135" s="43"/>
      <c r="T135" s="41"/>
      <c r="U135" s="44"/>
      <c r="W135" s="6"/>
      <c r="X135" s="15"/>
      <c r="Y135" s="15"/>
      <c r="Z135" s="15"/>
      <c r="AA135" s="15"/>
    </row>
    <row r="136" spans="1:27" ht="24" customHeight="1">
      <c r="A136" s="45"/>
      <c r="B136" s="42"/>
      <c r="C136" s="43"/>
      <c r="D136" s="46"/>
      <c r="E136" s="46"/>
      <c r="F136" s="46"/>
      <c r="G136" s="46"/>
      <c r="H136" s="46"/>
      <c r="I136" s="46"/>
      <c r="J136" s="46"/>
      <c r="K136" s="46"/>
      <c r="L136" s="41"/>
      <c r="M136" s="42"/>
      <c r="N136" s="42"/>
      <c r="O136" s="42"/>
      <c r="P136" s="41"/>
      <c r="Q136" s="42"/>
      <c r="R136" s="42"/>
      <c r="S136" s="43"/>
      <c r="T136" s="41"/>
      <c r="U136" s="44"/>
      <c r="W136" s="6"/>
      <c r="X136" s="15"/>
      <c r="Y136" s="15"/>
      <c r="Z136" s="15"/>
      <c r="AA136" s="15"/>
    </row>
    <row r="137" spans="1:27" ht="24" customHeight="1">
      <c r="A137" s="45"/>
      <c r="B137" s="42"/>
      <c r="C137" s="43"/>
      <c r="D137" s="46"/>
      <c r="E137" s="46"/>
      <c r="F137" s="46"/>
      <c r="G137" s="46"/>
      <c r="H137" s="46"/>
      <c r="I137" s="46"/>
      <c r="J137" s="46"/>
      <c r="K137" s="46"/>
      <c r="L137" s="41"/>
      <c r="M137" s="42"/>
      <c r="N137" s="42"/>
      <c r="O137" s="42"/>
      <c r="P137" s="41"/>
      <c r="Q137" s="42"/>
      <c r="R137" s="42"/>
      <c r="S137" s="43"/>
      <c r="T137" s="41"/>
      <c r="U137" s="44"/>
      <c r="W137" s="6"/>
      <c r="X137" s="15"/>
      <c r="Y137" s="15"/>
      <c r="Z137" s="15"/>
      <c r="AA137" s="15"/>
    </row>
    <row r="138" spans="1:27" ht="24" customHeight="1">
      <c r="A138" s="45"/>
      <c r="B138" s="42"/>
      <c r="C138" s="43"/>
      <c r="D138" s="46"/>
      <c r="E138" s="46"/>
      <c r="F138" s="46"/>
      <c r="G138" s="46"/>
      <c r="H138" s="46"/>
      <c r="I138" s="46"/>
      <c r="J138" s="46"/>
      <c r="K138" s="46"/>
      <c r="L138" s="41"/>
      <c r="M138" s="42"/>
      <c r="N138" s="42"/>
      <c r="O138" s="42"/>
      <c r="P138" s="41"/>
      <c r="Q138" s="42"/>
      <c r="R138" s="42"/>
      <c r="S138" s="43"/>
      <c r="T138" s="41"/>
      <c r="U138" s="44"/>
      <c r="W138" s="6"/>
      <c r="X138" s="15"/>
      <c r="Y138" s="15"/>
      <c r="Z138" s="15"/>
      <c r="AA138" s="15"/>
    </row>
    <row r="139" spans="1:27" ht="24" customHeight="1">
      <c r="A139" s="45"/>
      <c r="B139" s="42"/>
      <c r="C139" s="43"/>
      <c r="D139" s="46"/>
      <c r="E139" s="46"/>
      <c r="F139" s="46"/>
      <c r="G139" s="46"/>
      <c r="H139" s="46"/>
      <c r="I139" s="46"/>
      <c r="J139" s="46"/>
      <c r="K139" s="46"/>
      <c r="L139" s="41"/>
      <c r="M139" s="42"/>
      <c r="N139" s="42"/>
      <c r="O139" s="42"/>
      <c r="P139" s="41"/>
      <c r="Q139" s="42"/>
      <c r="R139" s="42"/>
      <c r="S139" s="43"/>
      <c r="T139" s="41"/>
      <c r="U139" s="44"/>
      <c r="W139" s="6"/>
      <c r="X139" s="15"/>
      <c r="Y139" s="15"/>
      <c r="Z139" s="15"/>
      <c r="AA139" s="15"/>
    </row>
    <row r="140" spans="1:27" ht="24" customHeight="1">
      <c r="A140" s="45"/>
      <c r="B140" s="42"/>
      <c r="C140" s="43"/>
      <c r="D140" s="46"/>
      <c r="E140" s="46"/>
      <c r="F140" s="46"/>
      <c r="G140" s="46"/>
      <c r="H140" s="46"/>
      <c r="I140" s="46"/>
      <c r="J140" s="46"/>
      <c r="K140" s="46"/>
      <c r="L140" s="41"/>
      <c r="M140" s="42"/>
      <c r="N140" s="42"/>
      <c r="O140" s="42"/>
      <c r="P140" s="41"/>
      <c r="Q140" s="42"/>
      <c r="R140" s="42"/>
      <c r="S140" s="43"/>
      <c r="T140" s="41"/>
      <c r="U140" s="44"/>
      <c r="W140" s="6"/>
      <c r="X140" s="15"/>
      <c r="Y140" s="15"/>
      <c r="Z140" s="15"/>
      <c r="AA140" s="15"/>
    </row>
    <row r="141" spans="1:27" ht="24" customHeight="1">
      <c r="A141" s="45"/>
      <c r="B141" s="42"/>
      <c r="C141" s="43"/>
      <c r="D141" s="46"/>
      <c r="E141" s="46"/>
      <c r="F141" s="46"/>
      <c r="G141" s="46"/>
      <c r="H141" s="46"/>
      <c r="I141" s="46"/>
      <c r="J141" s="46"/>
      <c r="K141" s="46"/>
      <c r="L141" s="41"/>
      <c r="M141" s="42"/>
      <c r="N141" s="42"/>
      <c r="O141" s="42"/>
      <c r="P141" s="41"/>
      <c r="Q141" s="42"/>
      <c r="R141" s="42"/>
      <c r="S141" s="43"/>
      <c r="T141" s="41"/>
      <c r="U141" s="44"/>
      <c r="W141" s="6"/>
      <c r="X141" s="15"/>
      <c r="Y141" s="15"/>
      <c r="Z141" s="15"/>
      <c r="AA141" s="15"/>
    </row>
    <row r="142" spans="1:27" ht="24" customHeight="1">
      <c r="A142" s="45"/>
      <c r="B142" s="42"/>
      <c r="C142" s="43"/>
      <c r="D142" s="46"/>
      <c r="E142" s="46"/>
      <c r="F142" s="46"/>
      <c r="G142" s="46"/>
      <c r="H142" s="46"/>
      <c r="I142" s="46"/>
      <c r="J142" s="46"/>
      <c r="K142" s="46"/>
      <c r="L142" s="41"/>
      <c r="M142" s="42"/>
      <c r="N142" s="42"/>
      <c r="O142" s="42"/>
      <c r="P142" s="41"/>
      <c r="Q142" s="42"/>
      <c r="R142" s="42"/>
      <c r="S142" s="43"/>
      <c r="T142" s="41"/>
      <c r="U142" s="44"/>
      <c r="W142" s="6"/>
      <c r="X142" s="15"/>
      <c r="Y142" s="15"/>
      <c r="Z142" s="15"/>
      <c r="AA142" s="15"/>
    </row>
    <row r="143" spans="1:27" ht="24" customHeight="1">
      <c r="A143" s="45"/>
      <c r="B143" s="42"/>
      <c r="C143" s="43"/>
      <c r="D143" s="46"/>
      <c r="E143" s="46"/>
      <c r="F143" s="46"/>
      <c r="G143" s="46"/>
      <c r="H143" s="46"/>
      <c r="I143" s="46"/>
      <c r="J143" s="46"/>
      <c r="K143" s="46"/>
      <c r="L143" s="41"/>
      <c r="M143" s="42"/>
      <c r="N143" s="42"/>
      <c r="O143" s="42"/>
      <c r="P143" s="41"/>
      <c r="Q143" s="42"/>
      <c r="R143" s="42"/>
      <c r="S143" s="43"/>
      <c r="T143" s="41"/>
      <c r="U143" s="44"/>
      <c r="W143" s="6"/>
      <c r="X143" s="15"/>
      <c r="Y143" s="15"/>
      <c r="Z143" s="15"/>
      <c r="AA143" s="15"/>
    </row>
    <row r="144" spans="1:27" ht="24" customHeight="1">
      <c r="A144" s="45"/>
      <c r="B144" s="42"/>
      <c r="C144" s="43"/>
      <c r="D144" s="46"/>
      <c r="E144" s="46"/>
      <c r="F144" s="46"/>
      <c r="G144" s="46"/>
      <c r="H144" s="46"/>
      <c r="I144" s="46"/>
      <c r="J144" s="46"/>
      <c r="K144" s="46"/>
      <c r="L144" s="41"/>
      <c r="M144" s="42"/>
      <c r="N144" s="42"/>
      <c r="O144" s="42"/>
      <c r="P144" s="41"/>
      <c r="Q144" s="42"/>
      <c r="R144" s="42"/>
      <c r="S144" s="43"/>
      <c r="T144" s="41"/>
      <c r="U144" s="44"/>
      <c r="W144" s="6"/>
      <c r="X144" s="15"/>
      <c r="Y144" s="15"/>
      <c r="Z144" s="15"/>
      <c r="AA144" s="15"/>
    </row>
    <row r="145" spans="1:27" ht="24" customHeight="1">
      <c r="A145" s="45"/>
      <c r="B145" s="42"/>
      <c r="C145" s="43"/>
      <c r="D145" s="46"/>
      <c r="E145" s="46"/>
      <c r="F145" s="46"/>
      <c r="G145" s="46"/>
      <c r="H145" s="46"/>
      <c r="I145" s="46"/>
      <c r="J145" s="46"/>
      <c r="K145" s="46"/>
      <c r="L145" s="41"/>
      <c r="M145" s="42"/>
      <c r="N145" s="42"/>
      <c r="O145" s="42"/>
      <c r="P145" s="41"/>
      <c r="Q145" s="42"/>
      <c r="R145" s="42"/>
      <c r="S145" s="43"/>
      <c r="T145" s="41"/>
      <c r="U145" s="44"/>
      <c r="W145" s="6"/>
      <c r="X145" s="15"/>
      <c r="Y145" s="15"/>
      <c r="Z145" s="15"/>
      <c r="AA145" s="15"/>
    </row>
    <row r="146" spans="1:27" ht="24" customHeight="1">
      <c r="A146" s="45"/>
      <c r="B146" s="42"/>
      <c r="C146" s="43"/>
      <c r="D146" s="46"/>
      <c r="E146" s="46"/>
      <c r="F146" s="46"/>
      <c r="G146" s="46"/>
      <c r="H146" s="46"/>
      <c r="I146" s="46"/>
      <c r="J146" s="46"/>
      <c r="K146" s="46"/>
      <c r="L146" s="41"/>
      <c r="M146" s="42"/>
      <c r="N146" s="42"/>
      <c r="O146" s="42"/>
      <c r="P146" s="41"/>
      <c r="Q146" s="42"/>
      <c r="R146" s="42"/>
      <c r="S146" s="43"/>
      <c r="T146" s="41"/>
      <c r="U146" s="44"/>
      <c r="W146" s="6"/>
      <c r="X146" s="15"/>
      <c r="Y146" s="15"/>
      <c r="Z146" s="15"/>
      <c r="AA146" s="15"/>
    </row>
    <row r="147" spans="1:27" ht="24" customHeight="1">
      <c r="A147" s="45"/>
      <c r="B147" s="42"/>
      <c r="C147" s="43"/>
      <c r="D147" s="46"/>
      <c r="E147" s="46"/>
      <c r="F147" s="46"/>
      <c r="G147" s="46"/>
      <c r="H147" s="46"/>
      <c r="I147" s="46"/>
      <c r="J147" s="46"/>
      <c r="K147" s="46"/>
      <c r="L147" s="41"/>
      <c r="M147" s="42"/>
      <c r="N147" s="42"/>
      <c r="O147" s="42"/>
      <c r="P147" s="41"/>
      <c r="Q147" s="42"/>
      <c r="R147" s="42"/>
      <c r="S147" s="43"/>
      <c r="T147" s="41"/>
      <c r="U147" s="44"/>
      <c r="W147" s="6"/>
      <c r="X147" s="15"/>
      <c r="Y147" s="15"/>
      <c r="Z147" s="15"/>
      <c r="AA147" s="15"/>
    </row>
    <row r="148" spans="1:27" ht="24" customHeight="1">
      <c r="A148" s="45"/>
      <c r="B148" s="42"/>
      <c r="C148" s="43"/>
      <c r="D148" s="46"/>
      <c r="E148" s="46"/>
      <c r="F148" s="46"/>
      <c r="G148" s="46"/>
      <c r="H148" s="46"/>
      <c r="I148" s="46"/>
      <c r="J148" s="46"/>
      <c r="K148" s="46"/>
      <c r="L148" s="41"/>
      <c r="M148" s="42"/>
      <c r="N148" s="42"/>
      <c r="O148" s="42"/>
      <c r="P148" s="41"/>
      <c r="Q148" s="42"/>
      <c r="R148" s="42"/>
      <c r="S148" s="43"/>
      <c r="T148" s="41"/>
      <c r="U148" s="44"/>
      <c r="W148" s="6"/>
      <c r="X148" s="15"/>
      <c r="Y148" s="15"/>
      <c r="Z148" s="15"/>
      <c r="AA148" s="15"/>
    </row>
    <row r="149" spans="1:27" ht="24" customHeight="1">
      <c r="A149" s="45"/>
      <c r="B149" s="42"/>
      <c r="C149" s="43"/>
      <c r="D149" s="46"/>
      <c r="E149" s="46"/>
      <c r="F149" s="46"/>
      <c r="G149" s="46"/>
      <c r="H149" s="46"/>
      <c r="I149" s="46"/>
      <c r="J149" s="46"/>
      <c r="K149" s="46"/>
      <c r="L149" s="41"/>
      <c r="M149" s="42"/>
      <c r="N149" s="42"/>
      <c r="O149" s="42"/>
      <c r="P149" s="41"/>
      <c r="Q149" s="42"/>
      <c r="R149" s="42"/>
      <c r="S149" s="43"/>
      <c r="T149" s="41"/>
      <c r="U149" s="44"/>
      <c r="W149" s="6"/>
      <c r="X149" s="15"/>
      <c r="Y149" s="15"/>
      <c r="Z149" s="15"/>
      <c r="AA149" s="15"/>
    </row>
    <row r="150" spans="1:27" ht="24" customHeight="1">
      <c r="A150" s="45"/>
      <c r="B150" s="42"/>
      <c r="C150" s="43"/>
      <c r="D150" s="46"/>
      <c r="E150" s="46"/>
      <c r="F150" s="46"/>
      <c r="G150" s="46"/>
      <c r="H150" s="46"/>
      <c r="I150" s="46"/>
      <c r="J150" s="46"/>
      <c r="K150" s="46"/>
      <c r="L150" s="41"/>
      <c r="M150" s="42"/>
      <c r="N150" s="42"/>
      <c r="O150" s="42"/>
      <c r="P150" s="41"/>
      <c r="Q150" s="42"/>
      <c r="R150" s="42"/>
      <c r="S150" s="43"/>
      <c r="T150" s="41"/>
      <c r="U150" s="44"/>
      <c r="W150" s="6"/>
      <c r="X150" s="15"/>
      <c r="Y150" s="15"/>
      <c r="Z150" s="15"/>
      <c r="AA150" s="15"/>
    </row>
    <row r="151" spans="1:27" ht="24" customHeight="1">
      <c r="A151" s="45"/>
      <c r="B151" s="42"/>
      <c r="C151" s="43"/>
      <c r="D151" s="46"/>
      <c r="E151" s="46"/>
      <c r="F151" s="46"/>
      <c r="G151" s="46"/>
      <c r="H151" s="46"/>
      <c r="I151" s="46"/>
      <c r="J151" s="46"/>
      <c r="K151" s="46"/>
      <c r="L151" s="41"/>
      <c r="M151" s="42"/>
      <c r="N151" s="42"/>
      <c r="O151" s="42"/>
      <c r="P151" s="41"/>
      <c r="Q151" s="42"/>
      <c r="R151" s="42"/>
      <c r="S151" s="43"/>
      <c r="T151" s="41"/>
      <c r="U151" s="44"/>
      <c r="W151" s="6"/>
      <c r="X151" s="15"/>
      <c r="Y151" s="15"/>
      <c r="Z151" s="15"/>
      <c r="AA151" s="15"/>
    </row>
    <row r="152" spans="1:27" ht="24" customHeight="1">
      <c r="A152" s="45"/>
      <c r="B152" s="42"/>
      <c r="C152" s="43"/>
      <c r="D152" s="46"/>
      <c r="E152" s="46"/>
      <c r="F152" s="46"/>
      <c r="G152" s="46"/>
      <c r="H152" s="46"/>
      <c r="I152" s="46"/>
      <c r="J152" s="46"/>
      <c r="K152" s="46"/>
      <c r="L152" s="41"/>
      <c r="M152" s="42"/>
      <c r="N152" s="42"/>
      <c r="O152" s="42"/>
      <c r="P152" s="41"/>
      <c r="Q152" s="42"/>
      <c r="R152" s="42"/>
      <c r="S152" s="43"/>
      <c r="T152" s="41"/>
      <c r="U152" s="44"/>
      <c r="W152" s="6"/>
      <c r="X152" s="15"/>
      <c r="Y152" s="15"/>
      <c r="Z152" s="15"/>
      <c r="AA152" s="15"/>
    </row>
  </sheetData>
  <mergeCells count="989">
    <mergeCell ref="A6:B6"/>
    <mergeCell ref="C6:U6"/>
    <mergeCell ref="A7:D7"/>
    <mergeCell ref="E7:G7"/>
    <mergeCell ref="H7:K7"/>
    <mergeCell ref="L7:N7"/>
    <mergeCell ref="O7:R7"/>
    <mergeCell ref="S7:U7"/>
    <mergeCell ref="A1:G4"/>
    <mergeCell ref="H1:R4"/>
    <mergeCell ref="S1:U2"/>
    <mergeCell ref="S3:U4"/>
    <mergeCell ref="A5:D5"/>
    <mergeCell ref="E5:G5"/>
    <mergeCell ref="H5:K5"/>
    <mergeCell ref="L5:N5"/>
    <mergeCell ref="O5:R5"/>
    <mergeCell ref="S5:U5"/>
    <mergeCell ref="D12:E12"/>
    <mergeCell ref="F12:G12"/>
    <mergeCell ref="A13:C13"/>
    <mergeCell ref="D13:E13"/>
    <mergeCell ref="F13:G13"/>
    <mergeCell ref="H13:I13"/>
    <mergeCell ref="A8:U8"/>
    <mergeCell ref="A9:B9"/>
    <mergeCell ref="A10:B10"/>
    <mergeCell ref="A11:C12"/>
    <mergeCell ref="D11:G11"/>
    <mergeCell ref="H11:I12"/>
    <mergeCell ref="J11:K12"/>
    <mergeCell ref="L11:O12"/>
    <mergeCell ref="P11:S12"/>
    <mergeCell ref="T11:U12"/>
    <mergeCell ref="J13:K13"/>
    <mergeCell ref="L13:O13"/>
    <mergeCell ref="P13:S13"/>
    <mergeCell ref="T13:U13"/>
    <mergeCell ref="A14:C14"/>
    <mergeCell ref="D14:E14"/>
    <mergeCell ref="F14:G14"/>
    <mergeCell ref="H14:I14"/>
    <mergeCell ref="J14:K14"/>
    <mergeCell ref="L14:O14"/>
    <mergeCell ref="P14:S14"/>
    <mergeCell ref="T14:U14"/>
    <mergeCell ref="A15:C15"/>
    <mergeCell ref="D15:E15"/>
    <mergeCell ref="F15:G15"/>
    <mergeCell ref="H15:I15"/>
    <mergeCell ref="J15:K15"/>
    <mergeCell ref="L15:O15"/>
    <mergeCell ref="P15:S15"/>
    <mergeCell ref="T15:U15"/>
    <mergeCell ref="P16:S16"/>
    <mergeCell ref="T16:U16"/>
    <mergeCell ref="A17:C17"/>
    <mergeCell ref="D17:E17"/>
    <mergeCell ref="F17:G17"/>
    <mergeCell ref="H17:I17"/>
    <mergeCell ref="J17:K17"/>
    <mergeCell ref="L17:O17"/>
    <mergeCell ref="P17:S17"/>
    <mergeCell ref="T17:U17"/>
    <mergeCell ref="A16:C16"/>
    <mergeCell ref="D16:E16"/>
    <mergeCell ref="F16:G16"/>
    <mergeCell ref="H16:I16"/>
    <mergeCell ref="J16:K16"/>
    <mergeCell ref="L16:O16"/>
    <mergeCell ref="P18:S18"/>
    <mergeCell ref="T18:U18"/>
    <mergeCell ref="A19:C19"/>
    <mergeCell ref="D19:E19"/>
    <mergeCell ref="F19:G19"/>
    <mergeCell ref="H19:I19"/>
    <mergeCell ref="J19:K19"/>
    <mergeCell ref="L19:O19"/>
    <mergeCell ref="P19:S19"/>
    <mergeCell ref="T19:U19"/>
    <mergeCell ref="A18:C18"/>
    <mergeCell ref="D18:E18"/>
    <mergeCell ref="F18:G18"/>
    <mergeCell ref="H18:I18"/>
    <mergeCell ref="J18:K18"/>
    <mergeCell ref="L18:O18"/>
    <mergeCell ref="P20:S20"/>
    <mergeCell ref="T20:U20"/>
    <mergeCell ref="A21:C21"/>
    <mergeCell ref="D21:E21"/>
    <mergeCell ref="F21:G21"/>
    <mergeCell ref="H21:I21"/>
    <mergeCell ref="J21:K21"/>
    <mergeCell ref="L21:O21"/>
    <mergeCell ref="P21:S21"/>
    <mergeCell ref="T21:U21"/>
    <mergeCell ref="A20:C20"/>
    <mergeCell ref="D20:E20"/>
    <mergeCell ref="F20:G20"/>
    <mergeCell ref="H20:I20"/>
    <mergeCell ref="J20:K20"/>
    <mergeCell ref="L20:O20"/>
    <mergeCell ref="P22:S22"/>
    <mergeCell ref="T22:U22"/>
    <mergeCell ref="A23:C23"/>
    <mergeCell ref="D23:E23"/>
    <mergeCell ref="F23:G23"/>
    <mergeCell ref="H23:I23"/>
    <mergeCell ref="J23:K23"/>
    <mergeCell ref="L23:O23"/>
    <mergeCell ref="P23:S23"/>
    <mergeCell ref="T23:U23"/>
    <mergeCell ref="A22:C22"/>
    <mergeCell ref="D22:E22"/>
    <mergeCell ref="F22:G22"/>
    <mergeCell ref="H22:I22"/>
    <mergeCell ref="J22:K22"/>
    <mergeCell ref="L22:O22"/>
    <mergeCell ref="P24:S24"/>
    <mergeCell ref="T24:U24"/>
    <mergeCell ref="A25:C25"/>
    <mergeCell ref="D25:E25"/>
    <mergeCell ref="F25:G25"/>
    <mergeCell ref="H25:I25"/>
    <mergeCell ref="J25:K25"/>
    <mergeCell ref="L25:O25"/>
    <mergeCell ref="P25:S25"/>
    <mergeCell ref="T25:U25"/>
    <mergeCell ref="A24:C24"/>
    <mergeCell ref="D24:E24"/>
    <mergeCell ref="F24:G24"/>
    <mergeCell ref="H24:I24"/>
    <mergeCell ref="J24:K24"/>
    <mergeCell ref="L24:O24"/>
    <mergeCell ref="P26:S26"/>
    <mergeCell ref="T26:U26"/>
    <mergeCell ref="A27:C27"/>
    <mergeCell ref="D27:E27"/>
    <mergeCell ref="F27:G27"/>
    <mergeCell ref="H27:I27"/>
    <mergeCell ref="J27:K27"/>
    <mergeCell ref="L27:O27"/>
    <mergeCell ref="P27:S27"/>
    <mergeCell ref="T27:U27"/>
    <mergeCell ref="A26:C26"/>
    <mergeCell ref="D26:E26"/>
    <mergeCell ref="F26:G26"/>
    <mergeCell ref="H26:I26"/>
    <mergeCell ref="J26:K26"/>
    <mergeCell ref="L26:O26"/>
    <mergeCell ref="P28:S28"/>
    <mergeCell ref="T28:U28"/>
    <mergeCell ref="A29:C29"/>
    <mergeCell ref="D29:E29"/>
    <mergeCell ref="F29:G29"/>
    <mergeCell ref="H29:I29"/>
    <mergeCell ref="J29:K29"/>
    <mergeCell ref="L29:O29"/>
    <mergeCell ref="P29:S29"/>
    <mergeCell ref="T29:U29"/>
    <mergeCell ref="A28:C28"/>
    <mergeCell ref="D28:E28"/>
    <mergeCell ref="F28:G28"/>
    <mergeCell ref="H28:I28"/>
    <mergeCell ref="J28:K28"/>
    <mergeCell ref="L28:O28"/>
    <mergeCell ref="P30:S30"/>
    <mergeCell ref="T30:U30"/>
    <mergeCell ref="A31:C31"/>
    <mergeCell ref="D31:E31"/>
    <mergeCell ref="F31:G31"/>
    <mergeCell ref="H31:I31"/>
    <mergeCell ref="J31:K31"/>
    <mergeCell ref="L31:O31"/>
    <mergeCell ref="P31:S31"/>
    <mergeCell ref="T31:U31"/>
    <mergeCell ref="A30:C30"/>
    <mergeCell ref="D30:E30"/>
    <mergeCell ref="F30:G30"/>
    <mergeCell ref="H30:I30"/>
    <mergeCell ref="J30:K30"/>
    <mergeCell ref="L30:O30"/>
    <mergeCell ref="P32:S32"/>
    <mergeCell ref="T32:U32"/>
    <mergeCell ref="A33:C33"/>
    <mergeCell ref="D33:E33"/>
    <mergeCell ref="F33:G33"/>
    <mergeCell ref="H33:I33"/>
    <mergeCell ref="J33:K33"/>
    <mergeCell ref="L33:O33"/>
    <mergeCell ref="P33:S33"/>
    <mergeCell ref="T33:U33"/>
    <mergeCell ref="A32:C32"/>
    <mergeCell ref="D32:E32"/>
    <mergeCell ref="F32:G32"/>
    <mergeCell ref="H32:I32"/>
    <mergeCell ref="J32:K32"/>
    <mergeCell ref="L32:O32"/>
    <mergeCell ref="P34:S34"/>
    <mergeCell ref="T34:U34"/>
    <mergeCell ref="A35:C35"/>
    <mergeCell ref="D35:E35"/>
    <mergeCell ref="F35:G35"/>
    <mergeCell ref="H35:I35"/>
    <mergeCell ref="J35:K35"/>
    <mergeCell ref="L35:O35"/>
    <mergeCell ref="P35:S35"/>
    <mergeCell ref="T35:U35"/>
    <mergeCell ref="A34:C34"/>
    <mergeCell ref="D34:E34"/>
    <mergeCell ref="F34:G34"/>
    <mergeCell ref="H34:I34"/>
    <mergeCell ref="J34:K34"/>
    <mergeCell ref="L34:O34"/>
    <mergeCell ref="P36:S36"/>
    <mergeCell ref="T36:U36"/>
    <mergeCell ref="A37:C37"/>
    <mergeCell ref="D37:E37"/>
    <mergeCell ref="F37:G37"/>
    <mergeCell ref="H37:I37"/>
    <mergeCell ref="J37:K37"/>
    <mergeCell ref="L37:O37"/>
    <mergeCell ref="P37:S37"/>
    <mergeCell ref="T37:U37"/>
    <mergeCell ref="A36:C36"/>
    <mergeCell ref="D36:E36"/>
    <mergeCell ref="F36:G36"/>
    <mergeCell ref="H36:I36"/>
    <mergeCell ref="J36:K36"/>
    <mergeCell ref="L36:O36"/>
    <mergeCell ref="P38:S38"/>
    <mergeCell ref="T38:U38"/>
    <mergeCell ref="A39:C39"/>
    <mergeCell ref="D39:E39"/>
    <mergeCell ref="F39:G39"/>
    <mergeCell ref="H39:I39"/>
    <mergeCell ref="J39:K39"/>
    <mergeCell ref="L39:O39"/>
    <mergeCell ref="P39:S39"/>
    <mergeCell ref="T39:U39"/>
    <mergeCell ref="A38:C38"/>
    <mergeCell ref="D38:E38"/>
    <mergeCell ref="F38:G38"/>
    <mergeCell ref="H38:I38"/>
    <mergeCell ref="J38:K38"/>
    <mergeCell ref="L38:O38"/>
    <mergeCell ref="P40:S40"/>
    <mergeCell ref="T40:U40"/>
    <mergeCell ref="A41:C41"/>
    <mergeCell ref="D41:E41"/>
    <mergeCell ref="F41:G41"/>
    <mergeCell ref="H41:I41"/>
    <mergeCell ref="J41:K41"/>
    <mergeCell ref="L41:O41"/>
    <mergeCell ref="P41:S41"/>
    <mergeCell ref="T41:U41"/>
    <mergeCell ref="A40:C40"/>
    <mergeCell ref="D40:E40"/>
    <mergeCell ref="F40:G40"/>
    <mergeCell ref="H40:I40"/>
    <mergeCell ref="J40:K40"/>
    <mergeCell ref="L40:O40"/>
    <mergeCell ref="P42:S42"/>
    <mergeCell ref="T42:U42"/>
    <mergeCell ref="A43:C43"/>
    <mergeCell ref="D43:E43"/>
    <mergeCell ref="F43:G43"/>
    <mergeCell ref="H43:I43"/>
    <mergeCell ref="J43:K43"/>
    <mergeCell ref="L43:O43"/>
    <mergeCell ref="P43:S43"/>
    <mergeCell ref="T43:U43"/>
    <mergeCell ref="A42:C42"/>
    <mergeCell ref="D42:E42"/>
    <mergeCell ref="F42:G42"/>
    <mergeCell ref="H42:I42"/>
    <mergeCell ref="J42:K42"/>
    <mergeCell ref="L42:O42"/>
    <mergeCell ref="A67:C67"/>
    <mergeCell ref="D67:E67"/>
    <mergeCell ref="F67:G67"/>
    <mergeCell ref="H67:I67"/>
    <mergeCell ref="J67:K67"/>
    <mergeCell ref="L67:O67"/>
    <mergeCell ref="P67:S67"/>
    <mergeCell ref="T67:U67"/>
    <mergeCell ref="A52:U52"/>
    <mergeCell ref="A65:U65"/>
    <mergeCell ref="A66:U66"/>
    <mergeCell ref="A59:U59"/>
    <mergeCell ref="A60:U60"/>
    <mergeCell ref="A61:U61"/>
    <mergeCell ref="A62:U62"/>
    <mergeCell ref="A63:U63"/>
    <mergeCell ref="A64:U64"/>
    <mergeCell ref="A53:U53"/>
    <mergeCell ref="A54:U54"/>
    <mergeCell ref="A55:U55"/>
    <mergeCell ref="A56:U56"/>
    <mergeCell ref="A57:U57"/>
    <mergeCell ref="A58:U58"/>
    <mergeCell ref="P68:S68"/>
    <mergeCell ref="T68:U68"/>
    <mergeCell ref="A69:C69"/>
    <mergeCell ref="D69:E69"/>
    <mergeCell ref="F69:G69"/>
    <mergeCell ref="H69:I69"/>
    <mergeCell ref="J69:K69"/>
    <mergeCell ref="L69:O69"/>
    <mergeCell ref="P69:S69"/>
    <mergeCell ref="T69:U69"/>
    <mergeCell ref="A68:C68"/>
    <mergeCell ref="D68:E68"/>
    <mergeCell ref="F68:G68"/>
    <mergeCell ref="H68:I68"/>
    <mergeCell ref="J68:K68"/>
    <mergeCell ref="L68:O68"/>
    <mergeCell ref="P70:S70"/>
    <mergeCell ref="T70:U70"/>
    <mergeCell ref="A71:C71"/>
    <mergeCell ref="D71:E71"/>
    <mergeCell ref="F71:G71"/>
    <mergeCell ref="H71:I71"/>
    <mergeCell ref="J71:K71"/>
    <mergeCell ref="L71:O71"/>
    <mergeCell ref="P71:S71"/>
    <mergeCell ref="T71:U71"/>
    <mergeCell ref="A70:C70"/>
    <mergeCell ref="D70:E70"/>
    <mergeCell ref="F70:G70"/>
    <mergeCell ref="H70:I70"/>
    <mergeCell ref="J70:K70"/>
    <mergeCell ref="L70:O70"/>
    <mergeCell ref="P72:S72"/>
    <mergeCell ref="T72:U72"/>
    <mergeCell ref="A73:C73"/>
    <mergeCell ref="D73:E73"/>
    <mergeCell ref="F73:G73"/>
    <mergeCell ref="H73:I73"/>
    <mergeCell ref="J73:K73"/>
    <mergeCell ref="L73:O73"/>
    <mergeCell ref="P73:S73"/>
    <mergeCell ref="T73:U73"/>
    <mergeCell ref="A72:C72"/>
    <mergeCell ref="D72:E72"/>
    <mergeCell ref="F72:G72"/>
    <mergeCell ref="H72:I72"/>
    <mergeCell ref="J72:K72"/>
    <mergeCell ref="L72:O72"/>
    <mergeCell ref="P74:S74"/>
    <mergeCell ref="T74:U74"/>
    <mergeCell ref="A75:C75"/>
    <mergeCell ref="D75:E75"/>
    <mergeCell ref="F75:G75"/>
    <mergeCell ref="H75:I75"/>
    <mergeCell ref="J75:K75"/>
    <mergeCell ref="L75:O75"/>
    <mergeCell ref="P75:S75"/>
    <mergeCell ref="T75:U75"/>
    <mergeCell ref="A74:C74"/>
    <mergeCell ref="D74:E74"/>
    <mergeCell ref="F74:G74"/>
    <mergeCell ref="H74:I74"/>
    <mergeCell ref="J74:K74"/>
    <mergeCell ref="L74:O74"/>
    <mergeCell ref="P76:S76"/>
    <mergeCell ref="T76:U76"/>
    <mergeCell ref="A77:C77"/>
    <mergeCell ref="D77:E77"/>
    <mergeCell ref="F77:G77"/>
    <mergeCell ref="H77:I77"/>
    <mergeCell ref="J77:K77"/>
    <mergeCell ref="L77:O77"/>
    <mergeCell ref="P77:S77"/>
    <mergeCell ref="T77:U77"/>
    <mergeCell ref="A76:C76"/>
    <mergeCell ref="D76:E76"/>
    <mergeCell ref="F76:G76"/>
    <mergeCell ref="H76:I76"/>
    <mergeCell ref="J76:K76"/>
    <mergeCell ref="L76:O76"/>
    <mergeCell ref="P78:S78"/>
    <mergeCell ref="T78:U78"/>
    <mergeCell ref="A79:C79"/>
    <mergeCell ref="D79:E79"/>
    <mergeCell ref="F79:G79"/>
    <mergeCell ref="H79:I79"/>
    <mergeCell ref="J79:K79"/>
    <mergeCell ref="L79:O79"/>
    <mergeCell ref="P79:S79"/>
    <mergeCell ref="T79:U79"/>
    <mergeCell ref="A78:C78"/>
    <mergeCell ref="D78:E78"/>
    <mergeCell ref="F78:G78"/>
    <mergeCell ref="H78:I78"/>
    <mergeCell ref="J78:K78"/>
    <mergeCell ref="L78:O78"/>
    <mergeCell ref="P80:S80"/>
    <mergeCell ref="T80:U80"/>
    <mergeCell ref="A81:C81"/>
    <mergeCell ref="D81:E81"/>
    <mergeCell ref="F81:G81"/>
    <mergeCell ref="H81:I81"/>
    <mergeCell ref="J81:K81"/>
    <mergeCell ref="L81:O81"/>
    <mergeCell ref="P81:S81"/>
    <mergeCell ref="T81:U81"/>
    <mergeCell ref="A80:C80"/>
    <mergeCell ref="D80:E80"/>
    <mergeCell ref="F80:G80"/>
    <mergeCell ref="H80:I80"/>
    <mergeCell ref="J80:K80"/>
    <mergeCell ref="L80:O80"/>
    <mergeCell ref="P82:S82"/>
    <mergeCell ref="T82:U82"/>
    <mergeCell ref="A83:C83"/>
    <mergeCell ref="D83:E83"/>
    <mergeCell ref="F83:G83"/>
    <mergeCell ref="H83:I83"/>
    <mergeCell ref="J83:K83"/>
    <mergeCell ref="L83:O83"/>
    <mergeCell ref="P83:S83"/>
    <mergeCell ref="T83:U83"/>
    <mergeCell ref="A82:C82"/>
    <mergeCell ref="D82:E82"/>
    <mergeCell ref="F82:G82"/>
    <mergeCell ref="H82:I82"/>
    <mergeCell ref="J82:K82"/>
    <mergeCell ref="L82:O82"/>
    <mergeCell ref="P84:S84"/>
    <mergeCell ref="T84:U84"/>
    <mergeCell ref="A85:C85"/>
    <mergeCell ref="D85:E85"/>
    <mergeCell ref="F85:G85"/>
    <mergeCell ref="H85:I85"/>
    <mergeCell ref="J85:K85"/>
    <mergeCell ref="L85:O85"/>
    <mergeCell ref="P85:S85"/>
    <mergeCell ref="T85:U85"/>
    <mergeCell ref="A84:C84"/>
    <mergeCell ref="D84:E84"/>
    <mergeCell ref="F84:G84"/>
    <mergeCell ref="H84:I84"/>
    <mergeCell ref="J84:K84"/>
    <mergeCell ref="L84:O84"/>
    <mergeCell ref="P86:S86"/>
    <mergeCell ref="T86:U86"/>
    <mergeCell ref="A87:C87"/>
    <mergeCell ref="D87:E87"/>
    <mergeCell ref="F87:G87"/>
    <mergeCell ref="H87:I87"/>
    <mergeCell ref="J87:K87"/>
    <mergeCell ref="L87:O87"/>
    <mergeCell ref="P87:S87"/>
    <mergeCell ref="T87:U87"/>
    <mergeCell ref="A86:C86"/>
    <mergeCell ref="D86:E86"/>
    <mergeCell ref="F86:G86"/>
    <mergeCell ref="H86:I86"/>
    <mergeCell ref="J86:K86"/>
    <mergeCell ref="L86:O86"/>
    <mergeCell ref="P88:S88"/>
    <mergeCell ref="T88:U88"/>
    <mergeCell ref="A89:C89"/>
    <mergeCell ref="D89:E89"/>
    <mergeCell ref="F89:G89"/>
    <mergeCell ref="H89:I89"/>
    <mergeCell ref="J89:K89"/>
    <mergeCell ref="L89:O89"/>
    <mergeCell ref="P89:S89"/>
    <mergeCell ref="T89:U89"/>
    <mergeCell ref="A88:C88"/>
    <mergeCell ref="D88:E88"/>
    <mergeCell ref="F88:G88"/>
    <mergeCell ref="H88:I88"/>
    <mergeCell ref="J88:K88"/>
    <mergeCell ref="L88:O88"/>
    <mergeCell ref="P90:S90"/>
    <mergeCell ref="T90:U90"/>
    <mergeCell ref="A91:C91"/>
    <mergeCell ref="D91:E91"/>
    <mergeCell ref="F91:G91"/>
    <mergeCell ref="H91:I91"/>
    <mergeCell ref="J91:K91"/>
    <mergeCell ref="L91:O91"/>
    <mergeCell ref="P91:S91"/>
    <mergeCell ref="T91:U91"/>
    <mergeCell ref="A90:C90"/>
    <mergeCell ref="D90:E90"/>
    <mergeCell ref="F90:G90"/>
    <mergeCell ref="H90:I90"/>
    <mergeCell ref="J90:K90"/>
    <mergeCell ref="L90:O90"/>
    <mergeCell ref="P92:S92"/>
    <mergeCell ref="T92:U92"/>
    <mergeCell ref="A93:C93"/>
    <mergeCell ref="D93:E93"/>
    <mergeCell ref="F93:G93"/>
    <mergeCell ref="H93:I93"/>
    <mergeCell ref="J93:K93"/>
    <mergeCell ref="L93:O93"/>
    <mergeCell ref="P93:S93"/>
    <mergeCell ref="T93:U93"/>
    <mergeCell ref="A92:C92"/>
    <mergeCell ref="D92:E92"/>
    <mergeCell ref="F92:G92"/>
    <mergeCell ref="H92:I92"/>
    <mergeCell ref="J92:K92"/>
    <mergeCell ref="L92:O92"/>
    <mergeCell ref="P94:S94"/>
    <mergeCell ref="T94:U94"/>
    <mergeCell ref="A95:C95"/>
    <mergeCell ref="D95:E95"/>
    <mergeCell ref="F95:G95"/>
    <mergeCell ref="H95:I95"/>
    <mergeCell ref="J95:K95"/>
    <mergeCell ref="L95:O95"/>
    <mergeCell ref="P95:S95"/>
    <mergeCell ref="T95:U95"/>
    <mergeCell ref="A94:C94"/>
    <mergeCell ref="D94:E94"/>
    <mergeCell ref="F94:G94"/>
    <mergeCell ref="H94:I94"/>
    <mergeCell ref="J94:K94"/>
    <mergeCell ref="L94:O94"/>
    <mergeCell ref="P96:S96"/>
    <mergeCell ref="T96:U96"/>
    <mergeCell ref="A97:C97"/>
    <mergeCell ref="D97:E97"/>
    <mergeCell ref="F97:G97"/>
    <mergeCell ref="H97:I97"/>
    <mergeCell ref="J97:K97"/>
    <mergeCell ref="L97:O97"/>
    <mergeCell ref="P97:S97"/>
    <mergeCell ref="T97:U97"/>
    <mergeCell ref="A96:C96"/>
    <mergeCell ref="D96:E96"/>
    <mergeCell ref="F96:G96"/>
    <mergeCell ref="H96:I96"/>
    <mergeCell ref="J96:K96"/>
    <mergeCell ref="L96:O96"/>
    <mergeCell ref="P98:S98"/>
    <mergeCell ref="T98:U98"/>
    <mergeCell ref="A99:C99"/>
    <mergeCell ref="D99:E99"/>
    <mergeCell ref="F99:G99"/>
    <mergeCell ref="H99:I99"/>
    <mergeCell ref="J99:K99"/>
    <mergeCell ref="L99:O99"/>
    <mergeCell ref="P99:S99"/>
    <mergeCell ref="T99:U99"/>
    <mergeCell ref="A98:C98"/>
    <mergeCell ref="D98:E98"/>
    <mergeCell ref="F98:G98"/>
    <mergeCell ref="H98:I98"/>
    <mergeCell ref="J98:K98"/>
    <mergeCell ref="L98:O98"/>
    <mergeCell ref="P100:S100"/>
    <mergeCell ref="T100:U100"/>
    <mergeCell ref="A101:C101"/>
    <mergeCell ref="D101:E101"/>
    <mergeCell ref="F101:G101"/>
    <mergeCell ref="H101:I101"/>
    <mergeCell ref="J101:K101"/>
    <mergeCell ref="L101:O101"/>
    <mergeCell ref="P101:S101"/>
    <mergeCell ref="T101:U101"/>
    <mergeCell ref="A100:C100"/>
    <mergeCell ref="D100:E100"/>
    <mergeCell ref="F100:G100"/>
    <mergeCell ref="H100:I100"/>
    <mergeCell ref="J100:K100"/>
    <mergeCell ref="L100:O100"/>
    <mergeCell ref="P102:S102"/>
    <mergeCell ref="T102:U102"/>
    <mergeCell ref="A103:C103"/>
    <mergeCell ref="D103:E103"/>
    <mergeCell ref="F103:G103"/>
    <mergeCell ref="H103:I103"/>
    <mergeCell ref="J103:K103"/>
    <mergeCell ref="L103:O103"/>
    <mergeCell ref="P103:S103"/>
    <mergeCell ref="T103:U103"/>
    <mergeCell ref="A102:C102"/>
    <mergeCell ref="D102:E102"/>
    <mergeCell ref="F102:G102"/>
    <mergeCell ref="H102:I102"/>
    <mergeCell ref="J102:K102"/>
    <mergeCell ref="L102:O102"/>
    <mergeCell ref="P104:S104"/>
    <mergeCell ref="T104:U104"/>
    <mergeCell ref="A105:C105"/>
    <mergeCell ref="D105:E105"/>
    <mergeCell ref="F105:G105"/>
    <mergeCell ref="H105:I105"/>
    <mergeCell ref="J105:K105"/>
    <mergeCell ref="L105:O105"/>
    <mergeCell ref="P105:S105"/>
    <mergeCell ref="T105:U105"/>
    <mergeCell ref="A104:C104"/>
    <mergeCell ref="D104:E104"/>
    <mergeCell ref="F104:G104"/>
    <mergeCell ref="H104:I104"/>
    <mergeCell ref="J104:K104"/>
    <mergeCell ref="L104:O104"/>
    <mergeCell ref="P106:S106"/>
    <mergeCell ref="T106:U106"/>
    <mergeCell ref="A107:C107"/>
    <mergeCell ref="D107:E107"/>
    <mergeCell ref="F107:G107"/>
    <mergeCell ref="H107:I107"/>
    <mergeCell ref="J107:K107"/>
    <mergeCell ref="L107:O107"/>
    <mergeCell ref="P107:S107"/>
    <mergeCell ref="T107:U107"/>
    <mergeCell ref="A106:C106"/>
    <mergeCell ref="D106:E106"/>
    <mergeCell ref="F106:G106"/>
    <mergeCell ref="H106:I106"/>
    <mergeCell ref="J106:K106"/>
    <mergeCell ref="L106:O106"/>
    <mergeCell ref="P108:S108"/>
    <mergeCell ref="T108:U108"/>
    <mergeCell ref="A109:C109"/>
    <mergeCell ref="D109:E109"/>
    <mergeCell ref="F109:G109"/>
    <mergeCell ref="H109:I109"/>
    <mergeCell ref="J109:K109"/>
    <mergeCell ref="L109:O109"/>
    <mergeCell ref="P109:S109"/>
    <mergeCell ref="T109:U109"/>
    <mergeCell ref="A108:C108"/>
    <mergeCell ref="D108:E108"/>
    <mergeCell ref="F108:G108"/>
    <mergeCell ref="H108:I108"/>
    <mergeCell ref="J108:K108"/>
    <mergeCell ref="L108:O108"/>
    <mergeCell ref="P110:S110"/>
    <mergeCell ref="T110:U110"/>
    <mergeCell ref="A111:C111"/>
    <mergeCell ref="D111:E111"/>
    <mergeCell ref="F111:G111"/>
    <mergeCell ref="H111:I111"/>
    <mergeCell ref="J111:K111"/>
    <mergeCell ref="L111:O111"/>
    <mergeCell ref="P111:S111"/>
    <mergeCell ref="T111:U111"/>
    <mergeCell ref="A110:C110"/>
    <mergeCell ref="D110:E110"/>
    <mergeCell ref="F110:G110"/>
    <mergeCell ref="H110:I110"/>
    <mergeCell ref="J110:K110"/>
    <mergeCell ref="L110:O110"/>
    <mergeCell ref="P112:S112"/>
    <mergeCell ref="T112:U112"/>
    <mergeCell ref="A113:C113"/>
    <mergeCell ref="D113:E113"/>
    <mergeCell ref="F113:G113"/>
    <mergeCell ref="H113:I113"/>
    <mergeCell ref="J113:K113"/>
    <mergeCell ref="L113:O113"/>
    <mergeCell ref="P113:S113"/>
    <mergeCell ref="T113:U113"/>
    <mergeCell ref="A112:C112"/>
    <mergeCell ref="D112:E112"/>
    <mergeCell ref="F112:G112"/>
    <mergeCell ref="H112:I112"/>
    <mergeCell ref="J112:K112"/>
    <mergeCell ref="L112:O112"/>
    <mergeCell ref="P114:S114"/>
    <mergeCell ref="T114:U114"/>
    <mergeCell ref="A115:C115"/>
    <mergeCell ref="D115:E115"/>
    <mergeCell ref="F115:G115"/>
    <mergeCell ref="H115:I115"/>
    <mergeCell ref="J115:K115"/>
    <mergeCell ref="L115:O115"/>
    <mergeCell ref="P115:S115"/>
    <mergeCell ref="T115:U115"/>
    <mergeCell ref="A114:C114"/>
    <mergeCell ref="D114:E114"/>
    <mergeCell ref="F114:G114"/>
    <mergeCell ref="H114:I114"/>
    <mergeCell ref="J114:K114"/>
    <mergeCell ref="L114:O114"/>
    <mergeCell ref="P116:S116"/>
    <mergeCell ref="T116:U116"/>
    <mergeCell ref="A117:C117"/>
    <mergeCell ref="D117:E117"/>
    <mergeCell ref="F117:G117"/>
    <mergeCell ref="H117:I117"/>
    <mergeCell ref="J117:K117"/>
    <mergeCell ref="L117:O117"/>
    <mergeCell ref="P117:S117"/>
    <mergeCell ref="T117:U117"/>
    <mergeCell ref="A116:C116"/>
    <mergeCell ref="D116:E116"/>
    <mergeCell ref="F116:G116"/>
    <mergeCell ref="H116:I116"/>
    <mergeCell ref="J116:K116"/>
    <mergeCell ref="L116:O116"/>
    <mergeCell ref="P118:S118"/>
    <mergeCell ref="T118:U118"/>
    <mergeCell ref="A119:C119"/>
    <mergeCell ref="D119:E119"/>
    <mergeCell ref="F119:G119"/>
    <mergeCell ref="H119:I119"/>
    <mergeCell ref="J119:K119"/>
    <mergeCell ref="L119:O119"/>
    <mergeCell ref="P119:S119"/>
    <mergeCell ref="T119:U119"/>
    <mergeCell ref="A118:C118"/>
    <mergeCell ref="D118:E118"/>
    <mergeCell ref="F118:G118"/>
    <mergeCell ref="H118:I118"/>
    <mergeCell ref="J118:K118"/>
    <mergeCell ref="L118:O118"/>
    <mergeCell ref="P120:S120"/>
    <mergeCell ref="T120:U120"/>
    <mergeCell ref="A121:C121"/>
    <mergeCell ref="D121:E121"/>
    <mergeCell ref="F121:G121"/>
    <mergeCell ref="H121:I121"/>
    <mergeCell ref="J121:K121"/>
    <mergeCell ref="L121:O121"/>
    <mergeCell ref="P121:S121"/>
    <mergeCell ref="T121:U121"/>
    <mergeCell ref="A120:C120"/>
    <mergeCell ref="D120:E120"/>
    <mergeCell ref="F120:G120"/>
    <mergeCell ref="H120:I120"/>
    <mergeCell ref="J120:K120"/>
    <mergeCell ref="L120:O120"/>
    <mergeCell ref="P122:S122"/>
    <mergeCell ref="T122:U122"/>
    <mergeCell ref="A123:C123"/>
    <mergeCell ref="D123:E123"/>
    <mergeCell ref="F123:G123"/>
    <mergeCell ref="H123:I123"/>
    <mergeCell ref="J123:K123"/>
    <mergeCell ref="L123:O123"/>
    <mergeCell ref="P123:S123"/>
    <mergeCell ref="T123:U123"/>
    <mergeCell ref="A122:C122"/>
    <mergeCell ref="D122:E122"/>
    <mergeCell ref="F122:G122"/>
    <mergeCell ref="H122:I122"/>
    <mergeCell ref="J122:K122"/>
    <mergeCell ref="L122:O122"/>
    <mergeCell ref="P124:S124"/>
    <mergeCell ref="T124:U124"/>
    <mergeCell ref="A125:C125"/>
    <mergeCell ref="D125:E125"/>
    <mergeCell ref="F125:G125"/>
    <mergeCell ref="H125:I125"/>
    <mergeCell ref="J125:K125"/>
    <mergeCell ref="L125:O125"/>
    <mergeCell ref="P125:S125"/>
    <mergeCell ref="T125:U125"/>
    <mergeCell ref="A124:C124"/>
    <mergeCell ref="D124:E124"/>
    <mergeCell ref="F124:G124"/>
    <mergeCell ref="H124:I124"/>
    <mergeCell ref="J124:K124"/>
    <mergeCell ref="L124:O124"/>
    <mergeCell ref="P126:S126"/>
    <mergeCell ref="T126:U126"/>
    <mergeCell ref="A127:C127"/>
    <mergeCell ref="D127:E127"/>
    <mergeCell ref="F127:G127"/>
    <mergeCell ref="H127:I127"/>
    <mergeCell ref="J127:K127"/>
    <mergeCell ref="L127:O127"/>
    <mergeCell ref="P127:S127"/>
    <mergeCell ref="T127:U127"/>
    <mergeCell ref="A126:C126"/>
    <mergeCell ref="D126:E126"/>
    <mergeCell ref="F126:G126"/>
    <mergeCell ref="H126:I126"/>
    <mergeCell ref="J126:K126"/>
    <mergeCell ref="L126:O126"/>
    <mergeCell ref="P128:S128"/>
    <mergeCell ref="T128:U128"/>
    <mergeCell ref="A129:C129"/>
    <mergeCell ref="D129:E129"/>
    <mergeCell ref="F129:G129"/>
    <mergeCell ref="H129:I129"/>
    <mergeCell ref="J129:K129"/>
    <mergeCell ref="L129:O129"/>
    <mergeCell ref="P129:S129"/>
    <mergeCell ref="T129:U129"/>
    <mergeCell ref="A128:C128"/>
    <mergeCell ref="D128:E128"/>
    <mergeCell ref="F128:G128"/>
    <mergeCell ref="H128:I128"/>
    <mergeCell ref="J128:K128"/>
    <mergeCell ref="L128:O128"/>
    <mergeCell ref="P130:S130"/>
    <mergeCell ref="T130:U130"/>
    <mergeCell ref="A131:C131"/>
    <mergeCell ref="D131:E131"/>
    <mergeCell ref="F131:G131"/>
    <mergeCell ref="H131:I131"/>
    <mergeCell ref="J131:K131"/>
    <mergeCell ref="L131:O131"/>
    <mergeCell ref="P131:S131"/>
    <mergeCell ref="T131:U131"/>
    <mergeCell ref="A130:C130"/>
    <mergeCell ref="D130:E130"/>
    <mergeCell ref="F130:G130"/>
    <mergeCell ref="H130:I130"/>
    <mergeCell ref="J130:K130"/>
    <mergeCell ref="L130:O130"/>
    <mergeCell ref="P132:S132"/>
    <mergeCell ref="T132:U132"/>
    <mergeCell ref="A133:C133"/>
    <mergeCell ref="D133:E133"/>
    <mergeCell ref="F133:G133"/>
    <mergeCell ref="H133:I133"/>
    <mergeCell ref="J133:K133"/>
    <mergeCell ref="L133:O133"/>
    <mergeCell ref="P133:S133"/>
    <mergeCell ref="T133:U133"/>
    <mergeCell ref="A132:C132"/>
    <mergeCell ref="D132:E132"/>
    <mergeCell ref="F132:G132"/>
    <mergeCell ref="H132:I132"/>
    <mergeCell ref="J132:K132"/>
    <mergeCell ref="L132:O132"/>
    <mergeCell ref="P134:S134"/>
    <mergeCell ref="T134:U134"/>
    <mergeCell ref="A135:C135"/>
    <mergeCell ref="D135:E135"/>
    <mergeCell ref="F135:G135"/>
    <mergeCell ref="H135:I135"/>
    <mergeCell ref="J135:K135"/>
    <mergeCell ref="L135:O135"/>
    <mergeCell ref="P135:S135"/>
    <mergeCell ref="T135:U135"/>
    <mergeCell ref="A134:C134"/>
    <mergeCell ref="D134:E134"/>
    <mergeCell ref="F134:G134"/>
    <mergeCell ref="H134:I134"/>
    <mergeCell ref="J134:K134"/>
    <mergeCell ref="L134:O134"/>
    <mergeCell ref="P136:S136"/>
    <mergeCell ref="T136:U136"/>
    <mergeCell ref="A137:C137"/>
    <mergeCell ref="D137:E137"/>
    <mergeCell ref="F137:G137"/>
    <mergeCell ref="H137:I137"/>
    <mergeCell ref="J137:K137"/>
    <mergeCell ref="L137:O137"/>
    <mergeCell ref="P137:S137"/>
    <mergeCell ref="T137:U137"/>
    <mergeCell ref="A136:C136"/>
    <mergeCell ref="D136:E136"/>
    <mergeCell ref="F136:G136"/>
    <mergeCell ref="H136:I136"/>
    <mergeCell ref="J136:K136"/>
    <mergeCell ref="L136:O136"/>
    <mergeCell ref="P138:S138"/>
    <mergeCell ref="T138:U138"/>
    <mergeCell ref="A139:C139"/>
    <mergeCell ref="D139:E139"/>
    <mergeCell ref="F139:G139"/>
    <mergeCell ref="H139:I139"/>
    <mergeCell ref="J139:K139"/>
    <mergeCell ref="L139:O139"/>
    <mergeCell ref="P139:S139"/>
    <mergeCell ref="T139:U139"/>
    <mergeCell ref="A138:C138"/>
    <mergeCell ref="D138:E138"/>
    <mergeCell ref="F138:G138"/>
    <mergeCell ref="H138:I138"/>
    <mergeCell ref="J138:K138"/>
    <mergeCell ref="L138:O138"/>
    <mergeCell ref="P140:S140"/>
    <mergeCell ref="T140:U140"/>
    <mergeCell ref="A141:C141"/>
    <mergeCell ref="D141:E141"/>
    <mergeCell ref="F141:G141"/>
    <mergeCell ref="H141:I141"/>
    <mergeCell ref="J141:K141"/>
    <mergeCell ref="L141:O141"/>
    <mergeCell ref="P141:S141"/>
    <mergeCell ref="T141:U141"/>
    <mergeCell ref="A140:C140"/>
    <mergeCell ref="D140:E140"/>
    <mergeCell ref="F140:G140"/>
    <mergeCell ref="H140:I140"/>
    <mergeCell ref="J140:K140"/>
    <mergeCell ref="L140:O140"/>
    <mergeCell ref="P142:S142"/>
    <mergeCell ref="T142:U142"/>
    <mergeCell ref="A143:C143"/>
    <mergeCell ref="D143:E143"/>
    <mergeCell ref="F143:G143"/>
    <mergeCell ref="H143:I143"/>
    <mergeCell ref="J143:K143"/>
    <mergeCell ref="L143:O143"/>
    <mergeCell ref="P143:S143"/>
    <mergeCell ref="T143:U143"/>
    <mergeCell ref="A142:C142"/>
    <mergeCell ref="D142:E142"/>
    <mergeCell ref="F142:G142"/>
    <mergeCell ref="H142:I142"/>
    <mergeCell ref="J142:K142"/>
    <mergeCell ref="L142:O142"/>
    <mergeCell ref="P144:S144"/>
    <mergeCell ref="T144:U144"/>
    <mergeCell ref="A145:C145"/>
    <mergeCell ref="D145:E145"/>
    <mergeCell ref="F145:G145"/>
    <mergeCell ref="H145:I145"/>
    <mergeCell ref="J145:K145"/>
    <mergeCell ref="L145:O145"/>
    <mergeCell ref="P145:S145"/>
    <mergeCell ref="T145:U145"/>
    <mergeCell ref="A144:C144"/>
    <mergeCell ref="D144:E144"/>
    <mergeCell ref="F144:G144"/>
    <mergeCell ref="H144:I144"/>
    <mergeCell ref="J144:K144"/>
    <mergeCell ref="L144:O144"/>
    <mergeCell ref="P146:S146"/>
    <mergeCell ref="T146:U146"/>
    <mergeCell ref="A147:C147"/>
    <mergeCell ref="D147:E147"/>
    <mergeCell ref="F147:G147"/>
    <mergeCell ref="H147:I147"/>
    <mergeCell ref="J147:K147"/>
    <mergeCell ref="L147:O147"/>
    <mergeCell ref="P147:S147"/>
    <mergeCell ref="T147:U147"/>
    <mergeCell ref="A146:C146"/>
    <mergeCell ref="D146:E146"/>
    <mergeCell ref="F146:G146"/>
    <mergeCell ref="H146:I146"/>
    <mergeCell ref="J146:K146"/>
    <mergeCell ref="L146:O146"/>
    <mergeCell ref="P151:S151"/>
    <mergeCell ref="T151:U151"/>
    <mergeCell ref="A150:C150"/>
    <mergeCell ref="D150:E150"/>
    <mergeCell ref="F150:G150"/>
    <mergeCell ref="H150:I150"/>
    <mergeCell ref="J150:K150"/>
    <mergeCell ref="L150:O150"/>
    <mergeCell ref="P148:S148"/>
    <mergeCell ref="T148:U148"/>
    <mergeCell ref="A149:C149"/>
    <mergeCell ref="D149:E149"/>
    <mergeCell ref="F149:G149"/>
    <mergeCell ref="H149:I149"/>
    <mergeCell ref="J149:K149"/>
    <mergeCell ref="L149:O149"/>
    <mergeCell ref="P149:S149"/>
    <mergeCell ref="T149:U149"/>
    <mergeCell ref="A148:C148"/>
    <mergeCell ref="D148:E148"/>
    <mergeCell ref="F148:G148"/>
    <mergeCell ref="H148:I148"/>
    <mergeCell ref="J148:K148"/>
    <mergeCell ref="L148:O148"/>
    <mergeCell ref="P152:S152"/>
    <mergeCell ref="T152:U152"/>
    <mergeCell ref="A44:U44"/>
    <mergeCell ref="A45:U45"/>
    <mergeCell ref="A46:U46"/>
    <mergeCell ref="A47:U47"/>
    <mergeCell ref="A48:U48"/>
    <mergeCell ref="A49:U49"/>
    <mergeCell ref="A50:U50"/>
    <mergeCell ref="A51:U51"/>
    <mergeCell ref="A152:C152"/>
    <mergeCell ref="D152:E152"/>
    <mergeCell ref="F152:G152"/>
    <mergeCell ref="H152:I152"/>
    <mergeCell ref="J152:K152"/>
    <mergeCell ref="L152:O152"/>
    <mergeCell ref="P150:S150"/>
    <mergeCell ref="T150:U150"/>
    <mergeCell ref="A151:C151"/>
    <mergeCell ref="D151:E151"/>
    <mergeCell ref="F151:G151"/>
    <mergeCell ref="H151:I151"/>
    <mergeCell ref="J151:K151"/>
    <mergeCell ref="L151:O151"/>
  </mergeCells>
  <phoneticPr fontId="1" type="noConversion"/>
  <printOptions horizontalCentered="1"/>
  <pageMargins left="0.47244094488188981" right="0.47244094488188981" top="0.6692913385826772" bottom="0.27559055118110237" header="0.70866141732283472" footer="0.19685039370078741"/>
  <pageSetup paperSize="9" scale="90" orientation="portrait" r:id="rId1"/>
  <headerFooter>
    <oddHeader xml:space="preserve">&amp;R&amp;10第  &amp;P  页&amp;K00+000....    &amp;K01+000
共  &amp;N  页&amp;K00+000.... &amp;K01+000   </oddHeader>
  </headerFooter>
  <drawing r:id="rId2"/>
</worksheet>
</file>

<file path=xl/worksheets/sheet14.xml><?xml version="1.0" encoding="utf-8"?>
<worksheet xmlns="http://schemas.openxmlformats.org/spreadsheetml/2006/main" xmlns:r="http://schemas.openxmlformats.org/officeDocument/2006/relationships">
  <dimension ref="A1:AK55"/>
  <sheetViews>
    <sheetView view="pageBreakPreview" zoomScaleSheetLayoutView="100" workbookViewId="0">
      <selection activeCell="AK5" sqref="AK5"/>
    </sheetView>
  </sheetViews>
  <sheetFormatPr defaultRowHeight="14.25"/>
  <cols>
    <col min="1" max="1" width="2.375" style="21" bestFit="1" customWidth="1"/>
    <col min="2" max="34" width="2.625" style="36" customWidth="1"/>
    <col min="35" max="35" width="2.625" style="21" customWidth="1"/>
    <col min="36" max="36" width="12.625" style="20" customWidth="1"/>
    <col min="37" max="37" width="5.5" style="20" bestFit="1" customWidth="1"/>
    <col min="38" max="38" width="5.5" style="21" customWidth="1"/>
    <col min="39" max="43" width="2.625" style="21" customWidth="1"/>
    <col min="44" max="16384" width="9" style="21"/>
  </cols>
  <sheetData>
    <row r="1" spans="1:37" ht="10.5" customHeight="1">
      <c r="A1" s="91"/>
      <c r="B1" s="91"/>
      <c r="C1" s="91"/>
      <c r="D1" s="91"/>
      <c r="E1" s="91"/>
      <c r="F1" s="91"/>
      <c r="G1" s="91"/>
      <c r="H1" s="91"/>
      <c r="I1" s="91"/>
      <c r="J1" s="91"/>
      <c r="K1" s="91"/>
      <c r="L1" s="91"/>
      <c r="M1" s="92" t="s">
        <v>426</v>
      </c>
      <c r="N1" s="92"/>
      <c r="O1" s="92"/>
      <c r="P1" s="92"/>
      <c r="Q1" s="92"/>
      <c r="R1" s="92"/>
      <c r="S1" s="92"/>
      <c r="T1" s="92"/>
      <c r="U1" s="92"/>
      <c r="V1" s="92"/>
      <c r="W1" s="92"/>
      <c r="X1" s="92"/>
      <c r="Y1" s="92"/>
      <c r="Z1" s="93" t="s">
        <v>221</v>
      </c>
      <c r="AA1" s="94"/>
      <c r="AB1" s="94"/>
      <c r="AC1" s="94"/>
      <c r="AD1" s="95"/>
      <c r="AE1" s="102"/>
      <c r="AF1" s="102"/>
      <c r="AG1" s="102"/>
      <c r="AH1" s="102"/>
      <c r="AI1" s="102"/>
    </row>
    <row r="2" spans="1:37" ht="10.5" customHeight="1">
      <c r="A2" s="91"/>
      <c r="B2" s="91"/>
      <c r="C2" s="91"/>
      <c r="D2" s="91"/>
      <c r="E2" s="91"/>
      <c r="F2" s="91"/>
      <c r="G2" s="91"/>
      <c r="H2" s="91"/>
      <c r="I2" s="91"/>
      <c r="J2" s="91"/>
      <c r="K2" s="91"/>
      <c r="L2" s="91"/>
      <c r="M2" s="92"/>
      <c r="N2" s="92"/>
      <c r="O2" s="92"/>
      <c r="P2" s="92"/>
      <c r="Q2" s="92"/>
      <c r="R2" s="92"/>
      <c r="S2" s="92"/>
      <c r="T2" s="92"/>
      <c r="U2" s="92"/>
      <c r="V2" s="92"/>
      <c r="W2" s="92"/>
      <c r="X2" s="92"/>
      <c r="Y2" s="92"/>
      <c r="Z2" s="96"/>
      <c r="AA2" s="97"/>
      <c r="AB2" s="97"/>
      <c r="AC2" s="97"/>
      <c r="AD2" s="98"/>
      <c r="AE2" s="102"/>
      <c r="AF2" s="102"/>
      <c r="AG2" s="102"/>
      <c r="AH2" s="102"/>
      <c r="AI2" s="102"/>
    </row>
    <row r="3" spans="1:37" ht="10.5" customHeight="1">
      <c r="A3" s="91"/>
      <c r="B3" s="91"/>
      <c r="C3" s="91"/>
      <c r="D3" s="91"/>
      <c r="E3" s="91"/>
      <c r="F3" s="91"/>
      <c r="G3" s="91"/>
      <c r="H3" s="91"/>
      <c r="I3" s="91"/>
      <c r="J3" s="91"/>
      <c r="K3" s="91"/>
      <c r="L3" s="91"/>
      <c r="M3" s="92"/>
      <c r="N3" s="92"/>
      <c r="O3" s="92"/>
      <c r="P3" s="92"/>
      <c r="Q3" s="92"/>
      <c r="R3" s="92"/>
      <c r="S3" s="92"/>
      <c r="T3" s="92"/>
      <c r="U3" s="92"/>
      <c r="V3" s="92"/>
      <c r="W3" s="92"/>
      <c r="X3" s="92"/>
      <c r="Y3" s="92"/>
      <c r="Z3" s="96"/>
      <c r="AA3" s="97"/>
      <c r="AB3" s="97"/>
      <c r="AC3" s="97"/>
      <c r="AD3" s="98"/>
      <c r="AE3" s="102"/>
      <c r="AF3" s="102"/>
      <c r="AG3" s="102"/>
      <c r="AH3" s="102"/>
      <c r="AI3" s="102"/>
    </row>
    <row r="4" spans="1:37" ht="10.5" customHeight="1">
      <c r="A4" s="91"/>
      <c r="B4" s="91"/>
      <c r="C4" s="91"/>
      <c r="D4" s="91"/>
      <c r="E4" s="91"/>
      <c r="F4" s="91"/>
      <c r="G4" s="91"/>
      <c r="H4" s="91"/>
      <c r="I4" s="91"/>
      <c r="J4" s="91"/>
      <c r="K4" s="91"/>
      <c r="L4" s="91"/>
      <c r="M4" s="92"/>
      <c r="N4" s="92"/>
      <c r="O4" s="92"/>
      <c r="P4" s="92"/>
      <c r="Q4" s="92"/>
      <c r="R4" s="92"/>
      <c r="S4" s="92"/>
      <c r="T4" s="92"/>
      <c r="U4" s="92"/>
      <c r="V4" s="92"/>
      <c r="W4" s="92"/>
      <c r="X4" s="92"/>
      <c r="Y4" s="92"/>
      <c r="Z4" s="99"/>
      <c r="AA4" s="100"/>
      <c r="AB4" s="100"/>
      <c r="AC4" s="100"/>
      <c r="AD4" s="101"/>
      <c r="AE4" s="102"/>
      <c r="AF4" s="102"/>
      <c r="AG4" s="102"/>
      <c r="AH4" s="102"/>
      <c r="AI4" s="102"/>
    </row>
    <row r="5" spans="1:37" ht="14.1" customHeight="1">
      <c r="A5" s="103" t="s">
        <v>427</v>
      </c>
      <c r="B5" s="103"/>
      <c r="C5" s="103"/>
      <c r="D5" s="103">
        <v>50</v>
      </c>
      <c r="E5" s="103"/>
      <c r="F5" s="103">
        <v>65</v>
      </c>
      <c r="G5" s="103"/>
      <c r="H5" s="103">
        <v>80</v>
      </c>
      <c r="I5" s="103"/>
      <c r="J5" s="103">
        <v>100</v>
      </c>
      <c r="K5" s="103"/>
      <c r="L5" s="103">
        <v>125</v>
      </c>
      <c r="M5" s="103"/>
      <c r="N5" s="103">
        <v>150</v>
      </c>
      <c r="O5" s="103"/>
      <c r="P5" s="103">
        <v>200</v>
      </c>
      <c r="Q5" s="103"/>
      <c r="R5" s="103">
        <v>250</v>
      </c>
      <c r="S5" s="103"/>
      <c r="T5" s="103">
        <v>300</v>
      </c>
      <c r="U5" s="103"/>
      <c r="V5" s="103">
        <v>350</v>
      </c>
      <c r="W5" s="103"/>
      <c r="X5" s="103">
        <v>400</v>
      </c>
      <c r="Y5" s="103"/>
      <c r="Z5" s="103">
        <v>450</v>
      </c>
      <c r="AA5" s="103"/>
      <c r="AB5" s="103">
        <v>500</v>
      </c>
      <c r="AC5" s="103"/>
      <c r="AD5" s="103">
        <v>600</v>
      </c>
      <c r="AE5" s="103"/>
      <c r="AF5" s="103"/>
      <c r="AG5" s="103"/>
      <c r="AH5" s="103"/>
      <c r="AI5" s="103"/>
      <c r="AJ5" s="20" t="s">
        <v>428</v>
      </c>
      <c r="AK5" s="22">
        <v>109</v>
      </c>
    </row>
    <row r="6" spans="1:37" ht="14.1" customHeight="1">
      <c r="A6" s="104" t="s">
        <v>429</v>
      </c>
      <c r="B6" s="103"/>
      <c r="C6" s="103"/>
      <c r="D6" s="103">
        <v>57</v>
      </c>
      <c r="E6" s="103"/>
      <c r="F6" s="103">
        <v>76</v>
      </c>
      <c r="G6" s="103"/>
      <c r="H6" s="103">
        <v>89</v>
      </c>
      <c r="I6" s="103"/>
      <c r="J6" s="103">
        <v>108</v>
      </c>
      <c r="K6" s="103"/>
      <c r="L6" s="103">
        <v>133</v>
      </c>
      <c r="M6" s="103"/>
      <c r="N6" s="103">
        <v>159</v>
      </c>
      <c r="O6" s="103"/>
      <c r="P6" s="103">
        <v>219</v>
      </c>
      <c r="Q6" s="103"/>
      <c r="R6" s="103">
        <v>273</v>
      </c>
      <c r="S6" s="103"/>
      <c r="T6" s="103">
        <v>325</v>
      </c>
      <c r="U6" s="103"/>
      <c r="V6" s="103">
        <v>377</v>
      </c>
      <c r="W6" s="103"/>
      <c r="X6" s="103">
        <v>426</v>
      </c>
      <c r="Y6" s="103"/>
      <c r="Z6" s="103">
        <v>480</v>
      </c>
      <c r="AA6" s="103"/>
      <c r="AB6" s="103">
        <v>530</v>
      </c>
      <c r="AC6" s="103"/>
      <c r="AD6" s="103">
        <v>630</v>
      </c>
      <c r="AE6" s="103"/>
      <c r="AF6" s="103"/>
      <c r="AG6" s="103"/>
      <c r="AH6" s="103"/>
      <c r="AI6" s="103"/>
      <c r="AJ6" s="20" t="s">
        <v>430</v>
      </c>
      <c r="AK6" s="20" t="s">
        <v>461</v>
      </c>
    </row>
    <row r="7" spans="1:37" ht="14.1" customHeight="1">
      <c r="A7" s="104" t="s">
        <v>432</v>
      </c>
      <c r="B7" s="103"/>
      <c r="C7" s="103"/>
      <c r="D7" s="103">
        <v>3.5</v>
      </c>
      <c r="E7" s="103"/>
      <c r="F7" s="103">
        <v>4</v>
      </c>
      <c r="G7" s="103"/>
      <c r="H7" s="103">
        <v>4</v>
      </c>
      <c r="I7" s="103"/>
      <c r="J7" s="103">
        <v>4.5</v>
      </c>
      <c r="K7" s="103"/>
      <c r="L7" s="103">
        <v>4.5</v>
      </c>
      <c r="M7" s="103"/>
      <c r="N7" s="103">
        <v>5</v>
      </c>
      <c r="O7" s="103"/>
      <c r="P7" s="103">
        <v>6</v>
      </c>
      <c r="Q7" s="103"/>
      <c r="R7" s="103">
        <v>7</v>
      </c>
      <c r="S7" s="103"/>
      <c r="T7" s="103">
        <v>8</v>
      </c>
      <c r="U7" s="103"/>
      <c r="V7" s="103">
        <v>9</v>
      </c>
      <c r="W7" s="103"/>
      <c r="X7" s="103">
        <v>10</v>
      </c>
      <c r="Y7" s="103"/>
      <c r="Z7" s="103">
        <v>11</v>
      </c>
      <c r="AA7" s="103"/>
      <c r="AB7" s="103">
        <v>12</v>
      </c>
      <c r="AC7" s="103"/>
      <c r="AD7" s="103">
        <v>14</v>
      </c>
      <c r="AE7" s="103"/>
      <c r="AF7" s="103"/>
      <c r="AG7" s="103"/>
      <c r="AH7" s="103"/>
      <c r="AI7" s="103"/>
      <c r="AJ7" s="20" t="s">
        <v>433</v>
      </c>
      <c r="AK7" s="20">
        <v>2</v>
      </c>
    </row>
    <row r="8" spans="1:37" ht="14.1" customHeight="1">
      <c r="A8" s="103" t="s">
        <v>427</v>
      </c>
      <c r="B8" s="103"/>
      <c r="C8" s="103"/>
      <c r="D8" s="103"/>
      <c r="E8" s="103"/>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20" t="s">
        <v>434</v>
      </c>
      <c r="AK8" s="20">
        <v>129</v>
      </c>
    </row>
    <row r="9" spans="1:37" ht="14.1" customHeight="1">
      <c r="A9" s="103" t="s">
        <v>429</v>
      </c>
      <c r="B9" s="103"/>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20" t="s">
        <v>435</v>
      </c>
      <c r="AK9" s="20">
        <v>2</v>
      </c>
    </row>
    <row r="10" spans="1:37" ht="14.1" customHeight="1">
      <c r="A10" s="103" t="s">
        <v>432</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20" t="s">
        <v>436</v>
      </c>
      <c r="AK10" s="20">
        <v>25</v>
      </c>
    </row>
    <row r="11" spans="1:37" ht="14.1" customHeight="1">
      <c r="A11" s="103" t="s">
        <v>427</v>
      </c>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row>
    <row r="12" spans="1:37" ht="14.1" customHeight="1">
      <c r="A12" s="103" t="s">
        <v>429</v>
      </c>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row>
    <row r="13" spans="1:37" ht="14.1" customHeight="1">
      <c r="A13" s="103" t="s">
        <v>432</v>
      </c>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row>
    <row r="14" spans="1:37" ht="14.1" customHeight="1">
      <c r="A14" s="23"/>
      <c r="B14" s="107" t="s">
        <v>462</v>
      </c>
      <c r="C14" s="105"/>
      <c r="D14" s="105"/>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5"/>
    </row>
    <row r="15" spans="1:37" ht="14.1" customHeight="1">
      <c r="A15" s="23"/>
      <c r="B15" s="107"/>
      <c r="C15" s="105"/>
      <c r="D15" s="105"/>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5"/>
    </row>
    <row r="16" spans="1:37" ht="14.1" customHeight="1">
      <c r="A16" s="23"/>
      <c r="B16" s="107"/>
      <c r="C16" s="105"/>
      <c r="D16" s="105"/>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5"/>
    </row>
    <row r="17" spans="1:35" ht="14.1" customHeight="1">
      <c r="A17" s="23"/>
      <c r="B17" s="107"/>
      <c r="C17" s="105"/>
      <c r="D17" s="105"/>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5"/>
    </row>
    <row r="18" spans="1:35" ht="14.1" customHeight="1">
      <c r="A18" s="23"/>
      <c r="B18" s="107"/>
      <c r="C18" s="105"/>
      <c r="D18" s="105"/>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5"/>
    </row>
    <row r="19" spans="1:35" ht="14.1" customHeight="1">
      <c r="A19" s="23"/>
      <c r="B19" s="107"/>
      <c r="C19" s="105"/>
      <c r="D19" s="105"/>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5"/>
    </row>
    <row r="20" spans="1:35" ht="14.1" customHeight="1">
      <c r="A20" s="23"/>
      <c r="B20" s="107"/>
      <c r="C20" s="105"/>
      <c r="D20" s="105"/>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5"/>
    </row>
    <row r="21" spans="1:35" ht="14.1" customHeight="1">
      <c r="A21" s="23"/>
      <c r="B21" s="107"/>
      <c r="C21" s="105"/>
      <c r="D21" s="105"/>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5"/>
    </row>
    <row r="22" spans="1:35" ht="14.1" customHeight="1">
      <c r="A22" s="23"/>
      <c r="B22" s="107"/>
      <c r="C22" s="105"/>
      <c r="D22" s="105"/>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5"/>
    </row>
    <row r="23" spans="1:35" ht="14.1" customHeight="1">
      <c r="A23" s="23"/>
      <c r="B23" s="107"/>
      <c r="C23" s="105"/>
      <c r="D23" s="105"/>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5"/>
    </row>
    <row r="24" spans="1:35" ht="14.1" customHeight="1">
      <c r="A24" s="23"/>
      <c r="B24" s="107"/>
      <c r="C24" s="105"/>
      <c r="D24" s="105"/>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5"/>
    </row>
    <row r="25" spans="1:35" ht="14.1" customHeight="1">
      <c r="A25" s="23"/>
      <c r="B25" s="107"/>
      <c r="C25" s="105"/>
      <c r="D25" s="105"/>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5"/>
    </row>
    <row r="26" spans="1:35" ht="14.1" customHeight="1">
      <c r="A26" s="23"/>
      <c r="B26" s="107"/>
      <c r="C26" s="105"/>
      <c r="D26" s="105"/>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5"/>
    </row>
    <row r="27" spans="1:35" ht="14.1" customHeight="1">
      <c r="A27" s="23"/>
      <c r="B27" s="107"/>
      <c r="C27" s="105"/>
      <c r="D27" s="105"/>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5"/>
    </row>
    <row r="28" spans="1:35" ht="14.1" customHeight="1">
      <c r="A28" s="23"/>
      <c r="B28" s="107"/>
      <c r="C28" s="105"/>
      <c r="D28" s="105"/>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5"/>
    </row>
    <row r="29" spans="1:35" ht="14.1" customHeight="1">
      <c r="A29" s="23"/>
      <c r="B29" s="107"/>
      <c r="C29" s="105"/>
      <c r="D29" s="105"/>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5"/>
    </row>
    <row r="30" spans="1:35" ht="14.1" customHeight="1">
      <c r="A30" s="23"/>
      <c r="B30" s="107"/>
      <c r="C30" s="105">
        <v>600</v>
      </c>
      <c r="D30" s="105"/>
      <c r="E30" s="24" t="s">
        <v>438</v>
      </c>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5"/>
    </row>
    <row r="31" spans="1:35" ht="14.1" customHeight="1">
      <c r="A31" s="23"/>
      <c r="B31" s="107"/>
      <c r="C31" s="105">
        <v>500</v>
      </c>
      <c r="D31" s="105"/>
      <c r="E31" s="24" t="s">
        <v>439</v>
      </c>
      <c r="F31" s="24" t="s">
        <v>438</v>
      </c>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5"/>
    </row>
    <row r="32" spans="1:35" ht="14.1" customHeight="1">
      <c r="A32" s="23"/>
      <c r="B32" s="107"/>
      <c r="C32" s="105">
        <v>450</v>
      </c>
      <c r="D32" s="105"/>
      <c r="E32" s="24" t="s">
        <v>439</v>
      </c>
      <c r="F32" s="24" t="s">
        <v>439</v>
      </c>
      <c r="G32" s="24" t="s">
        <v>438</v>
      </c>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5"/>
    </row>
    <row r="33" spans="1:35" ht="14.1" customHeight="1">
      <c r="A33" s="23"/>
      <c r="B33" s="107"/>
      <c r="C33" s="105">
        <v>400</v>
      </c>
      <c r="D33" s="105"/>
      <c r="E33" s="24" t="s">
        <v>439</v>
      </c>
      <c r="F33" s="24" t="s">
        <v>439</v>
      </c>
      <c r="G33" s="24" t="s">
        <v>439</v>
      </c>
      <c r="H33" s="24" t="s">
        <v>438</v>
      </c>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5"/>
    </row>
    <row r="34" spans="1:35" ht="14.1" customHeight="1">
      <c r="A34" s="23"/>
      <c r="B34" s="107"/>
      <c r="C34" s="105">
        <v>350</v>
      </c>
      <c r="D34" s="105"/>
      <c r="E34" s="24" t="s">
        <v>439</v>
      </c>
      <c r="F34" s="24" t="s">
        <v>439</v>
      </c>
      <c r="G34" s="24" t="s">
        <v>439</v>
      </c>
      <c r="H34" s="24" t="s">
        <v>439</v>
      </c>
      <c r="I34" s="24" t="s">
        <v>438</v>
      </c>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5"/>
    </row>
    <row r="35" spans="1:35" ht="14.1" customHeight="1">
      <c r="A35" s="23"/>
      <c r="B35" s="107"/>
      <c r="C35" s="105">
        <v>300</v>
      </c>
      <c r="D35" s="105"/>
      <c r="E35" s="24" t="s">
        <v>439</v>
      </c>
      <c r="F35" s="24" t="s">
        <v>439</v>
      </c>
      <c r="G35" s="24" t="s">
        <v>439</v>
      </c>
      <c r="H35" s="24" t="s">
        <v>439</v>
      </c>
      <c r="I35" s="24" t="s">
        <v>439</v>
      </c>
      <c r="J35" s="24" t="s">
        <v>438</v>
      </c>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5"/>
    </row>
    <row r="36" spans="1:35" ht="14.1" customHeight="1">
      <c r="A36" s="23"/>
      <c r="B36" s="107"/>
      <c r="C36" s="105">
        <v>250</v>
      </c>
      <c r="D36" s="105"/>
      <c r="E36" s="24" t="s">
        <v>439</v>
      </c>
      <c r="F36" s="24" t="s">
        <v>439</v>
      </c>
      <c r="G36" s="24" t="s">
        <v>439</v>
      </c>
      <c r="H36" s="24" t="s">
        <v>439</v>
      </c>
      <c r="I36" s="24" t="s">
        <v>439</v>
      </c>
      <c r="J36" s="24" t="s">
        <v>439</v>
      </c>
      <c r="K36" s="24" t="s">
        <v>438</v>
      </c>
      <c r="L36" s="24"/>
      <c r="M36" s="24"/>
      <c r="N36" s="24"/>
      <c r="O36" s="24"/>
      <c r="P36" s="24"/>
      <c r="Q36" s="24"/>
      <c r="R36" s="24"/>
      <c r="S36" s="24"/>
      <c r="T36" s="24"/>
      <c r="U36" s="24"/>
      <c r="V36" s="24"/>
      <c r="W36" s="24"/>
      <c r="X36" s="24"/>
      <c r="Y36" s="24"/>
      <c r="Z36" s="24"/>
      <c r="AA36" s="24"/>
      <c r="AB36" s="24"/>
      <c r="AC36" s="24"/>
      <c r="AD36" s="24"/>
      <c r="AE36" s="24"/>
      <c r="AF36" s="24"/>
      <c r="AG36" s="24"/>
      <c r="AH36" s="24"/>
      <c r="AI36" s="25"/>
    </row>
    <row r="37" spans="1:35" ht="14.1" customHeight="1">
      <c r="A37" s="23"/>
      <c r="B37" s="107"/>
      <c r="C37" s="105">
        <v>200</v>
      </c>
      <c r="D37" s="105"/>
      <c r="E37" s="24" t="s">
        <v>437</v>
      </c>
      <c r="F37" s="24" t="s">
        <v>439</v>
      </c>
      <c r="G37" s="24" t="s">
        <v>439</v>
      </c>
      <c r="H37" s="24" t="s">
        <v>439</v>
      </c>
      <c r="I37" s="24" t="s">
        <v>439</v>
      </c>
      <c r="J37" s="24" t="s">
        <v>439</v>
      </c>
      <c r="K37" s="24" t="s">
        <v>439</v>
      </c>
      <c r="L37" s="24" t="s">
        <v>438</v>
      </c>
      <c r="M37" s="24"/>
      <c r="N37" s="24"/>
      <c r="O37" s="24"/>
      <c r="P37" s="24"/>
      <c r="Q37" s="24"/>
      <c r="R37" s="24"/>
      <c r="S37" s="24"/>
      <c r="T37" s="24"/>
      <c r="U37" s="24"/>
      <c r="V37" s="24"/>
      <c r="W37" s="24"/>
      <c r="X37" s="24"/>
      <c r="Y37" s="24"/>
      <c r="Z37" s="24"/>
      <c r="AA37" s="24"/>
      <c r="AB37" s="24"/>
      <c r="AC37" s="24"/>
      <c r="AD37" s="24"/>
      <c r="AE37" s="24"/>
      <c r="AF37" s="24"/>
      <c r="AG37" s="24"/>
      <c r="AH37" s="24"/>
      <c r="AI37" s="25"/>
    </row>
    <row r="38" spans="1:35" ht="14.1" customHeight="1">
      <c r="A38" s="23"/>
      <c r="B38" s="107"/>
      <c r="C38" s="105">
        <v>150</v>
      </c>
      <c r="D38" s="105"/>
      <c r="E38" s="24" t="s">
        <v>437</v>
      </c>
      <c r="F38" s="24" t="s">
        <v>437</v>
      </c>
      <c r="G38" s="24" t="s">
        <v>437</v>
      </c>
      <c r="H38" s="24" t="s">
        <v>439</v>
      </c>
      <c r="I38" s="24" t="s">
        <v>439</v>
      </c>
      <c r="J38" s="24" t="s">
        <v>439</v>
      </c>
      <c r="K38" s="24" t="s">
        <v>439</v>
      </c>
      <c r="L38" s="24" t="s">
        <v>439</v>
      </c>
      <c r="M38" s="24" t="s">
        <v>438</v>
      </c>
      <c r="N38" s="24"/>
      <c r="O38" s="24"/>
      <c r="P38" s="24"/>
      <c r="Q38" s="24"/>
      <c r="R38" s="24"/>
      <c r="S38" s="24"/>
      <c r="T38" s="24"/>
      <c r="U38" s="24"/>
      <c r="V38" s="24"/>
      <c r="W38" s="24"/>
      <c r="X38" s="24"/>
      <c r="Y38" s="24"/>
      <c r="Z38" s="24"/>
      <c r="AA38" s="24"/>
      <c r="AB38" s="24"/>
      <c r="AC38" s="24"/>
      <c r="AD38" s="24"/>
      <c r="AE38" s="24"/>
      <c r="AF38" s="24"/>
      <c r="AG38" s="24"/>
      <c r="AH38" s="24"/>
      <c r="AI38" s="25"/>
    </row>
    <row r="39" spans="1:35" ht="14.1" customHeight="1">
      <c r="A39" s="23"/>
      <c r="B39" s="107"/>
      <c r="C39" s="105">
        <v>125</v>
      </c>
      <c r="D39" s="105"/>
      <c r="E39" s="24" t="s">
        <v>437</v>
      </c>
      <c r="F39" s="24" t="s">
        <v>437</v>
      </c>
      <c r="G39" s="24" t="s">
        <v>437</v>
      </c>
      <c r="H39" s="24" t="s">
        <v>437</v>
      </c>
      <c r="I39" s="24" t="s">
        <v>437</v>
      </c>
      <c r="J39" s="24" t="s">
        <v>439</v>
      </c>
      <c r="K39" s="24" t="s">
        <v>439</v>
      </c>
      <c r="L39" s="24" t="s">
        <v>439</v>
      </c>
      <c r="M39" s="24" t="s">
        <v>439</v>
      </c>
      <c r="N39" s="24" t="s">
        <v>438</v>
      </c>
      <c r="O39" s="24"/>
      <c r="P39" s="24"/>
      <c r="Q39" s="24"/>
      <c r="R39" s="24"/>
      <c r="S39" s="24"/>
      <c r="T39" s="24"/>
      <c r="U39" s="24"/>
      <c r="V39" s="24"/>
      <c r="W39" s="24"/>
      <c r="X39" s="24"/>
      <c r="Y39" s="24"/>
      <c r="Z39" s="24"/>
      <c r="AA39" s="24"/>
      <c r="AB39" s="24"/>
      <c r="AC39" s="24"/>
      <c r="AD39" s="24"/>
      <c r="AE39" s="24"/>
      <c r="AF39" s="24"/>
      <c r="AG39" s="24"/>
      <c r="AH39" s="24"/>
      <c r="AI39" s="25"/>
    </row>
    <row r="40" spans="1:35" ht="14.1" customHeight="1">
      <c r="A40" s="23"/>
      <c r="B40" s="107"/>
      <c r="C40" s="105">
        <v>100</v>
      </c>
      <c r="D40" s="105"/>
      <c r="E40" s="24" t="s">
        <v>437</v>
      </c>
      <c r="F40" s="24" t="s">
        <v>437</v>
      </c>
      <c r="G40" s="24" t="s">
        <v>437</v>
      </c>
      <c r="H40" s="24" t="s">
        <v>437</v>
      </c>
      <c r="I40" s="24" t="s">
        <v>437</v>
      </c>
      <c r="J40" s="24" t="s">
        <v>437</v>
      </c>
      <c r="K40" s="24" t="s">
        <v>439</v>
      </c>
      <c r="L40" s="24" t="s">
        <v>439</v>
      </c>
      <c r="M40" s="24" t="s">
        <v>439</v>
      </c>
      <c r="N40" s="24" t="s">
        <v>439</v>
      </c>
      <c r="O40" s="24" t="s">
        <v>438</v>
      </c>
      <c r="P40" s="24"/>
      <c r="Q40" s="24"/>
      <c r="R40" s="24"/>
      <c r="S40" s="24"/>
      <c r="T40" s="24"/>
      <c r="U40" s="24"/>
      <c r="V40" s="24"/>
      <c r="W40" s="24"/>
      <c r="X40" s="24"/>
      <c r="Y40" s="24"/>
      <c r="Z40" s="24"/>
      <c r="AA40" s="24"/>
      <c r="AB40" s="24"/>
      <c r="AC40" s="24"/>
      <c r="AD40" s="24"/>
      <c r="AE40" s="24"/>
      <c r="AF40" s="24"/>
      <c r="AG40" s="24"/>
      <c r="AH40" s="24"/>
      <c r="AI40" s="25"/>
    </row>
    <row r="41" spans="1:35" ht="14.1" customHeight="1">
      <c r="A41" s="23"/>
      <c r="B41" s="107"/>
      <c r="C41" s="105">
        <v>80</v>
      </c>
      <c r="D41" s="105"/>
      <c r="E41" s="24" t="s">
        <v>437</v>
      </c>
      <c r="F41" s="24" t="s">
        <v>437</v>
      </c>
      <c r="G41" s="24" t="s">
        <v>437</v>
      </c>
      <c r="H41" s="24" t="s">
        <v>437</v>
      </c>
      <c r="I41" s="24" t="s">
        <v>437</v>
      </c>
      <c r="J41" s="24" t="s">
        <v>437</v>
      </c>
      <c r="K41" s="24" t="s">
        <v>437</v>
      </c>
      <c r="L41" s="24" t="s">
        <v>437</v>
      </c>
      <c r="M41" s="24" t="s">
        <v>439</v>
      </c>
      <c r="N41" s="24" t="s">
        <v>439</v>
      </c>
      <c r="O41" s="24" t="s">
        <v>439</v>
      </c>
      <c r="P41" s="24" t="s">
        <v>438</v>
      </c>
      <c r="Q41" s="24"/>
      <c r="R41" s="24"/>
      <c r="S41" s="24"/>
      <c r="T41" s="24"/>
      <c r="U41" s="24"/>
      <c r="V41" s="24"/>
      <c r="W41" s="24"/>
      <c r="X41" s="24"/>
      <c r="Y41" s="24"/>
      <c r="Z41" s="24"/>
      <c r="AA41" s="24"/>
      <c r="AB41" s="24"/>
      <c r="AC41" s="24"/>
      <c r="AD41" s="24"/>
      <c r="AE41" s="24"/>
      <c r="AF41" s="24"/>
      <c r="AG41" s="24"/>
      <c r="AH41" s="24"/>
      <c r="AI41" s="25"/>
    </row>
    <row r="42" spans="1:35" ht="14.1" customHeight="1">
      <c r="A42" s="23"/>
      <c r="B42" s="107"/>
      <c r="C42" s="105">
        <v>65</v>
      </c>
      <c r="D42" s="105"/>
      <c r="E42" s="24" t="s">
        <v>437</v>
      </c>
      <c r="F42" s="24" t="s">
        <v>437</v>
      </c>
      <c r="G42" s="24" t="s">
        <v>437</v>
      </c>
      <c r="H42" s="24" t="s">
        <v>437</v>
      </c>
      <c r="I42" s="24" t="s">
        <v>437</v>
      </c>
      <c r="J42" s="24" t="s">
        <v>437</v>
      </c>
      <c r="K42" s="24" t="s">
        <v>437</v>
      </c>
      <c r="L42" s="24" t="s">
        <v>437</v>
      </c>
      <c r="M42" s="24" t="s">
        <v>439</v>
      </c>
      <c r="N42" s="24" t="s">
        <v>439</v>
      </c>
      <c r="O42" s="24" t="s">
        <v>439</v>
      </c>
      <c r="P42" s="24" t="s">
        <v>439</v>
      </c>
      <c r="Q42" s="24" t="s">
        <v>438</v>
      </c>
      <c r="R42" s="24"/>
      <c r="S42" s="24"/>
      <c r="T42" s="24"/>
      <c r="U42" s="24"/>
      <c r="V42" s="24"/>
      <c r="W42" s="24"/>
      <c r="X42" s="24"/>
      <c r="Y42" s="24"/>
      <c r="Z42" s="24"/>
      <c r="AA42" s="24"/>
      <c r="AB42" s="24"/>
      <c r="AC42" s="24"/>
      <c r="AD42" s="24"/>
      <c r="AE42" s="24"/>
      <c r="AF42" s="24"/>
      <c r="AG42" s="24"/>
      <c r="AH42" s="24"/>
      <c r="AI42" s="25"/>
    </row>
    <row r="43" spans="1:35" ht="14.1" customHeight="1">
      <c r="A43" s="23"/>
      <c r="B43" s="107"/>
      <c r="C43" s="105">
        <v>50</v>
      </c>
      <c r="D43" s="105"/>
      <c r="E43" s="24" t="s">
        <v>437</v>
      </c>
      <c r="F43" s="24" t="s">
        <v>437</v>
      </c>
      <c r="G43" s="24" t="s">
        <v>437</v>
      </c>
      <c r="H43" s="24" t="s">
        <v>437</v>
      </c>
      <c r="I43" s="24" t="s">
        <v>437</v>
      </c>
      <c r="J43" s="24" t="s">
        <v>437</v>
      </c>
      <c r="K43" s="24" t="s">
        <v>437</v>
      </c>
      <c r="L43" s="24" t="s">
        <v>437</v>
      </c>
      <c r="M43" s="24" t="s">
        <v>437</v>
      </c>
      <c r="N43" s="24" t="s">
        <v>439</v>
      </c>
      <c r="O43" s="24" t="s">
        <v>439</v>
      </c>
      <c r="P43" s="24" t="s">
        <v>439</v>
      </c>
      <c r="Q43" s="24" t="s">
        <v>439</v>
      </c>
      <c r="R43" s="24" t="s">
        <v>438</v>
      </c>
      <c r="S43" s="24"/>
      <c r="T43" s="24"/>
      <c r="U43" s="24"/>
      <c r="V43" s="24"/>
      <c r="W43" s="24"/>
      <c r="X43" s="24"/>
      <c r="Y43" s="24"/>
      <c r="Z43" s="24"/>
      <c r="AA43" s="24"/>
      <c r="AB43" s="24"/>
      <c r="AC43" s="24"/>
      <c r="AD43" s="24"/>
      <c r="AE43" s="24"/>
      <c r="AF43" s="24"/>
      <c r="AG43" s="24"/>
      <c r="AH43" s="24"/>
      <c r="AI43" s="25"/>
    </row>
    <row r="44" spans="1:35" ht="27.95" customHeight="1">
      <c r="A44" s="23"/>
      <c r="B44" s="24"/>
      <c r="C44" s="24"/>
      <c r="D44" s="24"/>
      <c r="E44" s="26">
        <v>600</v>
      </c>
      <c r="F44" s="26">
        <v>500</v>
      </c>
      <c r="G44" s="26">
        <v>450</v>
      </c>
      <c r="H44" s="26">
        <v>400</v>
      </c>
      <c r="I44" s="26">
        <v>350</v>
      </c>
      <c r="J44" s="26">
        <v>300</v>
      </c>
      <c r="K44" s="26">
        <v>250</v>
      </c>
      <c r="L44" s="26">
        <v>200</v>
      </c>
      <c r="M44" s="26">
        <v>150</v>
      </c>
      <c r="N44" s="26">
        <v>125</v>
      </c>
      <c r="O44" s="26">
        <v>100</v>
      </c>
      <c r="P44" s="26">
        <v>80</v>
      </c>
      <c r="Q44" s="26">
        <v>65</v>
      </c>
      <c r="R44" s="26">
        <v>50</v>
      </c>
      <c r="S44" s="26"/>
      <c r="T44" s="26"/>
      <c r="U44" s="26"/>
      <c r="V44" s="26"/>
      <c r="W44" s="26"/>
      <c r="X44" s="26"/>
      <c r="Y44" s="26"/>
      <c r="Z44" s="26"/>
      <c r="AA44" s="26"/>
      <c r="AB44" s="26"/>
      <c r="AC44" s="26"/>
      <c r="AD44" s="26"/>
      <c r="AE44" s="26"/>
      <c r="AF44" s="26"/>
      <c r="AG44" s="26"/>
      <c r="AH44" s="26"/>
      <c r="AI44" s="27"/>
    </row>
    <row r="45" spans="1:35" ht="14.1" customHeight="1">
      <c r="A45" s="23"/>
      <c r="B45" s="24"/>
      <c r="C45" s="24"/>
      <c r="D45" s="24"/>
      <c r="E45" s="106" t="s">
        <v>463</v>
      </c>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25"/>
    </row>
    <row r="46" spans="1:35" ht="14.1" customHeight="1">
      <c r="A46" s="23"/>
      <c r="B46" s="28" t="s">
        <v>438</v>
      </c>
      <c r="C46" s="28" t="s">
        <v>441</v>
      </c>
      <c r="D46" s="28" t="s">
        <v>442</v>
      </c>
      <c r="E46" s="28"/>
      <c r="F46" s="28"/>
      <c r="G46" s="28"/>
      <c r="H46" s="28"/>
      <c r="I46" s="28"/>
      <c r="J46" s="28"/>
      <c r="K46" s="28"/>
      <c r="L46" s="28"/>
      <c r="M46" s="28"/>
      <c r="N46" s="28"/>
      <c r="O46" s="28" t="s">
        <v>17</v>
      </c>
      <c r="P46" s="28"/>
      <c r="Q46" s="28"/>
      <c r="R46" s="28"/>
      <c r="S46" s="28"/>
      <c r="T46" s="28"/>
      <c r="U46" s="28"/>
      <c r="V46" s="28"/>
      <c r="W46" s="28"/>
      <c r="X46" s="28"/>
      <c r="Y46" s="28"/>
      <c r="Z46" s="28"/>
      <c r="AA46" s="28"/>
      <c r="AB46" s="28"/>
      <c r="AC46" s="28"/>
      <c r="AD46" s="28"/>
      <c r="AE46" s="28"/>
      <c r="AF46" s="28"/>
      <c r="AG46" s="28"/>
      <c r="AH46" s="28"/>
      <c r="AI46" s="25"/>
    </row>
    <row r="47" spans="1:35" ht="14.1" customHeight="1">
      <c r="A47" s="23"/>
      <c r="B47" s="28" t="s">
        <v>439</v>
      </c>
      <c r="C47" s="28" t="s">
        <v>441</v>
      </c>
      <c r="D47" s="28" t="s">
        <v>443</v>
      </c>
      <c r="E47" s="28"/>
      <c r="F47" s="28"/>
      <c r="G47" s="28"/>
      <c r="H47" s="28"/>
      <c r="I47" s="28"/>
      <c r="J47" s="28"/>
      <c r="K47" s="28"/>
      <c r="L47" s="28"/>
      <c r="M47" s="28"/>
      <c r="N47" s="28"/>
      <c r="O47" s="28" t="s">
        <v>18</v>
      </c>
      <c r="P47" s="28"/>
      <c r="Q47" s="28"/>
      <c r="R47" s="28"/>
      <c r="S47" s="28"/>
      <c r="T47" s="28"/>
      <c r="U47" s="28"/>
      <c r="V47" s="28"/>
      <c r="W47" s="28"/>
      <c r="X47" s="28"/>
      <c r="Y47" s="28"/>
      <c r="Z47" s="28"/>
      <c r="AA47" s="28"/>
      <c r="AB47" s="28"/>
      <c r="AC47" s="28"/>
      <c r="AD47" s="28"/>
      <c r="AE47" s="28"/>
      <c r="AF47" s="28"/>
      <c r="AG47" s="28"/>
      <c r="AH47" s="28"/>
      <c r="AI47" s="25"/>
    </row>
    <row r="48" spans="1:35" ht="14.1" customHeight="1">
      <c r="A48" s="23"/>
      <c r="B48" s="28" t="s">
        <v>440</v>
      </c>
      <c r="C48" s="28" t="s">
        <v>441</v>
      </c>
      <c r="D48" s="28" t="s">
        <v>444</v>
      </c>
      <c r="E48" s="28"/>
      <c r="F48" s="28"/>
      <c r="G48" s="28"/>
      <c r="H48" s="28"/>
      <c r="I48" s="28"/>
      <c r="J48" s="28"/>
      <c r="K48" s="28"/>
      <c r="L48" s="28"/>
      <c r="M48" s="28"/>
      <c r="N48" s="28"/>
      <c r="O48" s="28" t="s">
        <v>445</v>
      </c>
      <c r="P48" s="28"/>
      <c r="Q48" s="28"/>
      <c r="R48" s="28"/>
      <c r="S48" s="28"/>
      <c r="T48" s="28"/>
      <c r="U48" s="28"/>
      <c r="V48" s="28"/>
      <c r="W48" s="28"/>
      <c r="X48" s="28"/>
      <c r="Y48" s="28"/>
      <c r="Z48" s="28"/>
      <c r="AA48" s="28"/>
      <c r="AB48" s="28"/>
      <c r="AC48" s="28"/>
      <c r="AD48" s="28"/>
      <c r="AE48" s="28"/>
      <c r="AF48" s="28"/>
      <c r="AG48" s="28"/>
      <c r="AH48" s="28"/>
      <c r="AI48" s="25"/>
    </row>
    <row r="49" spans="1:35" ht="14.1" customHeight="1">
      <c r="A49" s="23"/>
      <c r="B49" s="28" t="s">
        <v>437</v>
      </c>
      <c r="C49" s="28" t="s">
        <v>441</v>
      </c>
      <c r="D49" s="28" t="s">
        <v>446</v>
      </c>
      <c r="E49" s="28"/>
      <c r="F49" s="28"/>
      <c r="G49" s="28"/>
      <c r="H49" s="28"/>
      <c r="I49" s="28"/>
      <c r="J49" s="28"/>
      <c r="K49" s="28"/>
      <c r="L49" s="28"/>
      <c r="M49" s="28"/>
      <c r="N49" s="28"/>
      <c r="O49" s="29" t="s">
        <v>447</v>
      </c>
      <c r="P49" s="28"/>
      <c r="Q49" s="28"/>
      <c r="R49" s="28"/>
      <c r="S49" s="28"/>
      <c r="T49" s="28"/>
      <c r="U49" s="28"/>
      <c r="V49" s="28"/>
      <c r="W49" s="28"/>
      <c r="X49" s="28"/>
      <c r="Y49" s="28"/>
      <c r="Z49" s="28"/>
      <c r="AA49" s="28"/>
      <c r="AB49" s="28"/>
      <c r="AC49" s="28"/>
      <c r="AD49" s="28"/>
      <c r="AE49" s="28"/>
      <c r="AF49" s="28"/>
      <c r="AG49" s="28"/>
      <c r="AH49" s="28"/>
      <c r="AI49" s="25"/>
    </row>
    <row r="50" spans="1:35" ht="14.1" customHeight="1">
      <c r="A50" s="23"/>
      <c r="B50" s="28" t="s">
        <v>448</v>
      </c>
      <c r="C50" s="28" t="s">
        <v>441</v>
      </c>
      <c r="D50" s="28" t="s">
        <v>449</v>
      </c>
      <c r="E50" s="28"/>
      <c r="F50" s="28"/>
      <c r="G50" s="28"/>
      <c r="H50" s="28"/>
      <c r="I50" s="28"/>
      <c r="J50" s="28"/>
      <c r="K50" s="28"/>
      <c r="L50" s="28"/>
      <c r="M50" s="28"/>
      <c r="N50" s="28"/>
      <c r="O50" s="28" t="s">
        <v>450</v>
      </c>
      <c r="P50" s="28"/>
      <c r="Q50" s="28"/>
      <c r="R50" s="28"/>
      <c r="S50" s="28"/>
      <c r="T50" s="28"/>
      <c r="U50" s="28"/>
      <c r="V50" s="28"/>
      <c r="W50" s="28"/>
      <c r="X50" s="28"/>
      <c r="Y50" s="28"/>
      <c r="Z50" s="28"/>
      <c r="AA50" s="28"/>
      <c r="AB50" s="28"/>
      <c r="AC50" s="28"/>
      <c r="AD50" s="28"/>
      <c r="AE50" s="28"/>
      <c r="AF50" s="28"/>
      <c r="AG50" s="28"/>
      <c r="AH50" s="28"/>
      <c r="AI50" s="25"/>
    </row>
    <row r="51" spans="1:35" ht="14.1" customHeight="1">
      <c r="A51" s="23"/>
      <c r="B51" s="28" t="s">
        <v>451</v>
      </c>
      <c r="C51" s="28" t="s">
        <v>441</v>
      </c>
      <c r="D51" s="28" t="s">
        <v>452</v>
      </c>
      <c r="E51" s="28"/>
      <c r="F51" s="28"/>
      <c r="G51" s="28"/>
      <c r="H51" s="28"/>
      <c r="I51" s="28"/>
      <c r="J51" s="28"/>
      <c r="K51" s="28"/>
      <c r="L51" s="28"/>
      <c r="M51" s="28"/>
      <c r="N51" s="28"/>
      <c r="O51" s="28" t="s">
        <v>453</v>
      </c>
      <c r="P51" s="28"/>
      <c r="Q51" s="28"/>
      <c r="R51" s="28"/>
      <c r="S51" s="28"/>
      <c r="T51" s="28"/>
      <c r="U51" s="28"/>
      <c r="V51" s="28"/>
      <c r="W51" s="28"/>
      <c r="X51" s="28"/>
      <c r="Y51" s="28"/>
      <c r="Z51" s="28"/>
      <c r="AA51" s="28"/>
      <c r="AB51" s="28"/>
      <c r="AC51" s="28"/>
      <c r="AD51" s="28"/>
      <c r="AE51" s="28"/>
      <c r="AF51" s="28"/>
      <c r="AG51" s="28"/>
      <c r="AH51" s="28"/>
      <c r="AI51" s="25"/>
    </row>
    <row r="52" spans="1:35" ht="14.1" customHeight="1">
      <c r="A52" s="23"/>
      <c r="B52" s="28" t="s">
        <v>454</v>
      </c>
      <c r="C52" s="28" t="s">
        <v>441</v>
      </c>
      <c r="D52" s="28" t="s">
        <v>455</v>
      </c>
      <c r="E52" s="28"/>
      <c r="F52" s="28"/>
      <c r="G52" s="28"/>
      <c r="H52" s="28"/>
      <c r="I52" s="28"/>
      <c r="J52" s="28"/>
      <c r="K52" s="28"/>
      <c r="L52" s="28"/>
      <c r="M52" s="28"/>
      <c r="N52" s="29"/>
      <c r="O52" s="28" t="s">
        <v>114</v>
      </c>
      <c r="P52" s="28"/>
      <c r="Q52" s="28"/>
      <c r="R52" s="28"/>
      <c r="S52" s="28"/>
      <c r="T52" s="28"/>
      <c r="U52" s="28"/>
      <c r="V52" s="28"/>
      <c r="W52" s="28"/>
      <c r="X52" s="28"/>
      <c r="Y52" s="28"/>
      <c r="Z52" s="28"/>
      <c r="AA52" s="28"/>
      <c r="AB52" s="28"/>
      <c r="AC52" s="28"/>
      <c r="AD52" s="28"/>
      <c r="AE52" s="28"/>
      <c r="AF52" s="28"/>
      <c r="AG52" s="28"/>
      <c r="AH52" s="28"/>
      <c r="AI52" s="25"/>
    </row>
    <row r="53" spans="1:35" ht="14.1" customHeight="1">
      <c r="A53" s="23"/>
      <c r="B53" s="28" t="s">
        <v>456</v>
      </c>
      <c r="C53" s="28" t="s">
        <v>441</v>
      </c>
      <c r="D53" s="28" t="s">
        <v>457</v>
      </c>
      <c r="E53" s="28"/>
      <c r="F53" s="28"/>
      <c r="G53" s="28"/>
      <c r="H53" s="28"/>
      <c r="I53" s="28"/>
      <c r="J53" s="28"/>
      <c r="K53" s="28"/>
      <c r="L53" s="28"/>
      <c r="M53" s="28"/>
      <c r="N53" s="29"/>
      <c r="O53" s="28" t="s">
        <v>458</v>
      </c>
      <c r="P53" s="28"/>
      <c r="Q53" s="28"/>
      <c r="R53" s="28"/>
      <c r="S53" s="28"/>
      <c r="T53" s="28"/>
      <c r="U53" s="28"/>
      <c r="V53" s="28"/>
      <c r="W53" s="28"/>
      <c r="X53" s="28"/>
      <c r="Y53" s="28"/>
      <c r="Z53" s="28"/>
      <c r="AA53" s="28"/>
      <c r="AB53" s="28"/>
      <c r="AC53" s="28"/>
      <c r="AD53" s="28"/>
      <c r="AE53" s="28"/>
      <c r="AF53" s="28"/>
      <c r="AG53" s="28"/>
      <c r="AH53" s="28"/>
      <c r="AI53" s="25"/>
    </row>
    <row r="54" spans="1:35" ht="14.1" customHeight="1">
      <c r="A54" s="30"/>
      <c r="B54" s="31"/>
      <c r="C54" s="31"/>
      <c r="D54" s="31"/>
      <c r="E54" s="31"/>
      <c r="F54" s="31"/>
      <c r="G54" s="31"/>
      <c r="H54" s="31"/>
      <c r="I54" s="31"/>
      <c r="J54" s="31"/>
      <c r="K54" s="31"/>
      <c r="L54" s="31"/>
      <c r="M54" s="31"/>
      <c r="N54" s="32"/>
      <c r="O54" s="31"/>
      <c r="P54" s="31"/>
      <c r="Q54" s="31"/>
      <c r="R54" s="31"/>
      <c r="S54" s="31"/>
      <c r="T54" s="31"/>
      <c r="U54" s="31"/>
      <c r="V54" s="31"/>
      <c r="W54" s="31"/>
      <c r="X54" s="31"/>
      <c r="Y54" s="31"/>
      <c r="Z54" s="31"/>
      <c r="AA54" s="31"/>
      <c r="AB54" s="31"/>
      <c r="AC54" s="31"/>
      <c r="AD54" s="31"/>
      <c r="AE54" s="31"/>
      <c r="AF54" s="31"/>
      <c r="AG54" s="31"/>
      <c r="AH54" s="31"/>
      <c r="AI54" s="33"/>
    </row>
    <row r="55" spans="1:35" ht="14.1" customHeight="1">
      <c r="A55" s="34"/>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4"/>
    </row>
  </sheetData>
  <mergeCells count="190">
    <mergeCell ref="C43:D43"/>
    <mergeCell ref="E45:AH45"/>
    <mergeCell ref="C35:D35"/>
    <mergeCell ref="C36:D36"/>
    <mergeCell ref="C37:D37"/>
    <mergeCell ref="C38:D38"/>
    <mergeCell ref="C39:D39"/>
    <mergeCell ref="C40:D40"/>
    <mergeCell ref="B14:B43"/>
    <mergeCell ref="C14:D14"/>
    <mergeCell ref="C15:D15"/>
    <mergeCell ref="C16:D16"/>
    <mergeCell ref="C17:D17"/>
    <mergeCell ref="C18:D18"/>
    <mergeCell ref="C19:D19"/>
    <mergeCell ref="C20:D20"/>
    <mergeCell ref="C21:D21"/>
    <mergeCell ref="C22:D22"/>
    <mergeCell ref="C29:D29"/>
    <mergeCell ref="C30:D30"/>
    <mergeCell ref="C31:D31"/>
    <mergeCell ref="C32:D32"/>
    <mergeCell ref="C33:D33"/>
    <mergeCell ref="C34:D34"/>
    <mergeCell ref="C23:D23"/>
    <mergeCell ref="C24:D24"/>
    <mergeCell ref="C25:D25"/>
    <mergeCell ref="C26:D26"/>
    <mergeCell ref="C27:D27"/>
    <mergeCell ref="C28:D28"/>
    <mergeCell ref="C41:D41"/>
    <mergeCell ref="C42:D42"/>
    <mergeCell ref="AB13:AC13"/>
    <mergeCell ref="AD13:AE13"/>
    <mergeCell ref="AF13:AG13"/>
    <mergeCell ref="AH13:AI13"/>
    <mergeCell ref="L13:M13"/>
    <mergeCell ref="N13:O13"/>
    <mergeCell ref="P13:Q13"/>
    <mergeCell ref="R13:S13"/>
    <mergeCell ref="T13:U13"/>
    <mergeCell ref="V13:W13"/>
    <mergeCell ref="Z12:AA12"/>
    <mergeCell ref="AB12:AC12"/>
    <mergeCell ref="AD12:AE12"/>
    <mergeCell ref="AF12:AG12"/>
    <mergeCell ref="AH12:AI12"/>
    <mergeCell ref="A13:C13"/>
    <mergeCell ref="D13:E13"/>
    <mergeCell ref="F13:G13"/>
    <mergeCell ref="H13:I13"/>
    <mergeCell ref="J13:K13"/>
    <mergeCell ref="N12:O12"/>
    <mergeCell ref="P12:Q12"/>
    <mergeCell ref="R12:S12"/>
    <mergeCell ref="T12:U12"/>
    <mergeCell ref="V12:W12"/>
    <mergeCell ref="X12:Y12"/>
    <mergeCell ref="A12:C12"/>
    <mergeCell ref="D12:E12"/>
    <mergeCell ref="F12:G12"/>
    <mergeCell ref="H12:I12"/>
    <mergeCell ref="J12:K12"/>
    <mergeCell ref="L12:M12"/>
    <mergeCell ref="X13:Y13"/>
    <mergeCell ref="Z13:AA13"/>
    <mergeCell ref="AB11:AC11"/>
    <mergeCell ref="AD11:AE11"/>
    <mergeCell ref="AF11:AG11"/>
    <mergeCell ref="AH11:AI11"/>
    <mergeCell ref="L11:M11"/>
    <mergeCell ref="N11:O11"/>
    <mergeCell ref="P11:Q11"/>
    <mergeCell ref="R11:S11"/>
    <mergeCell ref="T11:U11"/>
    <mergeCell ref="V11:W11"/>
    <mergeCell ref="Z10:AA10"/>
    <mergeCell ref="AB10:AC10"/>
    <mergeCell ref="AD10:AE10"/>
    <mergeCell ref="AF10:AG10"/>
    <mergeCell ref="AH10:AI10"/>
    <mergeCell ref="A11:C11"/>
    <mergeCell ref="D11:E11"/>
    <mergeCell ref="F11:G11"/>
    <mergeCell ref="H11:I11"/>
    <mergeCell ref="J11:K11"/>
    <mergeCell ref="N10:O10"/>
    <mergeCell ref="P10:Q10"/>
    <mergeCell ref="R10:S10"/>
    <mergeCell ref="T10:U10"/>
    <mergeCell ref="V10:W10"/>
    <mergeCell ref="X10:Y10"/>
    <mergeCell ref="A10:C10"/>
    <mergeCell ref="D10:E10"/>
    <mergeCell ref="F10:G10"/>
    <mergeCell ref="H10:I10"/>
    <mergeCell ref="J10:K10"/>
    <mergeCell ref="L10:M10"/>
    <mergeCell ref="X11:Y11"/>
    <mergeCell ref="Z11:AA11"/>
    <mergeCell ref="AB9:AC9"/>
    <mergeCell ref="AD9:AE9"/>
    <mergeCell ref="AF9:AG9"/>
    <mergeCell ref="AH9:AI9"/>
    <mergeCell ref="L9:M9"/>
    <mergeCell ref="N9:O9"/>
    <mergeCell ref="P9:Q9"/>
    <mergeCell ref="R9:S9"/>
    <mergeCell ref="T9:U9"/>
    <mergeCell ref="V9:W9"/>
    <mergeCell ref="Z8:AA8"/>
    <mergeCell ref="AB8:AC8"/>
    <mergeCell ref="AD8:AE8"/>
    <mergeCell ref="AF8:AG8"/>
    <mergeCell ref="AH8:AI8"/>
    <mergeCell ref="A9:C9"/>
    <mergeCell ref="D9:E9"/>
    <mergeCell ref="F9:G9"/>
    <mergeCell ref="H9:I9"/>
    <mergeCell ref="J9:K9"/>
    <mergeCell ref="N8:O8"/>
    <mergeCell ref="P8:Q8"/>
    <mergeCell ref="R8:S8"/>
    <mergeCell ref="T8:U8"/>
    <mergeCell ref="V8:W8"/>
    <mergeCell ref="X8:Y8"/>
    <mergeCell ref="A8:C8"/>
    <mergeCell ref="D8:E8"/>
    <mergeCell ref="F8:G8"/>
    <mergeCell ref="H8:I8"/>
    <mergeCell ref="J8:K8"/>
    <mergeCell ref="L8:M8"/>
    <mergeCell ref="X9:Y9"/>
    <mergeCell ref="Z9:AA9"/>
    <mergeCell ref="AB7:AC7"/>
    <mergeCell ref="AD7:AE7"/>
    <mergeCell ref="AF7:AG7"/>
    <mergeCell ref="AH7:AI7"/>
    <mergeCell ref="L7:M7"/>
    <mergeCell ref="N7:O7"/>
    <mergeCell ref="P7:Q7"/>
    <mergeCell ref="R7:S7"/>
    <mergeCell ref="T7:U7"/>
    <mergeCell ref="V7:W7"/>
    <mergeCell ref="Z6:AA6"/>
    <mergeCell ref="AB6:AC6"/>
    <mergeCell ref="AD6:AE6"/>
    <mergeCell ref="AF6:AG6"/>
    <mergeCell ref="AH6:AI6"/>
    <mergeCell ref="A7:C7"/>
    <mergeCell ref="D7:E7"/>
    <mergeCell ref="F7:G7"/>
    <mergeCell ref="H7:I7"/>
    <mergeCell ref="J7:K7"/>
    <mergeCell ref="N6:O6"/>
    <mergeCell ref="P6:Q6"/>
    <mergeCell ref="R6:S6"/>
    <mergeCell ref="T6:U6"/>
    <mergeCell ref="V6:W6"/>
    <mergeCell ref="X6:Y6"/>
    <mergeCell ref="A6:C6"/>
    <mergeCell ref="D6:E6"/>
    <mergeCell ref="F6:G6"/>
    <mergeCell ref="H6:I6"/>
    <mergeCell ref="J6:K6"/>
    <mergeCell ref="L6:M6"/>
    <mergeCell ref="X7:Y7"/>
    <mergeCell ref="Z7:AA7"/>
    <mergeCell ref="A1:L4"/>
    <mergeCell ref="M1:Y4"/>
    <mergeCell ref="Z1:AD4"/>
    <mergeCell ref="AE1:AI2"/>
    <mergeCell ref="AE3:AI4"/>
    <mergeCell ref="A5:C5"/>
    <mergeCell ref="D5:E5"/>
    <mergeCell ref="F5:G5"/>
    <mergeCell ref="H5:I5"/>
    <mergeCell ref="J5:K5"/>
    <mergeCell ref="X5:Y5"/>
    <mergeCell ref="Z5:AA5"/>
    <mergeCell ref="AB5:AC5"/>
    <mergeCell ref="AD5:AE5"/>
    <mergeCell ref="AF5:AG5"/>
    <mergeCell ref="AH5:AI5"/>
    <mergeCell ref="L5:M5"/>
    <mergeCell ref="N5:O5"/>
    <mergeCell ref="P5:Q5"/>
    <mergeCell ref="R5:S5"/>
    <mergeCell ref="T5:U5"/>
    <mergeCell ref="V5:W5"/>
  </mergeCells>
  <phoneticPr fontId="1" type="noConversion"/>
  <conditionalFormatting sqref="E14:AI44 C14:C43">
    <cfRule type="notContainsBlanks" dxfId="1" priority="2">
      <formula>LEN(TRIM(C14))&gt;0</formula>
    </cfRule>
  </conditionalFormatting>
  <conditionalFormatting sqref="C14:D43">
    <cfRule type="notContainsBlanks" dxfId="0" priority="1">
      <formula>LEN(TRIM(C14))&gt;0</formula>
    </cfRule>
  </conditionalFormatting>
  <printOptions horizontalCentered="1"/>
  <pageMargins left="0.55118110236220474" right="0.55118110236220474" top="0.6692913385826772" bottom="0.43307086614173229" header="0.70866141732283472" footer="0.31496062992125984"/>
  <pageSetup paperSize="9" orientation="portrait" r:id="rId1"/>
  <headerFooter>
    <oddHeader xml:space="preserve">&amp;R&amp;10第  &amp;P  页  &amp;K00+000.&amp;K01+000
共  &amp;N  页  &amp;K00+000.  &amp;K01+000  </oddHeader>
  </headerFooter>
  <drawing r:id="rId2"/>
</worksheet>
</file>

<file path=xl/worksheets/sheet15.xml><?xml version="1.0" encoding="utf-8"?>
<worksheet xmlns="http://schemas.openxmlformats.org/spreadsheetml/2006/main" xmlns:r="http://schemas.openxmlformats.org/officeDocument/2006/relationships">
  <sheetPr codeName="Sheet4"/>
  <dimension ref="A1:AM151"/>
  <sheetViews>
    <sheetView view="pageBreakPreview" zoomScaleSheetLayoutView="100" workbookViewId="0">
      <pane xSplit="4" ySplit="11" topLeftCell="E12" activePane="bottomRight" state="frozen"/>
      <selection pane="topRight" activeCell="E1" sqref="E1"/>
      <selection pane="bottomLeft" activeCell="A12" sqref="A12"/>
      <selection pane="bottomRight" activeCell="AC20" sqref="AC20"/>
    </sheetView>
  </sheetViews>
  <sheetFormatPr defaultRowHeight="12.75"/>
  <cols>
    <col min="1" max="1" width="4.625" style="11" customWidth="1"/>
    <col min="2" max="27" width="4.625" style="1" customWidth="1"/>
    <col min="28" max="28" width="4.625" style="12" customWidth="1"/>
    <col min="29" max="30" width="12.625" style="1" customWidth="1"/>
    <col min="31" max="31" width="8.625" style="1" customWidth="1"/>
    <col min="32" max="33" width="8.625" style="2" customWidth="1"/>
    <col min="34" max="16384" width="9" style="2"/>
  </cols>
  <sheetData>
    <row r="1" spans="1:39" ht="10.5" customHeight="1">
      <c r="A1" s="108"/>
      <c r="B1" s="109"/>
      <c r="C1" s="109"/>
      <c r="D1" s="109"/>
      <c r="E1" s="109"/>
      <c r="F1" s="109"/>
      <c r="G1" s="109"/>
      <c r="H1" s="109"/>
      <c r="I1" s="112" t="s">
        <v>357</v>
      </c>
      <c r="J1" s="112"/>
      <c r="K1" s="112"/>
      <c r="L1" s="112"/>
      <c r="M1" s="112"/>
      <c r="N1" s="112"/>
      <c r="O1" s="112"/>
      <c r="P1" s="112"/>
      <c r="Q1" s="112"/>
      <c r="R1" s="112"/>
      <c r="S1" s="112"/>
      <c r="T1" s="112"/>
      <c r="U1" s="112"/>
      <c r="V1" s="112"/>
      <c r="W1" s="112"/>
      <c r="X1" s="112"/>
      <c r="Y1" s="109"/>
      <c r="Z1" s="109"/>
      <c r="AA1" s="109"/>
      <c r="AB1" s="114"/>
    </row>
    <row r="2" spans="1:39" ht="10.5" customHeight="1">
      <c r="A2" s="110"/>
      <c r="B2" s="111"/>
      <c r="C2" s="111"/>
      <c r="D2" s="111"/>
      <c r="E2" s="111"/>
      <c r="F2" s="111"/>
      <c r="G2" s="111"/>
      <c r="H2" s="111"/>
      <c r="I2" s="113"/>
      <c r="J2" s="113"/>
      <c r="K2" s="113"/>
      <c r="L2" s="113"/>
      <c r="M2" s="113"/>
      <c r="N2" s="113"/>
      <c r="O2" s="113"/>
      <c r="P2" s="113"/>
      <c r="Q2" s="113"/>
      <c r="R2" s="113"/>
      <c r="S2" s="113"/>
      <c r="T2" s="113"/>
      <c r="U2" s="113"/>
      <c r="V2" s="113"/>
      <c r="W2" s="113"/>
      <c r="X2" s="113"/>
      <c r="Y2" s="111"/>
      <c r="Z2" s="111"/>
      <c r="AA2" s="111"/>
      <c r="AB2" s="115"/>
    </row>
    <row r="3" spans="1:39" ht="10.5" customHeight="1">
      <c r="A3" s="110"/>
      <c r="B3" s="111"/>
      <c r="C3" s="111"/>
      <c r="D3" s="111"/>
      <c r="E3" s="111"/>
      <c r="F3" s="111"/>
      <c r="G3" s="111"/>
      <c r="H3" s="111"/>
      <c r="I3" s="113"/>
      <c r="J3" s="113"/>
      <c r="K3" s="113"/>
      <c r="L3" s="113"/>
      <c r="M3" s="113"/>
      <c r="N3" s="113"/>
      <c r="O3" s="113"/>
      <c r="P3" s="113"/>
      <c r="Q3" s="113"/>
      <c r="R3" s="113"/>
      <c r="S3" s="113"/>
      <c r="T3" s="113"/>
      <c r="U3" s="113"/>
      <c r="V3" s="113"/>
      <c r="W3" s="113"/>
      <c r="X3" s="113"/>
      <c r="Y3" s="111"/>
      <c r="Z3" s="111"/>
      <c r="AA3" s="111"/>
      <c r="AB3" s="115"/>
    </row>
    <row r="4" spans="1:39" ht="10.5" customHeight="1">
      <c r="A4" s="110"/>
      <c r="B4" s="111"/>
      <c r="C4" s="111"/>
      <c r="D4" s="111"/>
      <c r="E4" s="111"/>
      <c r="F4" s="111"/>
      <c r="G4" s="111"/>
      <c r="H4" s="111"/>
      <c r="I4" s="113"/>
      <c r="J4" s="113"/>
      <c r="K4" s="113"/>
      <c r="L4" s="113"/>
      <c r="M4" s="113"/>
      <c r="N4" s="113"/>
      <c r="O4" s="113"/>
      <c r="P4" s="113"/>
      <c r="Q4" s="113"/>
      <c r="R4" s="113"/>
      <c r="S4" s="113"/>
      <c r="T4" s="113"/>
      <c r="U4" s="113"/>
      <c r="V4" s="113"/>
      <c r="W4" s="113"/>
      <c r="X4" s="113"/>
      <c r="Y4" s="111"/>
      <c r="Z4" s="111"/>
      <c r="AA4" s="111"/>
      <c r="AB4" s="115"/>
    </row>
    <row r="5" spans="1:39" ht="24" customHeight="1">
      <c r="A5" s="45" t="s">
        <v>358</v>
      </c>
      <c r="B5" s="42"/>
      <c r="C5" s="42"/>
      <c r="D5" s="43"/>
      <c r="E5" s="88" t="s">
        <v>42</v>
      </c>
      <c r="F5" s="89"/>
      <c r="G5" s="90"/>
      <c r="H5" s="41" t="s">
        <v>359</v>
      </c>
      <c r="I5" s="42"/>
      <c r="J5" s="42"/>
      <c r="K5" s="43"/>
      <c r="L5" s="41" t="s">
        <v>360</v>
      </c>
      <c r="M5" s="42"/>
      <c r="N5" s="43"/>
      <c r="O5" s="41" t="s">
        <v>361</v>
      </c>
      <c r="P5" s="42"/>
      <c r="Q5" s="42"/>
      <c r="R5" s="43"/>
      <c r="S5" s="41" t="s">
        <v>362</v>
      </c>
      <c r="T5" s="42"/>
      <c r="U5" s="43"/>
      <c r="V5" s="41" t="s">
        <v>363</v>
      </c>
      <c r="W5" s="42"/>
      <c r="X5" s="42"/>
      <c r="Y5" s="43"/>
      <c r="Z5" s="41"/>
      <c r="AA5" s="42"/>
      <c r="AB5" s="44"/>
      <c r="AC5" s="1" t="s">
        <v>364</v>
      </c>
      <c r="AD5" s="3">
        <v>51</v>
      </c>
      <c r="AE5" s="4"/>
    </row>
    <row r="6" spans="1:39" ht="24" customHeight="1">
      <c r="A6" s="45" t="s">
        <v>365</v>
      </c>
      <c r="B6" s="43"/>
      <c r="C6" s="41" t="s">
        <v>316</v>
      </c>
      <c r="D6" s="42"/>
      <c r="E6" s="42"/>
      <c r="F6" s="42"/>
      <c r="G6" s="42"/>
      <c r="H6" s="42"/>
      <c r="I6" s="42"/>
      <c r="J6" s="42"/>
      <c r="K6" s="42"/>
      <c r="L6" s="42"/>
      <c r="M6" s="42"/>
      <c r="N6" s="42"/>
      <c r="O6" s="42"/>
      <c r="P6" s="42"/>
      <c r="Q6" s="42"/>
      <c r="R6" s="42"/>
      <c r="S6" s="42"/>
      <c r="T6" s="42"/>
      <c r="U6" s="42"/>
      <c r="V6" s="42"/>
      <c r="W6" s="42"/>
      <c r="X6" s="42"/>
      <c r="Y6" s="42"/>
      <c r="Z6" s="42"/>
      <c r="AA6" s="42"/>
      <c r="AB6" s="44"/>
      <c r="AC6" s="1" t="s">
        <v>366</v>
      </c>
      <c r="AD6" s="1">
        <v>1956</v>
      </c>
    </row>
    <row r="7" spans="1:39" ht="24" customHeight="1">
      <c r="A7" s="45" t="s">
        <v>367</v>
      </c>
      <c r="B7" s="42"/>
      <c r="C7" s="42"/>
      <c r="D7" s="43"/>
      <c r="E7" s="41">
        <v>155</v>
      </c>
      <c r="F7" s="42"/>
      <c r="G7" s="43"/>
      <c r="H7" s="41" t="s">
        <v>368</v>
      </c>
      <c r="I7" s="42"/>
      <c r="J7" s="42"/>
      <c r="K7" s="43"/>
      <c r="L7" s="41" t="s">
        <v>369</v>
      </c>
      <c r="M7" s="42"/>
      <c r="N7" s="43"/>
      <c r="O7" s="41" t="s">
        <v>370</v>
      </c>
      <c r="P7" s="42"/>
      <c r="Q7" s="42"/>
      <c r="R7" s="43"/>
      <c r="S7" s="41" t="s">
        <v>371</v>
      </c>
      <c r="T7" s="42"/>
      <c r="U7" s="43"/>
      <c r="V7" s="41" t="s">
        <v>372</v>
      </c>
      <c r="W7" s="42"/>
      <c r="X7" s="42"/>
      <c r="Y7" s="43"/>
      <c r="Z7" s="41" t="s">
        <v>373</v>
      </c>
      <c r="AA7" s="42"/>
      <c r="AB7" s="44"/>
      <c r="AC7" s="1" t="s">
        <v>374</v>
      </c>
      <c r="AD7" s="1">
        <v>62</v>
      </c>
    </row>
    <row r="8" spans="1:39" ht="13.5" customHeight="1">
      <c r="A8" s="121" t="s">
        <v>375</v>
      </c>
      <c r="B8" s="122"/>
      <c r="C8" s="122"/>
      <c r="D8" s="122"/>
      <c r="E8" s="123"/>
      <c r="F8" s="123"/>
      <c r="G8" s="123"/>
      <c r="H8" s="123"/>
      <c r="I8" s="123"/>
      <c r="J8" s="123"/>
      <c r="K8" s="123"/>
      <c r="L8" s="123"/>
      <c r="M8" s="123"/>
      <c r="N8" s="123"/>
      <c r="O8" s="123"/>
      <c r="P8" s="123"/>
      <c r="Q8" s="123"/>
      <c r="R8" s="123"/>
      <c r="S8" s="123"/>
      <c r="T8" s="123"/>
      <c r="U8" s="123"/>
      <c r="V8" s="123"/>
      <c r="W8" s="123"/>
      <c r="X8" s="123"/>
      <c r="Y8" s="123"/>
      <c r="Z8" s="123"/>
      <c r="AA8" s="123"/>
      <c r="AB8" s="124"/>
      <c r="AC8" s="5"/>
      <c r="AD8" s="5"/>
      <c r="AE8" s="6"/>
    </row>
    <row r="9" spans="1:39" s="5" customFormat="1" ht="13.5" customHeight="1">
      <c r="A9" s="50" t="s">
        <v>376</v>
      </c>
      <c r="B9" s="51"/>
      <c r="C9" s="16">
        <v>38</v>
      </c>
      <c r="D9" s="16">
        <v>16</v>
      </c>
      <c r="E9" s="16">
        <v>50</v>
      </c>
      <c r="F9" s="16">
        <v>15.6</v>
      </c>
      <c r="G9" s="16"/>
      <c r="H9" s="16"/>
      <c r="I9" s="16"/>
      <c r="J9" s="16"/>
      <c r="K9" s="16"/>
      <c r="L9" s="16"/>
      <c r="M9" s="16"/>
      <c r="N9" s="16"/>
      <c r="O9" s="16"/>
      <c r="P9" s="16"/>
      <c r="Q9" s="16"/>
      <c r="R9" s="16"/>
      <c r="S9" s="16"/>
      <c r="T9" s="16"/>
      <c r="U9" s="16"/>
      <c r="V9" s="16"/>
      <c r="W9" s="16"/>
      <c r="X9" s="16"/>
      <c r="Y9" s="16"/>
      <c r="Z9" s="16"/>
      <c r="AA9" s="16"/>
      <c r="AB9" s="17"/>
      <c r="AC9" s="6"/>
      <c r="AD9" s="6"/>
      <c r="AE9" s="7"/>
    </row>
    <row r="10" spans="1:39" s="5" customFormat="1" ht="13.5" customHeight="1" thickBot="1">
      <c r="A10" s="52" t="s">
        <v>377</v>
      </c>
      <c r="B10" s="53"/>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9"/>
      <c r="AC10" s="7"/>
      <c r="AD10" s="7"/>
      <c r="AE10" s="7"/>
    </row>
    <row r="11" spans="1:39" s="9" customFormat="1" ht="48" customHeight="1">
      <c r="A11" s="120" t="s">
        <v>378</v>
      </c>
      <c r="B11" s="117"/>
      <c r="C11" s="117"/>
      <c r="D11" s="118"/>
      <c r="E11" s="125" t="s">
        <v>379</v>
      </c>
      <c r="F11" s="125"/>
      <c r="G11" s="125" t="s">
        <v>380</v>
      </c>
      <c r="H11" s="125"/>
      <c r="I11" s="125" t="s">
        <v>381</v>
      </c>
      <c r="J11" s="125"/>
      <c r="K11" s="125" t="s">
        <v>382</v>
      </c>
      <c r="L11" s="125"/>
      <c r="M11" s="116" t="s">
        <v>383</v>
      </c>
      <c r="N11" s="117"/>
      <c r="O11" s="117"/>
      <c r="P11" s="117"/>
      <c r="Q11" s="118"/>
      <c r="R11" s="116" t="s">
        <v>384</v>
      </c>
      <c r="S11" s="117"/>
      <c r="T11" s="117"/>
      <c r="U11" s="118"/>
      <c r="V11" s="116" t="s">
        <v>385</v>
      </c>
      <c r="W11" s="117"/>
      <c r="X11" s="117"/>
      <c r="Y11" s="117"/>
      <c r="Z11" s="118"/>
      <c r="AA11" s="117" t="s">
        <v>386</v>
      </c>
      <c r="AB11" s="126"/>
      <c r="AC11" s="8" t="s">
        <v>387</v>
      </c>
      <c r="AD11" s="13" t="s">
        <v>388</v>
      </c>
      <c r="AE11" s="14"/>
      <c r="AF11" s="14"/>
      <c r="AG11" s="14"/>
      <c r="AH11" s="14"/>
    </row>
    <row r="12" spans="1:39" ht="24" customHeight="1">
      <c r="A12" s="45" t="s">
        <v>15</v>
      </c>
      <c r="B12" s="42"/>
      <c r="C12" s="42"/>
      <c r="D12" s="43"/>
      <c r="E12" s="127"/>
      <c r="F12" s="127"/>
      <c r="G12" s="127"/>
      <c r="H12" s="127"/>
      <c r="I12" s="127"/>
      <c r="J12" s="127"/>
      <c r="K12" s="127"/>
      <c r="L12" s="127"/>
      <c r="M12" s="41"/>
      <c r="N12" s="42"/>
      <c r="O12" s="42"/>
      <c r="P12" s="42"/>
      <c r="Q12" s="43"/>
      <c r="R12" s="119"/>
      <c r="S12" s="42"/>
      <c r="T12" s="42"/>
      <c r="U12" s="43"/>
      <c r="V12" s="119" t="s">
        <v>316</v>
      </c>
      <c r="W12" s="42"/>
      <c r="X12" s="42"/>
      <c r="Y12" s="42"/>
      <c r="Z12" s="43"/>
      <c r="AA12" s="41"/>
      <c r="AB12" s="43"/>
      <c r="AC12" s="1" t="s">
        <v>236</v>
      </c>
      <c r="AD12" s="15"/>
      <c r="AE12" s="15"/>
      <c r="AF12" s="15"/>
      <c r="AG12" s="15"/>
      <c r="AH12" s="15"/>
    </row>
    <row r="13" spans="1:39" ht="24" customHeight="1">
      <c r="A13" s="45" t="s">
        <v>166</v>
      </c>
      <c r="B13" s="42"/>
      <c r="C13" s="42"/>
      <c r="D13" s="43"/>
      <c r="E13" s="127">
        <v>15</v>
      </c>
      <c r="F13" s="127"/>
      <c r="G13" s="127">
        <v>80</v>
      </c>
      <c r="H13" s="127"/>
      <c r="I13" s="127" t="s">
        <v>258</v>
      </c>
      <c r="J13" s="127"/>
      <c r="K13" s="127"/>
      <c r="L13" s="127"/>
      <c r="M13" s="41" t="s">
        <v>259</v>
      </c>
      <c r="N13" s="42"/>
      <c r="O13" s="42"/>
      <c r="P13" s="42"/>
      <c r="Q13" s="43"/>
      <c r="R13" s="119" t="s">
        <v>223</v>
      </c>
      <c r="S13" s="42"/>
      <c r="T13" s="42"/>
      <c r="U13" s="43"/>
      <c r="V13" s="119" t="s">
        <v>316</v>
      </c>
      <c r="W13" s="42"/>
      <c r="X13" s="42"/>
      <c r="Y13" s="42"/>
      <c r="Z13" s="43"/>
      <c r="AA13" s="41"/>
      <c r="AB13" s="43"/>
      <c r="AC13" s="1" t="s">
        <v>236</v>
      </c>
      <c r="AD13" s="15" t="s">
        <v>260</v>
      </c>
      <c r="AE13" s="15"/>
      <c r="AF13" s="15"/>
      <c r="AG13" s="15"/>
      <c r="AH13" s="15"/>
    </row>
    <row r="14" spans="1:39" ht="24" customHeight="1">
      <c r="A14" s="45" t="s">
        <v>166</v>
      </c>
      <c r="B14" s="42"/>
      <c r="C14" s="42"/>
      <c r="D14" s="43"/>
      <c r="E14" s="127">
        <v>100</v>
      </c>
      <c r="F14" s="127"/>
      <c r="G14" s="127">
        <v>400</v>
      </c>
      <c r="H14" s="127"/>
      <c r="I14" s="127" t="s">
        <v>157</v>
      </c>
      <c r="J14" s="127"/>
      <c r="K14" s="127"/>
      <c r="L14" s="127"/>
      <c r="M14" s="41" t="s">
        <v>259</v>
      </c>
      <c r="N14" s="42"/>
      <c r="O14" s="42"/>
      <c r="P14" s="42"/>
      <c r="Q14" s="43"/>
      <c r="R14" s="119" t="s">
        <v>223</v>
      </c>
      <c r="S14" s="42"/>
      <c r="T14" s="42"/>
      <c r="U14" s="43"/>
      <c r="V14" s="119" t="s">
        <v>316</v>
      </c>
      <c r="W14" s="42"/>
      <c r="X14" s="42"/>
      <c r="Y14" s="42"/>
      <c r="Z14" s="43"/>
      <c r="AA14" s="41"/>
      <c r="AB14" s="43"/>
      <c r="AC14" s="1" t="s">
        <v>236</v>
      </c>
      <c r="AD14" s="15" t="s">
        <v>261</v>
      </c>
      <c r="AE14" s="15"/>
      <c r="AF14" s="15"/>
      <c r="AG14" s="15"/>
      <c r="AH14" s="15"/>
    </row>
    <row r="15" spans="1:39" ht="24" customHeight="1">
      <c r="A15" s="45" t="s">
        <v>244</v>
      </c>
      <c r="B15" s="42"/>
      <c r="C15" s="42"/>
      <c r="D15" s="43"/>
      <c r="E15" s="127"/>
      <c r="F15" s="127"/>
      <c r="G15" s="127"/>
      <c r="H15" s="127"/>
      <c r="I15" s="127"/>
      <c r="J15" s="127"/>
      <c r="K15" s="127"/>
      <c r="L15" s="127"/>
      <c r="M15" s="41"/>
      <c r="N15" s="42"/>
      <c r="O15" s="42"/>
      <c r="P15" s="42"/>
      <c r="Q15" s="43"/>
      <c r="R15" s="119"/>
      <c r="S15" s="42"/>
      <c r="T15" s="42"/>
      <c r="U15" s="43"/>
      <c r="V15" s="119" t="s">
        <v>316</v>
      </c>
      <c r="W15" s="42"/>
      <c r="X15" s="42"/>
      <c r="Y15" s="42"/>
      <c r="Z15" s="43"/>
      <c r="AA15" s="41"/>
      <c r="AB15" s="43"/>
      <c r="AC15" s="1" t="s">
        <v>236</v>
      </c>
      <c r="AD15" s="15"/>
      <c r="AE15" s="15"/>
      <c r="AF15" s="15"/>
      <c r="AG15" s="15"/>
      <c r="AH15" s="15"/>
      <c r="AI15" s="10"/>
      <c r="AJ15" s="10"/>
      <c r="AK15" s="10"/>
      <c r="AL15" s="10"/>
      <c r="AM15" s="10"/>
    </row>
    <row r="16" spans="1:39" ht="24" customHeight="1">
      <c r="A16" s="45" t="s">
        <v>156</v>
      </c>
      <c r="B16" s="42"/>
      <c r="C16" s="42"/>
      <c r="D16" s="43"/>
      <c r="E16" s="127">
        <v>15</v>
      </c>
      <c r="F16" s="127"/>
      <c r="G16" s="127">
        <v>40</v>
      </c>
      <c r="H16" s="127"/>
      <c r="I16" s="127" t="s">
        <v>247</v>
      </c>
      <c r="J16" s="127"/>
      <c r="K16" s="127" t="s">
        <v>139</v>
      </c>
      <c r="L16" s="127"/>
      <c r="M16" s="41" t="s">
        <v>262</v>
      </c>
      <c r="N16" s="42"/>
      <c r="O16" s="42"/>
      <c r="P16" s="42"/>
      <c r="Q16" s="43"/>
      <c r="R16" s="119" t="s">
        <v>246</v>
      </c>
      <c r="S16" s="42"/>
      <c r="T16" s="42"/>
      <c r="U16" s="43"/>
      <c r="V16" s="119" t="s">
        <v>316</v>
      </c>
      <c r="W16" s="42"/>
      <c r="X16" s="42"/>
      <c r="Y16" s="42"/>
      <c r="Z16" s="43"/>
      <c r="AA16" s="41"/>
      <c r="AB16" s="43"/>
      <c r="AC16" s="1" t="s">
        <v>236</v>
      </c>
      <c r="AD16" s="15" t="s">
        <v>263</v>
      </c>
      <c r="AE16" s="15"/>
      <c r="AF16" s="15"/>
      <c r="AG16" s="15"/>
      <c r="AH16" s="15"/>
      <c r="AI16" s="10"/>
      <c r="AJ16" s="10"/>
      <c r="AK16" s="10"/>
      <c r="AL16" s="10"/>
      <c r="AM16" s="10"/>
    </row>
    <row r="17" spans="1:39" ht="24" customHeight="1">
      <c r="A17" s="45" t="s">
        <v>16</v>
      </c>
      <c r="B17" s="42"/>
      <c r="C17" s="42"/>
      <c r="D17" s="43"/>
      <c r="E17" s="127"/>
      <c r="F17" s="127"/>
      <c r="G17" s="127"/>
      <c r="H17" s="127"/>
      <c r="I17" s="127"/>
      <c r="J17" s="127"/>
      <c r="K17" s="127"/>
      <c r="L17" s="127"/>
      <c r="M17" s="41"/>
      <c r="N17" s="42"/>
      <c r="O17" s="42"/>
      <c r="P17" s="42"/>
      <c r="Q17" s="43"/>
      <c r="R17" s="119"/>
      <c r="S17" s="42"/>
      <c r="T17" s="42"/>
      <c r="U17" s="43"/>
      <c r="V17" s="119" t="s">
        <v>316</v>
      </c>
      <c r="W17" s="42"/>
      <c r="X17" s="42"/>
      <c r="Y17" s="42"/>
      <c r="Z17" s="43"/>
      <c r="AA17" s="41"/>
      <c r="AB17" s="43"/>
      <c r="AC17" s="1" t="s">
        <v>236</v>
      </c>
      <c r="AD17" s="15"/>
      <c r="AE17" s="15"/>
      <c r="AF17" s="15"/>
      <c r="AG17" s="15"/>
      <c r="AH17" s="15"/>
      <c r="AI17" s="10"/>
      <c r="AJ17" s="10"/>
      <c r="AK17" s="10"/>
      <c r="AL17" s="10"/>
      <c r="AM17" s="10"/>
    </row>
    <row r="18" spans="1:39" ht="24" customHeight="1">
      <c r="A18" s="45" t="s">
        <v>264</v>
      </c>
      <c r="B18" s="42"/>
      <c r="C18" s="42"/>
      <c r="D18" s="43"/>
      <c r="E18" s="127">
        <v>15</v>
      </c>
      <c r="F18" s="127"/>
      <c r="G18" s="127">
        <v>80</v>
      </c>
      <c r="H18" s="127"/>
      <c r="I18" s="127" t="s">
        <v>252</v>
      </c>
      <c r="J18" s="127"/>
      <c r="K18" s="127" t="s">
        <v>265</v>
      </c>
      <c r="L18" s="127"/>
      <c r="M18" s="41" t="s">
        <v>266</v>
      </c>
      <c r="N18" s="42"/>
      <c r="O18" s="42"/>
      <c r="P18" s="42"/>
      <c r="Q18" s="43"/>
      <c r="R18" s="119" t="s">
        <v>21</v>
      </c>
      <c r="S18" s="42"/>
      <c r="T18" s="42"/>
      <c r="U18" s="43"/>
      <c r="V18" s="119" t="s">
        <v>316</v>
      </c>
      <c r="W18" s="42"/>
      <c r="X18" s="42"/>
      <c r="Y18" s="42"/>
      <c r="Z18" s="43"/>
      <c r="AA18" s="41"/>
      <c r="AB18" s="43"/>
      <c r="AC18" s="1" t="s">
        <v>236</v>
      </c>
      <c r="AD18" s="15" t="s">
        <v>267</v>
      </c>
      <c r="AE18" s="15"/>
      <c r="AF18" s="15"/>
      <c r="AG18" s="15"/>
      <c r="AH18" s="15"/>
    </row>
    <row r="19" spans="1:39" ht="24" customHeight="1">
      <c r="A19" s="45" t="s">
        <v>268</v>
      </c>
      <c r="B19" s="42"/>
      <c r="C19" s="42"/>
      <c r="D19" s="43"/>
      <c r="E19" s="127">
        <v>15</v>
      </c>
      <c r="F19" s="127"/>
      <c r="G19" s="127">
        <v>80</v>
      </c>
      <c r="H19" s="127"/>
      <c r="I19" s="127" t="s">
        <v>252</v>
      </c>
      <c r="J19" s="127"/>
      <c r="K19" s="127" t="s">
        <v>265</v>
      </c>
      <c r="L19" s="127"/>
      <c r="M19" s="41" t="s">
        <v>266</v>
      </c>
      <c r="N19" s="42"/>
      <c r="O19" s="42"/>
      <c r="P19" s="42"/>
      <c r="Q19" s="43"/>
      <c r="R19" s="119" t="s">
        <v>21</v>
      </c>
      <c r="S19" s="42"/>
      <c r="T19" s="42"/>
      <c r="U19" s="43"/>
      <c r="V19" s="119" t="s">
        <v>316</v>
      </c>
      <c r="W19" s="42"/>
      <c r="X19" s="42"/>
      <c r="Y19" s="42"/>
      <c r="Z19" s="43"/>
      <c r="AA19" s="41"/>
      <c r="AB19" s="43"/>
      <c r="AC19" s="1" t="s">
        <v>236</v>
      </c>
      <c r="AD19" s="15" t="s">
        <v>269</v>
      </c>
      <c r="AE19" s="15"/>
      <c r="AF19" s="15"/>
      <c r="AG19" s="15"/>
      <c r="AH19" s="15"/>
    </row>
    <row r="20" spans="1:39" ht="24" customHeight="1">
      <c r="A20" s="45" t="s">
        <v>112</v>
      </c>
      <c r="B20" s="42"/>
      <c r="C20" s="42"/>
      <c r="D20" s="43"/>
      <c r="E20" s="127">
        <v>100</v>
      </c>
      <c r="F20" s="127"/>
      <c r="G20" s="127">
        <v>400</v>
      </c>
      <c r="H20" s="127"/>
      <c r="I20" s="127" t="s">
        <v>146</v>
      </c>
      <c r="J20" s="127"/>
      <c r="K20" s="127"/>
      <c r="L20" s="127"/>
      <c r="M20" s="41" t="s">
        <v>266</v>
      </c>
      <c r="N20" s="42"/>
      <c r="O20" s="42"/>
      <c r="P20" s="42"/>
      <c r="Q20" s="43"/>
      <c r="R20" s="119" t="s">
        <v>135</v>
      </c>
      <c r="S20" s="42"/>
      <c r="T20" s="42"/>
      <c r="U20" s="43"/>
      <c r="V20" s="119" t="s">
        <v>316</v>
      </c>
      <c r="W20" s="42"/>
      <c r="X20" s="42"/>
      <c r="Y20" s="42"/>
      <c r="Z20" s="43"/>
      <c r="AA20" s="41"/>
      <c r="AB20" s="43"/>
      <c r="AC20" s="1" t="s">
        <v>236</v>
      </c>
      <c r="AD20" s="15" t="s">
        <v>270</v>
      </c>
      <c r="AE20" s="15"/>
      <c r="AF20" s="15"/>
      <c r="AG20" s="15"/>
      <c r="AH20" s="15"/>
    </row>
    <row r="21" spans="1:39" ht="24" customHeight="1">
      <c r="A21" s="45" t="s">
        <v>113</v>
      </c>
      <c r="B21" s="42"/>
      <c r="C21" s="42"/>
      <c r="D21" s="43"/>
      <c r="E21" s="127">
        <v>100</v>
      </c>
      <c r="F21" s="127"/>
      <c r="G21" s="127">
        <v>400</v>
      </c>
      <c r="H21" s="127"/>
      <c r="I21" s="127" t="s">
        <v>146</v>
      </c>
      <c r="J21" s="127"/>
      <c r="K21" s="127"/>
      <c r="L21" s="127"/>
      <c r="M21" s="41" t="s">
        <v>266</v>
      </c>
      <c r="N21" s="42"/>
      <c r="O21" s="42"/>
      <c r="P21" s="42"/>
      <c r="Q21" s="43"/>
      <c r="R21" s="119" t="s">
        <v>135</v>
      </c>
      <c r="S21" s="42"/>
      <c r="T21" s="42"/>
      <c r="U21" s="43"/>
      <c r="V21" s="119" t="s">
        <v>316</v>
      </c>
      <c r="W21" s="42"/>
      <c r="X21" s="42"/>
      <c r="Y21" s="42"/>
      <c r="Z21" s="43"/>
      <c r="AA21" s="41"/>
      <c r="AB21" s="43"/>
      <c r="AC21" s="1" t="s">
        <v>236</v>
      </c>
      <c r="AD21" s="15" t="s">
        <v>271</v>
      </c>
      <c r="AE21" s="15"/>
      <c r="AF21" s="15"/>
      <c r="AG21" s="15"/>
      <c r="AH21" s="15"/>
    </row>
    <row r="22" spans="1:39" ht="24" customHeight="1">
      <c r="A22" s="45" t="s">
        <v>158</v>
      </c>
      <c r="B22" s="42"/>
      <c r="C22" s="42"/>
      <c r="D22" s="43"/>
      <c r="E22" s="127">
        <v>15</v>
      </c>
      <c r="F22" s="127"/>
      <c r="G22" s="127">
        <v>80</v>
      </c>
      <c r="H22" s="127"/>
      <c r="I22" s="127" t="s">
        <v>252</v>
      </c>
      <c r="J22" s="127"/>
      <c r="K22" s="127" t="s">
        <v>265</v>
      </c>
      <c r="L22" s="127"/>
      <c r="M22" s="41" t="s">
        <v>266</v>
      </c>
      <c r="N22" s="42"/>
      <c r="O22" s="42"/>
      <c r="P22" s="42"/>
      <c r="Q22" s="43"/>
      <c r="R22" s="119" t="s">
        <v>21</v>
      </c>
      <c r="S22" s="42"/>
      <c r="T22" s="42"/>
      <c r="U22" s="43"/>
      <c r="V22" s="119" t="s">
        <v>316</v>
      </c>
      <c r="W22" s="42"/>
      <c r="X22" s="42"/>
      <c r="Y22" s="42"/>
      <c r="Z22" s="43"/>
      <c r="AA22" s="41"/>
      <c r="AB22" s="43"/>
      <c r="AC22" s="1" t="s">
        <v>236</v>
      </c>
      <c r="AD22" s="15" t="s">
        <v>272</v>
      </c>
      <c r="AE22" s="15"/>
      <c r="AF22" s="15"/>
      <c r="AG22" s="15"/>
      <c r="AH22" s="15"/>
    </row>
    <row r="23" spans="1:39" ht="24" customHeight="1">
      <c r="A23" s="45" t="s">
        <v>159</v>
      </c>
      <c r="B23" s="42"/>
      <c r="C23" s="42"/>
      <c r="D23" s="43"/>
      <c r="E23" s="127">
        <v>15</v>
      </c>
      <c r="F23" s="127"/>
      <c r="G23" s="127">
        <v>80</v>
      </c>
      <c r="H23" s="127"/>
      <c r="I23" s="127" t="s">
        <v>252</v>
      </c>
      <c r="J23" s="127"/>
      <c r="K23" s="127" t="s">
        <v>265</v>
      </c>
      <c r="L23" s="127"/>
      <c r="M23" s="41" t="s">
        <v>266</v>
      </c>
      <c r="N23" s="42"/>
      <c r="O23" s="42"/>
      <c r="P23" s="42"/>
      <c r="Q23" s="43"/>
      <c r="R23" s="119" t="s">
        <v>21</v>
      </c>
      <c r="S23" s="42"/>
      <c r="T23" s="42"/>
      <c r="U23" s="43"/>
      <c r="V23" s="119" t="s">
        <v>316</v>
      </c>
      <c r="W23" s="42"/>
      <c r="X23" s="42"/>
      <c r="Y23" s="42"/>
      <c r="Z23" s="43"/>
      <c r="AA23" s="41"/>
      <c r="AB23" s="43"/>
      <c r="AC23" s="1" t="s">
        <v>236</v>
      </c>
      <c r="AD23" s="15" t="s">
        <v>273</v>
      </c>
      <c r="AE23" s="15"/>
      <c r="AF23" s="15"/>
      <c r="AG23" s="15"/>
      <c r="AH23" s="15"/>
    </row>
    <row r="24" spans="1:39" ht="24" customHeight="1">
      <c r="A24" s="45" t="s">
        <v>160</v>
      </c>
      <c r="B24" s="42"/>
      <c r="C24" s="42"/>
      <c r="D24" s="43"/>
      <c r="E24" s="127">
        <v>100</v>
      </c>
      <c r="F24" s="127"/>
      <c r="G24" s="127">
        <v>400</v>
      </c>
      <c r="H24" s="127"/>
      <c r="I24" s="127" t="s">
        <v>146</v>
      </c>
      <c r="J24" s="127"/>
      <c r="K24" s="127"/>
      <c r="L24" s="127"/>
      <c r="M24" s="41" t="s">
        <v>266</v>
      </c>
      <c r="N24" s="42"/>
      <c r="O24" s="42"/>
      <c r="P24" s="42"/>
      <c r="Q24" s="43"/>
      <c r="R24" s="119" t="s">
        <v>135</v>
      </c>
      <c r="S24" s="42"/>
      <c r="T24" s="42"/>
      <c r="U24" s="43"/>
      <c r="V24" s="119" t="s">
        <v>316</v>
      </c>
      <c r="W24" s="42"/>
      <c r="X24" s="42"/>
      <c r="Y24" s="42"/>
      <c r="Z24" s="43"/>
      <c r="AA24" s="41"/>
      <c r="AB24" s="43"/>
      <c r="AC24" s="1" t="s">
        <v>236</v>
      </c>
      <c r="AD24" s="15" t="s">
        <v>274</v>
      </c>
      <c r="AE24" s="15"/>
      <c r="AF24" s="15"/>
      <c r="AG24" s="15"/>
      <c r="AH24" s="15"/>
    </row>
    <row r="25" spans="1:39" ht="24" customHeight="1">
      <c r="A25" s="45" t="s">
        <v>161</v>
      </c>
      <c r="B25" s="42"/>
      <c r="C25" s="42"/>
      <c r="D25" s="43"/>
      <c r="E25" s="127">
        <v>50</v>
      </c>
      <c r="F25" s="127"/>
      <c r="G25" s="127">
        <v>200</v>
      </c>
      <c r="H25" s="127"/>
      <c r="I25" s="127" t="s">
        <v>147</v>
      </c>
      <c r="J25" s="127"/>
      <c r="K25" s="127"/>
      <c r="L25" s="127"/>
      <c r="M25" s="41" t="s">
        <v>266</v>
      </c>
      <c r="N25" s="42"/>
      <c r="O25" s="42"/>
      <c r="P25" s="42"/>
      <c r="Q25" s="43"/>
      <c r="R25" s="119" t="s">
        <v>135</v>
      </c>
      <c r="S25" s="42"/>
      <c r="T25" s="42"/>
      <c r="U25" s="43"/>
      <c r="V25" s="119" t="s">
        <v>316</v>
      </c>
      <c r="W25" s="42"/>
      <c r="X25" s="42"/>
      <c r="Y25" s="42"/>
      <c r="Z25" s="43"/>
      <c r="AA25" s="41"/>
      <c r="AB25" s="43"/>
      <c r="AC25" s="1" t="s">
        <v>236</v>
      </c>
      <c r="AD25" s="15" t="s">
        <v>275</v>
      </c>
      <c r="AE25" s="15"/>
      <c r="AF25" s="15"/>
      <c r="AG25" s="15"/>
      <c r="AH25" s="15"/>
    </row>
    <row r="26" spans="1:39" ht="24" customHeight="1">
      <c r="A26" s="45" t="s">
        <v>276</v>
      </c>
      <c r="B26" s="42"/>
      <c r="C26" s="42"/>
      <c r="D26" s="43"/>
      <c r="E26" s="127">
        <v>15</v>
      </c>
      <c r="F26" s="127"/>
      <c r="G26" s="127">
        <v>80</v>
      </c>
      <c r="H26" s="127"/>
      <c r="I26" s="127" t="s">
        <v>252</v>
      </c>
      <c r="J26" s="127"/>
      <c r="K26" s="127" t="s">
        <v>265</v>
      </c>
      <c r="L26" s="127"/>
      <c r="M26" s="41" t="s">
        <v>266</v>
      </c>
      <c r="N26" s="42"/>
      <c r="O26" s="42"/>
      <c r="P26" s="42"/>
      <c r="Q26" s="43"/>
      <c r="R26" s="119" t="s">
        <v>21</v>
      </c>
      <c r="S26" s="42"/>
      <c r="T26" s="42"/>
      <c r="U26" s="43"/>
      <c r="V26" s="119" t="s">
        <v>316</v>
      </c>
      <c r="W26" s="42"/>
      <c r="X26" s="42"/>
      <c r="Y26" s="42"/>
      <c r="Z26" s="43"/>
      <c r="AA26" s="41"/>
      <c r="AB26" s="43"/>
      <c r="AC26" s="1" t="s">
        <v>236</v>
      </c>
      <c r="AD26" s="15" t="s">
        <v>277</v>
      </c>
      <c r="AE26" s="15"/>
      <c r="AF26" s="15"/>
      <c r="AG26" s="15"/>
      <c r="AH26" s="15"/>
    </row>
    <row r="27" spans="1:39" ht="24" customHeight="1">
      <c r="A27" s="45" t="s">
        <v>17</v>
      </c>
      <c r="B27" s="42"/>
      <c r="C27" s="42"/>
      <c r="D27" s="43"/>
      <c r="E27" s="127">
        <v>100</v>
      </c>
      <c r="F27" s="127"/>
      <c r="G27" s="127">
        <v>400</v>
      </c>
      <c r="H27" s="127"/>
      <c r="I27" s="127" t="s">
        <v>146</v>
      </c>
      <c r="J27" s="127"/>
      <c r="K27" s="127"/>
      <c r="L27" s="127"/>
      <c r="M27" s="41" t="s">
        <v>266</v>
      </c>
      <c r="N27" s="42"/>
      <c r="O27" s="42"/>
      <c r="P27" s="42"/>
      <c r="Q27" s="43"/>
      <c r="R27" s="119" t="s">
        <v>135</v>
      </c>
      <c r="S27" s="42"/>
      <c r="T27" s="42"/>
      <c r="U27" s="43"/>
      <c r="V27" s="119" t="s">
        <v>316</v>
      </c>
      <c r="W27" s="42"/>
      <c r="X27" s="42"/>
      <c r="Y27" s="42"/>
      <c r="Z27" s="43"/>
      <c r="AA27" s="41"/>
      <c r="AB27" s="43"/>
      <c r="AC27" s="1" t="s">
        <v>236</v>
      </c>
      <c r="AD27" s="15" t="s">
        <v>278</v>
      </c>
      <c r="AE27" s="15"/>
      <c r="AF27" s="15"/>
      <c r="AG27" s="15"/>
      <c r="AH27" s="15"/>
    </row>
    <row r="28" spans="1:39" ht="24" customHeight="1">
      <c r="A28" s="45" t="s">
        <v>18</v>
      </c>
      <c r="B28" s="42"/>
      <c r="C28" s="42"/>
      <c r="D28" s="43"/>
      <c r="E28" s="127">
        <v>100</v>
      </c>
      <c r="F28" s="127"/>
      <c r="G28" s="127">
        <v>400</v>
      </c>
      <c r="H28" s="127"/>
      <c r="I28" s="127" t="s">
        <v>146</v>
      </c>
      <c r="J28" s="127"/>
      <c r="K28" s="127"/>
      <c r="L28" s="127"/>
      <c r="M28" s="41" t="s">
        <v>266</v>
      </c>
      <c r="N28" s="42"/>
      <c r="O28" s="42"/>
      <c r="P28" s="42"/>
      <c r="Q28" s="43"/>
      <c r="R28" s="119" t="s">
        <v>135</v>
      </c>
      <c r="S28" s="42"/>
      <c r="T28" s="42"/>
      <c r="U28" s="43"/>
      <c r="V28" s="119" t="s">
        <v>316</v>
      </c>
      <c r="W28" s="42"/>
      <c r="X28" s="42"/>
      <c r="Y28" s="42"/>
      <c r="Z28" s="43"/>
      <c r="AA28" s="41"/>
      <c r="AB28" s="43"/>
      <c r="AC28" s="1" t="s">
        <v>236</v>
      </c>
      <c r="AD28" s="15" t="s">
        <v>279</v>
      </c>
      <c r="AE28" s="15"/>
      <c r="AF28" s="15"/>
      <c r="AG28" s="15"/>
      <c r="AH28" s="15"/>
    </row>
    <row r="29" spans="1:39" ht="24" customHeight="1">
      <c r="A29" s="45" t="s">
        <v>162</v>
      </c>
      <c r="B29" s="42"/>
      <c r="C29" s="42"/>
      <c r="D29" s="43"/>
      <c r="E29" s="127">
        <v>100</v>
      </c>
      <c r="F29" s="127"/>
      <c r="G29" s="127">
        <v>200</v>
      </c>
      <c r="H29" s="127"/>
      <c r="I29" s="127" t="s">
        <v>146</v>
      </c>
      <c r="J29" s="127"/>
      <c r="K29" s="127"/>
      <c r="L29" s="127"/>
      <c r="M29" s="41" t="s">
        <v>266</v>
      </c>
      <c r="N29" s="42"/>
      <c r="O29" s="42"/>
      <c r="P29" s="42"/>
      <c r="Q29" s="43"/>
      <c r="R29" s="119" t="s">
        <v>135</v>
      </c>
      <c r="S29" s="42"/>
      <c r="T29" s="42"/>
      <c r="U29" s="43"/>
      <c r="V29" s="119" t="s">
        <v>316</v>
      </c>
      <c r="W29" s="42"/>
      <c r="X29" s="42"/>
      <c r="Y29" s="42"/>
      <c r="Z29" s="43"/>
      <c r="AA29" s="41"/>
      <c r="AB29" s="43"/>
      <c r="AC29" s="1" t="s">
        <v>236</v>
      </c>
      <c r="AD29" s="15" t="s">
        <v>280</v>
      </c>
      <c r="AE29" s="15"/>
      <c r="AF29" s="15"/>
      <c r="AG29" s="15"/>
      <c r="AH29" s="15"/>
    </row>
    <row r="30" spans="1:39" ht="24" customHeight="1">
      <c r="A30" s="45" t="s">
        <v>163</v>
      </c>
      <c r="B30" s="42"/>
      <c r="C30" s="42"/>
      <c r="D30" s="43"/>
      <c r="E30" s="127">
        <v>65</v>
      </c>
      <c r="F30" s="127"/>
      <c r="G30" s="127">
        <v>200</v>
      </c>
      <c r="H30" s="127"/>
      <c r="I30" s="127" t="s">
        <v>147</v>
      </c>
      <c r="J30" s="127"/>
      <c r="K30" s="127"/>
      <c r="L30" s="127"/>
      <c r="M30" s="41" t="s">
        <v>266</v>
      </c>
      <c r="N30" s="42"/>
      <c r="O30" s="42"/>
      <c r="P30" s="42"/>
      <c r="Q30" s="43"/>
      <c r="R30" s="119" t="s">
        <v>135</v>
      </c>
      <c r="S30" s="42"/>
      <c r="T30" s="42"/>
      <c r="U30" s="43"/>
      <c r="V30" s="119" t="s">
        <v>316</v>
      </c>
      <c r="W30" s="42"/>
      <c r="X30" s="42"/>
      <c r="Y30" s="42"/>
      <c r="Z30" s="43"/>
      <c r="AA30" s="41"/>
      <c r="AB30" s="43"/>
      <c r="AC30" s="1" t="s">
        <v>236</v>
      </c>
      <c r="AD30" s="15" t="s">
        <v>281</v>
      </c>
      <c r="AE30" s="15"/>
      <c r="AF30" s="15"/>
      <c r="AG30" s="15"/>
      <c r="AH30" s="15"/>
    </row>
    <row r="31" spans="1:39" ht="24" customHeight="1">
      <c r="A31" s="45" t="s">
        <v>282</v>
      </c>
      <c r="B31" s="42"/>
      <c r="C31" s="42"/>
      <c r="D31" s="43"/>
      <c r="E31" s="127">
        <v>100</v>
      </c>
      <c r="F31" s="127"/>
      <c r="G31" s="127">
        <v>300</v>
      </c>
      <c r="H31" s="127"/>
      <c r="I31" s="127" t="s">
        <v>146</v>
      </c>
      <c r="J31" s="127"/>
      <c r="K31" s="127"/>
      <c r="L31" s="127"/>
      <c r="M31" s="41" t="s">
        <v>266</v>
      </c>
      <c r="N31" s="42"/>
      <c r="O31" s="42"/>
      <c r="P31" s="42"/>
      <c r="Q31" s="43"/>
      <c r="R31" s="119" t="s">
        <v>135</v>
      </c>
      <c r="S31" s="42"/>
      <c r="T31" s="42"/>
      <c r="U31" s="43"/>
      <c r="V31" s="119" t="s">
        <v>316</v>
      </c>
      <c r="W31" s="42"/>
      <c r="X31" s="42"/>
      <c r="Y31" s="42"/>
      <c r="Z31" s="43"/>
      <c r="AA31" s="41"/>
      <c r="AB31" s="43"/>
      <c r="AC31" s="1" t="s">
        <v>236</v>
      </c>
      <c r="AD31" s="15" t="s">
        <v>283</v>
      </c>
      <c r="AE31" s="15"/>
      <c r="AF31" s="15"/>
      <c r="AG31" s="15"/>
      <c r="AH31" s="15"/>
    </row>
    <row r="32" spans="1:39" ht="24" customHeight="1">
      <c r="A32" s="45" t="s">
        <v>284</v>
      </c>
      <c r="B32" s="42"/>
      <c r="C32" s="42"/>
      <c r="D32" s="43"/>
      <c r="E32" s="127">
        <v>100</v>
      </c>
      <c r="F32" s="127"/>
      <c r="G32" s="127">
        <v>400</v>
      </c>
      <c r="H32" s="127"/>
      <c r="I32" s="127" t="s">
        <v>146</v>
      </c>
      <c r="J32" s="127"/>
      <c r="K32" s="127"/>
      <c r="L32" s="127"/>
      <c r="M32" s="41" t="s">
        <v>266</v>
      </c>
      <c r="N32" s="42"/>
      <c r="O32" s="42"/>
      <c r="P32" s="42"/>
      <c r="Q32" s="43"/>
      <c r="R32" s="119" t="s">
        <v>135</v>
      </c>
      <c r="S32" s="42"/>
      <c r="T32" s="42"/>
      <c r="U32" s="43"/>
      <c r="V32" s="119" t="s">
        <v>316</v>
      </c>
      <c r="W32" s="42"/>
      <c r="X32" s="42"/>
      <c r="Y32" s="42"/>
      <c r="Z32" s="43"/>
      <c r="AA32" s="41"/>
      <c r="AB32" s="43"/>
      <c r="AC32" s="1" t="s">
        <v>236</v>
      </c>
      <c r="AD32" s="15" t="s">
        <v>285</v>
      </c>
      <c r="AE32" s="15"/>
      <c r="AF32" s="15"/>
      <c r="AG32" s="15"/>
      <c r="AH32" s="15"/>
    </row>
    <row r="33" spans="1:34" ht="24" customHeight="1">
      <c r="A33" s="45" t="s">
        <v>286</v>
      </c>
      <c r="B33" s="42"/>
      <c r="C33" s="42"/>
      <c r="D33" s="43"/>
      <c r="E33" s="127">
        <v>15</v>
      </c>
      <c r="F33" s="127"/>
      <c r="G33" s="127">
        <v>80</v>
      </c>
      <c r="H33" s="127"/>
      <c r="I33" s="127" t="s">
        <v>252</v>
      </c>
      <c r="J33" s="127"/>
      <c r="K33" s="127" t="s">
        <v>265</v>
      </c>
      <c r="L33" s="127"/>
      <c r="M33" s="41" t="s">
        <v>266</v>
      </c>
      <c r="N33" s="42"/>
      <c r="O33" s="42"/>
      <c r="P33" s="42"/>
      <c r="Q33" s="43"/>
      <c r="R33" s="119" t="s">
        <v>287</v>
      </c>
      <c r="S33" s="42"/>
      <c r="T33" s="42"/>
      <c r="U33" s="43"/>
      <c r="V33" s="119" t="s">
        <v>316</v>
      </c>
      <c r="W33" s="42"/>
      <c r="X33" s="42"/>
      <c r="Y33" s="42"/>
      <c r="Z33" s="43"/>
      <c r="AA33" s="41"/>
      <c r="AB33" s="43"/>
      <c r="AC33" s="1" t="s">
        <v>236</v>
      </c>
      <c r="AD33" s="15" t="s">
        <v>288</v>
      </c>
      <c r="AE33" s="15"/>
      <c r="AF33" s="15"/>
      <c r="AG33" s="15"/>
      <c r="AH33" s="15"/>
    </row>
    <row r="34" spans="1:34" ht="24" customHeight="1">
      <c r="A34" s="45" t="s">
        <v>164</v>
      </c>
      <c r="B34" s="42"/>
      <c r="C34" s="42"/>
      <c r="D34" s="43"/>
      <c r="E34" s="127">
        <v>15</v>
      </c>
      <c r="F34" s="127"/>
      <c r="G34" s="127">
        <v>80</v>
      </c>
      <c r="H34" s="127"/>
      <c r="I34" s="127" t="s">
        <v>258</v>
      </c>
      <c r="J34" s="127"/>
      <c r="K34" s="127" t="s">
        <v>265</v>
      </c>
      <c r="L34" s="127"/>
      <c r="M34" s="41" t="s">
        <v>266</v>
      </c>
      <c r="N34" s="42"/>
      <c r="O34" s="42"/>
      <c r="P34" s="42"/>
      <c r="Q34" s="43"/>
      <c r="R34" s="119" t="s">
        <v>21</v>
      </c>
      <c r="S34" s="42"/>
      <c r="T34" s="42"/>
      <c r="U34" s="43"/>
      <c r="V34" s="119" t="s">
        <v>316</v>
      </c>
      <c r="W34" s="42"/>
      <c r="X34" s="42"/>
      <c r="Y34" s="42"/>
      <c r="Z34" s="43"/>
      <c r="AA34" s="41"/>
      <c r="AB34" s="43"/>
      <c r="AC34" s="1" t="s">
        <v>236</v>
      </c>
      <c r="AD34" s="15" t="s">
        <v>289</v>
      </c>
      <c r="AE34" s="15"/>
      <c r="AF34" s="15"/>
      <c r="AG34" s="15"/>
      <c r="AH34" s="15"/>
    </row>
    <row r="35" spans="1:34" ht="24" customHeight="1">
      <c r="A35" s="45" t="s">
        <v>28</v>
      </c>
      <c r="B35" s="42"/>
      <c r="C35" s="42"/>
      <c r="D35" s="43"/>
      <c r="E35" s="127">
        <v>15</v>
      </c>
      <c r="F35" s="127"/>
      <c r="G35" s="127">
        <v>25</v>
      </c>
      <c r="H35" s="127"/>
      <c r="I35" s="127"/>
      <c r="J35" s="127"/>
      <c r="K35" s="127"/>
      <c r="L35" s="127"/>
      <c r="M35" s="41"/>
      <c r="N35" s="42"/>
      <c r="O35" s="42"/>
      <c r="P35" s="42"/>
      <c r="Q35" s="43"/>
      <c r="R35" s="119" t="s">
        <v>248</v>
      </c>
      <c r="S35" s="42"/>
      <c r="T35" s="42"/>
      <c r="U35" s="43"/>
      <c r="V35" s="119" t="s">
        <v>316</v>
      </c>
      <c r="W35" s="42"/>
      <c r="X35" s="42"/>
      <c r="Y35" s="42"/>
      <c r="Z35" s="43"/>
      <c r="AA35" s="41"/>
      <c r="AB35" s="43"/>
      <c r="AC35" s="1" t="s">
        <v>236</v>
      </c>
      <c r="AD35" s="15" t="s">
        <v>249</v>
      </c>
      <c r="AE35" s="15"/>
      <c r="AF35" s="15"/>
      <c r="AG35" s="15"/>
      <c r="AH35" s="15"/>
    </row>
    <row r="36" spans="1:34" ht="24" customHeight="1">
      <c r="A36" s="45" t="s">
        <v>29</v>
      </c>
      <c r="B36" s="42"/>
      <c r="C36" s="42"/>
      <c r="D36" s="43"/>
      <c r="E36" s="127">
        <v>50</v>
      </c>
      <c r="F36" s="127"/>
      <c r="G36" s="127">
        <v>400</v>
      </c>
      <c r="H36" s="127"/>
      <c r="I36" s="127"/>
      <c r="J36" s="127"/>
      <c r="K36" s="127"/>
      <c r="L36" s="127"/>
      <c r="M36" s="41"/>
      <c r="N36" s="42"/>
      <c r="O36" s="42"/>
      <c r="P36" s="42"/>
      <c r="Q36" s="43"/>
      <c r="R36" s="119" t="s">
        <v>56</v>
      </c>
      <c r="S36" s="42"/>
      <c r="T36" s="42"/>
      <c r="U36" s="43"/>
      <c r="V36" s="119" t="s">
        <v>316</v>
      </c>
      <c r="W36" s="42"/>
      <c r="X36" s="42"/>
      <c r="Y36" s="42"/>
      <c r="Z36" s="43"/>
      <c r="AA36" s="41"/>
      <c r="AB36" s="43"/>
      <c r="AC36" s="1" t="s">
        <v>236</v>
      </c>
      <c r="AD36" s="15" t="s">
        <v>250</v>
      </c>
      <c r="AE36" s="15"/>
      <c r="AF36" s="15"/>
      <c r="AG36" s="15"/>
      <c r="AH36" s="15"/>
    </row>
    <row r="37" spans="1:34" ht="24" customHeight="1">
      <c r="A37" s="45" t="s">
        <v>30</v>
      </c>
      <c r="B37" s="42"/>
      <c r="C37" s="42"/>
      <c r="D37" s="43"/>
      <c r="E37" s="127">
        <v>50</v>
      </c>
      <c r="F37" s="127"/>
      <c r="G37" s="127">
        <v>400</v>
      </c>
      <c r="H37" s="127"/>
      <c r="I37" s="127"/>
      <c r="J37" s="127"/>
      <c r="K37" s="127"/>
      <c r="L37" s="127"/>
      <c r="M37" s="41"/>
      <c r="N37" s="42"/>
      <c r="O37" s="42"/>
      <c r="P37" s="42"/>
      <c r="Q37" s="43"/>
      <c r="R37" s="119" t="s">
        <v>56</v>
      </c>
      <c r="S37" s="42"/>
      <c r="T37" s="42"/>
      <c r="U37" s="43"/>
      <c r="V37" s="119" t="s">
        <v>316</v>
      </c>
      <c r="W37" s="42"/>
      <c r="X37" s="42"/>
      <c r="Y37" s="42"/>
      <c r="Z37" s="43"/>
      <c r="AA37" s="41"/>
      <c r="AB37" s="43"/>
      <c r="AC37" s="1" t="s">
        <v>236</v>
      </c>
      <c r="AD37" s="15" t="s">
        <v>251</v>
      </c>
      <c r="AE37" s="15"/>
      <c r="AF37" s="15"/>
      <c r="AG37" s="15"/>
      <c r="AH37" s="15"/>
    </row>
    <row r="38" spans="1:34" ht="24" customHeight="1">
      <c r="A38" s="45" t="s">
        <v>19</v>
      </c>
      <c r="B38" s="42"/>
      <c r="C38" s="42"/>
      <c r="D38" s="43"/>
      <c r="E38" s="127"/>
      <c r="F38" s="127"/>
      <c r="G38" s="127"/>
      <c r="H38" s="127"/>
      <c r="I38" s="127"/>
      <c r="J38" s="127"/>
      <c r="K38" s="127"/>
      <c r="L38" s="127"/>
      <c r="M38" s="41"/>
      <c r="N38" s="42"/>
      <c r="O38" s="42"/>
      <c r="P38" s="42"/>
      <c r="Q38" s="43"/>
      <c r="R38" s="119"/>
      <c r="S38" s="42"/>
      <c r="T38" s="42"/>
      <c r="U38" s="43"/>
      <c r="V38" s="119" t="s">
        <v>316</v>
      </c>
      <c r="W38" s="42"/>
      <c r="X38" s="42"/>
      <c r="Y38" s="42"/>
      <c r="Z38" s="43"/>
      <c r="AA38" s="41"/>
      <c r="AB38" s="43"/>
      <c r="AC38" s="1" t="s">
        <v>236</v>
      </c>
      <c r="AD38" s="15"/>
      <c r="AE38" s="15"/>
      <c r="AF38" s="15"/>
      <c r="AG38" s="15"/>
      <c r="AH38" s="15"/>
    </row>
    <row r="39" spans="1:34" ht="24" customHeight="1">
      <c r="A39" s="45" t="s">
        <v>290</v>
      </c>
      <c r="B39" s="42"/>
      <c r="C39" s="42"/>
      <c r="D39" s="43"/>
      <c r="E39" s="127">
        <v>15</v>
      </c>
      <c r="F39" s="127"/>
      <c r="G39" s="127">
        <v>80</v>
      </c>
      <c r="H39" s="127"/>
      <c r="I39" s="127" t="s">
        <v>132</v>
      </c>
      <c r="J39" s="127"/>
      <c r="K39" s="127" t="s">
        <v>4</v>
      </c>
      <c r="L39" s="127"/>
      <c r="M39" s="41" t="s">
        <v>291</v>
      </c>
      <c r="N39" s="42"/>
      <c r="O39" s="42"/>
      <c r="P39" s="42"/>
      <c r="Q39" s="43"/>
      <c r="R39" s="119" t="s">
        <v>136</v>
      </c>
      <c r="S39" s="42"/>
      <c r="T39" s="42"/>
      <c r="U39" s="43"/>
      <c r="V39" s="119" t="s">
        <v>316</v>
      </c>
      <c r="W39" s="42"/>
      <c r="X39" s="42"/>
      <c r="Y39" s="42"/>
      <c r="Z39" s="43"/>
      <c r="AA39" s="41"/>
      <c r="AB39" s="43"/>
      <c r="AC39" s="1" t="s">
        <v>236</v>
      </c>
      <c r="AD39" s="15" t="s">
        <v>317</v>
      </c>
      <c r="AE39" s="15"/>
      <c r="AF39" s="15"/>
      <c r="AG39" s="15"/>
      <c r="AH39" s="15"/>
    </row>
    <row r="40" spans="1:34" ht="24" customHeight="1">
      <c r="A40" s="45" t="s">
        <v>292</v>
      </c>
      <c r="B40" s="42"/>
      <c r="C40" s="42"/>
      <c r="D40" s="43"/>
      <c r="E40" s="127">
        <v>100</v>
      </c>
      <c r="F40" s="127"/>
      <c r="G40" s="127">
        <v>400</v>
      </c>
      <c r="H40" s="127"/>
      <c r="I40" s="127" t="s">
        <v>148</v>
      </c>
      <c r="J40" s="127"/>
      <c r="K40" s="127"/>
      <c r="L40" s="127"/>
      <c r="M40" s="41" t="s">
        <v>291</v>
      </c>
      <c r="N40" s="42"/>
      <c r="O40" s="42"/>
      <c r="P40" s="42"/>
      <c r="Q40" s="43"/>
      <c r="R40" s="119" t="s">
        <v>135</v>
      </c>
      <c r="S40" s="42"/>
      <c r="T40" s="42"/>
      <c r="U40" s="43"/>
      <c r="V40" s="119" t="s">
        <v>316</v>
      </c>
      <c r="W40" s="42"/>
      <c r="X40" s="42"/>
      <c r="Y40" s="42"/>
      <c r="Z40" s="43"/>
      <c r="AA40" s="41"/>
      <c r="AB40" s="43"/>
      <c r="AC40" s="1" t="s">
        <v>236</v>
      </c>
      <c r="AD40" s="15" t="s">
        <v>293</v>
      </c>
      <c r="AE40" s="15"/>
      <c r="AF40" s="15"/>
      <c r="AG40" s="15"/>
      <c r="AH40" s="15"/>
    </row>
    <row r="41" spans="1:34" ht="24" customHeight="1">
      <c r="A41" s="45" t="s">
        <v>25</v>
      </c>
      <c r="B41" s="42"/>
      <c r="C41" s="42"/>
      <c r="D41" s="43"/>
      <c r="E41" s="127">
        <v>15</v>
      </c>
      <c r="F41" s="127"/>
      <c r="G41" s="127">
        <v>400</v>
      </c>
      <c r="H41" s="127"/>
      <c r="I41" s="127" t="s">
        <v>238</v>
      </c>
      <c r="J41" s="127"/>
      <c r="K41" s="127" t="s">
        <v>4</v>
      </c>
      <c r="L41" s="127"/>
      <c r="M41" s="41" t="s">
        <v>291</v>
      </c>
      <c r="N41" s="42"/>
      <c r="O41" s="42"/>
      <c r="P41" s="42"/>
      <c r="Q41" s="43"/>
      <c r="R41" s="119" t="s">
        <v>48</v>
      </c>
      <c r="S41" s="42"/>
      <c r="T41" s="42"/>
      <c r="U41" s="43"/>
      <c r="V41" s="119" t="s">
        <v>316</v>
      </c>
      <c r="W41" s="42"/>
      <c r="X41" s="42"/>
      <c r="Y41" s="42"/>
      <c r="Z41" s="43"/>
      <c r="AA41" s="41"/>
      <c r="AB41" s="43"/>
      <c r="AC41" s="1" t="s">
        <v>236</v>
      </c>
      <c r="AD41" s="15" t="s">
        <v>318</v>
      </c>
      <c r="AE41" s="15"/>
      <c r="AF41" s="15"/>
      <c r="AG41" s="15"/>
      <c r="AH41" s="15"/>
    </row>
    <row r="42" spans="1:34" ht="24" customHeight="1">
      <c r="A42" s="45" t="s">
        <v>226</v>
      </c>
      <c r="B42" s="42"/>
      <c r="C42" s="42"/>
      <c r="D42" s="43"/>
      <c r="E42" s="127"/>
      <c r="F42" s="127"/>
      <c r="G42" s="127"/>
      <c r="H42" s="127"/>
      <c r="I42" s="127"/>
      <c r="J42" s="127"/>
      <c r="K42" s="127"/>
      <c r="L42" s="127"/>
      <c r="M42" s="41"/>
      <c r="N42" s="42"/>
      <c r="O42" s="42"/>
      <c r="P42" s="42"/>
      <c r="Q42" s="43"/>
      <c r="R42" s="119"/>
      <c r="S42" s="42"/>
      <c r="T42" s="42"/>
      <c r="U42" s="43"/>
      <c r="V42" s="119" t="s">
        <v>316</v>
      </c>
      <c r="W42" s="42"/>
      <c r="X42" s="42"/>
      <c r="Y42" s="42"/>
      <c r="Z42" s="43"/>
      <c r="AA42" s="41"/>
      <c r="AB42" s="43"/>
      <c r="AC42" s="1" t="s">
        <v>236</v>
      </c>
      <c r="AD42" s="15"/>
      <c r="AE42" s="15"/>
      <c r="AF42" s="15"/>
      <c r="AG42" s="15"/>
      <c r="AH42" s="15"/>
    </row>
    <row r="43" spans="1:34" ht="24" customHeight="1">
      <c r="A43" s="45" t="s">
        <v>20</v>
      </c>
      <c r="B43" s="42"/>
      <c r="C43" s="42"/>
      <c r="D43" s="43"/>
      <c r="E43" s="127">
        <v>15</v>
      </c>
      <c r="F43" s="127"/>
      <c r="G43" s="127">
        <v>400</v>
      </c>
      <c r="H43" s="127"/>
      <c r="I43" s="127" t="s">
        <v>10</v>
      </c>
      <c r="J43" s="127"/>
      <c r="K43" s="127" t="s">
        <v>4</v>
      </c>
      <c r="L43" s="127"/>
      <c r="M43" s="41" t="s">
        <v>52</v>
      </c>
      <c r="N43" s="42"/>
      <c r="O43" s="42"/>
      <c r="P43" s="42"/>
      <c r="Q43" s="43"/>
      <c r="R43" s="119" t="s">
        <v>227</v>
      </c>
      <c r="S43" s="42"/>
      <c r="T43" s="42"/>
      <c r="U43" s="43"/>
      <c r="V43" s="119" t="s">
        <v>316</v>
      </c>
      <c r="W43" s="42"/>
      <c r="X43" s="42"/>
      <c r="Y43" s="42"/>
      <c r="Z43" s="43"/>
      <c r="AA43" s="41"/>
      <c r="AB43" s="43"/>
      <c r="AC43" s="1" t="s">
        <v>236</v>
      </c>
      <c r="AD43" s="15" t="s">
        <v>240</v>
      </c>
      <c r="AE43" s="15"/>
      <c r="AF43" s="15"/>
      <c r="AG43" s="15"/>
      <c r="AH43" s="15"/>
    </row>
    <row r="44" spans="1:34" ht="24" customHeight="1">
      <c r="A44" s="45" t="s">
        <v>228</v>
      </c>
      <c r="B44" s="42"/>
      <c r="C44" s="42"/>
      <c r="D44" s="43"/>
      <c r="E44" s="127"/>
      <c r="F44" s="127"/>
      <c r="G44" s="127"/>
      <c r="H44" s="127"/>
      <c r="I44" s="127"/>
      <c r="J44" s="127"/>
      <c r="K44" s="127"/>
      <c r="L44" s="127"/>
      <c r="M44" s="41"/>
      <c r="N44" s="42"/>
      <c r="O44" s="42"/>
      <c r="P44" s="42"/>
      <c r="Q44" s="43"/>
      <c r="R44" s="119"/>
      <c r="S44" s="42"/>
      <c r="T44" s="42"/>
      <c r="U44" s="43"/>
      <c r="V44" s="119" t="s">
        <v>316</v>
      </c>
      <c r="W44" s="42"/>
      <c r="X44" s="42"/>
      <c r="Y44" s="42"/>
      <c r="Z44" s="43"/>
      <c r="AA44" s="41"/>
      <c r="AB44" s="43"/>
      <c r="AC44" s="1" t="s">
        <v>236</v>
      </c>
      <c r="AD44" s="15"/>
      <c r="AE44" s="15"/>
      <c r="AF44" s="15"/>
      <c r="AG44" s="15"/>
      <c r="AH44" s="15"/>
    </row>
    <row r="45" spans="1:34" ht="24" customHeight="1">
      <c r="A45" s="45" t="s">
        <v>209</v>
      </c>
      <c r="B45" s="42"/>
      <c r="C45" s="42"/>
      <c r="D45" s="43"/>
      <c r="E45" s="127">
        <v>15</v>
      </c>
      <c r="F45" s="127"/>
      <c r="G45" s="127">
        <v>400</v>
      </c>
      <c r="H45" s="127"/>
      <c r="I45" s="127"/>
      <c r="J45" s="127"/>
      <c r="K45" s="127"/>
      <c r="L45" s="127"/>
      <c r="M45" s="41" t="s">
        <v>241</v>
      </c>
      <c r="N45" s="42"/>
      <c r="O45" s="42"/>
      <c r="P45" s="42"/>
      <c r="Q45" s="43"/>
      <c r="R45" s="119" t="s">
        <v>233</v>
      </c>
      <c r="S45" s="42"/>
      <c r="T45" s="42"/>
      <c r="U45" s="43"/>
      <c r="V45" s="119" t="s">
        <v>316</v>
      </c>
      <c r="W45" s="42"/>
      <c r="X45" s="42"/>
      <c r="Y45" s="42"/>
      <c r="Z45" s="43"/>
      <c r="AA45" s="41"/>
      <c r="AB45" s="43"/>
      <c r="AC45" s="1" t="s">
        <v>236</v>
      </c>
      <c r="AD45" s="15" t="s">
        <v>242</v>
      </c>
      <c r="AE45" s="15"/>
      <c r="AF45" s="15"/>
      <c r="AG45" s="15"/>
      <c r="AH45" s="15"/>
    </row>
    <row r="46" spans="1:34" ht="24" customHeight="1">
      <c r="A46" s="45" t="s">
        <v>14</v>
      </c>
      <c r="B46" s="42"/>
      <c r="C46" s="42"/>
      <c r="D46" s="43"/>
      <c r="E46" s="127"/>
      <c r="F46" s="127"/>
      <c r="G46" s="127"/>
      <c r="H46" s="127"/>
      <c r="I46" s="127"/>
      <c r="J46" s="127"/>
      <c r="K46" s="127"/>
      <c r="L46" s="127"/>
      <c r="M46" s="41"/>
      <c r="N46" s="42"/>
      <c r="O46" s="42"/>
      <c r="P46" s="42"/>
      <c r="Q46" s="43"/>
      <c r="R46" s="119"/>
      <c r="S46" s="42"/>
      <c r="T46" s="42"/>
      <c r="U46" s="43"/>
      <c r="V46" s="119" t="s">
        <v>316</v>
      </c>
      <c r="W46" s="42"/>
      <c r="X46" s="42"/>
      <c r="Y46" s="42"/>
      <c r="Z46" s="43"/>
      <c r="AA46" s="41"/>
      <c r="AB46" s="43"/>
      <c r="AC46" s="1" t="s">
        <v>236</v>
      </c>
      <c r="AD46" s="15"/>
      <c r="AE46" s="15"/>
      <c r="AF46" s="15"/>
      <c r="AG46" s="15"/>
      <c r="AH46" s="15"/>
    </row>
    <row r="47" spans="1:34" ht="24" customHeight="1">
      <c r="A47" s="45" t="s">
        <v>9</v>
      </c>
      <c r="B47" s="42"/>
      <c r="C47" s="42"/>
      <c r="D47" s="43"/>
      <c r="E47" s="127">
        <v>50</v>
      </c>
      <c r="F47" s="127"/>
      <c r="G47" s="127">
        <v>400</v>
      </c>
      <c r="H47" s="127"/>
      <c r="I47" s="127" t="s">
        <v>10</v>
      </c>
      <c r="J47" s="127"/>
      <c r="K47" s="127" t="s">
        <v>4</v>
      </c>
      <c r="L47" s="127"/>
      <c r="M47" s="41" t="s">
        <v>239</v>
      </c>
      <c r="N47" s="42"/>
      <c r="O47" s="42"/>
      <c r="P47" s="42"/>
      <c r="Q47" s="43"/>
      <c r="R47" s="119" t="s">
        <v>60</v>
      </c>
      <c r="S47" s="42"/>
      <c r="T47" s="42"/>
      <c r="U47" s="43"/>
      <c r="V47" s="119" t="s">
        <v>316</v>
      </c>
      <c r="W47" s="42"/>
      <c r="X47" s="42"/>
      <c r="Y47" s="42"/>
      <c r="Z47" s="43"/>
      <c r="AA47" s="41"/>
      <c r="AB47" s="43"/>
      <c r="AC47" s="1" t="s">
        <v>236</v>
      </c>
      <c r="AD47" s="15" t="s">
        <v>319</v>
      </c>
      <c r="AE47" s="15"/>
      <c r="AF47" s="15"/>
      <c r="AG47" s="15"/>
      <c r="AH47" s="15"/>
    </row>
    <row r="48" spans="1:34" ht="24" customHeight="1">
      <c r="A48" s="45" t="s">
        <v>11</v>
      </c>
      <c r="B48" s="42"/>
      <c r="C48" s="42"/>
      <c r="D48" s="43"/>
      <c r="E48" s="127">
        <v>15</v>
      </c>
      <c r="F48" s="127"/>
      <c r="G48" s="127">
        <v>40</v>
      </c>
      <c r="H48" s="127"/>
      <c r="I48" s="127" t="s">
        <v>10</v>
      </c>
      <c r="J48" s="127"/>
      <c r="K48" s="127" t="s">
        <v>4</v>
      </c>
      <c r="L48" s="127"/>
      <c r="M48" s="41" t="s">
        <v>253</v>
      </c>
      <c r="N48" s="42"/>
      <c r="O48" s="42"/>
      <c r="P48" s="42"/>
      <c r="Q48" s="43"/>
      <c r="R48" s="119" t="s">
        <v>107</v>
      </c>
      <c r="S48" s="42"/>
      <c r="T48" s="42"/>
      <c r="U48" s="43"/>
      <c r="V48" s="119" t="s">
        <v>316</v>
      </c>
      <c r="W48" s="42"/>
      <c r="X48" s="42"/>
      <c r="Y48" s="42"/>
      <c r="Z48" s="43"/>
      <c r="AA48" s="41"/>
      <c r="AB48" s="43"/>
      <c r="AC48" s="1" t="s">
        <v>236</v>
      </c>
      <c r="AD48" s="15" t="s">
        <v>320</v>
      </c>
      <c r="AE48" s="15"/>
      <c r="AF48" s="15"/>
      <c r="AG48" s="15"/>
      <c r="AH48" s="15"/>
    </row>
    <row r="49" spans="1:34" ht="24" customHeight="1">
      <c r="A49" s="45" t="s">
        <v>11</v>
      </c>
      <c r="B49" s="42"/>
      <c r="C49" s="42"/>
      <c r="D49" s="43"/>
      <c r="E49" s="127">
        <v>50</v>
      </c>
      <c r="F49" s="127"/>
      <c r="G49" s="127">
        <v>150</v>
      </c>
      <c r="H49" s="127"/>
      <c r="I49" s="127" t="s">
        <v>10</v>
      </c>
      <c r="J49" s="127"/>
      <c r="K49" s="127" t="s">
        <v>4</v>
      </c>
      <c r="L49" s="127"/>
      <c r="M49" s="41" t="s">
        <v>229</v>
      </c>
      <c r="N49" s="42"/>
      <c r="O49" s="42"/>
      <c r="P49" s="42"/>
      <c r="Q49" s="43"/>
      <c r="R49" s="119" t="s">
        <v>107</v>
      </c>
      <c r="S49" s="42"/>
      <c r="T49" s="42"/>
      <c r="U49" s="43"/>
      <c r="V49" s="119" t="s">
        <v>316</v>
      </c>
      <c r="W49" s="42"/>
      <c r="X49" s="42"/>
      <c r="Y49" s="42"/>
      <c r="Z49" s="43"/>
      <c r="AA49" s="41"/>
      <c r="AB49" s="43"/>
      <c r="AC49" s="1" t="s">
        <v>236</v>
      </c>
      <c r="AD49" s="15" t="s">
        <v>321</v>
      </c>
      <c r="AE49" s="15"/>
      <c r="AF49" s="15"/>
      <c r="AG49" s="15"/>
      <c r="AH49" s="15"/>
    </row>
    <row r="50" spans="1:34" ht="24" customHeight="1">
      <c r="A50" s="45" t="s">
        <v>11</v>
      </c>
      <c r="B50" s="42"/>
      <c r="C50" s="42"/>
      <c r="D50" s="43"/>
      <c r="E50" s="127">
        <v>200</v>
      </c>
      <c r="F50" s="127"/>
      <c r="G50" s="127">
        <v>300</v>
      </c>
      <c r="H50" s="127"/>
      <c r="I50" s="127" t="s">
        <v>10</v>
      </c>
      <c r="J50" s="127"/>
      <c r="K50" s="127" t="s">
        <v>4</v>
      </c>
      <c r="L50" s="127"/>
      <c r="M50" s="41" t="s">
        <v>229</v>
      </c>
      <c r="N50" s="42"/>
      <c r="O50" s="42"/>
      <c r="P50" s="42"/>
      <c r="Q50" s="43"/>
      <c r="R50" s="119" t="s">
        <v>123</v>
      </c>
      <c r="S50" s="42"/>
      <c r="T50" s="42"/>
      <c r="U50" s="43"/>
      <c r="V50" s="119" t="s">
        <v>316</v>
      </c>
      <c r="W50" s="42"/>
      <c r="X50" s="42"/>
      <c r="Y50" s="42"/>
      <c r="Z50" s="43"/>
      <c r="AA50" s="41"/>
      <c r="AB50" s="43"/>
      <c r="AC50" s="1" t="s">
        <v>236</v>
      </c>
      <c r="AD50" s="15" t="s">
        <v>322</v>
      </c>
      <c r="AE50" s="15"/>
      <c r="AF50" s="15"/>
      <c r="AG50" s="15"/>
      <c r="AH50" s="15"/>
    </row>
    <row r="51" spans="1:34" ht="24" customHeight="1">
      <c r="A51" s="45" t="s">
        <v>12</v>
      </c>
      <c r="B51" s="42"/>
      <c r="C51" s="42"/>
      <c r="D51" s="43"/>
      <c r="E51" s="127">
        <v>15</v>
      </c>
      <c r="F51" s="127"/>
      <c r="G51" s="127">
        <v>40</v>
      </c>
      <c r="H51" s="127"/>
      <c r="I51" s="127" t="s">
        <v>10</v>
      </c>
      <c r="J51" s="127"/>
      <c r="K51" s="127" t="s">
        <v>4</v>
      </c>
      <c r="L51" s="127"/>
      <c r="M51" s="41" t="s">
        <v>253</v>
      </c>
      <c r="N51" s="42"/>
      <c r="O51" s="42"/>
      <c r="P51" s="42"/>
      <c r="Q51" s="43"/>
      <c r="R51" s="119" t="s">
        <v>59</v>
      </c>
      <c r="S51" s="42"/>
      <c r="T51" s="42"/>
      <c r="U51" s="43"/>
      <c r="V51" s="119" t="s">
        <v>316</v>
      </c>
      <c r="W51" s="42"/>
      <c r="X51" s="42"/>
      <c r="Y51" s="42"/>
      <c r="Z51" s="43"/>
      <c r="AA51" s="41"/>
      <c r="AB51" s="43"/>
      <c r="AC51" s="1" t="s">
        <v>236</v>
      </c>
      <c r="AD51" s="15" t="s">
        <v>323</v>
      </c>
      <c r="AE51" s="15"/>
      <c r="AF51" s="15"/>
      <c r="AG51" s="15"/>
      <c r="AH51" s="15"/>
    </row>
    <row r="52" spans="1:34" ht="24" customHeight="1">
      <c r="A52" s="45" t="s">
        <v>12</v>
      </c>
      <c r="B52" s="42"/>
      <c r="C52" s="42"/>
      <c r="D52" s="43"/>
      <c r="E52" s="127">
        <v>50</v>
      </c>
      <c r="F52" s="127"/>
      <c r="G52" s="127">
        <v>150</v>
      </c>
      <c r="H52" s="127"/>
      <c r="I52" s="127" t="s">
        <v>10</v>
      </c>
      <c r="J52" s="127"/>
      <c r="K52" s="127" t="s">
        <v>4</v>
      </c>
      <c r="L52" s="127"/>
      <c r="M52" s="41" t="s">
        <v>229</v>
      </c>
      <c r="N52" s="42"/>
      <c r="O52" s="42"/>
      <c r="P52" s="42"/>
      <c r="Q52" s="43"/>
      <c r="R52" s="119" t="s">
        <v>59</v>
      </c>
      <c r="S52" s="42"/>
      <c r="T52" s="42"/>
      <c r="U52" s="43"/>
      <c r="V52" s="119" t="s">
        <v>316</v>
      </c>
      <c r="W52" s="42"/>
      <c r="X52" s="42"/>
      <c r="Y52" s="42"/>
      <c r="Z52" s="43"/>
      <c r="AA52" s="41"/>
      <c r="AB52" s="43"/>
      <c r="AC52" s="1" t="s">
        <v>236</v>
      </c>
      <c r="AD52" s="15" t="s">
        <v>324</v>
      </c>
      <c r="AE52" s="15"/>
      <c r="AF52" s="15"/>
      <c r="AG52" s="15"/>
      <c r="AH52" s="15"/>
    </row>
    <row r="53" spans="1:34" ht="24" customHeight="1">
      <c r="A53" s="45" t="s">
        <v>12</v>
      </c>
      <c r="B53" s="42"/>
      <c r="C53" s="42"/>
      <c r="D53" s="43"/>
      <c r="E53" s="127">
        <v>200</v>
      </c>
      <c r="F53" s="127"/>
      <c r="G53" s="127">
        <v>300</v>
      </c>
      <c r="H53" s="127"/>
      <c r="I53" s="127" t="s">
        <v>10</v>
      </c>
      <c r="J53" s="127"/>
      <c r="K53" s="127" t="s">
        <v>4</v>
      </c>
      <c r="L53" s="127"/>
      <c r="M53" s="41" t="s">
        <v>229</v>
      </c>
      <c r="N53" s="42"/>
      <c r="O53" s="42"/>
      <c r="P53" s="42"/>
      <c r="Q53" s="43"/>
      <c r="R53" s="119" t="s">
        <v>128</v>
      </c>
      <c r="S53" s="42"/>
      <c r="T53" s="42"/>
      <c r="U53" s="43"/>
      <c r="V53" s="119" t="s">
        <v>316</v>
      </c>
      <c r="W53" s="42"/>
      <c r="X53" s="42"/>
      <c r="Y53" s="42"/>
      <c r="Z53" s="43"/>
      <c r="AA53" s="41"/>
      <c r="AB53" s="43"/>
      <c r="AC53" s="1" t="s">
        <v>236</v>
      </c>
      <c r="AD53" s="15" t="s">
        <v>325</v>
      </c>
      <c r="AE53" s="15"/>
      <c r="AF53" s="15"/>
      <c r="AG53" s="15"/>
      <c r="AH53" s="15"/>
    </row>
    <row r="54" spans="1:34" ht="24" customHeight="1">
      <c r="A54" s="45" t="s">
        <v>12</v>
      </c>
      <c r="B54" s="42"/>
      <c r="C54" s="42"/>
      <c r="D54" s="43"/>
      <c r="E54" s="127">
        <v>50</v>
      </c>
      <c r="F54" s="127"/>
      <c r="G54" s="127">
        <v>100</v>
      </c>
      <c r="H54" s="127"/>
      <c r="I54" s="127" t="s">
        <v>10</v>
      </c>
      <c r="J54" s="127"/>
      <c r="K54" s="127" t="s">
        <v>4</v>
      </c>
      <c r="L54" s="127"/>
      <c r="M54" s="41" t="s">
        <v>239</v>
      </c>
      <c r="N54" s="42"/>
      <c r="O54" s="42"/>
      <c r="P54" s="42"/>
      <c r="Q54" s="43"/>
      <c r="R54" s="119" t="s">
        <v>180</v>
      </c>
      <c r="S54" s="42"/>
      <c r="T54" s="42"/>
      <c r="U54" s="43"/>
      <c r="V54" s="119" t="s">
        <v>316</v>
      </c>
      <c r="W54" s="42"/>
      <c r="X54" s="42"/>
      <c r="Y54" s="42"/>
      <c r="Z54" s="43"/>
      <c r="AA54" s="41"/>
      <c r="AB54" s="43"/>
      <c r="AC54" s="1" t="s">
        <v>236</v>
      </c>
      <c r="AD54" s="15" t="s">
        <v>326</v>
      </c>
      <c r="AE54" s="15"/>
      <c r="AF54" s="15"/>
      <c r="AG54" s="15"/>
      <c r="AH54" s="15"/>
    </row>
    <row r="55" spans="1:34" ht="24" customHeight="1">
      <c r="A55" s="45" t="s">
        <v>254</v>
      </c>
      <c r="B55" s="42"/>
      <c r="C55" s="42"/>
      <c r="D55" s="43"/>
      <c r="E55" s="127">
        <v>50</v>
      </c>
      <c r="F55" s="127"/>
      <c r="G55" s="127">
        <v>400</v>
      </c>
      <c r="H55" s="127"/>
      <c r="I55" s="127" t="s">
        <v>235</v>
      </c>
      <c r="J55" s="127"/>
      <c r="K55" s="127" t="s">
        <v>4</v>
      </c>
      <c r="L55" s="127"/>
      <c r="M55" s="41" t="s">
        <v>229</v>
      </c>
      <c r="N55" s="42"/>
      <c r="O55" s="42"/>
      <c r="P55" s="42"/>
      <c r="Q55" s="43"/>
      <c r="R55" s="119" t="s">
        <v>137</v>
      </c>
      <c r="S55" s="42"/>
      <c r="T55" s="42"/>
      <c r="U55" s="43"/>
      <c r="V55" s="119" t="s">
        <v>316</v>
      </c>
      <c r="W55" s="42"/>
      <c r="X55" s="42"/>
      <c r="Y55" s="42"/>
      <c r="Z55" s="43"/>
      <c r="AA55" s="41"/>
      <c r="AB55" s="43"/>
      <c r="AC55" s="1" t="s">
        <v>236</v>
      </c>
      <c r="AD55" s="15" t="s">
        <v>327</v>
      </c>
      <c r="AE55" s="15"/>
      <c r="AF55" s="15"/>
      <c r="AG55" s="15"/>
      <c r="AH55" s="15"/>
    </row>
    <row r="56" spans="1:34" ht="24" customHeight="1">
      <c r="A56" s="45" t="s">
        <v>254</v>
      </c>
      <c r="B56" s="42"/>
      <c r="C56" s="42"/>
      <c r="D56" s="43"/>
      <c r="E56" s="127">
        <v>50</v>
      </c>
      <c r="F56" s="127"/>
      <c r="G56" s="127">
        <v>400</v>
      </c>
      <c r="H56" s="127"/>
      <c r="I56" s="127" t="s">
        <v>10</v>
      </c>
      <c r="J56" s="127"/>
      <c r="K56" s="127" t="s">
        <v>4</v>
      </c>
      <c r="L56" s="127"/>
      <c r="M56" s="41" t="s">
        <v>229</v>
      </c>
      <c r="N56" s="42"/>
      <c r="O56" s="42"/>
      <c r="P56" s="42"/>
      <c r="Q56" s="43"/>
      <c r="R56" s="119" t="s">
        <v>137</v>
      </c>
      <c r="S56" s="42"/>
      <c r="T56" s="42"/>
      <c r="U56" s="43"/>
      <c r="V56" s="119" t="s">
        <v>316</v>
      </c>
      <c r="W56" s="42"/>
      <c r="X56" s="42"/>
      <c r="Y56" s="42"/>
      <c r="Z56" s="43"/>
      <c r="AA56" s="41"/>
      <c r="AB56" s="43"/>
      <c r="AC56" s="1" t="s">
        <v>236</v>
      </c>
      <c r="AD56" s="15" t="s">
        <v>328</v>
      </c>
      <c r="AE56" s="15"/>
      <c r="AF56" s="15"/>
      <c r="AG56" s="15"/>
      <c r="AH56" s="15"/>
    </row>
    <row r="57" spans="1:34" ht="24" customHeight="1">
      <c r="A57" s="45" t="s">
        <v>32</v>
      </c>
      <c r="B57" s="42"/>
      <c r="C57" s="42"/>
      <c r="D57" s="43"/>
      <c r="E57" s="127">
        <v>50</v>
      </c>
      <c r="F57" s="127"/>
      <c r="G57" s="127">
        <v>400</v>
      </c>
      <c r="H57" s="127"/>
      <c r="I57" s="127" t="s">
        <v>10</v>
      </c>
      <c r="J57" s="127"/>
      <c r="K57" s="127" t="s">
        <v>4</v>
      </c>
      <c r="L57" s="127"/>
      <c r="M57" s="41" t="s">
        <v>229</v>
      </c>
      <c r="N57" s="42"/>
      <c r="O57" s="42"/>
      <c r="P57" s="42"/>
      <c r="Q57" s="43"/>
      <c r="R57" s="119" t="s">
        <v>173</v>
      </c>
      <c r="S57" s="42"/>
      <c r="T57" s="42"/>
      <c r="U57" s="43"/>
      <c r="V57" s="119" t="s">
        <v>316</v>
      </c>
      <c r="W57" s="42"/>
      <c r="X57" s="42"/>
      <c r="Y57" s="42"/>
      <c r="Z57" s="43"/>
      <c r="AA57" s="41"/>
      <c r="AB57" s="43"/>
      <c r="AC57" s="1" t="s">
        <v>236</v>
      </c>
      <c r="AD57" s="15" t="s">
        <v>329</v>
      </c>
      <c r="AE57" s="15"/>
      <c r="AF57" s="15"/>
      <c r="AG57" s="15"/>
      <c r="AH57" s="15"/>
    </row>
    <row r="58" spans="1:34" ht="24" customHeight="1">
      <c r="A58" s="45" t="s">
        <v>31</v>
      </c>
      <c r="B58" s="42"/>
      <c r="C58" s="42"/>
      <c r="D58" s="43"/>
      <c r="E58" s="127">
        <v>150</v>
      </c>
      <c r="F58" s="127"/>
      <c r="G58" s="127">
        <v>400</v>
      </c>
      <c r="H58" s="127"/>
      <c r="I58" s="127" t="s">
        <v>10</v>
      </c>
      <c r="J58" s="127"/>
      <c r="K58" s="127" t="s">
        <v>4</v>
      </c>
      <c r="L58" s="127"/>
      <c r="M58" s="41" t="s">
        <v>239</v>
      </c>
      <c r="N58" s="42"/>
      <c r="O58" s="42"/>
      <c r="P58" s="42"/>
      <c r="Q58" s="43"/>
      <c r="R58" s="119" t="s">
        <v>103</v>
      </c>
      <c r="S58" s="42"/>
      <c r="T58" s="42"/>
      <c r="U58" s="43"/>
      <c r="V58" s="119" t="s">
        <v>316</v>
      </c>
      <c r="W58" s="42"/>
      <c r="X58" s="42"/>
      <c r="Y58" s="42"/>
      <c r="Z58" s="43"/>
      <c r="AA58" s="41"/>
      <c r="AB58" s="43"/>
      <c r="AC58" s="1" t="s">
        <v>236</v>
      </c>
      <c r="AD58" s="15" t="s">
        <v>330</v>
      </c>
      <c r="AE58" s="15"/>
      <c r="AF58" s="15"/>
      <c r="AG58" s="15"/>
      <c r="AH58" s="15"/>
    </row>
    <row r="59" spans="1:34" ht="24" customHeight="1">
      <c r="A59" s="45" t="s">
        <v>13</v>
      </c>
      <c r="B59" s="42"/>
      <c r="C59" s="42"/>
      <c r="D59" s="43"/>
      <c r="E59" s="127">
        <v>250</v>
      </c>
      <c r="F59" s="127"/>
      <c r="G59" s="127">
        <v>400</v>
      </c>
      <c r="H59" s="127"/>
      <c r="I59" s="127" t="s">
        <v>10</v>
      </c>
      <c r="J59" s="127"/>
      <c r="K59" s="127" t="s">
        <v>4</v>
      </c>
      <c r="L59" s="127"/>
      <c r="M59" s="41" t="s">
        <v>331</v>
      </c>
      <c r="N59" s="42"/>
      <c r="O59" s="42"/>
      <c r="P59" s="42"/>
      <c r="Q59" s="43"/>
      <c r="R59" s="119" t="s">
        <v>181</v>
      </c>
      <c r="S59" s="42"/>
      <c r="T59" s="42"/>
      <c r="U59" s="43"/>
      <c r="V59" s="119" t="s">
        <v>316</v>
      </c>
      <c r="W59" s="42"/>
      <c r="X59" s="42"/>
      <c r="Y59" s="42"/>
      <c r="Z59" s="43"/>
      <c r="AA59" s="41"/>
      <c r="AB59" s="43"/>
      <c r="AC59" s="1" t="s">
        <v>236</v>
      </c>
      <c r="AD59" s="15" t="s">
        <v>332</v>
      </c>
      <c r="AE59" s="15"/>
      <c r="AF59" s="15"/>
      <c r="AG59" s="15"/>
      <c r="AH59" s="15"/>
    </row>
    <row r="60" spans="1:34" ht="24" customHeight="1">
      <c r="A60" s="45" t="s">
        <v>13</v>
      </c>
      <c r="B60" s="42"/>
      <c r="C60" s="42"/>
      <c r="D60" s="43"/>
      <c r="E60" s="127">
        <v>50</v>
      </c>
      <c r="F60" s="127"/>
      <c r="G60" s="127">
        <v>200</v>
      </c>
      <c r="H60" s="127"/>
      <c r="I60" s="127" t="s">
        <v>235</v>
      </c>
      <c r="J60" s="127"/>
      <c r="K60" s="127" t="s">
        <v>4</v>
      </c>
      <c r="L60" s="127"/>
      <c r="M60" s="41" t="s">
        <v>331</v>
      </c>
      <c r="N60" s="42"/>
      <c r="O60" s="42"/>
      <c r="P60" s="42"/>
      <c r="Q60" s="43"/>
      <c r="R60" s="119" t="s">
        <v>182</v>
      </c>
      <c r="S60" s="42"/>
      <c r="T60" s="42"/>
      <c r="U60" s="43"/>
      <c r="V60" s="119" t="s">
        <v>316</v>
      </c>
      <c r="W60" s="42"/>
      <c r="X60" s="42"/>
      <c r="Y60" s="42"/>
      <c r="Z60" s="43"/>
      <c r="AA60" s="41"/>
      <c r="AB60" s="43"/>
      <c r="AC60" s="1" t="s">
        <v>236</v>
      </c>
      <c r="AD60" s="15" t="s">
        <v>333</v>
      </c>
      <c r="AE60" s="15"/>
      <c r="AF60" s="15"/>
      <c r="AG60" s="15"/>
      <c r="AH60" s="15"/>
    </row>
    <row r="61" spans="1:34" ht="24" customHeight="1">
      <c r="A61" s="45" t="s">
        <v>13</v>
      </c>
      <c r="B61" s="42"/>
      <c r="C61" s="42"/>
      <c r="D61" s="43"/>
      <c r="E61" s="127">
        <v>250</v>
      </c>
      <c r="F61" s="127"/>
      <c r="G61" s="127">
        <v>400</v>
      </c>
      <c r="H61" s="127"/>
      <c r="I61" s="127" t="s">
        <v>10</v>
      </c>
      <c r="J61" s="127"/>
      <c r="K61" s="127" t="s">
        <v>4</v>
      </c>
      <c r="L61" s="127"/>
      <c r="M61" s="41" t="s">
        <v>239</v>
      </c>
      <c r="N61" s="42"/>
      <c r="O61" s="42"/>
      <c r="P61" s="42"/>
      <c r="Q61" s="43"/>
      <c r="R61" s="119" t="s">
        <v>104</v>
      </c>
      <c r="S61" s="42"/>
      <c r="T61" s="42"/>
      <c r="U61" s="43"/>
      <c r="V61" s="119" t="s">
        <v>316</v>
      </c>
      <c r="W61" s="42"/>
      <c r="X61" s="42"/>
      <c r="Y61" s="42"/>
      <c r="Z61" s="43"/>
      <c r="AA61" s="41"/>
      <c r="AB61" s="43"/>
      <c r="AC61" s="1" t="s">
        <v>236</v>
      </c>
      <c r="AD61" s="15" t="s">
        <v>334</v>
      </c>
      <c r="AE61" s="15"/>
      <c r="AF61" s="15"/>
      <c r="AG61" s="15"/>
      <c r="AH61" s="15"/>
    </row>
    <row r="62" spans="1:34" ht="24" customHeight="1">
      <c r="A62" s="45" t="s">
        <v>13</v>
      </c>
      <c r="B62" s="42"/>
      <c r="C62" s="42"/>
      <c r="D62" s="43"/>
      <c r="E62" s="127">
        <v>50</v>
      </c>
      <c r="F62" s="127"/>
      <c r="G62" s="127">
        <v>200</v>
      </c>
      <c r="H62" s="127"/>
      <c r="I62" s="127" t="s">
        <v>235</v>
      </c>
      <c r="J62" s="127"/>
      <c r="K62" s="127" t="s">
        <v>4</v>
      </c>
      <c r="L62" s="127"/>
      <c r="M62" s="41" t="s">
        <v>239</v>
      </c>
      <c r="N62" s="42"/>
      <c r="O62" s="42"/>
      <c r="P62" s="42"/>
      <c r="Q62" s="43"/>
      <c r="R62" s="119" t="s">
        <v>105</v>
      </c>
      <c r="S62" s="42"/>
      <c r="T62" s="42"/>
      <c r="U62" s="43"/>
      <c r="V62" s="119" t="s">
        <v>316</v>
      </c>
      <c r="W62" s="42"/>
      <c r="X62" s="42"/>
      <c r="Y62" s="42"/>
      <c r="Z62" s="43"/>
      <c r="AA62" s="41"/>
      <c r="AB62" s="43"/>
      <c r="AC62" s="1" t="s">
        <v>236</v>
      </c>
      <c r="AD62" s="15" t="s">
        <v>335</v>
      </c>
      <c r="AE62" s="15"/>
      <c r="AF62" s="15"/>
      <c r="AG62" s="15"/>
      <c r="AH62" s="15"/>
    </row>
    <row r="63" spans="1:34" ht="24" customHeight="1">
      <c r="A63" s="45" t="s">
        <v>13</v>
      </c>
      <c r="B63" s="42"/>
      <c r="C63" s="42"/>
      <c r="D63" s="43"/>
      <c r="E63" s="127">
        <v>300</v>
      </c>
      <c r="F63" s="127"/>
      <c r="G63" s="127">
        <v>400</v>
      </c>
      <c r="H63" s="127"/>
      <c r="I63" s="127" t="s">
        <v>10</v>
      </c>
      <c r="J63" s="127"/>
      <c r="K63" s="127" t="s">
        <v>4</v>
      </c>
      <c r="L63" s="127"/>
      <c r="M63" s="41" t="s">
        <v>239</v>
      </c>
      <c r="N63" s="42"/>
      <c r="O63" s="42"/>
      <c r="P63" s="42"/>
      <c r="Q63" s="43"/>
      <c r="R63" s="119" t="s">
        <v>106</v>
      </c>
      <c r="S63" s="42"/>
      <c r="T63" s="42"/>
      <c r="U63" s="43"/>
      <c r="V63" s="119" t="s">
        <v>316</v>
      </c>
      <c r="W63" s="42"/>
      <c r="X63" s="42"/>
      <c r="Y63" s="42"/>
      <c r="Z63" s="43"/>
      <c r="AA63" s="41"/>
      <c r="AB63" s="43"/>
      <c r="AC63" s="1" t="s">
        <v>236</v>
      </c>
      <c r="AD63" s="15" t="s">
        <v>336</v>
      </c>
      <c r="AE63" s="15"/>
      <c r="AF63" s="15"/>
      <c r="AG63" s="15"/>
      <c r="AH63" s="15"/>
    </row>
    <row r="64" spans="1:34" ht="24" customHeight="1">
      <c r="A64" s="45" t="s">
        <v>255</v>
      </c>
      <c r="B64" s="42"/>
      <c r="C64" s="42"/>
      <c r="D64" s="43"/>
      <c r="E64" s="127">
        <v>50</v>
      </c>
      <c r="F64" s="127"/>
      <c r="G64" s="127">
        <v>400</v>
      </c>
      <c r="H64" s="127"/>
      <c r="I64" s="127" t="s">
        <v>10</v>
      </c>
      <c r="J64" s="127"/>
      <c r="K64" s="127" t="s">
        <v>4</v>
      </c>
      <c r="L64" s="127"/>
      <c r="M64" s="41" t="s">
        <v>229</v>
      </c>
      <c r="N64" s="42"/>
      <c r="O64" s="42"/>
      <c r="P64" s="42"/>
      <c r="Q64" s="43"/>
      <c r="R64" s="119" t="s">
        <v>179</v>
      </c>
      <c r="S64" s="42"/>
      <c r="T64" s="42"/>
      <c r="U64" s="43"/>
      <c r="V64" s="119" t="s">
        <v>316</v>
      </c>
      <c r="W64" s="42"/>
      <c r="X64" s="42"/>
      <c r="Y64" s="42"/>
      <c r="Z64" s="43"/>
      <c r="AA64" s="41"/>
      <c r="AB64" s="43"/>
      <c r="AC64" s="1" t="s">
        <v>236</v>
      </c>
      <c r="AD64" s="15" t="s">
        <v>337</v>
      </c>
      <c r="AE64" s="15"/>
      <c r="AF64" s="15"/>
      <c r="AG64" s="15"/>
      <c r="AH64" s="15"/>
    </row>
    <row r="65" spans="1:34" ht="24" customHeight="1">
      <c r="A65" s="45" t="s">
        <v>43</v>
      </c>
      <c r="B65" s="42"/>
      <c r="C65" s="42"/>
      <c r="D65" s="43"/>
      <c r="E65" s="127">
        <v>20</v>
      </c>
      <c r="F65" s="127"/>
      <c r="G65" s="127">
        <v>40</v>
      </c>
      <c r="H65" s="127"/>
      <c r="I65" s="127" t="s">
        <v>10</v>
      </c>
      <c r="J65" s="127"/>
      <c r="K65" s="127" t="s">
        <v>4</v>
      </c>
      <c r="L65" s="127"/>
      <c r="M65" s="41" t="s">
        <v>253</v>
      </c>
      <c r="N65" s="42"/>
      <c r="O65" s="42"/>
      <c r="P65" s="42"/>
      <c r="Q65" s="43"/>
      <c r="R65" s="119" t="s">
        <v>108</v>
      </c>
      <c r="S65" s="42"/>
      <c r="T65" s="42"/>
      <c r="U65" s="43"/>
      <c r="V65" s="119" t="s">
        <v>316</v>
      </c>
      <c r="W65" s="42"/>
      <c r="X65" s="42"/>
      <c r="Y65" s="42"/>
      <c r="Z65" s="43"/>
      <c r="AA65" s="41"/>
      <c r="AB65" s="43"/>
      <c r="AC65" s="1" t="s">
        <v>236</v>
      </c>
      <c r="AD65" s="15" t="s">
        <v>338</v>
      </c>
      <c r="AE65" s="15"/>
      <c r="AF65" s="15"/>
      <c r="AG65" s="15"/>
      <c r="AH65" s="15"/>
    </row>
    <row r="66" spans="1:34" ht="24" customHeight="1">
      <c r="A66" s="45" t="s">
        <v>43</v>
      </c>
      <c r="B66" s="42"/>
      <c r="C66" s="42"/>
      <c r="D66" s="43"/>
      <c r="E66" s="127">
        <v>50</v>
      </c>
      <c r="F66" s="127"/>
      <c r="G66" s="127">
        <v>250</v>
      </c>
      <c r="H66" s="127"/>
      <c r="I66" s="127" t="s">
        <v>10</v>
      </c>
      <c r="J66" s="127"/>
      <c r="K66" s="127" t="s">
        <v>4</v>
      </c>
      <c r="L66" s="127"/>
      <c r="M66" s="41" t="s">
        <v>229</v>
      </c>
      <c r="N66" s="42"/>
      <c r="O66" s="42"/>
      <c r="P66" s="42"/>
      <c r="Q66" s="43"/>
      <c r="R66" s="119" t="s">
        <v>108</v>
      </c>
      <c r="S66" s="42"/>
      <c r="T66" s="42"/>
      <c r="U66" s="43"/>
      <c r="V66" s="119" t="s">
        <v>316</v>
      </c>
      <c r="W66" s="42"/>
      <c r="X66" s="42"/>
      <c r="Y66" s="42"/>
      <c r="Z66" s="43"/>
      <c r="AA66" s="41"/>
      <c r="AB66" s="43"/>
      <c r="AC66" s="1" t="s">
        <v>236</v>
      </c>
      <c r="AD66" s="15" t="s">
        <v>339</v>
      </c>
      <c r="AE66" s="15"/>
      <c r="AF66" s="15"/>
      <c r="AG66" s="15"/>
      <c r="AH66" s="15"/>
    </row>
    <row r="67" spans="1:34" ht="24" customHeight="1">
      <c r="A67" s="45" t="s">
        <v>34</v>
      </c>
      <c r="B67" s="42"/>
      <c r="C67" s="42"/>
      <c r="D67" s="43"/>
      <c r="E67" s="127">
        <v>200</v>
      </c>
      <c r="F67" s="127"/>
      <c r="G67" s="127">
        <v>400</v>
      </c>
      <c r="H67" s="127"/>
      <c r="I67" s="127" t="s">
        <v>10</v>
      </c>
      <c r="J67" s="127"/>
      <c r="K67" s="127" t="s">
        <v>4</v>
      </c>
      <c r="L67" s="127"/>
      <c r="M67" s="41" t="s">
        <v>229</v>
      </c>
      <c r="N67" s="42"/>
      <c r="O67" s="42"/>
      <c r="P67" s="42"/>
      <c r="Q67" s="43"/>
      <c r="R67" s="119" t="s">
        <v>58</v>
      </c>
      <c r="S67" s="42"/>
      <c r="T67" s="42"/>
      <c r="U67" s="43"/>
      <c r="V67" s="119" t="s">
        <v>316</v>
      </c>
      <c r="W67" s="42"/>
      <c r="X67" s="42"/>
      <c r="Y67" s="42"/>
      <c r="Z67" s="43"/>
      <c r="AA67" s="41"/>
      <c r="AB67" s="43"/>
      <c r="AC67" s="1" t="s">
        <v>236</v>
      </c>
      <c r="AD67" s="15" t="s">
        <v>340</v>
      </c>
      <c r="AE67" s="15"/>
      <c r="AF67" s="15"/>
      <c r="AG67" s="15"/>
      <c r="AH67" s="15"/>
    </row>
    <row r="68" spans="1:34" ht="24" customHeight="1">
      <c r="A68" s="45" t="s">
        <v>214</v>
      </c>
      <c r="B68" s="42"/>
      <c r="C68" s="42"/>
      <c r="D68" s="43"/>
      <c r="E68" s="127">
        <v>50</v>
      </c>
      <c r="F68" s="127"/>
      <c r="G68" s="127">
        <v>400</v>
      </c>
      <c r="H68" s="127"/>
      <c r="I68" s="127" t="s">
        <v>10</v>
      </c>
      <c r="J68" s="127"/>
      <c r="K68" s="127" t="s">
        <v>4</v>
      </c>
      <c r="L68" s="127"/>
      <c r="M68" s="41" t="s">
        <v>229</v>
      </c>
      <c r="N68" s="42"/>
      <c r="O68" s="42"/>
      <c r="P68" s="42"/>
      <c r="Q68" s="43"/>
      <c r="R68" s="119" t="s">
        <v>172</v>
      </c>
      <c r="S68" s="42"/>
      <c r="T68" s="42"/>
      <c r="U68" s="43"/>
      <c r="V68" s="119" t="s">
        <v>316</v>
      </c>
      <c r="W68" s="42"/>
      <c r="X68" s="42"/>
      <c r="Y68" s="42"/>
      <c r="Z68" s="43"/>
      <c r="AA68" s="41"/>
      <c r="AB68" s="43"/>
      <c r="AC68" s="1" t="s">
        <v>236</v>
      </c>
      <c r="AD68" s="15" t="s">
        <v>341</v>
      </c>
      <c r="AE68" s="15"/>
      <c r="AF68" s="15"/>
      <c r="AG68" s="15"/>
      <c r="AH68" s="15"/>
    </row>
    <row r="69" spans="1:34" ht="24" customHeight="1">
      <c r="A69" s="45" t="s">
        <v>256</v>
      </c>
      <c r="B69" s="42"/>
      <c r="C69" s="42"/>
      <c r="D69" s="43"/>
      <c r="E69" s="127">
        <v>200</v>
      </c>
      <c r="F69" s="127"/>
      <c r="G69" s="127">
        <v>400</v>
      </c>
      <c r="H69" s="127"/>
      <c r="I69" s="127" t="s">
        <v>10</v>
      </c>
      <c r="J69" s="127"/>
      <c r="K69" s="127" t="s">
        <v>4</v>
      </c>
      <c r="L69" s="127"/>
      <c r="M69" s="41" t="s">
        <v>229</v>
      </c>
      <c r="N69" s="42"/>
      <c r="O69" s="42"/>
      <c r="P69" s="42"/>
      <c r="Q69" s="43"/>
      <c r="R69" s="119" t="s">
        <v>58</v>
      </c>
      <c r="S69" s="42"/>
      <c r="T69" s="42"/>
      <c r="U69" s="43"/>
      <c r="V69" s="119" t="s">
        <v>316</v>
      </c>
      <c r="W69" s="42"/>
      <c r="X69" s="42"/>
      <c r="Y69" s="42"/>
      <c r="Z69" s="43"/>
      <c r="AA69" s="41"/>
      <c r="AB69" s="43"/>
      <c r="AC69" s="1" t="s">
        <v>236</v>
      </c>
      <c r="AD69" s="15" t="s">
        <v>342</v>
      </c>
      <c r="AE69" s="15"/>
      <c r="AF69" s="15"/>
      <c r="AG69" s="15"/>
      <c r="AH69" s="15"/>
    </row>
    <row r="70" spans="1:34" ht="24" customHeight="1">
      <c r="A70" s="45" t="s">
        <v>35</v>
      </c>
      <c r="B70" s="42"/>
      <c r="C70" s="42"/>
      <c r="D70" s="43"/>
      <c r="E70" s="127">
        <v>15</v>
      </c>
      <c r="F70" s="127"/>
      <c r="G70" s="127">
        <v>200</v>
      </c>
      <c r="H70" s="127"/>
      <c r="I70" s="127" t="s">
        <v>10</v>
      </c>
      <c r="J70" s="127"/>
      <c r="K70" s="127" t="s">
        <v>4</v>
      </c>
      <c r="L70" s="127"/>
      <c r="M70" s="41" t="s">
        <v>243</v>
      </c>
      <c r="N70" s="42"/>
      <c r="O70" s="42"/>
      <c r="P70" s="42"/>
      <c r="Q70" s="43"/>
      <c r="R70" s="119"/>
      <c r="S70" s="42"/>
      <c r="T70" s="42"/>
      <c r="U70" s="43"/>
      <c r="V70" s="119" t="s">
        <v>316</v>
      </c>
      <c r="W70" s="42"/>
      <c r="X70" s="42"/>
      <c r="Y70" s="42"/>
      <c r="Z70" s="43"/>
      <c r="AA70" s="41"/>
      <c r="AB70" s="43"/>
      <c r="AC70" s="1" t="s">
        <v>236</v>
      </c>
      <c r="AD70" s="15" t="s">
        <v>343</v>
      </c>
      <c r="AE70" s="15"/>
      <c r="AF70" s="15"/>
      <c r="AG70" s="15"/>
      <c r="AH70" s="15"/>
    </row>
    <row r="71" spans="1:34" ht="24" customHeight="1">
      <c r="A71" s="45" t="s">
        <v>257</v>
      </c>
      <c r="B71" s="42"/>
      <c r="C71" s="42"/>
      <c r="D71" s="43"/>
      <c r="E71" s="127"/>
      <c r="F71" s="127"/>
      <c r="G71" s="127"/>
      <c r="H71" s="127"/>
      <c r="I71" s="127"/>
      <c r="J71" s="127"/>
      <c r="K71" s="127"/>
      <c r="L71" s="127"/>
      <c r="M71" s="41"/>
      <c r="N71" s="42"/>
      <c r="O71" s="42"/>
      <c r="P71" s="42"/>
      <c r="Q71" s="43"/>
      <c r="R71" s="119"/>
      <c r="S71" s="42"/>
      <c r="T71" s="42"/>
      <c r="U71" s="43"/>
      <c r="V71" s="119" t="s">
        <v>316</v>
      </c>
      <c r="W71" s="42"/>
      <c r="X71" s="42"/>
      <c r="Y71" s="42"/>
      <c r="Z71" s="43"/>
      <c r="AA71" s="41"/>
      <c r="AB71" s="43"/>
      <c r="AC71" s="1" t="s">
        <v>236</v>
      </c>
      <c r="AD71" s="15"/>
      <c r="AE71" s="15"/>
      <c r="AF71" s="15"/>
      <c r="AG71" s="15"/>
      <c r="AH71" s="15"/>
    </row>
    <row r="72" spans="1:34" ht="24" customHeight="1">
      <c r="A72" s="45" t="s">
        <v>36</v>
      </c>
      <c r="B72" s="42"/>
      <c r="C72" s="42"/>
      <c r="D72" s="43"/>
      <c r="E72" s="127">
        <v>50</v>
      </c>
      <c r="F72" s="127"/>
      <c r="G72" s="127">
        <v>400</v>
      </c>
      <c r="H72" s="127"/>
      <c r="I72" s="127"/>
      <c r="J72" s="127"/>
      <c r="K72" s="127" t="s">
        <v>4</v>
      </c>
      <c r="L72" s="127"/>
      <c r="M72" s="41"/>
      <c r="N72" s="42"/>
      <c r="O72" s="42"/>
      <c r="P72" s="42"/>
      <c r="Q72" s="43"/>
      <c r="R72" s="119" t="s">
        <v>307</v>
      </c>
      <c r="S72" s="42"/>
      <c r="T72" s="42"/>
      <c r="U72" s="43"/>
      <c r="V72" s="119" t="s">
        <v>316</v>
      </c>
      <c r="W72" s="42"/>
      <c r="X72" s="42"/>
      <c r="Y72" s="42"/>
      <c r="Z72" s="43"/>
      <c r="AA72" s="41"/>
      <c r="AB72" s="43"/>
      <c r="AC72" s="1" t="s">
        <v>236</v>
      </c>
      <c r="AD72" s="15" t="s">
        <v>344</v>
      </c>
      <c r="AE72" s="15"/>
      <c r="AF72" s="15"/>
      <c r="AG72" s="15"/>
      <c r="AH72" s="15"/>
    </row>
    <row r="73" spans="1:34" ht="24" customHeight="1">
      <c r="A73" s="45" t="s">
        <v>37</v>
      </c>
      <c r="B73" s="42"/>
      <c r="C73" s="42"/>
      <c r="D73" s="43"/>
      <c r="E73" s="127">
        <v>50</v>
      </c>
      <c r="F73" s="127"/>
      <c r="G73" s="127">
        <v>400</v>
      </c>
      <c r="H73" s="127"/>
      <c r="I73" s="127"/>
      <c r="J73" s="127"/>
      <c r="K73" s="127" t="s">
        <v>4</v>
      </c>
      <c r="L73" s="127"/>
      <c r="M73" s="41"/>
      <c r="N73" s="42"/>
      <c r="O73" s="42"/>
      <c r="P73" s="42"/>
      <c r="Q73" s="43"/>
      <c r="R73" s="119" t="s">
        <v>308</v>
      </c>
      <c r="S73" s="42"/>
      <c r="T73" s="42"/>
      <c r="U73" s="43"/>
      <c r="V73" s="119" t="s">
        <v>316</v>
      </c>
      <c r="W73" s="42"/>
      <c r="X73" s="42"/>
      <c r="Y73" s="42"/>
      <c r="Z73" s="43"/>
      <c r="AA73" s="41"/>
      <c r="AB73" s="43"/>
      <c r="AC73" s="1" t="s">
        <v>236</v>
      </c>
      <c r="AD73" s="15" t="s">
        <v>345</v>
      </c>
      <c r="AE73" s="15"/>
      <c r="AF73" s="15"/>
      <c r="AG73" s="15"/>
      <c r="AH73" s="15"/>
    </row>
    <row r="74" spans="1:34" ht="24" customHeight="1">
      <c r="A74" s="45"/>
      <c r="B74" s="42"/>
      <c r="C74" s="42"/>
      <c r="D74" s="43"/>
      <c r="E74" s="127"/>
      <c r="F74" s="127"/>
      <c r="G74" s="127"/>
      <c r="H74" s="127"/>
      <c r="I74" s="127"/>
      <c r="J74" s="127"/>
      <c r="K74" s="127"/>
      <c r="L74" s="127"/>
      <c r="M74" s="41"/>
      <c r="N74" s="42"/>
      <c r="O74" s="42"/>
      <c r="P74" s="42"/>
      <c r="Q74" s="43"/>
      <c r="R74" s="119"/>
      <c r="S74" s="42"/>
      <c r="T74" s="42"/>
      <c r="U74" s="43"/>
      <c r="V74" s="119"/>
      <c r="W74" s="42"/>
      <c r="X74" s="42"/>
      <c r="Y74" s="42"/>
      <c r="Z74" s="43"/>
      <c r="AA74" s="41"/>
      <c r="AB74" s="43"/>
      <c r="AD74" s="15"/>
      <c r="AE74" s="15"/>
      <c r="AF74" s="15"/>
      <c r="AG74" s="15"/>
      <c r="AH74" s="15"/>
    </row>
    <row r="75" spans="1:34" ht="24" customHeight="1">
      <c r="A75" s="45"/>
      <c r="B75" s="42"/>
      <c r="C75" s="42"/>
      <c r="D75" s="43"/>
      <c r="E75" s="127"/>
      <c r="F75" s="127"/>
      <c r="G75" s="127"/>
      <c r="H75" s="127"/>
      <c r="I75" s="127"/>
      <c r="J75" s="127"/>
      <c r="K75" s="127"/>
      <c r="L75" s="127"/>
      <c r="M75" s="41"/>
      <c r="N75" s="42"/>
      <c r="O75" s="42"/>
      <c r="P75" s="42"/>
      <c r="Q75" s="43"/>
      <c r="R75" s="119"/>
      <c r="S75" s="42"/>
      <c r="T75" s="42"/>
      <c r="U75" s="43"/>
      <c r="V75" s="119"/>
      <c r="W75" s="42"/>
      <c r="X75" s="42"/>
      <c r="Y75" s="42"/>
      <c r="Z75" s="43"/>
      <c r="AA75" s="41"/>
      <c r="AB75" s="43"/>
      <c r="AD75" s="15"/>
      <c r="AE75" s="15"/>
      <c r="AF75" s="15"/>
      <c r="AG75" s="15"/>
      <c r="AH75" s="15"/>
    </row>
    <row r="76" spans="1:34" ht="24" customHeight="1">
      <c r="A76" s="45"/>
      <c r="B76" s="42"/>
      <c r="C76" s="42"/>
      <c r="D76" s="43"/>
      <c r="E76" s="127"/>
      <c r="F76" s="127"/>
      <c r="G76" s="127"/>
      <c r="H76" s="127"/>
      <c r="I76" s="127"/>
      <c r="J76" s="127"/>
      <c r="K76" s="127"/>
      <c r="L76" s="127"/>
      <c r="M76" s="41"/>
      <c r="N76" s="42"/>
      <c r="O76" s="42"/>
      <c r="P76" s="42"/>
      <c r="Q76" s="43"/>
      <c r="R76" s="119"/>
      <c r="S76" s="42"/>
      <c r="T76" s="42"/>
      <c r="U76" s="43"/>
      <c r="V76" s="119"/>
      <c r="W76" s="42"/>
      <c r="X76" s="42"/>
      <c r="Y76" s="42"/>
      <c r="Z76" s="43"/>
      <c r="AA76" s="41"/>
      <c r="AB76" s="43"/>
      <c r="AD76" s="15"/>
      <c r="AE76" s="15"/>
      <c r="AF76" s="15"/>
      <c r="AG76" s="15"/>
      <c r="AH76" s="15"/>
    </row>
    <row r="77" spans="1:34" ht="24" customHeight="1">
      <c r="A77" s="45"/>
      <c r="B77" s="42"/>
      <c r="C77" s="42"/>
      <c r="D77" s="43"/>
      <c r="E77" s="127"/>
      <c r="F77" s="127"/>
      <c r="G77" s="127"/>
      <c r="H77" s="127"/>
      <c r="I77" s="127"/>
      <c r="J77" s="127"/>
      <c r="K77" s="127"/>
      <c r="L77" s="127"/>
      <c r="M77" s="41"/>
      <c r="N77" s="42"/>
      <c r="O77" s="42"/>
      <c r="P77" s="42"/>
      <c r="Q77" s="43"/>
      <c r="R77" s="119"/>
      <c r="S77" s="42"/>
      <c r="T77" s="42"/>
      <c r="U77" s="43"/>
      <c r="V77" s="119"/>
      <c r="W77" s="42"/>
      <c r="X77" s="42"/>
      <c r="Y77" s="42"/>
      <c r="Z77" s="43"/>
      <c r="AA77" s="41"/>
      <c r="AB77" s="43"/>
      <c r="AD77" s="15"/>
      <c r="AE77" s="15"/>
      <c r="AF77" s="15"/>
      <c r="AG77" s="15"/>
      <c r="AH77" s="15"/>
    </row>
    <row r="78" spans="1:34" ht="24" customHeight="1">
      <c r="A78" s="45"/>
      <c r="B78" s="42"/>
      <c r="C78" s="42"/>
      <c r="D78" s="43"/>
      <c r="E78" s="127"/>
      <c r="F78" s="127"/>
      <c r="G78" s="127"/>
      <c r="H78" s="127"/>
      <c r="I78" s="127"/>
      <c r="J78" s="127"/>
      <c r="K78" s="127"/>
      <c r="L78" s="127"/>
      <c r="M78" s="41"/>
      <c r="N78" s="42"/>
      <c r="O78" s="42"/>
      <c r="P78" s="42"/>
      <c r="Q78" s="43"/>
      <c r="R78" s="119"/>
      <c r="S78" s="42"/>
      <c r="T78" s="42"/>
      <c r="U78" s="43"/>
      <c r="V78" s="119"/>
      <c r="W78" s="42"/>
      <c r="X78" s="42"/>
      <c r="Y78" s="42"/>
      <c r="Z78" s="43"/>
      <c r="AA78" s="41"/>
      <c r="AB78" s="43"/>
      <c r="AD78" s="15"/>
      <c r="AE78" s="15"/>
      <c r="AF78" s="15"/>
      <c r="AG78" s="15"/>
      <c r="AH78" s="15"/>
    </row>
    <row r="79" spans="1:34" ht="24" customHeight="1">
      <c r="A79" s="45"/>
      <c r="B79" s="42"/>
      <c r="C79" s="42"/>
      <c r="D79" s="43"/>
      <c r="E79" s="127"/>
      <c r="F79" s="127"/>
      <c r="G79" s="127"/>
      <c r="H79" s="127"/>
      <c r="I79" s="127"/>
      <c r="J79" s="127"/>
      <c r="K79" s="127"/>
      <c r="L79" s="127"/>
      <c r="M79" s="41"/>
      <c r="N79" s="42"/>
      <c r="O79" s="42"/>
      <c r="P79" s="42"/>
      <c r="Q79" s="43"/>
      <c r="R79" s="119"/>
      <c r="S79" s="42"/>
      <c r="T79" s="42"/>
      <c r="U79" s="43"/>
      <c r="V79" s="119"/>
      <c r="W79" s="42"/>
      <c r="X79" s="42"/>
      <c r="Y79" s="42"/>
      <c r="Z79" s="43"/>
      <c r="AA79" s="41"/>
      <c r="AB79" s="43"/>
      <c r="AD79" s="15"/>
      <c r="AE79" s="15"/>
      <c r="AF79" s="15"/>
      <c r="AG79" s="15"/>
      <c r="AH79" s="15"/>
    </row>
    <row r="80" spans="1:34" ht="24" customHeight="1">
      <c r="A80" s="45"/>
      <c r="B80" s="42"/>
      <c r="C80" s="42"/>
      <c r="D80" s="43"/>
      <c r="E80" s="127"/>
      <c r="F80" s="127"/>
      <c r="G80" s="127"/>
      <c r="H80" s="127"/>
      <c r="I80" s="127"/>
      <c r="J80" s="127"/>
      <c r="K80" s="127"/>
      <c r="L80" s="127"/>
      <c r="M80" s="41"/>
      <c r="N80" s="42"/>
      <c r="O80" s="42"/>
      <c r="P80" s="42"/>
      <c r="Q80" s="43"/>
      <c r="R80" s="119"/>
      <c r="S80" s="42"/>
      <c r="T80" s="42"/>
      <c r="U80" s="43"/>
      <c r="V80" s="119"/>
      <c r="W80" s="42"/>
      <c r="X80" s="42"/>
      <c r="Y80" s="42"/>
      <c r="Z80" s="43"/>
      <c r="AA80" s="41"/>
      <c r="AB80" s="43"/>
      <c r="AD80" s="15"/>
      <c r="AE80" s="15"/>
      <c r="AF80" s="15"/>
      <c r="AG80" s="15"/>
      <c r="AH80" s="15"/>
    </row>
    <row r="81" spans="1:34" ht="24" customHeight="1">
      <c r="A81" s="45"/>
      <c r="B81" s="42"/>
      <c r="C81" s="42"/>
      <c r="D81" s="43"/>
      <c r="E81" s="127"/>
      <c r="F81" s="127"/>
      <c r="G81" s="127"/>
      <c r="H81" s="127"/>
      <c r="I81" s="127"/>
      <c r="J81" s="127"/>
      <c r="K81" s="127"/>
      <c r="L81" s="127"/>
      <c r="M81" s="41"/>
      <c r="N81" s="42"/>
      <c r="O81" s="42"/>
      <c r="P81" s="42"/>
      <c r="Q81" s="43"/>
      <c r="R81" s="119"/>
      <c r="S81" s="42"/>
      <c r="T81" s="42"/>
      <c r="U81" s="43"/>
      <c r="V81" s="119"/>
      <c r="W81" s="42"/>
      <c r="X81" s="42"/>
      <c r="Y81" s="42"/>
      <c r="Z81" s="43"/>
      <c r="AA81" s="41"/>
      <c r="AB81" s="43"/>
      <c r="AD81" s="15"/>
      <c r="AE81" s="15"/>
      <c r="AF81" s="15"/>
      <c r="AG81" s="15"/>
      <c r="AH81" s="15"/>
    </row>
    <row r="82" spans="1:34" ht="24" customHeight="1">
      <c r="A82" s="45"/>
      <c r="B82" s="42"/>
      <c r="C82" s="42"/>
      <c r="D82" s="43"/>
      <c r="E82" s="127"/>
      <c r="F82" s="127"/>
      <c r="G82" s="127"/>
      <c r="H82" s="127"/>
      <c r="I82" s="127"/>
      <c r="J82" s="127"/>
      <c r="K82" s="127"/>
      <c r="L82" s="127"/>
      <c r="M82" s="41"/>
      <c r="N82" s="42"/>
      <c r="O82" s="42"/>
      <c r="P82" s="42"/>
      <c r="Q82" s="43"/>
      <c r="R82" s="119"/>
      <c r="S82" s="42"/>
      <c r="T82" s="42"/>
      <c r="U82" s="43"/>
      <c r="V82" s="119"/>
      <c r="W82" s="42"/>
      <c r="X82" s="42"/>
      <c r="Y82" s="42"/>
      <c r="Z82" s="43"/>
      <c r="AA82" s="41"/>
      <c r="AB82" s="43"/>
      <c r="AD82" s="15"/>
      <c r="AE82" s="15"/>
      <c r="AF82" s="15"/>
      <c r="AG82" s="15"/>
      <c r="AH82" s="15"/>
    </row>
    <row r="83" spans="1:34" ht="24" customHeight="1">
      <c r="A83" s="45"/>
      <c r="B83" s="42"/>
      <c r="C83" s="42"/>
      <c r="D83" s="43"/>
      <c r="E83" s="127"/>
      <c r="F83" s="127"/>
      <c r="G83" s="127"/>
      <c r="H83" s="127"/>
      <c r="I83" s="127"/>
      <c r="J83" s="127"/>
      <c r="K83" s="127"/>
      <c r="L83" s="127"/>
      <c r="M83" s="41"/>
      <c r="N83" s="42"/>
      <c r="O83" s="42"/>
      <c r="P83" s="42"/>
      <c r="Q83" s="43"/>
      <c r="R83" s="119"/>
      <c r="S83" s="42"/>
      <c r="T83" s="42"/>
      <c r="U83" s="43"/>
      <c r="V83" s="119"/>
      <c r="W83" s="42"/>
      <c r="X83" s="42"/>
      <c r="Y83" s="42"/>
      <c r="Z83" s="43"/>
      <c r="AA83" s="41"/>
      <c r="AB83" s="43"/>
      <c r="AD83" s="15"/>
      <c r="AE83" s="15"/>
      <c r="AF83" s="15"/>
      <c r="AG83" s="15"/>
      <c r="AH83" s="15"/>
    </row>
    <row r="84" spans="1:34" ht="24" customHeight="1">
      <c r="A84" s="45"/>
      <c r="B84" s="42"/>
      <c r="C84" s="42"/>
      <c r="D84" s="43"/>
      <c r="E84" s="127"/>
      <c r="F84" s="127"/>
      <c r="G84" s="127"/>
      <c r="H84" s="127"/>
      <c r="I84" s="127"/>
      <c r="J84" s="127"/>
      <c r="K84" s="127"/>
      <c r="L84" s="127"/>
      <c r="M84" s="41"/>
      <c r="N84" s="42"/>
      <c r="O84" s="42"/>
      <c r="P84" s="42"/>
      <c r="Q84" s="43"/>
      <c r="R84" s="119"/>
      <c r="S84" s="42"/>
      <c r="T84" s="42"/>
      <c r="U84" s="43"/>
      <c r="V84" s="119"/>
      <c r="W84" s="42"/>
      <c r="X84" s="42"/>
      <c r="Y84" s="42"/>
      <c r="Z84" s="43"/>
      <c r="AA84" s="41"/>
      <c r="AB84" s="43"/>
      <c r="AD84" s="15"/>
      <c r="AE84" s="15"/>
      <c r="AF84" s="15"/>
      <c r="AG84" s="15"/>
      <c r="AH84" s="15"/>
    </row>
    <row r="85" spans="1:34" ht="24" customHeight="1">
      <c r="A85" s="45"/>
      <c r="B85" s="42"/>
      <c r="C85" s="42"/>
      <c r="D85" s="43"/>
      <c r="E85" s="127"/>
      <c r="F85" s="127"/>
      <c r="G85" s="127"/>
      <c r="H85" s="127"/>
      <c r="I85" s="127"/>
      <c r="J85" s="127"/>
      <c r="K85" s="127"/>
      <c r="L85" s="127"/>
      <c r="M85" s="41"/>
      <c r="N85" s="42"/>
      <c r="O85" s="42"/>
      <c r="P85" s="42"/>
      <c r="Q85" s="43"/>
      <c r="R85" s="119"/>
      <c r="S85" s="42"/>
      <c r="T85" s="42"/>
      <c r="U85" s="43"/>
      <c r="V85" s="119"/>
      <c r="W85" s="42"/>
      <c r="X85" s="42"/>
      <c r="Y85" s="42"/>
      <c r="Z85" s="43"/>
      <c r="AA85" s="41"/>
      <c r="AB85" s="43"/>
      <c r="AD85" s="15"/>
      <c r="AE85" s="15"/>
      <c r="AF85" s="15"/>
      <c r="AG85" s="15"/>
      <c r="AH85" s="15"/>
    </row>
    <row r="86" spans="1:34" ht="24" customHeight="1">
      <c r="A86" s="45"/>
      <c r="B86" s="42"/>
      <c r="C86" s="42"/>
      <c r="D86" s="43"/>
      <c r="E86" s="127"/>
      <c r="F86" s="127"/>
      <c r="G86" s="127"/>
      <c r="H86" s="127"/>
      <c r="I86" s="127"/>
      <c r="J86" s="127"/>
      <c r="K86" s="127"/>
      <c r="L86" s="127"/>
      <c r="M86" s="41"/>
      <c r="N86" s="42"/>
      <c r="O86" s="42"/>
      <c r="P86" s="42"/>
      <c r="Q86" s="43"/>
      <c r="R86" s="119"/>
      <c r="S86" s="42"/>
      <c r="T86" s="42"/>
      <c r="U86" s="43"/>
      <c r="V86" s="119"/>
      <c r="W86" s="42"/>
      <c r="X86" s="42"/>
      <c r="Y86" s="42"/>
      <c r="Z86" s="43"/>
      <c r="AA86" s="41"/>
      <c r="AB86" s="43"/>
      <c r="AD86" s="15"/>
      <c r="AE86" s="15"/>
      <c r="AF86" s="15"/>
      <c r="AG86" s="15"/>
      <c r="AH86" s="15"/>
    </row>
    <row r="87" spans="1:34" ht="24" customHeight="1">
      <c r="A87" s="45"/>
      <c r="B87" s="42"/>
      <c r="C87" s="42"/>
      <c r="D87" s="43"/>
      <c r="E87" s="127"/>
      <c r="F87" s="127"/>
      <c r="G87" s="127"/>
      <c r="H87" s="127"/>
      <c r="I87" s="127"/>
      <c r="J87" s="127"/>
      <c r="K87" s="127"/>
      <c r="L87" s="127"/>
      <c r="M87" s="41"/>
      <c r="N87" s="42"/>
      <c r="O87" s="42"/>
      <c r="P87" s="42"/>
      <c r="Q87" s="43"/>
      <c r="R87" s="119"/>
      <c r="S87" s="42"/>
      <c r="T87" s="42"/>
      <c r="U87" s="43"/>
      <c r="V87" s="119"/>
      <c r="W87" s="42"/>
      <c r="X87" s="42"/>
      <c r="Y87" s="42"/>
      <c r="Z87" s="43"/>
      <c r="AA87" s="41"/>
      <c r="AB87" s="43"/>
      <c r="AD87" s="15"/>
      <c r="AE87" s="15"/>
      <c r="AF87" s="15"/>
      <c r="AG87" s="15"/>
      <c r="AH87" s="15"/>
    </row>
    <row r="88" spans="1:34" ht="24" customHeight="1">
      <c r="A88" s="45"/>
      <c r="B88" s="42"/>
      <c r="C88" s="42"/>
      <c r="D88" s="43"/>
      <c r="E88" s="127"/>
      <c r="F88" s="127"/>
      <c r="G88" s="127"/>
      <c r="H88" s="127"/>
      <c r="I88" s="127"/>
      <c r="J88" s="127"/>
      <c r="K88" s="127"/>
      <c r="L88" s="127"/>
      <c r="M88" s="41"/>
      <c r="N88" s="42"/>
      <c r="O88" s="42"/>
      <c r="P88" s="42"/>
      <c r="Q88" s="43"/>
      <c r="R88" s="119"/>
      <c r="S88" s="42"/>
      <c r="T88" s="42"/>
      <c r="U88" s="43"/>
      <c r="V88" s="119"/>
      <c r="W88" s="42"/>
      <c r="X88" s="42"/>
      <c r="Y88" s="42"/>
      <c r="Z88" s="43"/>
      <c r="AA88" s="41"/>
      <c r="AB88" s="43"/>
      <c r="AD88" s="15"/>
      <c r="AE88" s="15"/>
      <c r="AF88" s="15"/>
      <c r="AG88" s="15"/>
      <c r="AH88" s="15"/>
    </row>
    <row r="89" spans="1:34" ht="24" customHeight="1">
      <c r="A89" s="45"/>
      <c r="B89" s="42"/>
      <c r="C89" s="42"/>
      <c r="D89" s="43"/>
      <c r="E89" s="127"/>
      <c r="F89" s="127"/>
      <c r="G89" s="127"/>
      <c r="H89" s="127"/>
      <c r="I89" s="127"/>
      <c r="J89" s="127"/>
      <c r="K89" s="127"/>
      <c r="L89" s="127"/>
      <c r="M89" s="41"/>
      <c r="N89" s="42"/>
      <c r="O89" s="42"/>
      <c r="P89" s="42"/>
      <c r="Q89" s="43"/>
      <c r="R89" s="119"/>
      <c r="S89" s="42"/>
      <c r="T89" s="42"/>
      <c r="U89" s="43"/>
      <c r="V89" s="119"/>
      <c r="W89" s="42"/>
      <c r="X89" s="42"/>
      <c r="Y89" s="42"/>
      <c r="Z89" s="43"/>
      <c r="AA89" s="41"/>
      <c r="AB89" s="43"/>
      <c r="AD89" s="15"/>
      <c r="AE89" s="15"/>
      <c r="AF89" s="15"/>
      <c r="AG89" s="15"/>
      <c r="AH89" s="15"/>
    </row>
    <row r="90" spans="1:34" ht="24" customHeight="1">
      <c r="A90" s="45"/>
      <c r="B90" s="42"/>
      <c r="C90" s="42"/>
      <c r="D90" s="43"/>
      <c r="E90" s="127"/>
      <c r="F90" s="127"/>
      <c r="G90" s="127"/>
      <c r="H90" s="127"/>
      <c r="I90" s="127"/>
      <c r="J90" s="127"/>
      <c r="K90" s="127"/>
      <c r="L90" s="127"/>
      <c r="M90" s="41"/>
      <c r="N90" s="42"/>
      <c r="O90" s="42"/>
      <c r="P90" s="42"/>
      <c r="Q90" s="43"/>
      <c r="R90" s="119"/>
      <c r="S90" s="42"/>
      <c r="T90" s="42"/>
      <c r="U90" s="43"/>
      <c r="V90" s="119"/>
      <c r="W90" s="42"/>
      <c r="X90" s="42"/>
      <c r="Y90" s="42"/>
      <c r="Z90" s="43"/>
      <c r="AA90" s="41"/>
      <c r="AB90" s="43"/>
      <c r="AD90" s="15"/>
      <c r="AE90" s="15"/>
      <c r="AF90" s="15"/>
      <c r="AG90" s="15"/>
      <c r="AH90" s="15"/>
    </row>
    <row r="91" spans="1:34" ht="24" customHeight="1">
      <c r="A91" s="45"/>
      <c r="B91" s="42"/>
      <c r="C91" s="42"/>
      <c r="D91" s="43"/>
      <c r="E91" s="127"/>
      <c r="F91" s="127"/>
      <c r="G91" s="127"/>
      <c r="H91" s="127"/>
      <c r="I91" s="127"/>
      <c r="J91" s="127"/>
      <c r="K91" s="127"/>
      <c r="L91" s="127"/>
      <c r="M91" s="41"/>
      <c r="N91" s="42"/>
      <c r="O91" s="42"/>
      <c r="P91" s="42"/>
      <c r="Q91" s="43"/>
      <c r="R91" s="119"/>
      <c r="S91" s="42"/>
      <c r="T91" s="42"/>
      <c r="U91" s="43"/>
      <c r="V91" s="119"/>
      <c r="W91" s="42"/>
      <c r="X91" s="42"/>
      <c r="Y91" s="42"/>
      <c r="Z91" s="43"/>
      <c r="AA91" s="41"/>
      <c r="AB91" s="43"/>
      <c r="AD91" s="15"/>
      <c r="AE91" s="15"/>
      <c r="AF91" s="15"/>
      <c r="AG91" s="15"/>
      <c r="AH91" s="15"/>
    </row>
    <row r="92" spans="1:34" ht="24" customHeight="1">
      <c r="A92" s="45"/>
      <c r="B92" s="42"/>
      <c r="C92" s="42"/>
      <c r="D92" s="43"/>
      <c r="E92" s="127"/>
      <c r="F92" s="127"/>
      <c r="G92" s="127"/>
      <c r="H92" s="127"/>
      <c r="I92" s="127"/>
      <c r="J92" s="127"/>
      <c r="K92" s="127"/>
      <c r="L92" s="127"/>
      <c r="M92" s="41"/>
      <c r="N92" s="42"/>
      <c r="O92" s="42"/>
      <c r="P92" s="42"/>
      <c r="Q92" s="43"/>
      <c r="R92" s="119"/>
      <c r="S92" s="42"/>
      <c r="T92" s="42"/>
      <c r="U92" s="43"/>
      <c r="V92" s="119"/>
      <c r="W92" s="42"/>
      <c r="X92" s="42"/>
      <c r="Y92" s="42"/>
      <c r="Z92" s="43"/>
      <c r="AA92" s="41"/>
      <c r="AB92" s="43"/>
      <c r="AD92" s="15"/>
      <c r="AE92" s="15"/>
      <c r="AF92" s="15"/>
      <c r="AG92" s="15"/>
      <c r="AH92" s="15"/>
    </row>
    <row r="93" spans="1:34" ht="24" customHeight="1">
      <c r="A93" s="45"/>
      <c r="B93" s="42"/>
      <c r="C93" s="42"/>
      <c r="D93" s="43"/>
      <c r="E93" s="127"/>
      <c r="F93" s="127"/>
      <c r="G93" s="127"/>
      <c r="H93" s="127"/>
      <c r="I93" s="127"/>
      <c r="J93" s="127"/>
      <c r="K93" s="127"/>
      <c r="L93" s="127"/>
      <c r="M93" s="41"/>
      <c r="N93" s="42"/>
      <c r="O93" s="42"/>
      <c r="P93" s="42"/>
      <c r="Q93" s="43"/>
      <c r="R93" s="119"/>
      <c r="S93" s="42"/>
      <c r="T93" s="42"/>
      <c r="U93" s="43"/>
      <c r="V93" s="119"/>
      <c r="W93" s="42"/>
      <c r="X93" s="42"/>
      <c r="Y93" s="42"/>
      <c r="Z93" s="43"/>
      <c r="AA93" s="41"/>
      <c r="AB93" s="43"/>
      <c r="AD93" s="15"/>
      <c r="AE93" s="15"/>
      <c r="AF93" s="15"/>
      <c r="AG93" s="15"/>
      <c r="AH93" s="15"/>
    </row>
    <row r="94" spans="1:34" ht="24" customHeight="1">
      <c r="A94" s="45"/>
      <c r="B94" s="42"/>
      <c r="C94" s="42"/>
      <c r="D94" s="43"/>
      <c r="E94" s="127"/>
      <c r="F94" s="127"/>
      <c r="G94" s="127"/>
      <c r="H94" s="127"/>
      <c r="I94" s="127"/>
      <c r="J94" s="127"/>
      <c r="K94" s="127"/>
      <c r="L94" s="127"/>
      <c r="M94" s="41"/>
      <c r="N94" s="42"/>
      <c r="O94" s="42"/>
      <c r="P94" s="42"/>
      <c r="Q94" s="43"/>
      <c r="R94" s="119"/>
      <c r="S94" s="42"/>
      <c r="T94" s="42"/>
      <c r="U94" s="43"/>
      <c r="V94" s="119"/>
      <c r="W94" s="42"/>
      <c r="X94" s="42"/>
      <c r="Y94" s="42"/>
      <c r="Z94" s="43"/>
      <c r="AA94" s="41"/>
      <c r="AB94" s="43"/>
      <c r="AD94" s="15"/>
      <c r="AE94" s="15"/>
      <c r="AF94" s="15"/>
      <c r="AG94" s="15"/>
      <c r="AH94" s="15"/>
    </row>
    <row r="95" spans="1:34" ht="24" customHeight="1">
      <c r="A95" s="45"/>
      <c r="B95" s="42"/>
      <c r="C95" s="42"/>
      <c r="D95" s="43"/>
      <c r="E95" s="127"/>
      <c r="F95" s="127"/>
      <c r="G95" s="127"/>
      <c r="H95" s="127"/>
      <c r="I95" s="127"/>
      <c r="J95" s="127"/>
      <c r="K95" s="127"/>
      <c r="L95" s="127"/>
      <c r="M95" s="41"/>
      <c r="N95" s="42"/>
      <c r="O95" s="42"/>
      <c r="P95" s="42"/>
      <c r="Q95" s="43"/>
      <c r="R95" s="119"/>
      <c r="S95" s="42"/>
      <c r="T95" s="42"/>
      <c r="U95" s="43"/>
      <c r="V95" s="119"/>
      <c r="W95" s="42"/>
      <c r="X95" s="42"/>
      <c r="Y95" s="42"/>
      <c r="Z95" s="43"/>
      <c r="AA95" s="41"/>
      <c r="AB95" s="43"/>
      <c r="AD95" s="15"/>
      <c r="AE95" s="15"/>
      <c r="AF95" s="15"/>
      <c r="AG95" s="15"/>
      <c r="AH95" s="15"/>
    </row>
    <row r="96" spans="1:34" ht="24" customHeight="1">
      <c r="A96" s="45"/>
      <c r="B96" s="42"/>
      <c r="C96" s="42"/>
      <c r="D96" s="43"/>
      <c r="E96" s="127"/>
      <c r="F96" s="127"/>
      <c r="G96" s="127"/>
      <c r="H96" s="127"/>
      <c r="I96" s="127"/>
      <c r="J96" s="127"/>
      <c r="K96" s="127"/>
      <c r="L96" s="127"/>
      <c r="M96" s="41"/>
      <c r="N96" s="42"/>
      <c r="O96" s="42"/>
      <c r="P96" s="42"/>
      <c r="Q96" s="43"/>
      <c r="R96" s="119"/>
      <c r="S96" s="42"/>
      <c r="T96" s="42"/>
      <c r="U96" s="43"/>
      <c r="V96" s="119"/>
      <c r="W96" s="42"/>
      <c r="X96" s="42"/>
      <c r="Y96" s="42"/>
      <c r="Z96" s="43"/>
      <c r="AA96" s="41"/>
      <c r="AB96" s="43"/>
      <c r="AD96" s="15"/>
      <c r="AE96" s="15"/>
      <c r="AF96" s="15"/>
      <c r="AG96" s="15"/>
      <c r="AH96" s="15"/>
    </row>
    <row r="97" spans="1:34" ht="24" customHeight="1">
      <c r="A97" s="45"/>
      <c r="B97" s="42"/>
      <c r="C97" s="42"/>
      <c r="D97" s="43"/>
      <c r="E97" s="127"/>
      <c r="F97" s="127"/>
      <c r="G97" s="127"/>
      <c r="H97" s="127"/>
      <c r="I97" s="127"/>
      <c r="J97" s="127"/>
      <c r="K97" s="127"/>
      <c r="L97" s="127"/>
      <c r="M97" s="41"/>
      <c r="N97" s="42"/>
      <c r="O97" s="42"/>
      <c r="P97" s="42"/>
      <c r="Q97" s="43"/>
      <c r="R97" s="119"/>
      <c r="S97" s="42"/>
      <c r="T97" s="42"/>
      <c r="U97" s="43"/>
      <c r="V97" s="119"/>
      <c r="W97" s="42"/>
      <c r="X97" s="42"/>
      <c r="Y97" s="42"/>
      <c r="Z97" s="43"/>
      <c r="AA97" s="41"/>
      <c r="AB97" s="43"/>
      <c r="AD97" s="15"/>
      <c r="AE97" s="15"/>
      <c r="AF97" s="15"/>
      <c r="AG97" s="15"/>
      <c r="AH97" s="15"/>
    </row>
    <row r="98" spans="1:34" ht="24" customHeight="1">
      <c r="A98" s="45"/>
      <c r="B98" s="42"/>
      <c r="C98" s="42"/>
      <c r="D98" s="43"/>
      <c r="E98" s="127"/>
      <c r="F98" s="127"/>
      <c r="G98" s="127"/>
      <c r="H98" s="127"/>
      <c r="I98" s="127"/>
      <c r="J98" s="127"/>
      <c r="K98" s="127"/>
      <c r="L98" s="127"/>
      <c r="M98" s="41"/>
      <c r="N98" s="42"/>
      <c r="O98" s="42"/>
      <c r="P98" s="42"/>
      <c r="Q98" s="43"/>
      <c r="R98" s="119"/>
      <c r="S98" s="42"/>
      <c r="T98" s="42"/>
      <c r="U98" s="43"/>
      <c r="V98" s="119"/>
      <c r="W98" s="42"/>
      <c r="X98" s="42"/>
      <c r="Y98" s="42"/>
      <c r="Z98" s="43"/>
      <c r="AA98" s="41"/>
      <c r="AB98" s="43"/>
      <c r="AD98" s="15"/>
      <c r="AE98" s="15"/>
      <c r="AF98" s="15"/>
      <c r="AG98" s="15"/>
      <c r="AH98" s="15"/>
    </row>
    <row r="99" spans="1:34" ht="24" customHeight="1">
      <c r="A99" s="45"/>
      <c r="B99" s="42"/>
      <c r="C99" s="42"/>
      <c r="D99" s="43"/>
      <c r="E99" s="127"/>
      <c r="F99" s="127"/>
      <c r="G99" s="127"/>
      <c r="H99" s="127"/>
      <c r="I99" s="127"/>
      <c r="J99" s="127"/>
      <c r="K99" s="127"/>
      <c r="L99" s="127"/>
      <c r="M99" s="41"/>
      <c r="N99" s="42"/>
      <c r="O99" s="42"/>
      <c r="P99" s="42"/>
      <c r="Q99" s="43"/>
      <c r="R99" s="119"/>
      <c r="S99" s="42"/>
      <c r="T99" s="42"/>
      <c r="U99" s="43"/>
      <c r="V99" s="119"/>
      <c r="W99" s="42"/>
      <c r="X99" s="42"/>
      <c r="Y99" s="42"/>
      <c r="Z99" s="43"/>
      <c r="AA99" s="41"/>
      <c r="AB99" s="43"/>
      <c r="AD99" s="15"/>
      <c r="AE99" s="15"/>
      <c r="AF99" s="15"/>
      <c r="AG99" s="15"/>
      <c r="AH99" s="15"/>
    </row>
    <row r="100" spans="1:34" ht="24" customHeight="1">
      <c r="A100" s="45"/>
      <c r="B100" s="42"/>
      <c r="C100" s="42"/>
      <c r="D100" s="43"/>
      <c r="E100" s="127"/>
      <c r="F100" s="127"/>
      <c r="G100" s="127"/>
      <c r="H100" s="127"/>
      <c r="I100" s="127"/>
      <c r="J100" s="127"/>
      <c r="K100" s="127"/>
      <c r="L100" s="127"/>
      <c r="M100" s="41"/>
      <c r="N100" s="42"/>
      <c r="O100" s="42"/>
      <c r="P100" s="42"/>
      <c r="Q100" s="43"/>
      <c r="R100" s="119"/>
      <c r="S100" s="42"/>
      <c r="T100" s="42"/>
      <c r="U100" s="43"/>
      <c r="V100" s="119"/>
      <c r="W100" s="42"/>
      <c r="X100" s="42"/>
      <c r="Y100" s="42"/>
      <c r="Z100" s="43"/>
      <c r="AA100" s="41"/>
      <c r="AB100" s="43"/>
      <c r="AD100" s="15"/>
      <c r="AE100" s="15"/>
      <c r="AF100" s="15"/>
      <c r="AG100" s="15"/>
      <c r="AH100" s="15"/>
    </row>
    <row r="101" spans="1:34" ht="24" customHeight="1">
      <c r="A101" s="45"/>
      <c r="B101" s="42"/>
      <c r="C101" s="42"/>
      <c r="D101" s="43"/>
      <c r="E101" s="127"/>
      <c r="F101" s="127"/>
      <c r="G101" s="127"/>
      <c r="H101" s="127"/>
      <c r="I101" s="127"/>
      <c r="J101" s="127"/>
      <c r="K101" s="127"/>
      <c r="L101" s="127"/>
      <c r="M101" s="41"/>
      <c r="N101" s="42"/>
      <c r="O101" s="42"/>
      <c r="P101" s="42"/>
      <c r="Q101" s="43"/>
      <c r="R101" s="119"/>
      <c r="S101" s="42"/>
      <c r="T101" s="42"/>
      <c r="U101" s="43"/>
      <c r="V101" s="119"/>
      <c r="W101" s="42"/>
      <c r="X101" s="42"/>
      <c r="Y101" s="42"/>
      <c r="Z101" s="43"/>
      <c r="AA101" s="41"/>
      <c r="AB101" s="43"/>
      <c r="AD101" s="15"/>
      <c r="AE101" s="15"/>
      <c r="AF101" s="15"/>
      <c r="AG101" s="15"/>
      <c r="AH101" s="15"/>
    </row>
    <row r="102" spans="1:34" ht="24" customHeight="1">
      <c r="A102" s="45"/>
      <c r="B102" s="42"/>
      <c r="C102" s="42"/>
      <c r="D102" s="43"/>
      <c r="E102" s="127"/>
      <c r="F102" s="127"/>
      <c r="G102" s="127"/>
      <c r="H102" s="127"/>
      <c r="I102" s="127"/>
      <c r="J102" s="127"/>
      <c r="K102" s="127"/>
      <c r="L102" s="127"/>
      <c r="M102" s="41"/>
      <c r="N102" s="42"/>
      <c r="O102" s="42"/>
      <c r="P102" s="42"/>
      <c r="Q102" s="43"/>
      <c r="R102" s="119"/>
      <c r="S102" s="42"/>
      <c r="T102" s="42"/>
      <c r="U102" s="43"/>
      <c r="V102" s="119"/>
      <c r="W102" s="42"/>
      <c r="X102" s="42"/>
      <c r="Y102" s="42"/>
      <c r="Z102" s="43"/>
      <c r="AA102" s="41"/>
      <c r="AB102" s="43"/>
      <c r="AD102" s="15"/>
      <c r="AE102" s="15"/>
      <c r="AF102" s="15"/>
      <c r="AG102" s="15"/>
      <c r="AH102" s="15"/>
    </row>
    <row r="103" spans="1:34" ht="24" customHeight="1">
      <c r="A103" s="45"/>
      <c r="B103" s="42"/>
      <c r="C103" s="42"/>
      <c r="D103" s="43"/>
      <c r="E103" s="127"/>
      <c r="F103" s="127"/>
      <c r="G103" s="127"/>
      <c r="H103" s="127"/>
      <c r="I103" s="127"/>
      <c r="J103" s="127"/>
      <c r="K103" s="127"/>
      <c r="L103" s="127"/>
      <c r="M103" s="41"/>
      <c r="N103" s="42"/>
      <c r="O103" s="42"/>
      <c r="P103" s="42"/>
      <c r="Q103" s="43"/>
      <c r="R103" s="119"/>
      <c r="S103" s="42"/>
      <c r="T103" s="42"/>
      <c r="U103" s="43"/>
      <c r="V103" s="119"/>
      <c r="W103" s="42"/>
      <c r="X103" s="42"/>
      <c r="Y103" s="42"/>
      <c r="Z103" s="43"/>
      <c r="AA103" s="41"/>
      <c r="AB103" s="43"/>
      <c r="AD103" s="15"/>
      <c r="AE103" s="15"/>
      <c r="AF103" s="15"/>
      <c r="AG103" s="15"/>
      <c r="AH103" s="15"/>
    </row>
    <row r="104" spans="1:34" ht="24" customHeight="1">
      <c r="A104" s="45"/>
      <c r="B104" s="42"/>
      <c r="C104" s="42"/>
      <c r="D104" s="43"/>
      <c r="E104" s="127"/>
      <c r="F104" s="127"/>
      <c r="G104" s="127"/>
      <c r="H104" s="127"/>
      <c r="I104" s="127"/>
      <c r="J104" s="127"/>
      <c r="K104" s="127"/>
      <c r="L104" s="127"/>
      <c r="M104" s="41"/>
      <c r="N104" s="42"/>
      <c r="O104" s="42"/>
      <c r="P104" s="42"/>
      <c r="Q104" s="43"/>
      <c r="R104" s="119"/>
      <c r="S104" s="42"/>
      <c r="T104" s="42"/>
      <c r="U104" s="43"/>
      <c r="V104" s="119"/>
      <c r="W104" s="42"/>
      <c r="X104" s="42"/>
      <c r="Y104" s="42"/>
      <c r="Z104" s="43"/>
      <c r="AA104" s="41"/>
      <c r="AB104" s="43"/>
      <c r="AD104" s="15"/>
      <c r="AE104" s="15"/>
      <c r="AF104" s="15"/>
      <c r="AG104" s="15"/>
      <c r="AH104" s="15"/>
    </row>
    <row r="105" spans="1:34" ht="24" customHeight="1">
      <c r="A105" s="45"/>
      <c r="B105" s="42"/>
      <c r="C105" s="42"/>
      <c r="D105" s="43"/>
      <c r="E105" s="127"/>
      <c r="F105" s="127"/>
      <c r="G105" s="127"/>
      <c r="H105" s="127"/>
      <c r="I105" s="127"/>
      <c r="J105" s="127"/>
      <c r="K105" s="127"/>
      <c r="L105" s="127"/>
      <c r="M105" s="41"/>
      <c r="N105" s="42"/>
      <c r="O105" s="42"/>
      <c r="P105" s="42"/>
      <c r="Q105" s="43"/>
      <c r="R105" s="119"/>
      <c r="S105" s="42"/>
      <c r="T105" s="42"/>
      <c r="U105" s="43"/>
      <c r="V105" s="119"/>
      <c r="W105" s="42"/>
      <c r="X105" s="42"/>
      <c r="Y105" s="42"/>
      <c r="Z105" s="43"/>
      <c r="AA105" s="41"/>
      <c r="AB105" s="43"/>
      <c r="AD105" s="15"/>
      <c r="AE105" s="15"/>
      <c r="AF105" s="15"/>
      <c r="AG105" s="15"/>
      <c r="AH105" s="15"/>
    </row>
    <row r="106" spans="1:34" ht="24" customHeight="1">
      <c r="A106" s="45"/>
      <c r="B106" s="42"/>
      <c r="C106" s="42"/>
      <c r="D106" s="43"/>
      <c r="E106" s="127"/>
      <c r="F106" s="127"/>
      <c r="G106" s="127"/>
      <c r="H106" s="127"/>
      <c r="I106" s="127"/>
      <c r="J106" s="127"/>
      <c r="K106" s="127"/>
      <c r="L106" s="127"/>
      <c r="M106" s="41"/>
      <c r="N106" s="42"/>
      <c r="O106" s="42"/>
      <c r="P106" s="42"/>
      <c r="Q106" s="43"/>
      <c r="R106" s="119"/>
      <c r="S106" s="42"/>
      <c r="T106" s="42"/>
      <c r="U106" s="43"/>
      <c r="V106" s="119"/>
      <c r="W106" s="42"/>
      <c r="X106" s="42"/>
      <c r="Y106" s="42"/>
      <c r="Z106" s="43"/>
      <c r="AA106" s="41"/>
      <c r="AB106" s="43"/>
      <c r="AD106" s="15"/>
      <c r="AE106" s="15"/>
      <c r="AF106" s="15"/>
      <c r="AG106" s="15"/>
      <c r="AH106" s="15"/>
    </row>
    <row r="107" spans="1:34" ht="24" customHeight="1">
      <c r="A107" s="45"/>
      <c r="B107" s="42"/>
      <c r="C107" s="42"/>
      <c r="D107" s="43"/>
      <c r="E107" s="127"/>
      <c r="F107" s="127"/>
      <c r="G107" s="127"/>
      <c r="H107" s="127"/>
      <c r="I107" s="127"/>
      <c r="J107" s="127"/>
      <c r="K107" s="127"/>
      <c r="L107" s="127"/>
      <c r="M107" s="41"/>
      <c r="N107" s="42"/>
      <c r="O107" s="42"/>
      <c r="P107" s="42"/>
      <c r="Q107" s="43"/>
      <c r="R107" s="119"/>
      <c r="S107" s="42"/>
      <c r="T107" s="42"/>
      <c r="U107" s="43"/>
      <c r="V107" s="119"/>
      <c r="W107" s="42"/>
      <c r="X107" s="42"/>
      <c r="Y107" s="42"/>
      <c r="Z107" s="43"/>
      <c r="AA107" s="41"/>
      <c r="AB107" s="43"/>
      <c r="AD107" s="15"/>
      <c r="AE107" s="15"/>
      <c r="AF107" s="15"/>
      <c r="AG107" s="15"/>
      <c r="AH107" s="15"/>
    </row>
    <row r="108" spans="1:34" ht="24" customHeight="1">
      <c r="A108" s="45"/>
      <c r="B108" s="42"/>
      <c r="C108" s="42"/>
      <c r="D108" s="43"/>
      <c r="E108" s="127"/>
      <c r="F108" s="127"/>
      <c r="G108" s="127"/>
      <c r="H108" s="127"/>
      <c r="I108" s="127"/>
      <c r="J108" s="127"/>
      <c r="K108" s="127"/>
      <c r="L108" s="127"/>
      <c r="M108" s="41"/>
      <c r="N108" s="42"/>
      <c r="O108" s="42"/>
      <c r="P108" s="42"/>
      <c r="Q108" s="43"/>
      <c r="R108" s="119"/>
      <c r="S108" s="42"/>
      <c r="T108" s="42"/>
      <c r="U108" s="43"/>
      <c r="V108" s="119"/>
      <c r="W108" s="42"/>
      <c r="X108" s="42"/>
      <c r="Y108" s="42"/>
      <c r="Z108" s="43"/>
      <c r="AA108" s="41"/>
      <c r="AB108" s="43"/>
      <c r="AD108" s="15"/>
      <c r="AE108" s="15"/>
      <c r="AF108" s="15"/>
      <c r="AG108" s="15"/>
      <c r="AH108" s="15"/>
    </row>
    <row r="109" spans="1:34" ht="24" customHeight="1">
      <c r="A109" s="45"/>
      <c r="B109" s="42"/>
      <c r="C109" s="42"/>
      <c r="D109" s="43"/>
      <c r="E109" s="127"/>
      <c r="F109" s="127"/>
      <c r="G109" s="127"/>
      <c r="H109" s="127"/>
      <c r="I109" s="127"/>
      <c r="J109" s="127"/>
      <c r="K109" s="127"/>
      <c r="L109" s="127"/>
      <c r="M109" s="41"/>
      <c r="N109" s="42"/>
      <c r="O109" s="42"/>
      <c r="P109" s="42"/>
      <c r="Q109" s="43"/>
      <c r="R109" s="119"/>
      <c r="S109" s="42"/>
      <c r="T109" s="42"/>
      <c r="U109" s="43"/>
      <c r="V109" s="119"/>
      <c r="W109" s="42"/>
      <c r="X109" s="42"/>
      <c r="Y109" s="42"/>
      <c r="Z109" s="43"/>
      <c r="AA109" s="41"/>
      <c r="AB109" s="43"/>
      <c r="AD109" s="15"/>
      <c r="AE109" s="15"/>
      <c r="AF109" s="15"/>
      <c r="AG109" s="15"/>
      <c r="AH109" s="15"/>
    </row>
    <row r="110" spans="1:34" ht="24" customHeight="1">
      <c r="A110" s="45"/>
      <c r="B110" s="42"/>
      <c r="C110" s="42"/>
      <c r="D110" s="43"/>
      <c r="E110" s="127"/>
      <c r="F110" s="127"/>
      <c r="G110" s="127"/>
      <c r="H110" s="127"/>
      <c r="I110" s="127"/>
      <c r="J110" s="127"/>
      <c r="K110" s="127"/>
      <c r="L110" s="127"/>
      <c r="M110" s="41"/>
      <c r="N110" s="42"/>
      <c r="O110" s="42"/>
      <c r="P110" s="42"/>
      <c r="Q110" s="43"/>
      <c r="R110" s="119"/>
      <c r="S110" s="42"/>
      <c r="T110" s="42"/>
      <c r="U110" s="43"/>
      <c r="V110" s="119"/>
      <c r="W110" s="42"/>
      <c r="X110" s="42"/>
      <c r="Y110" s="42"/>
      <c r="Z110" s="43"/>
      <c r="AA110" s="41"/>
      <c r="AB110" s="43"/>
      <c r="AD110" s="15"/>
      <c r="AE110" s="15"/>
      <c r="AF110" s="15"/>
      <c r="AG110" s="15"/>
      <c r="AH110" s="15"/>
    </row>
    <row r="111" spans="1:34" ht="24" customHeight="1">
      <c r="A111" s="45"/>
      <c r="B111" s="42"/>
      <c r="C111" s="42"/>
      <c r="D111" s="43"/>
      <c r="E111" s="127"/>
      <c r="F111" s="127"/>
      <c r="G111" s="127"/>
      <c r="H111" s="127"/>
      <c r="I111" s="127"/>
      <c r="J111" s="127"/>
      <c r="K111" s="127"/>
      <c r="L111" s="127"/>
      <c r="M111" s="41"/>
      <c r="N111" s="42"/>
      <c r="O111" s="42"/>
      <c r="P111" s="42"/>
      <c r="Q111" s="43"/>
      <c r="R111" s="119"/>
      <c r="S111" s="42"/>
      <c r="T111" s="42"/>
      <c r="U111" s="43"/>
      <c r="V111" s="119"/>
      <c r="W111" s="42"/>
      <c r="X111" s="42"/>
      <c r="Y111" s="42"/>
      <c r="Z111" s="43"/>
      <c r="AA111" s="41"/>
      <c r="AB111" s="43"/>
      <c r="AD111" s="15"/>
      <c r="AE111" s="15"/>
      <c r="AF111" s="15"/>
      <c r="AG111" s="15"/>
      <c r="AH111" s="15"/>
    </row>
    <row r="112" spans="1:34" ht="24" customHeight="1">
      <c r="A112" s="45"/>
      <c r="B112" s="42"/>
      <c r="C112" s="42"/>
      <c r="D112" s="43"/>
      <c r="E112" s="127"/>
      <c r="F112" s="127"/>
      <c r="G112" s="127"/>
      <c r="H112" s="127"/>
      <c r="I112" s="127"/>
      <c r="J112" s="127"/>
      <c r="K112" s="127"/>
      <c r="L112" s="127"/>
      <c r="M112" s="41"/>
      <c r="N112" s="42"/>
      <c r="O112" s="42"/>
      <c r="P112" s="42"/>
      <c r="Q112" s="43"/>
      <c r="R112" s="119"/>
      <c r="S112" s="42"/>
      <c r="T112" s="42"/>
      <c r="U112" s="43"/>
      <c r="V112" s="119"/>
      <c r="W112" s="42"/>
      <c r="X112" s="42"/>
      <c r="Y112" s="42"/>
      <c r="Z112" s="43"/>
      <c r="AA112" s="41"/>
      <c r="AB112" s="43"/>
      <c r="AD112" s="15"/>
      <c r="AE112" s="15"/>
      <c r="AF112" s="15"/>
      <c r="AG112" s="15"/>
      <c r="AH112" s="15"/>
    </row>
    <row r="113" spans="1:34" ht="24" customHeight="1">
      <c r="A113" s="45"/>
      <c r="B113" s="42"/>
      <c r="C113" s="42"/>
      <c r="D113" s="43"/>
      <c r="E113" s="127"/>
      <c r="F113" s="127"/>
      <c r="G113" s="127"/>
      <c r="H113" s="127"/>
      <c r="I113" s="127"/>
      <c r="J113" s="127"/>
      <c r="K113" s="127"/>
      <c r="L113" s="127"/>
      <c r="M113" s="41"/>
      <c r="N113" s="42"/>
      <c r="O113" s="42"/>
      <c r="P113" s="42"/>
      <c r="Q113" s="43"/>
      <c r="R113" s="119"/>
      <c r="S113" s="42"/>
      <c r="T113" s="42"/>
      <c r="U113" s="43"/>
      <c r="V113" s="119"/>
      <c r="W113" s="42"/>
      <c r="X113" s="42"/>
      <c r="Y113" s="42"/>
      <c r="Z113" s="43"/>
      <c r="AA113" s="41"/>
      <c r="AB113" s="43"/>
      <c r="AD113" s="15"/>
      <c r="AE113" s="15"/>
      <c r="AF113" s="15"/>
      <c r="AG113" s="15"/>
      <c r="AH113" s="15"/>
    </row>
    <row r="114" spans="1:34" ht="24" customHeight="1">
      <c r="A114" s="45"/>
      <c r="B114" s="42"/>
      <c r="C114" s="42"/>
      <c r="D114" s="43"/>
      <c r="E114" s="127"/>
      <c r="F114" s="127"/>
      <c r="G114" s="127"/>
      <c r="H114" s="127"/>
      <c r="I114" s="127"/>
      <c r="J114" s="127"/>
      <c r="K114" s="127"/>
      <c r="L114" s="127"/>
      <c r="M114" s="41"/>
      <c r="N114" s="42"/>
      <c r="O114" s="42"/>
      <c r="P114" s="42"/>
      <c r="Q114" s="43"/>
      <c r="R114" s="119"/>
      <c r="S114" s="42"/>
      <c r="T114" s="42"/>
      <c r="U114" s="43"/>
      <c r="V114" s="119"/>
      <c r="W114" s="42"/>
      <c r="X114" s="42"/>
      <c r="Y114" s="42"/>
      <c r="Z114" s="43"/>
      <c r="AA114" s="41"/>
      <c r="AB114" s="43"/>
      <c r="AD114" s="15"/>
      <c r="AE114" s="15"/>
      <c r="AF114" s="15"/>
      <c r="AG114" s="15"/>
      <c r="AH114" s="15"/>
    </row>
    <row r="115" spans="1:34" ht="24" customHeight="1">
      <c r="A115" s="45"/>
      <c r="B115" s="42"/>
      <c r="C115" s="42"/>
      <c r="D115" s="43"/>
      <c r="E115" s="127"/>
      <c r="F115" s="127"/>
      <c r="G115" s="127"/>
      <c r="H115" s="127"/>
      <c r="I115" s="127"/>
      <c r="J115" s="127"/>
      <c r="K115" s="127"/>
      <c r="L115" s="127"/>
      <c r="M115" s="41"/>
      <c r="N115" s="42"/>
      <c r="O115" s="42"/>
      <c r="P115" s="42"/>
      <c r="Q115" s="43"/>
      <c r="R115" s="119"/>
      <c r="S115" s="42"/>
      <c r="T115" s="42"/>
      <c r="U115" s="43"/>
      <c r="V115" s="119"/>
      <c r="W115" s="42"/>
      <c r="X115" s="42"/>
      <c r="Y115" s="42"/>
      <c r="Z115" s="43"/>
      <c r="AA115" s="41"/>
      <c r="AB115" s="43"/>
      <c r="AD115" s="15"/>
      <c r="AE115" s="15"/>
      <c r="AF115" s="15"/>
      <c r="AG115" s="15"/>
      <c r="AH115" s="15"/>
    </row>
    <row r="116" spans="1:34" ht="24" customHeight="1">
      <c r="A116" s="45"/>
      <c r="B116" s="42"/>
      <c r="C116" s="42"/>
      <c r="D116" s="43"/>
      <c r="E116" s="127"/>
      <c r="F116" s="127"/>
      <c r="G116" s="127"/>
      <c r="H116" s="127"/>
      <c r="I116" s="127"/>
      <c r="J116" s="127"/>
      <c r="K116" s="127"/>
      <c r="L116" s="127"/>
      <c r="M116" s="41"/>
      <c r="N116" s="42"/>
      <c r="O116" s="42"/>
      <c r="P116" s="42"/>
      <c r="Q116" s="43"/>
      <c r="R116" s="119"/>
      <c r="S116" s="42"/>
      <c r="T116" s="42"/>
      <c r="U116" s="43"/>
      <c r="V116" s="119"/>
      <c r="W116" s="42"/>
      <c r="X116" s="42"/>
      <c r="Y116" s="42"/>
      <c r="Z116" s="43"/>
      <c r="AA116" s="41"/>
      <c r="AB116" s="43"/>
      <c r="AD116" s="15"/>
      <c r="AE116" s="15"/>
      <c r="AF116" s="15"/>
      <c r="AG116" s="15"/>
      <c r="AH116" s="15"/>
    </row>
    <row r="117" spans="1:34" ht="24" customHeight="1">
      <c r="A117" s="45"/>
      <c r="B117" s="42"/>
      <c r="C117" s="42"/>
      <c r="D117" s="43"/>
      <c r="E117" s="127"/>
      <c r="F117" s="127"/>
      <c r="G117" s="127"/>
      <c r="H117" s="127"/>
      <c r="I117" s="127"/>
      <c r="J117" s="127"/>
      <c r="K117" s="127"/>
      <c r="L117" s="127"/>
      <c r="M117" s="41"/>
      <c r="N117" s="42"/>
      <c r="O117" s="42"/>
      <c r="P117" s="42"/>
      <c r="Q117" s="43"/>
      <c r="R117" s="119"/>
      <c r="S117" s="42"/>
      <c r="T117" s="42"/>
      <c r="U117" s="43"/>
      <c r="V117" s="119"/>
      <c r="W117" s="42"/>
      <c r="X117" s="42"/>
      <c r="Y117" s="42"/>
      <c r="Z117" s="43"/>
      <c r="AA117" s="41"/>
      <c r="AB117" s="43"/>
      <c r="AD117" s="15"/>
      <c r="AE117" s="15"/>
      <c r="AF117" s="15"/>
      <c r="AG117" s="15"/>
      <c r="AH117" s="15"/>
    </row>
    <row r="118" spans="1:34" ht="24" customHeight="1">
      <c r="A118" s="45"/>
      <c r="B118" s="42"/>
      <c r="C118" s="42"/>
      <c r="D118" s="43"/>
      <c r="E118" s="127"/>
      <c r="F118" s="127"/>
      <c r="G118" s="127"/>
      <c r="H118" s="127"/>
      <c r="I118" s="127"/>
      <c r="J118" s="127"/>
      <c r="K118" s="127"/>
      <c r="L118" s="127"/>
      <c r="M118" s="41"/>
      <c r="N118" s="42"/>
      <c r="O118" s="42"/>
      <c r="P118" s="42"/>
      <c r="Q118" s="43"/>
      <c r="R118" s="119"/>
      <c r="S118" s="42"/>
      <c r="T118" s="42"/>
      <c r="U118" s="43"/>
      <c r="V118" s="119"/>
      <c r="W118" s="42"/>
      <c r="X118" s="42"/>
      <c r="Y118" s="42"/>
      <c r="Z118" s="43"/>
      <c r="AA118" s="41"/>
      <c r="AB118" s="43"/>
      <c r="AD118" s="15"/>
      <c r="AE118" s="15"/>
      <c r="AF118" s="15"/>
      <c r="AG118" s="15"/>
      <c r="AH118" s="15"/>
    </row>
    <row r="119" spans="1:34" ht="24" customHeight="1">
      <c r="A119" s="45"/>
      <c r="B119" s="42"/>
      <c r="C119" s="42"/>
      <c r="D119" s="43"/>
      <c r="E119" s="127"/>
      <c r="F119" s="127"/>
      <c r="G119" s="127"/>
      <c r="H119" s="127"/>
      <c r="I119" s="127"/>
      <c r="J119" s="127"/>
      <c r="K119" s="127"/>
      <c r="L119" s="127"/>
      <c r="M119" s="41"/>
      <c r="N119" s="42"/>
      <c r="O119" s="42"/>
      <c r="P119" s="42"/>
      <c r="Q119" s="43"/>
      <c r="R119" s="119"/>
      <c r="S119" s="42"/>
      <c r="T119" s="42"/>
      <c r="U119" s="43"/>
      <c r="V119" s="119"/>
      <c r="W119" s="42"/>
      <c r="X119" s="42"/>
      <c r="Y119" s="42"/>
      <c r="Z119" s="43"/>
      <c r="AA119" s="41"/>
      <c r="AB119" s="43"/>
      <c r="AD119" s="15"/>
      <c r="AE119" s="15"/>
      <c r="AF119" s="15"/>
      <c r="AG119" s="15"/>
      <c r="AH119" s="15"/>
    </row>
    <row r="120" spans="1:34" ht="24" customHeight="1">
      <c r="A120" s="45"/>
      <c r="B120" s="42"/>
      <c r="C120" s="42"/>
      <c r="D120" s="43"/>
      <c r="E120" s="127"/>
      <c r="F120" s="127"/>
      <c r="G120" s="127"/>
      <c r="H120" s="127"/>
      <c r="I120" s="127"/>
      <c r="J120" s="127"/>
      <c r="K120" s="127"/>
      <c r="L120" s="127"/>
      <c r="M120" s="41"/>
      <c r="N120" s="42"/>
      <c r="O120" s="42"/>
      <c r="P120" s="42"/>
      <c r="Q120" s="43"/>
      <c r="R120" s="119"/>
      <c r="S120" s="42"/>
      <c r="T120" s="42"/>
      <c r="U120" s="43"/>
      <c r="V120" s="119"/>
      <c r="W120" s="42"/>
      <c r="X120" s="42"/>
      <c r="Y120" s="42"/>
      <c r="Z120" s="43"/>
      <c r="AA120" s="41"/>
      <c r="AB120" s="43"/>
      <c r="AD120" s="15"/>
      <c r="AE120" s="15"/>
      <c r="AF120" s="15"/>
      <c r="AG120" s="15"/>
      <c r="AH120" s="15"/>
    </row>
    <row r="121" spans="1:34" ht="24" customHeight="1">
      <c r="A121" s="45"/>
      <c r="B121" s="42"/>
      <c r="C121" s="42"/>
      <c r="D121" s="43"/>
      <c r="E121" s="127"/>
      <c r="F121" s="127"/>
      <c r="G121" s="127"/>
      <c r="H121" s="127"/>
      <c r="I121" s="127"/>
      <c r="J121" s="127"/>
      <c r="K121" s="127"/>
      <c r="L121" s="127"/>
      <c r="M121" s="41"/>
      <c r="N121" s="42"/>
      <c r="O121" s="42"/>
      <c r="P121" s="42"/>
      <c r="Q121" s="43"/>
      <c r="R121" s="119"/>
      <c r="S121" s="42"/>
      <c r="T121" s="42"/>
      <c r="U121" s="43"/>
      <c r="V121" s="119"/>
      <c r="W121" s="42"/>
      <c r="X121" s="42"/>
      <c r="Y121" s="42"/>
      <c r="Z121" s="43"/>
      <c r="AA121" s="41"/>
      <c r="AB121" s="43"/>
      <c r="AD121" s="15"/>
      <c r="AE121" s="15"/>
      <c r="AF121" s="15"/>
      <c r="AG121" s="15"/>
      <c r="AH121" s="15"/>
    </row>
    <row r="122" spans="1:34" ht="24" customHeight="1">
      <c r="A122" s="45"/>
      <c r="B122" s="42"/>
      <c r="C122" s="42"/>
      <c r="D122" s="43"/>
      <c r="E122" s="127"/>
      <c r="F122" s="127"/>
      <c r="G122" s="127"/>
      <c r="H122" s="127"/>
      <c r="I122" s="127"/>
      <c r="J122" s="127"/>
      <c r="K122" s="127"/>
      <c r="L122" s="127"/>
      <c r="M122" s="41"/>
      <c r="N122" s="42"/>
      <c r="O122" s="42"/>
      <c r="P122" s="42"/>
      <c r="Q122" s="43"/>
      <c r="R122" s="119"/>
      <c r="S122" s="42"/>
      <c r="T122" s="42"/>
      <c r="U122" s="43"/>
      <c r="V122" s="119"/>
      <c r="W122" s="42"/>
      <c r="X122" s="42"/>
      <c r="Y122" s="42"/>
      <c r="Z122" s="43"/>
      <c r="AA122" s="41"/>
      <c r="AB122" s="43"/>
      <c r="AD122" s="15"/>
      <c r="AE122" s="15"/>
      <c r="AF122" s="15"/>
      <c r="AG122" s="15"/>
      <c r="AH122" s="15"/>
    </row>
    <row r="123" spans="1:34" ht="24" customHeight="1">
      <c r="A123" s="45"/>
      <c r="B123" s="42"/>
      <c r="C123" s="42"/>
      <c r="D123" s="43"/>
      <c r="E123" s="127"/>
      <c r="F123" s="127"/>
      <c r="G123" s="127"/>
      <c r="H123" s="127"/>
      <c r="I123" s="127"/>
      <c r="J123" s="127"/>
      <c r="K123" s="127"/>
      <c r="L123" s="127"/>
      <c r="M123" s="41"/>
      <c r="N123" s="42"/>
      <c r="O123" s="42"/>
      <c r="P123" s="42"/>
      <c r="Q123" s="43"/>
      <c r="R123" s="119"/>
      <c r="S123" s="42"/>
      <c r="T123" s="42"/>
      <c r="U123" s="43"/>
      <c r="V123" s="119"/>
      <c r="W123" s="42"/>
      <c r="X123" s="42"/>
      <c r="Y123" s="42"/>
      <c r="Z123" s="43"/>
      <c r="AA123" s="41"/>
      <c r="AB123" s="43"/>
      <c r="AD123" s="15"/>
      <c r="AE123" s="15"/>
      <c r="AF123" s="15"/>
      <c r="AG123" s="15"/>
      <c r="AH123" s="15"/>
    </row>
    <row r="124" spans="1:34" ht="24" customHeight="1">
      <c r="A124" s="45"/>
      <c r="B124" s="42"/>
      <c r="C124" s="42"/>
      <c r="D124" s="43"/>
      <c r="E124" s="127"/>
      <c r="F124" s="127"/>
      <c r="G124" s="127"/>
      <c r="H124" s="127"/>
      <c r="I124" s="127"/>
      <c r="J124" s="127"/>
      <c r="K124" s="127"/>
      <c r="L124" s="127"/>
      <c r="M124" s="41"/>
      <c r="N124" s="42"/>
      <c r="O124" s="42"/>
      <c r="P124" s="42"/>
      <c r="Q124" s="43"/>
      <c r="R124" s="119"/>
      <c r="S124" s="42"/>
      <c r="T124" s="42"/>
      <c r="U124" s="43"/>
      <c r="V124" s="119"/>
      <c r="W124" s="42"/>
      <c r="X124" s="42"/>
      <c r="Y124" s="42"/>
      <c r="Z124" s="43"/>
      <c r="AA124" s="41"/>
      <c r="AB124" s="43"/>
      <c r="AD124" s="15"/>
      <c r="AE124" s="15"/>
      <c r="AF124" s="15"/>
      <c r="AG124" s="15"/>
      <c r="AH124" s="15"/>
    </row>
    <row r="125" spans="1:34" ht="24" customHeight="1">
      <c r="A125" s="45"/>
      <c r="B125" s="42"/>
      <c r="C125" s="42"/>
      <c r="D125" s="43"/>
      <c r="E125" s="127"/>
      <c r="F125" s="127"/>
      <c r="G125" s="127"/>
      <c r="H125" s="127"/>
      <c r="I125" s="127"/>
      <c r="J125" s="127"/>
      <c r="K125" s="127"/>
      <c r="L125" s="127"/>
      <c r="M125" s="41"/>
      <c r="N125" s="42"/>
      <c r="O125" s="42"/>
      <c r="P125" s="42"/>
      <c r="Q125" s="43"/>
      <c r="R125" s="119"/>
      <c r="S125" s="42"/>
      <c r="T125" s="42"/>
      <c r="U125" s="43"/>
      <c r="V125" s="119"/>
      <c r="W125" s="42"/>
      <c r="X125" s="42"/>
      <c r="Y125" s="42"/>
      <c r="Z125" s="43"/>
      <c r="AA125" s="41"/>
      <c r="AB125" s="43"/>
      <c r="AD125" s="15"/>
      <c r="AE125" s="15"/>
      <c r="AF125" s="15"/>
      <c r="AG125" s="15"/>
      <c r="AH125" s="15"/>
    </row>
    <row r="126" spans="1:34" ht="24" customHeight="1">
      <c r="A126" s="45"/>
      <c r="B126" s="42"/>
      <c r="C126" s="42"/>
      <c r="D126" s="43"/>
      <c r="E126" s="127"/>
      <c r="F126" s="127"/>
      <c r="G126" s="127"/>
      <c r="H126" s="127"/>
      <c r="I126" s="127"/>
      <c r="J126" s="127"/>
      <c r="K126" s="127"/>
      <c r="L126" s="127"/>
      <c r="M126" s="41"/>
      <c r="N126" s="42"/>
      <c r="O126" s="42"/>
      <c r="P126" s="42"/>
      <c r="Q126" s="43"/>
      <c r="R126" s="119"/>
      <c r="S126" s="42"/>
      <c r="T126" s="42"/>
      <c r="U126" s="43"/>
      <c r="V126" s="119"/>
      <c r="W126" s="42"/>
      <c r="X126" s="42"/>
      <c r="Y126" s="42"/>
      <c r="Z126" s="43"/>
      <c r="AA126" s="41"/>
      <c r="AB126" s="43"/>
      <c r="AD126" s="15"/>
      <c r="AE126" s="15"/>
      <c r="AF126" s="15"/>
      <c r="AG126" s="15"/>
      <c r="AH126" s="15"/>
    </row>
    <row r="127" spans="1:34" ht="24" customHeight="1">
      <c r="A127" s="45"/>
      <c r="B127" s="42"/>
      <c r="C127" s="42"/>
      <c r="D127" s="43"/>
      <c r="E127" s="127"/>
      <c r="F127" s="127"/>
      <c r="G127" s="127"/>
      <c r="H127" s="127"/>
      <c r="I127" s="127"/>
      <c r="J127" s="127"/>
      <c r="K127" s="127"/>
      <c r="L127" s="127"/>
      <c r="M127" s="41"/>
      <c r="N127" s="42"/>
      <c r="O127" s="42"/>
      <c r="P127" s="42"/>
      <c r="Q127" s="43"/>
      <c r="R127" s="119"/>
      <c r="S127" s="42"/>
      <c r="T127" s="42"/>
      <c r="U127" s="43"/>
      <c r="V127" s="119"/>
      <c r="W127" s="42"/>
      <c r="X127" s="42"/>
      <c r="Y127" s="42"/>
      <c r="Z127" s="43"/>
      <c r="AA127" s="41"/>
      <c r="AB127" s="43"/>
      <c r="AD127" s="15"/>
      <c r="AE127" s="15"/>
      <c r="AF127" s="15"/>
      <c r="AG127" s="15"/>
      <c r="AH127" s="15"/>
    </row>
    <row r="128" spans="1:34" ht="24" customHeight="1">
      <c r="A128" s="45"/>
      <c r="B128" s="42"/>
      <c r="C128" s="42"/>
      <c r="D128" s="43"/>
      <c r="E128" s="127"/>
      <c r="F128" s="127"/>
      <c r="G128" s="127"/>
      <c r="H128" s="127"/>
      <c r="I128" s="127"/>
      <c r="J128" s="127"/>
      <c r="K128" s="127"/>
      <c r="L128" s="127"/>
      <c r="M128" s="41"/>
      <c r="N128" s="42"/>
      <c r="O128" s="42"/>
      <c r="P128" s="42"/>
      <c r="Q128" s="43"/>
      <c r="R128" s="119"/>
      <c r="S128" s="42"/>
      <c r="T128" s="42"/>
      <c r="U128" s="43"/>
      <c r="V128" s="119"/>
      <c r="W128" s="42"/>
      <c r="X128" s="42"/>
      <c r="Y128" s="42"/>
      <c r="Z128" s="43"/>
      <c r="AA128" s="41"/>
      <c r="AB128" s="43"/>
      <c r="AD128" s="15"/>
      <c r="AE128" s="15"/>
      <c r="AF128" s="15"/>
      <c r="AG128" s="15"/>
      <c r="AH128" s="15"/>
    </row>
    <row r="129" spans="1:34" ht="24" customHeight="1">
      <c r="A129" s="45"/>
      <c r="B129" s="42"/>
      <c r="C129" s="42"/>
      <c r="D129" s="43"/>
      <c r="E129" s="127"/>
      <c r="F129" s="127"/>
      <c r="G129" s="127"/>
      <c r="H129" s="127"/>
      <c r="I129" s="127"/>
      <c r="J129" s="127"/>
      <c r="K129" s="127"/>
      <c r="L129" s="127"/>
      <c r="M129" s="41"/>
      <c r="N129" s="42"/>
      <c r="O129" s="42"/>
      <c r="P129" s="42"/>
      <c r="Q129" s="43"/>
      <c r="R129" s="119"/>
      <c r="S129" s="42"/>
      <c r="T129" s="42"/>
      <c r="U129" s="43"/>
      <c r="V129" s="119"/>
      <c r="W129" s="42"/>
      <c r="X129" s="42"/>
      <c r="Y129" s="42"/>
      <c r="Z129" s="43"/>
      <c r="AA129" s="41"/>
      <c r="AB129" s="43"/>
      <c r="AD129" s="15"/>
      <c r="AE129" s="15"/>
      <c r="AF129" s="15"/>
      <c r="AG129" s="15"/>
      <c r="AH129" s="15"/>
    </row>
    <row r="130" spans="1:34" ht="24" customHeight="1">
      <c r="A130" s="45"/>
      <c r="B130" s="42"/>
      <c r="C130" s="42"/>
      <c r="D130" s="43"/>
      <c r="E130" s="127"/>
      <c r="F130" s="127"/>
      <c r="G130" s="127"/>
      <c r="H130" s="127"/>
      <c r="I130" s="127"/>
      <c r="J130" s="127"/>
      <c r="K130" s="127"/>
      <c r="L130" s="127"/>
      <c r="M130" s="41"/>
      <c r="N130" s="42"/>
      <c r="O130" s="42"/>
      <c r="P130" s="42"/>
      <c r="Q130" s="43"/>
      <c r="R130" s="119"/>
      <c r="S130" s="42"/>
      <c r="T130" s="42"/>
      <c r="U130" s="43"/>
      <c r="V130" s="119"/>
      <c r="W130" s="42"/>
      <c r="X130" s="42"/>
      <c r="Y130" s="42"/>
      <c r="Z130" s="43"/>
      <c r="AA130" s="41"/>
      <c r="AB130" s="43"/>
      <c r="AD130" s="15"/>
      <c r="AE130" s="15"/>
      <c r="AF130" s="15"/>
      <c r="AG130" s="15"/>
      <c r="AH130" s="15"/>
    </row>
    <row r="131" spans="1:34" ht="24" customHeight="1">
      <c r="A131" s="45"/>
      <c r="B131" s="42"/>
      <c r="C131" s="42"/>
      <c r="D131" s="43"/>
      <c r="E131" s="127"/>
      <c r="F131" s="127"/>
      <c r="G131" s="127"/>
      <c r="H131" s="127"/>
      <c r="I131" s="127"/>
      <c r="J131" s="127"/>
      <c r="K131" s="127"/>
      <c r="L131" s="127"/>
      <c r="M131" s="41"/>
      <c r="N131" s="42"/>
      <c r="O131" s="42"/>
      <c r="P131" s="42"/>
      <c r="Q131" s="43"/>
      <c r="R131" s="119"/>
      <c r="S131" s="42"/>
      <c r="T131" s="42"/>
      <c r="U131" s="43"/>
      <c r="V131" s="119"/>
      <c r="W131" s="42"/>
      <c r="X131" s="42"/>
      <c r="Y131" s="42"/>
      <c r="Z131" s="43"/>
      <c r="AA131" s="41"/>
      <c r="AB131" s="43"/>
      <c r="AD131" s="15"/>
      <c r="AE131" s="15"/>
      <c r="AF131" s="15"/>
      <c r="AG131" s="15"/>
      <c r="AH131" s="15"/>
    </row>
    <row r="132" spans="1:34" ht="24" customHeight="1">
      <c r="A132" s="45"/>
      <c r="B132" s="42"/>
      <c r="C132" s="42"/>
      <c r="D132" s="43"/>
      <c r="E132" s="127"/>
      <c r="F132" s="127"/>
      <c r="G132" s="127"/>
      <c r="H132" s="127"/>
      <c r="I132" s="127"/>
      <c r="J132" s="127"/>
      <c r="K132" s="127"/>
      <c r="L132" s="127"/>
      <c r="M132" s="41"/>
      <c r="N132" s="42"/>
      <c r="O132" s="42"/>
      <c r="P132" s="42"/>
      <c r="Q132" s="43"/>
      <c r="R132" s="119"/>
      <c r="S132" s="42"/>
      <c r="T132" s="42"/>
      <c r="U132" s="43"/>
      <c r="V132" s="119"/>
      <c r="W132" s="42"/>
      <c r="X132" s="42"/>
      <c r="Y132" s="42"/>
      <c r="Z132" s="43"/>
      <c r="AA132" s="41"/>
      <c r="AB132" s="43"/>
      <c r="AD132" s="15"/>
      <c r="AE132" s="15"/>
      <c r="AF132" s="15"/>
      <c r="AG132" s="15"/>
      <c r="AH132" s="15"/>
    </row>
    <row r="133" spans="1:34" ht="24" customHeight="1">
      <c r="A133" s="45"/>
      <c r="B133" s="42"/>
      <c r="C133" s="42"/>
      <c r="D133" s="43"/>
      <c r="E133" s="127"/>
      <c r="F133" s="127"/>
      <c r="G133" s="127"/>
      <c r="H133" s="127"/>
      <c r="I133" s="127"/>
      <c r="J133" s="127"/>
      <c r="K133" s="127"/>
      <c r="L133" s="127"/>
      <c r="M133" s="41"/>
      <c r="N133" s="42"/>
      <c r="O133" s="42"/>
      <c r="P133" s="42"/>
      <c r="Q133" s="43"/>
      <c r="R133" s="119"/>
      <c r="S133" s="42"/>
      <c r="T133" s="42"/>
      <c r="U133" s="43"/>
      <c r="V133" s="119"/>
      <c r="W133" s="42"/>
      <c r="X133" s="42"/>
      <c r="Y133" s="42"/>
      <c r="Z133" s="43"/>
      <c r="AA133" s="41"/>
      <c r="AB133" s="43"/>
      <c r="AD133" s="15"/>
      <c r="AE133" s="15"/>
      <c r="AF133" s="15"/>
      <c r="AG133" s="15"/>
      <c r="AH133" s="15"/>
    </row>
    <row r="134" spans="1:34" ht="24" customHeight="1">
      <c r="A134" s="45"/>
      <c r="B134" s="42"/>
      <c r="C134" s="42"/>
      <c r="D134" s="43"/>
      <c r="E134" s="127"/>
      <c r="F134" s="127"/>
      <c r="G134" s="127"/>
      <c r="H134" s="127"/>
      <c r="I134" s="127"/>
      <c r="J134" s="127"/>
      <c r="K134" s="127"/>
      <c r="L134" s="127"/>
      <c r="M134" s="41"/>
      <c r="N134" s="42"/>
      <c r="O134" s="42"/>
      <c r="P134" s="42"/>
      <c r="Q134" s="43"/>
      <c r="R134" s="119"/>
      <c r="S134" s="42"/>
      <c r="T134" s="42"/>
      <c r="U134" s="43"/>
      <c r="V134" s="119"/>
      <c r="W134" s="42"/>
      <c r="X134" s="42"/>
      <c r="Y134" s="42"/>
      <c r="Z134" s="43"/>
      <c r="AA134" s="41"/>
      <c r="AB134" s="43"/>
      <c r="AD134" s="15"/>
      <c r="AE134" s="15"/>
      <c r="AF134" s="15"/>
      <c r="AG134" s="15"/>
      <c r="AH134" s="15"/>
    </row>
    <row r="135" spans="1:34" ht="24" customHeight="1">
      <c r="A135" s="45"/>
      <c r="B135" s="42"/>
      <c r="C135" s="42"/>
      <c r="D135" s="43"/>
      <c r="E135" s="127"/>
      <c r="F135" s="127"/>
      <c r="G135" s="127"/>
      <c r="H135" s="127"/>
      <c r="I135" s="127"/>
      <c r="J135" s="127"/>
      <c r="K135" s="127"/>
      <c r="L135" s="127"/>
      <c r="M135" s="41"/>
      <c r="N135" s="42"/>
      <c r="O135" s="42"/>
      <c r="P135" s="42"/>
      <c r="Q135" s="43"/>
      <c r="R135" s="119"/>
      <c r="S135" s="42"/>
      <c r="T135" s="42"/>
      <c r="U135" s="43"/>
      <c r="V135" s="119"/>
      <c r="W135" s="42"/>
      <c r="X135" s="42"/>
      <c r="Y135" s="42"/>
      <c r="Z135" s="43"/>
      <c r="AA135" s="41"/>
      <c r="AB135" s="43"/>
      <c r="AD135" s="15"/>
      <c r="AE135" s="15"/>
      <c r="AF135" s="15"/>
      <c r="AG135" s="15"/>
      <c r="AH135" s="15"/>
    </row>
    <row r="136" spans="1:34" ht="24" customHeight="1">
      <c r="A136" s="45"/>
      <c r="B136" s="42"/>
      <c r="C136" s="42"/>
      <c r="D136" s="43"/>
      <c r="E136" s="127"/>
      <c r="F136" s="127"/>
      <c r="G136" s="127"/>
      <c r="H136" s="127"/>
      <c r="I136" s="127"/>
      <c r="J136" s="127"/>
      <c r="K136" s="127"/>
      <c r="L136" s="127"/>
      <c r="M136" s="41"/>
      <c r="N136" s="42"/>
      <c r="O136" s="42"/>
      <c r="P136" s="42"/>
      <c r="Q136" s="43"/>
      <c r="R136" s="119"/>
      <c r="S136" s="42"/>
      <c r="T136" s="42"/>
      <c r="U136" s="43"/>
      <c r="V136" s="119"/>
      <c r="W136" s="42"/>
      <c r="X136" s="42"/>
      <c r="Y136" s="42"/>
      <c r="Z136" s="43"/>
      <c r="AA136" s="41"/>
      <c r="AB136" s="43"/>
      <c r="AD136" s="15"/>
      <c r="AE136" s="15"/>
      <c r="AF136" s="15"/>
      <c r="AG136" s="15"/>
      <c r="AH136" s="15"/>
    </row>
    <row r="137" spans="1:34" ht="24" customHeight="1">
      <c r="A137" s="45"/>
      <c r="B137" s="42"/>
      <c r="C137" s="42"/>
      <c r="D137" s="43"/>
      <c r="E137" s="127"/>
      <c r="F137" s="127"/>
      <c r="G137" s="127"/>
      <c r="H137" s="127"/>
      <c r="I137" s="127"/>
      <c r="J137" s="127"/>
      <c r="K137" s="127"/>
      <c r="L137" s="127"/>
      <c r="M137" s="41"/>
      <c r="N137" s="42"/>
      <c r="O137" s="42"/>
      <c r="P137" s="42"/>
      <c r="Q137" s="43"/>
      <c r="R137" s="119"/>
      <c r="S137" s="42"/>
      <c r="T137" s="42"/>
      <c r="U137" s="43"/>
      <c r="V137" s="119"/>
      <c r="W137" s="42"/>
      <c r="X137" s="42"/>
      <c r="Y137" s="42"/>
      <c r="Z137" s="43"/>
      <c r="AA137" s="41"/>
      <c r="AB137" s="43"/>
      <c r="AD137" s="15"/>
      <c r="AE137" s="15"/>
      <c r="AF137" s="15"/>
      <c r="AG137" s="15"/>
      <c r="AH137" s="15"/>
    </row>
    <row r="138" spans="1:34" ht="24" customHeight="1">
      <c r="A138" s="45"/>
      <c r="B138" s="42"/>
      <c r="C138" s="42"/>
      <c r="D138" s="43"/>
      <c r="E138" s="127"/>
      <c r="F138" s="127"/>
      <c r="G138" s="127"/>
      <c r="H138" s="127"/>
      <c r="I138" s="127"/>
      <c r="J138" s="127"/>
      <c r="K138" s="127"/>
      <c r="L138" s="127"/>
      <c r="M138" s="41"/>
      <c r="N138" s="42"/>
      <c r="O138" s="42"/>
      <c r="P138" s="42"/>
      <c r="Q138" s="43"/>
      <c r="R138" s="119"/>
      <c r="S138" s="42"/>
      <c r="T138" s="42"/>
      <c r="U138" s="43"/>
      <c r="V138" s="119"/>
      <c r="W138" s="42"/>
      <c r="X138" s="42"/>
      <c r="Y138" s="42"/>
      <c r="Z138" s="43"/>
      <c r="AA138" s="41"/>
      <c r="AB138" s="43"/>
      <c r="AD138" s="15"/>
      <c r="AE138" s="15"/>
      <c r="AF138" s="15"/>
      <c r="AG138" s="15"/>
      <c r="AH138" s="15"/>
    </row>
    <row r="139" spans="1:34" ht="24" customHeight="1">
      <c r="A139" s="45"/>
      <c r="B139" s="42"/>
      <c r="C139" s="42"/>
      <c r="D139" s="43"/>
      <c r="E139" s="127"/>
      <c r="F139" s="127"/>
      <c r="G139" s="127"/>
      <c r="H139" s="127"/>
      <c r="I139" s="127"/>
      <c r="J139" s="127"/>
      <c r="K139" s="127"/>
      <c r="L139" s="127"/>
      <c r="M139" s="41"/>
      <c r="N139" s="42"/>
      <c r="O139" s="42"/>
      <c r="P139" s="42"/>
      <c r="Q139" s="43"/>
      <c r="R139" s="119"/>
      <c r="S139" s="42"/>
      <c r="T139" s="42"/>
      <c r="U139" s="43"/>
      <c r="V139" s="119"/>
      <c r="W139" s="42"/>
      <c r="X139" s="42"/>
      <c r="Y139" s="42"/>
      <c r="Z139" s="43"/>
      <c r="AA139" s="41"/>
      <c r="AB139" s="43"/>
      <c r="AD139" s="15"/>
      <c r="AE139" s="15"/>
      <c r="AF139" s="15"/>
      <c r="AG139" s="15"/>
      <c r="AH139" s="15"/>
    </row>
    <row r="140" spans="1:34" ht="24" customHeight="1">
      <c r="A140" s="45"/>
      <c r="B140" s="42"/>
      <c r="C140" s="42"/>
      <c r="D140" s="43"/>
      <c r="E140" s="127"/>
      <c r="F140" s="127"/>
      <c r="G140" s="127"/>
      <c r="H140" s="127"/>
      <c r="I140" s="127"/>
      <c r="J140" s="127"/>
      <c r="K140" s="127"/>
      <c r="L140" s="127"/>
      <c r="M140" s="41"/>
      <c r="N140" s="42"/>
      <c r="O140" s="42"/>
      <c r="P140" s="42"/>
      <c r="Q140" s="43"/>
      <c r="R140" s="119"/>
      <c r="S140" s="42"/>
      <c r="T140" s="42"/>
      <c r="U140" s="43"/>
      <c r="V140" s="119"/>
      <c r="W140" s="42"/>
      <c r="X140" s="42"/>
      <c r="Y140" s="42"/>
      <c r="Z140" s="43"/>
      <c r="AA140" s="41"/>
      <c r="AB140" s="43"/>
      <c r="AD140" s="15"/>
      <c r="AE140" s="15"/>
      <c r="AF140" s="15"/>
      <c r="AG140" s="15"/>
      <c r="AH140" s="15"/>
    </row>
    <row r="141" spans="1:34" ht="24" customHeight="1">
      <c r="A141" s="45"/>
      <c r="B141" s="42"/>
      <c r="C141" s="42"/>
      <c r="D141" s="43"/>
      <c r="E141" s="127"/>
      <c r="F141" s="127"/>
      <c r="G141" s="127"/>
      <c r="H141" s="127"/>
      <c r="I141" s="127"/>
      <c r="J141" s="127"/>
      <c r="K141" s="127"/>
      <c r="L141" s="127"/>
      <c r="M141" s="41"/>
      <c r="N141" s="42"/>
      <c r="O141" s="42"/>
      <c r="P141" s="42"/>
      <c r="Q141" s="43"/>
      <c r="R141" s="119"/>
      <c r="S141" s="42"/>
      <c r="T141" s="42"/>
      <c r="U141" s="43"/>
      <c r="V141" s="119"/>
      <c r="W141" s="42"/>
      <c r="X141" s="42"/>
      <c r="Y141" s="42"/>
      <c r="Z141" s="43"/>
      <c r="AA141" s="41"/>
      <c r="AB141" s="43"/>
      <c r="AD141" s="15"/>
      <c r="AE141" s="15"/>
      <c r="AF141" s="15"/>
      <c r="AG141" s="15"/>
      <c r="AH141" s="15"/>
    </row>
    <row r="142" spans="1:34" ht="24" customHeight="1">
      <c r="A142" s="45"/>
      <c r="B142" s="42"/>
      <c r="C142" s="42"/>
      <c r="D142" s="43"/>
      <c r="E142" s="127"/>
      <c r="F142" s="127"/>
      <c r="G142" s="127"/>
      <c r="H142" s="127"/>
      <c r="I142" s="127"/>
      <c r="J142" s="127"/>
      <c r="K142" s="127"/>
      <c r="L142" s="127"/>
      <c r="M142" s="41"/>
      <c r="N142" s="42"/>
      <c r="O142" s="42"/>
      <c r="P142" s="42"/>
      <c r="Q142" s="43"/>
      <c r="R142" s="119"/>
      <c r="S142" s="42"/>
      <c r="T142" s="42"/>
      <c r="U142" s="43"/>
      <c r="V142" s="119"/>
      <c r="W142" s="42"/>
      <c r="X142" s="42"/>
      <c r="Y142" s="42"/>
      <c r="Z142" s="43"/>
      <c r="AA142" s="41"/>
      <c r="AB142" s="43"/>
      <c r="AD142" s="15"/>
      <c r="AE142" s="15"/>
      <c r="AF142" s="15"/>
      <c r="AG142" s="15"/>
      <c r="AH142" s="15"/>
    </row>
    <row r="143" spans="1:34" ht="24" customHeight="1">
      <c r="A143" s="45"/>
      <c r="B143" s="42"/>
      <c r="C143" s="42"/>
      <c r="D143" s="43"/>
      <c r="E143" s="127"/>
      <c r="F143" s="127"/>
      <c r="G143" s="127"/>
      <c r="H143" s="127"/>
      <c r="I143" s="127"/>
      <c r="J143" s="127"/>
      <c r="K143" s="127"/>
      <c r="L143" s="127"/>
      <c r="M143" s="41"/>
      <c r="N143" s="42"/>
      <c r="O143" s="42"/>
      <c r="P143" s="42"/>
      <c r="Q143" s="43"/>
      <c r="R143" s="119"/>
      <c r="S143" s="42"/>
      <c r="T143" s="42"/>
      <c r="U143" s="43"/>
      <c r="V143" s="119"/>
      <c r="W143" s="42"/>
      <c r="X143" s="42"/>
      <c r="Y143" s="42"/>
      <c r="Z143" s="43"/>
      <c r="AA143" s="41"/>
      <c r="AB143" s="43"/>
      <c r="AD143" s="15"/>
      <c r="AE143" s="15"/>
      <c r="AF143" s="15"/>
      <c r="AG143" s="15"/>
      <c r="AH143" s="15"/>
    </row>
    <row r="144" spans="1:34" ht="24" customHeight="1">
      <c r="A144" s="45"/>
      <c r="B144" s="42"/>
      <c r="C144" s="42"/>
      <c r="D144" s="43"/>
      <c r="E144" s="127"/>
      <c r="F144" s="127"/>
      <c r="G144" s="127"/>
      <c r="H144" s="127"/>
      <c r="I144" s="127"/>
      <c r="J144" s="127"/>
      <c r="K144" s="127"/>
      <c r="L144" s="127"/>
      <c r="M144" s="41"/>
      <c r="N144" s="42"/>
      <c r="O144" s="42"/>
      <c r="P144" s="42"/>
      <c r="Q144" s="43"/>
      <c r="R144" s="119"/>
      <c r="S144" s="42"/>
      <c r="T144" s="42"/>
      <c r="U144" s="43"/>
      <c r="V144" s="119"/>
      <c r="W144" s="42"/>
      <c r="X144" s="42"/>
      <c r="Y144" s="42"/>
      <c r="Z144" s="43"/>
      <c r="AA144" s="41"/>
      <c r="AB144" s="43"/>
      <c r="AD144" s="15"/>
      <c r="AE144" s="15"/>
      <c r="AF144" s="15"/>
      <c r="AG144" s="15"/>
      <c r="AH144" s="15"/>
    </row>
    <row r="145" spans="1:34" ht="24" customHeight="1">
      <c r="A145" s="45"/>
      <c r="B145" s="42"/>
      <c r="C145" s="42"/>
      <c r="D145" s="43"/>
      <c r="E145" s="127"/>
      <c r="F145" s="127"/>
      <c r="G145" s="127"/>
      <c r="H145" s="127"/>
      <c r="I145" s="127"/>
      <c r="J145" s="127"/>
      <c r="K145" s="127"/>
      <c r="L145" s="127"/>
      <c r="M145" s="41"/>
      <c r="N145" s="42"/>
      <c r="O145" s="42"/>
      <c r="P145" s="42"/>
      <c r="Q145" s="43"/>
      <c r="R145" s="119"/>
      <c r="S145" s="42"/>
      <c r="T145" s="42"/>
      <c r="U145" s="43"/>
      <c r="V145" s="119"/>
      <c r="W145" s="42"/>
      <c r="X145" s="42"/>
      <c r="Y145" s="42"/>
      <c r="Z145" s="43"/>
      <c r="AA145" s="41"/>
      <c r="AB145" s="43"/>
      <c r="AD145" s="15"/>
      <c r="AE145" s="15"/>
      <c r="AF145" s="15"/>
      <c r="AG145" s="15"/>
      <c r="AH145" s="15"/>
    </row>
    <row r="146" spans="1:34" ht="24" customHeight="1">
      <c r="A146" s="45"/>
      <c r="B146" s="42"/>
      <c r="C146" s="42"/>
      <c r="D146" s="43"/>
      <c r="E146" s="127"/>
      <c r="F146" s="127"/>
      <c r="G146" s="127"/>
      <c r="H146" s="127"/>
      <c r="I146" s="127"/>
      <c r="J146" s="127"/>
      <c r="K146" s="127"/>
      <c r="L146" s="127"/>
      <c r="M146" s="41"/>
      <c r="N146" s="42"/>
      <c r="O146" s="42"/>
      <c r="P146" s="42"/>
      <c r="Q146" s="43"/>
      <c r="R146" s="119"/>
      <c r="S146" s="42"/>
      <c r="T146" s="42"/>
      <c r="U146" s="43"/>
      <c r="V146" s="119"/>
      <c r="W146" s="42"/>
      <c r="X146" s="42"/>
      <c r="Y146" s="42"/>
      <c r="Z146" s="43"/>
      <c r="AA146" s="41"/>
      <c r="AB146" s="43"/>
      <c r="AD146" s="15"/>
      <c r="AE146" s="15"/>
      <c r="AF146" s="15"/>
      <c r="AG146" s="15"/>
      <c r="AH146" s="15"/>
    </row>
    <row r="147" spans="1:34" ht="24" customHeight="1">
      <c r="A147" s="45"/>
      <c r="B147" s="42"/>
      <c r="C147" s="42"/>
      <c r="D147" s="43"/>
      <c r="E147" s="127"/>
      <c r="F147" s="127"/>
      <c r="G147" s="127"/>
      <c r="H147" s="127"/>
      <c r="I147" s="127"/>
      <c r="J147" s="127"/>
      <c r="K147" s="127"/>
      <c r="L147" s="127"/>
      <c r="M147" s="41"/>
      <c r="N147" s="42"/>
      <c r="O147" s="42"/>
      <c r="P147" s="42"/>
      <c r="Q147" s="43"/>
      <c r="R147" s="119"/>
      <c r="S147" s="42"/>
      <c r="T147" s="42"/>
      <c r="U147" s="43"/>
      <c r="V147" s="119"/>
      <c r="W147" s="42"/>
      <c r="X147" s="42"/>
      <c r="Y147" s="42"/>
      <c r="Z147" s="43"/>
      <c r="AA147" s="41"/>
      <c r="AB147" s="43"/>
      <c r="AD147" s="15"/>
      <c r="AE147" s="15"/>
      <c r="AF147" s="15"/>
      <c r="AG147" s="15"/>
      <c r="AH147" s="15"/>
    </row>
    <row r="148" spans="1:34" ht="24" customHeight="1">
      <c r="A148" s="45"/>
      <c r="B148" s="42"/>
      <c r="C148" s="42"/>
      <c r="D148" s="43"/>
      <c r="E148" s="127"/>
      <c r="F148" s="127"/>
      <c r="G148" s="127"/>
      <c r="H148" s="127"/>
      <c r="I148" s="127"/>
      <c r="J148" s="127"/>
      <c r="K148" s="127"/>
      <c r="L148" s="127"/>
      <c r="M148" s="41"/>
      <c r="N148" s="42"/>
      <c r="O148" s="42"/>
      <c r="P148" s="42"/>
      <c r="Q148" s="43"/>
      <c r="R148" s="119"/>
      <c r="S148" s="42"/>
      <c r="T148" s="42"/>
      <c r="U148" s="43"/>
      <c r="V148" s="119"/>
      <c r="W148" s="42"/>
      <c r="X148" s="42"/>
      <c r="Y148" s="42"/>
      <c r="Z148" s="43"/>
      <c r="AA148" s="41"/>
      <c r="AB148" s="43"/>
      <c r="AD148" s="15"/>
      <c r="AE148" s="15"/>
      <c r="AF148" s="15"/>
      <c r="AG148" s="15"/>
      <c r="AH148" s="15"/>
    </row>
    <row r="149" spans="1:34" ht="24" customHeight="1">
      <c r="A149" s="45"/>
      <c r="B149" s="42"/>
      <c r="C149" s="42"/>
      <c r="D149" s="43"/>
      <c r="E149" s="127"/>
      <c r="F149" s="127"/>
      <c r="G149" s="127"/>
      <c r="H149" s="127"/>
      <c r="I149" s="127"/>
      <c r="J149" s="127"/>
      <c r="K149" s="127"/>
      <c r="L149" s="127"/>
      <c r="M149" s="41"/>
      <c r="N149" s="42"/>
      <c r="O149" s="42"/>
      <c r="P149" s="42"/>
      <c r="Q149" s="43"/>
      <c r="R149" s="119"/>
      <c r="S149" s="42"/>
      <c r="T149" s="42"/>
      <c r="U149" s="43"/>
      <c r="V149" s="119"/>
      <c r="W149" s="42"/>
      <c r="X149" s="42"/>
      <c r="Y149" s="42"/>
      <c r="Z149" s="43"/>
      <c r="AA149" s="41"/>
      <c r="AB149" s="43"/>
      <c r="AD149" s="15"/>
      <c r="AE149" s="15"/>
      <c r="AF149" s="15"/>
      <c r="AG149" s="15"/>
      <c r="AH149" s="15"/>
    </row>
    <row r="150" spans="1:34" ht="24" customHeight="1">
      <c r="A150" s="45"/>
      <c r="B150" s="42"/>
      <c r="C150" s="42"/>
      <c r="D150" s="43"/>
      <c r="E150" s="127"/>
      <c r="F150" s="127"/>
      <c r="G150" s="127"/>
      <c r="H150" s="127"/>
      <c r="I150" s="127"/>
      <c r="J150" s="127"/>
      <c r="K150" s="127"/>
      <c r="L150" s="127"/>
      <c r="M150" s="41"/>
      <c r="N150" s="42"/>
      <c r="O150" s="42"/>
      <c r="P150" s="42"/>
      <c r="Q150" s="43"/>
      <c r="R150" s="119"/>
      <c r="S150" s="42"/>
      <c r="T150" s="42"/>
      <c r="U150" s="43"/>
      <c r="V150" s="119"/>
      <c r="W150" s="42"/>
      <c r="X150" s="42"/>
      <c r="Y150" s="42"/>
      <c r="Z150" s="43"/>
      <c r="AA150" s="41"/>
      <c r="AB150" s="43"/>
      <c r="AD150" s="15"/>
      <c r="AE150" s="15"/>
      <c r="AF150" s="15"/>
      <c r="AG150" s="15"/>
      <c r="AH150" s="15"/>
    </row>
    <row r="151" spans="1:34" ht="24" customHeight="1">
      <c r="A151" s="45"/>
      <c r="B151" s="42"/>
      <c r="C151" s="42"/>
      <c r="D151" s="43"/>
      <c r="E151" s="127"/>
      <c r="F151" s="127"/>
      <c r="G151" s="127"/>
      <c r="H151" s="127"/>
      <c r="I151" s="127"/>
      <c r="J151" s="127"/>
      <c r="K151" s="127"/>
      <c r="L151" s="127"/>
      <c r="M151" s="41"/>
      <c r="N151" s="42"/>
      <c r="O151" s="42"/>
      <c r="P151" s="42"/>
      <c r="Q151" s="43"/>
      <c r="R151" s="119"/>
      <c r="S151" s="42"/>
      <c r="T151" s="42"/>
      <c r="U151" s="43"/>
      <c r="V151" s="119"/>
      <c r="W151" s="42"/>
      <c r="X151" s="42"/>
      <c r="Y151" s="42"/>
      <c r="Z151" s="43"/>
      <c r="AA151" s="41"/>
      <c r="AB151" s="43"/>
      <c r="AD151" s="15"/>
      <c r="AE151" s="15"/>
      <c r="AF151" s="15"/>
      <c r="AG151" s="15"/>
      <c r="AH151" s="15"/>
    </row>
  </sheetData>
  <mergeCells count="1294">
    <mergeCell ref="A151:D151"/>
    <mergeCell ref="E151:F151"/>
    <mergeCell ref="G151:H151"/>
    <mergeCell ref="I151:J151"/>
    <mergeCell ref="K151:L151"/>
    <mergeCell ref="M151:Q151"/>
    <mergeCell ref="R151:U151"/>
    <mergeCell ref="V151:Z151"/>
    <mergeCell ref="AA151:AB151"/>
    <mergeCell ref="A149:D149"/>
    <mergeCell ref="E149:F149"/>
    <mergeCell ref="G149:H149"/>
    <mergeCell ref="I149:J149"/>
    <mergeCell ref="K149:L149"/>
    <mergeCell ref="M149:Q149"/>
    <mergeCell ref="R149:U149"/>
    <mergeCell ref="V149:Z149"/>
    <mergeCell ref="AA149:AB149"/>
    <mergeCell ref="A150:D150"/>
    <mergeCell ref="E150:F150"/>
    <mergeCell ref="G150:H150"/>
    <mergeCell ref="I150:J150"/>
    <mergeCell ref="K150:L150"/>
    <mergeCell ref="M150:Q150"/>
    <mergeCell ref="R150:U150"/>
    <mergeCell ref="V150:Z150"/>
    <mergeCell ref="AA150:AB150"/>
    <mergeCell ref="A147:D147"/>
    <mergeCell ref="E147:F147"/>
    <mergeCell ref="G147:H147"/>
    <mergeCell ref="I147:J147"/>
    <mergeCell ref="K147:L147"/>
    <mergeCell ref="M147:Q147"/>
    <mergeCell ref="R147:U147"/>
    <mergeCell ref="V147:Z147"/>
    <mergeCell ref="AA147:AB147"/>
    <mergeCell ref="A148:D148"/>
    <mergeCell ref="E148:F148"/>
    <mergeCell ref="G148:H148"/>
    <mergeCell ref="I148:J148"/>
    <mergeCell ref="K148:L148"/>
    <mergeCell ref="M148:Q148"/>
    <mergeCell ref="R148:U148"/>
    <mergeCell ref="V148:Z148"/>
    <mergeCell ref="AA148:AB148"/>
    <mergeCell ref="E145:F145"/>
    <mergeCell ref="G145:H145"/>
    <mergeCell ref="I145:J145"/>
    <mergeCell ref="K145:L145"/>
    <mergeCell ref="M145:Q145"/>
    <mergeCell ref="R145:U145"/>
    <mergeCell ref="V145:Z145"/>
    <mergeCell ref="AA145:AB145"/>
    <mergeCell ref="A146:D146"/>
    <mergeCell ref="E146:F146"/>
    <mergeCell ref="G146:H146"/>
    <mergeCell ref="I146:J146"/>
    <mergeCell ref="K146:L146"/>
    <mergeCell ref="M146:Q146"/>
    <mergeCell ref="R146:U146"/>
    <mergeCell ref="V146:Z146"/>
    <mergeCell ref="AA146:AB146"/>
    <mergeCell ref="A145:D145"/>
    <mergeCell ref="AA140:AB140"/>
    <mergeCell ref="A141:D141"/>
    <mergeCell ref="E141:F141"/>
    <mergeCell ref="G141:H141"/>
    <mergeCell ref="I141:J141"/>
    <mergeCell ref="K141:L141"/>
    <mergeCell ref="M141:Q141"/>
    <mergeCell ref="R141:U141"/>
    <mergeCell ref="V141:Z141"/>
    <mergeCell ref="AA141:AB141"/>
    <mergeCell ref="A142:D142"/>
    <mergeCell ref="E142:F142"/>
    <mergeCell ref="G142:H142"/>
    <mergeCell ref="I142:J142"/>
    <mergeCell ref="K142:L142"/>
    <mergeCell ref="M142:Q142"/>
    <mergeCell ref="R142:U142"/>
    <mergeCell ref="V142:Z142"/>
    <mergeCell ref="AA142:AB142"/>
    <mergeCell ref="M137:Q137"/>
    <mergeCell ref="R137:U137"/>
    <mergeCell ref="V137:Z137"/>
    <mergeCell ref="AA137:AB137"/>
    <mergeCell ref="A138:D138"/>
    <mergeCell ref="E138:F138"/>
    <mergeCell ref="G138:H138"/>
    <mergeCell ref="I138:J138"/>
    <mergeCell ref="K138:L138"/>
    <mergeCell ref="M138:Q138"/>
    <mergeCell ref="R138:U138"/>
    <mergeCell ref="V138:Z138"/>
    <mergeCell ref="AA138:AB138"/>
    <mergeCell ref="A139:D139"/>
    <mergeCell ref="E139:F139"/>
    <mergeCell ref="G139:H139"/>
    <mergeCell ref="I139:J139"/>
    <mergeCell ref="K139:L139"/>
    <mergeCell ref="M139:Q139"/>
    <mergeCell ref="R139:U139"/>
    <mergeCell ref="V139:Z139"/>
    <mergeCell ref="AA139:AB139"/>
    <mergeCell ref="R130:U130"/>
    <mergeCell ref="V130:Z130"/>
    <mergeCell ref="AA130:AB130"/>
    <mergeCell ref="A131:D131"/>
    <mergeCell ref="E131:F131"/>
    <mergeCell ref="G131:H131"/>
    <mergeCell ref="I131:J131"/>
    <mergeCell ref="K131:L131"/>
    <mergeCell ref="M131:Q131"/>
    <mergeCell ref="R131:U131"/>
    <mergeCell ref="V131:Z131"/>
    <mergeCell ref="AA131:AB131"/>
    <mergeCell ref="A132:D132"/>
    <mergeCell ref="E132:F132"/>
    <mergeCell ref="G132:H132"/>
    <mergeCell ref="I132:J132"/>
    <mergeCell ref="K132:L132"/>
    <mergeCell ref="M132:Q132"/>
    <mergeCell ref="R132:U132"/>
    <mergeCell ref="V132:Z132"/>
    <mergeCell ref="AA132:AB132"/>
    <mergeCell ref="M126:Q126"/>
    <mergeCell ref="R126:U126"/>
    <mergeCell ref="V126:Z126"/>
    <mergeCell ref="AA126:AB126"/>
    <mergeCell ref="A127:D127"/>
    <mergeCell ref="E127:F127"/>
    <mergeCell ref="G127:H127"/>
    <mergeCell ref="I127:J127"/>
    <mergeCell ref="K127:L127"/>
    <mergeCell ref="M127:Q127"/>
    <mergeCell ref="R127:U127"/>
    <mergeCell ref="V127:Z127"/>
    <mergeCell ref="AA127:AB127"/>
    <mergeCell ref="A128:D128"/>
    <mergeCell ref="E128:F128"/>
    <mergeCell ref="G128:H128"/>
    <mergeCell ref="I128:J128"/>
    <mergeCell ref="K128:L128"/>
    <mergeCell ref="M128:Q128"/>
    <mergeCell ref="R128:U128"/>
    <mergeCell ref="V128:Z128"/>
    <mergeCell ref="AA128:AB128"/>
    <mergeCell ref="R121:U121"/>
    <mergeCell ref="V121:Z121"/>
    <mergeCell ref="AA121:AB121"/>
    <mergeCell ref="A122:D122"/>
    <mergeCell ref="E122:F122"/>
    <mergeCell ref="G122:H122"/>
    <mergeCell ref="I122:J122"/>
    <mergeCell ref="K122:L122"/>
    <mergeCell ref="M122:Q122"/>
    <mergeCell ref="R122:U122"/>
    <mergeCell ref="V122:Z122"/>
    <mergeCell ref="AA122:AB122"/>
    <mergeCell ref="A123:D123"/>
    <mergeCell ref="E123:F123"/>
    <mergeCell ref="G123:H123"/>
    <mergeCell ref="I123:J123"/>
    <mergeCell ref="K123:L123"/>
    <mergeCell ref="M123:Q123"/>
    <mergeCell ref="R123:U123"/>
    <mergeCell ref="V123:Z123"/>
    <mergeCell ref="AA123:AB123"/>
    <mergeCell ref="M121:Q121"/>
    <mergeCell ref="AA118:AB118"/>
    <mergeCell ref="A119:D119"/>
    <mergeCell ref="E119:F119"/>
    <mergeCell ref="G119:H119"/>
    <mergeCell ref="I119:J119"/>
    <mergeCell ref="K119:L119"/>
    <mergeCell ref="M119:Q119"/>
    <mergeCell ref="R119:U119"/>
    <mergeCell ref="V119:Z119"/>
    <mergeCell ref="AA119:AB119"/>
    <mergeCell ref="A120:D120"/>
    <mergeCell ref="E120:F120"/>
    <mergeCell ref="G120:H120"/>
    <mergeCell ref="I120:J120"/>
    <mergeCell ref="K120:L120"/>
    <mergeCell ref="M120:Q120"/>
    <mergeCell ref="R120:U120"/>
    <mergeCell ref="V120:Z120"/>
    <mergeCell ref="AA120:AB120"/>
    <mergeCell ref="R118:U118"/>
    <mergeCell ref="V118:Z118"/>
    <mergeCell ref="M118:Q118"/>
    <mergeCell ref="R114:U114"/>
    <mergeCell ref="V114:Z114"/>
    <mergeCell ref="AA114:AB114"/>
    <mergeCell ref="A115:D115"/>
    <mergeCell ref="E115:F115"/>
    <mergeCell ref="G115:H115"/>
    <mergeCell ref="I115:J115"/>
    <mergeCell ref="K115:L115"/>
    <mergeCell ref="M115:Q115"/>
    <mergeCell ref="R115:U115"/>
    <mergeCell ref="V115:Z115"/>
    <mergeCell ref="AA115:AB115"/>
    <mergeCell ref="A116:D116"/>
    <mergeCell ref="E116:F116"/>
    <mergeCell ref="G116:H116"/>
    <mergeCell ref="I116:J116"/>
    <mergeCell ref="K116:L116"/>
    <mergeCell ref="M116:Q116"/>
    <mergeCell ref="R116:U116"/>
    <mergeCell ref="V116:Z116"/>
    <mergeCell ref="AA116:AB116"/>
    <mergeCell ref="R111:U111"/>
    <mergeCell ref="V111:Z111"/>
    <mergeCell ref="AA111:AB111"/>
    <mergeCell ref="A112:D112"/>
    <mergeCell ref="E112:F112"/>
    <mergeCell ref="G112:H112"/>
    <mergeCell ref="I112:J112"/>
    <mergeCell ref="K112:L112"/>
    <mergeCell ref="M112:Q112"/>
    <mergeCell ref="R112:U112"/>
    <mergeCell ref="V112:Z112"/>
    <mergeCell ref="AA112:AB112"/>
    <mergeCell ref="A113:D113"/>
    <mergeCell ref="E113:F113"/>
    <mergeCell ref="G113:H113"/>
    <mergeCell ref="I113:J113"/>
    <mergeCell ref="K113:L113"/>
    <mergeCell ref="M113:Q113"/>
    <mergeCell ref="R113:U113"/>
    <mergeCell ref="V113:Z113"/>
    <mergeCell ref="AA113:AB113"/>
    <mergeCell ref="R108:U108"/>
    <mergeCell ref="V108:Z108"/>
    <mergeCell ref="AA108:AB108"/>
    <mergeCell ref="A109:D109"/>
    <mergeCell ref="E109:F109"/>
    <mergeCell ref="G109:H109"/>
    <mergeCell ref="I109:J109"/>
    <mergeCell ref="K109:L109"/>
    <mergeCell ref="M109:Q109"/>
    <mergeCell ref="R109:U109"/>
    <mergeCell ref="V109:Z109"/>
    <mergeCell ref="AA109:AB109"/>
    <mergeCell ref="A110:D110"/>
    <mergeCell ref="E110:F110"/>
    <mergeCell ref="G110:H110"/>
    <mergeCell ref="I110:J110"/>
    <mergeCell ref="K110:L110"/>
    <mergeCell ref="M110:Q110"/>
    <mergeCell ref="R110:U110"/>
    <mergeCell ref="V110:Z110"/>
    <mergeCell ref="AA110:AB110"/>
    <mergeCell ref="M104:Q104"/>
    <mergeCell ref="R104:U104"/>
    <mergeCell ref="V104:Z104"/>
    <mergeCell ref="AA104:AB104"/>
    <mergeCell ref="A105:D105"/>
    <mergeCell ref="E105:F105"/>
    <mergeCell ref="G105:H105"/>
    <mergeCell ref="I105:J105"/>
    <mergeCell ref="K105:L105"/>
    <mergeCell ref="M105:Q105"/>
    <mergeCell ref="R105:U105"/>
    <mergeCell ref="V105:Z105"/>
    <mergeCell ref="AA105:AB105"/>
    <mergeCell ref="A106:D106"/>
    <mergeCell ref="E106:F106"/>
    <mergeCell ref="G106:H106"/>
    <mergeCell ref="I106:J106"/>
    <mergeCell ref="K106:L106"/>
    <mergeCell ref="M106:Q106"/>
    <mergeCell ref="R106:U106"/>
    <mergeCell ref="V106:Z106"/>
    <mergeCell ref="AA106:AB106"/>
    <mergeCell ref="M101:Q101"/>
    <mergeCell ref="R101:U101"/>
    <mergeCell ref="V101:Z101"/>
    <mergeCell ref="AA101:AB101"/>
    <mergeCell ref="A102:D102"/>
    <mergeCell ref="E102:F102"/>
    <mergeCell ref="G102:H102"/>
    <mergeCell ref="I102:J102"/>
    <mergeCell ref="K102:L102"/>
    <mergeCell ref="M102:Q102"/>
    <mergeCell ref="R102:U102"/>
    <mergeCell ref="V102:Z102"/>
    <mergeCell ref="AA102:AB102"/>
    <mergeCell ref="A103:D103"/>
    <mergeCell ref="E103:F103"/>
    <mergeCell ref="G103:H103"/>
    <mergeCell ref="I103:J103"/>
    <mergeCell ref="K103:L103"/>
    <mergeCell ref="M103:Q103"/>
    <mergeCell ref="R103:U103"/>
    <mergeCell ref="V103:Z103"/>
    <mergeCell ref="AA103:AB103"/>
    <mergeCell ref="M96:Q96"/>
    <mergeCell ref="R96:U96"/>
    <mergeCell ref="V96:Z96"/>
    <mergeCell ref="AA96:AB96"/>
    <mergeCell ref="R98:U98"/>
    <mergeCell ref="V98:Z98"/>
    <mergeCell ref="AA98:AB98"/>
    <mergeCell ref="A99:D99"/>
    <mergeCell ref="E99:F99"/>
    <mergeCell ref="G99:H99"/>
    <mergeCell ref="I99:J99"/>
    <mergeCell ref="K99:L99"/>
    <mergeCell ref="M99:Q99"/>
    <mergeCell ref="R99:U99"/>
    <mergeCell ref="V99:Z99"/>
    <mergeCell ref="AA99:AB99"/>
    <mergeCell ref="A100:D100"/>
    <mergeCell ref="E100:F100"/>
    <mergeCell ref="G100:H100"/>
    <mergeCell ref="I100:J100"/>
    <mergeCell ref="K100:L100"/>
    <mergeCell ref="M100:Q100"/>
    <mergeCell ref="R100:U100"/>
    <mergeCell ref="V100:Z100"/>
    <mergeCell ref="AA100:AB100"/>
    <mergeCell ref="A97:D97"/>
    <mergeCell ref="E97:F97"/>
    <mergeCell ref="G97:H97"/>
    <mergeCell ref="I97:J97"/>
    <mergeCell ref="K97:L97"/>
    <mergeCell ref="A98:D98"/>
    <mergeCell ref="E98:F98"/>
    <mergeCell ref="M93:Q93"/>
    <mergeCell ref="R93:U93"/>
    <mergeCell ref="V93:Z93"/>
    <mergeCell ref="AA93:AB93"/>
    <mergeCell ref="M94:Q94"/>
    <mergeCell ref="R94:U94"/>
    <mergeCell ref="V94:Z94"/>
    <mergeCell ref="AA94:AB94"/>
    <mergeCell ref="A95:D95"/>
    <mergeCell ref="E95:F95"/>
    <mergeCell ref="G95:H95"/>
    <mergeCell ref="I95:J95"/>
    <mergeCell ref="K95:L95"/>
    <mergeCell ref="M95:Q95"/>
    <mergeCell ref="R95:U95"/>
    <mergeCell ref="V95:Z95"/>
    <mergeCell ref="AA95:AB95"/>
    <mergeCell ref="G89:H89"/>
    <mergeCell ref="I89:J89"/>
    <mergeCell ref="K89:L89"/>
    <mergeCell ref="M89:Q89"/>
    <mergeCell ref="R89:U89"/>
    <mergeCell ref="V89:Z89"/>
    <mergeCell ref="AA89:AB89"/>
    <mergeCell ref="A87:D87"/>
    <mergeCell ref="E87:F87"/>
    <mergeCell ref="G87:H87"/>
    <mergeCell ref="I87:J87"/>
    <mergeCell ref="K87:L87"/>
    <mergeCell ref="R91:U91"/>
    <mergeCell ref="V91:Z91"/>
    <mergeCell ref="AA91:AB91"/>
    <mergeCell ref="A92:D92"/>
    <mergeCell ref="E92:F92"/>
    <mergeCell ref="G92:H92"/>
    <mergeCell ref="I92:J92"/>
    <mergeCell ref="K92:L92"/>
    <mergeCell ref="M92:Q92"/>
    <mergeCell ref="R92:U92"/>
    <mergeCell ref="V92:Z92"/>
    <mergeCell ref="AA92:AB92"/>
    <mergeCell ref="A90:D90"/>
    <mergeCell ref="E90:F90"/>
    <mergeCell ref="G90:H90"/>
    <mergeCell ref="I90:J90"/>
    <mergeCell ref="K90:L90"/>
    <mergeCell ref="M86:Q86"/>
    <mergeCell ref="R86:U86"/>
    <mergeCell ref="V86:Z86"/>
    <mergeCell ref="AA86:AB86"/>
    <mergeCell ref="M87:Q87"/>
    <mergeCell ref="R87:U87"/>
    <mergeCell ref="V87:Z87"/>
    <mergeCell ref="AA87:AB87"/>
    <mergeCell ref="A88:D88"/>
    <mergeCell ref="E88:F88"/>
    <mergeCell ref="G88:H88"/>
    <mergeCell ref="I88:J88"/>
    <mergeCell ref="K88:L88"/>
    <mergeCell ref="M88:Q88"/>
    <mergeCell ref="R88:U88"/>
    <mergeCell ref="V88:Z88"/>
    <mergeCell ref="AA88:AB88"/>
    <mergeCell ref="V82:Z82"/>
    <mergeCell ref="AA82:AB82"/>
    <mergeCell ref="A83:D83"/>
    <mergeCell ref="E83:F83"/>
    <mergeCell ref="G83:H83"/>
    <mergeCell ref="I83:J83"/>
    <mergeCell ref="K83:L83"/>
    <mergeCell ref="M83:Q83"/>
    <mergeCell ref="R83:U83"/>
    <mergeCell ref="V83:Z83"/>
    <mergeCell ref="AA83:AB83"/>
    <mergeCell ref="M81:Q81"/>
    <mergeCell ref="M84:Q84"/>
    <mergeCell ref="R84:U84"/>
    <mergeCell ref="V84:Z84"/>
    <mergeCell ref="AA84:AB84"/>
    <mergeCell ref="A85:D85"/>
    <mergeCell ref="E85:F85"/>
    <mergeCell ref="G85:H85"/>
    <mergeCell ref="I85:J85"/>
    <mergeCell ref="K85:L85"/>
    <mergeCell ref="M85:Q85"/>
    <mergeCell ref="R85:U85"/>
    <mergeCell ref="V85:Z85"/>
    <mergeCell ref="AA85:AB85"/>
    <mergeCell ref="A84:D84"/>
    <mergeCell ref="E84:F84"/>
    <mergeCell ref="G84:H84"/>
    <mergeCell ref="I84:J84"/>
    <mergeCell ref="K84:L84"/>
    <mergeCell ref="A82:D82"/>
    <mergeCell ref="E82:F82"/>
    <mergeCell ref="A79:D79"/>
    <mergeCell ref="E79:F79"/>
    <mergeCell ref="G79:H79"/>
    <mergeCell ref="I79:J79"/>
    <mergeCell ref="K79:L79"/>
    <mergeCell ref="M79:Q79"/>
    <mergeCell ref="R79:U79"/>
    <mergeCell ref="V79:Z79"/>
    <mergeCell ref="AA79:AB79"/>
    <mergeCell ref="A77:D77"/>
    <mergeCell ref="E77:F77"/>
    <mergeCell ref="G77:H77"/>
    <mergeCell ref="I77:J77"/>
    <mergeCell ref="K77:L77"/>
    <mergeCell ref="R81:U81"/>
    <mergeCell ref="V81:Z81"/>
    <mergeCell ref="AA81:AB81"/>
    <mergeCell ref="A80:D80"/>
    <mergeCell ref="E80:F80"/>
    <mergeCell ref="G80:H80"/>
    <mergeCell ref="I80:J80"/>
    <mergeCell ref="K80:L80"/>
    <mergeCell ref="A81:D81"/>
    <mergeCell ref="E81:F81"/>
    <mergeCell ref="G81:H81"/>
    <mergeCell ref="I81:J81"/>
    <mergeCell ref="K81:L81"/>
    <mergeCell ref="A76:D76"/>
    <mergeCell ref="E76:F76"/>
    <mergeCell ref="G76:H76"/>
    <mergeCell ref="I76:J76"/>
    <mergeCell ref="K76:L76"/>
    <mergeCell ref="M76:Q76"/>
    <mergeCell ref="R76:U76"/>
    <mergeCell ref="V76:Z76"/>
    <mergeCell ref="AA76:AB76"/>
    <mergeCell ref="A74:D74"/>
    <mergeCell ref="E74:F74"/>
    <mergeCell ref="G74:H74"/>
    <mergeCell ref="I74:J74"/>
    <mergeCell ref="K74:L74"/>
    <mergeCell ref="V77:Z77"/>
    <mergeCell ref="AA77:AB77"/>
    <mergeCell ref="A78:D78"/>
    <mergeCell ref="E78:F78"/>
    <mergeCell ref="G78:H78"/>
    <mergeCell ref="I78:J78"/>
    <mergeCell ref="K78:L78"/>
    <mergeCell ref="M78:Q78"/>
    <mergeCell ref="R78:U78"/>
    <mergeCell ref="V78:Z78"/>
    <mergeCell ref="AA78:AB78"/>
    <mergeCell ref="A73:D73"/>
    <mergeCell ref="E73:F73"/>
    <mergeCell ref="G73:H73"/>
    <mergeCell ref="I73:J73"/>
    <mergeCell ref="K73:L73"/>
    <mergeCell ref="M73:Q73"/>
    <mergeCell ref="R73:U73"/>
    <mergeCell ref="V73:Z73"/>
    <mergeCell ref="AA73:AB73"/>
    <mergeCell ref="A71:D71"/>
    <mergeCell ref="E71:F71"/>
    <mergeCell ref="G71:H71"/>
    <mergeCell ref="I71:J71"/>
    <mergeCell ref="K71:L71"/>
    <mergeCell ref="AA74:AB74"/>
    <mergeCell ref="A75:D75"/>
    <mergeCell ref="E75:F75"/>
    <mergeCell ref="G75:H75"/>
    <mergeCell ref="I75:J75"/>
    <mergeCell ref="K75:L75"/>
    <mergeCell ref="M75:Q75"/>
    <mergeCell ref="R75:U75"/>
    <mergeCell ref="V75:Z75"/>
    <mergeCell ref="AA75:AB75"/>
    <mergeCell ref="A69:D69"/>
    <mergeCell ref="E69:F69"/>
    <mergeCell ref="G69:H69"/>
    <mergeCell ref="I69:J69"/>
    <mergeCell ref="K69:L69"/>
    <mergeCell ref="M69:Q69"/>
    <mergeCell ref="R69:U69"/>
    <mergeCell ref="V69:Z69"/>
    <mergeCell ref="AA69:AB69"/>
    <mergeCell ref="A67:D67"/>
    <mergeCell ref="E67:F67"/>
    <mergeCell ref="G67:H67"/>
    <mergeCell ref="I67:J67"/>
    <mergeCell ref="K67:L67"/>
    <mergeCell ref="AA71:AB71"/>
    <mergeCell ref="A72:D72"/>
    <mergeCell ref="E72:F72"/>
    <mergeCell ref="G72:H72"/>
    <mergeCell ref="I72:J72"/>
    <mergeCell ref="K72:L72"/>
    <mergeCell ref="M72:Q72"/>
    <mergeCell ref="R72:U72"/>
    <mergeCell ref="V72:Z72"/>
    <mergeCell ref="AA72:AB72"/>
    <mergeCell ref="A66:D66"/>
    <mergeCell ref="E66:F66"/>
    <mergeCell ref="G66:H66"/>
    <mergeCell ref="I66:J66"/>
    <mergeCell ref="K66:L66"/>
    <mergeCell ref="M66:Q66"/>
    <mergeCell ref="R66:U66"/>
    <mergeCell ref="V66:Z66"/>
    <mergeCell ref="AA66:AB66"/>
    <mergeCell ref="AA67:AB67"/>
    <mergeCell ref="A68:D68"/>
    <mergeCell ref="E68:F68"/>
    <mergeCell ref="G68:H68"/>
    <mergeCell ref="I68:J68"/>
    <mergeCell ref="K68:L68"/>
    <mergeCell ref="M68:Q68"/>
    <mergeCell ref="R68:U68"/>
    <mergeCell ref="V68:Z68"/>
    <mergeCell ref="AA68:AB68"/>
    <mergeCell ref="A62:D62"/>
    <mergeCell ref="E62:F62"/>
    <mergeCell ref="G62:H62"/>
    <mergeCell ref="I62:J62"/>
    <mergeCell ref="K62:L62"/>
    <mergeCell ref="M62:Q62"/>
    <mergeCell ref="R62:U62"/>
    <mergeCell ref="V62:Z62"/>
    <mergeCell ref="AA62:AB62"/>
    <mergeCell ref="AA64:AB64"/>
    <mergeCell ref="A65:D65"/>
    <mergeCell ref="E65:F65"/>
    <mergeCell ref="G65:H65"/>
    <mergeCell ref="I65:J65"/>
    <mergeCell ref="K65:L65"/>
    <mergeCell ref="M65:Q65"/>
    <mergeCell ref="R65:U65"/>
    <mergeCell ref="V65:Z65"/>
    <mergeCell ref="AA65:AB65"/>
    <mergeCell ref="M60:Q60"/>
    <mergeCell ref="R60:U60"/>
    <mergeCell ref="V60:Z60"/>
    <mergeCell ref="AA60:AB60"/>
    <mergeCell ref="A61:D61"/>
    <mergeCell ref="E61:F61"/>
    <mergeCell ref="G61:H61"/>
    <mergeCell ref="I61:J61"/>
    <mergeCell ref="K61:L61"/>
    <mergeCell ref="M61:Q61"/>
    <mergeCell ref="R61:U61"/>
    <mergeCell ref="V61:Z61"/>
    <mergeCell ref="AA61:AB61"/>
    <mergeCell ref="A58:D58"/>
    <mergeCell ref="E58:F58"/>
    <mergeCell ref="G58:H58"/>
    <mergeCell ref="I58:J58"/>
    <mergeCell ref="K58:L58"/>
    <mergeCell ref="M58:Q58"/>
    <mergeCell ref="R58:U58"/>
    <mergeCell ref="V58:Z58"/>
    <mergeCell ref="AA58:AB58"/>
    <mergeCell ref="A59:D59"/>
    <mergeCell ref="E59:F59"/>
    <mergeCell ref="G59:H59"/>
    <mergeCell ref="I59:J59"/>
    <mergeCell ref="K59:L59"/>
    <mergeCell ref="V59:Z59"/>
    <mergeCell ref="AA59:AB59"/>
    <mergeCell ref="A60:D60"/>
    <mergeCell ref="E60:F60"/>
    <mergeCell ref="G60:H60"/>
    <mergeCell ref="M54:Q54"/>
    <mergeCell ref="R54:U54"/>
    <mergeCell ref="V54:Z54"/>
    <mergeCell ref="AA54:AB54"/>
    <mergeCell ref="A55:D55"/>
    <mergeCell ref="E55:F55"/>
    <mergeCell ref="G55:H55"/>
    <mergeCell ref="I55:J55"/>
    <mergeCell ref="K55:L55"/>
    <mergeCell ref="M55:Q55"/>
    <mergeCell ref="R55:U55"/>
    <mergeCell ref="V55:Z55"/>
    <mergeCell ref="AA55:AB55"/>
    <mergeCell ref="A56:D56"/>
    <mergeCell ref="E56:F56"/>
    <mergeCell ref="G56:H56"/>
    <mergeCell ref="I56:J56"/>
    <mergeCell ref="K56:L56"/>
    <mergeCell ref="M56:Q56"/>
    <mergeCell ref="R56:U56"/>
    <mergeCell ref="V56:Z56"/>
    <mergeCell ref="AA56:AB56"/>
    <mergeCell ref="AA49:AB49"/>
    <mergeCell ref="A50:D50"/>
    <mergeCell ref="E50:F50"/>
    <mergeCell ref="G50:H50"/>
    <mergeCell ref="I50:J50"/>
    <mergeCell ref="K50:L50"/>
    <mergeCell ref="M50:Q50"/>
    <mergeCell ref="R50:U50"/>
    <mergeCell ref="V50:Z50"/>
    <mergeCell ref="AA50:AB50"/>
    <mergeCell ref="A51:D51"/>
    <mergeCell ref="E51:F51"/>
    <mergeCell ref="G51:H51"/>
    <mergeCell ref="I51:J51"/>
    <mergeCell ref="K51:L51"/>
    <mergeCell ref="M51:Q51"/>
    <mergeCell ref="R51:U51"/>
    <mergeCell ref="V51:Z51"/>
    <mergeCell ref="AA51:AB51"/>
    <mergeCell ref="R49:U49"/>
    <mergeCell ref="V49:Z49"/>
    <mergeCell ref="A49:D49"/>
    <mergeCell ref="E49:F49"/>
    <mergeCell ref="G49:H49"/>
    <mergeCell ref="I49:J49"/>
    <mergeCell ref="K49:L49"/>
    <mergeCell ref="M46:Q46"/>
    <mergeCell ref="R46:U46"/>
    <mergeCell ref="V46:Z46"/>
    <mergeCell ref="AA46:AB46"/>
    <mergeCell ref="A47:D47"/>
    <mergeCell ref="E47:F47"/>
    <mergeCell ref="G47:H47"/>
    <mergeCell ref="I47:J47"/>
    <mergeCell ref="K47:L47"/>
    <mergeCell ref="M47:Q47"/>
    <mergeCell ref="R47:U47"/>
    <mergeCell ref="V47:Z47"/>
    <mergeCell ref="AA47:AB47"/>
    <mergeCell ref="A48:D48"/>
    <mergeCell ref="E48:F48"/>
    <mergeCell ref="G48:H48"/>
    <mergeCell ref="I48:J48"/>
    <mergeCell ref="K48:L48"/>
    <mergeCell ref="M48:Q48"/>
    <mergeCell ref="R48:U48"/>
    <mergeCell ref="V48:Z48"/>
    <mergeCell ref="AA48:AB48"/>
    <mergeCell ref="M41:Q41"/>
    <mergeCell ref="R41:U41"/>
    <mergeCell ref="V41:Z41"/>
    <mergeCell ref="AA41:AB41"/>
    <mergeCell ref="A42:D42"/>
    <mergeCell ref="E42:F42"/>
    <mergeCell ref="G42:H42"/>
    <mergeCell ref="I42:J42"/>
    <mergeCell ref="K42:L42"/>
    <mergeCell ref="M42:Q42"/>
    <mergeCell ref="R42:U42"/>
    <mergeCell ref="V42:Z42"/>
    <mergeCell ref="AA42:AB42"/>
    <mergeCell ref="A43:D43"/>
    <mergeCell ref="E43:F43"/>
    <mergeCell ref="G43:H43"/>
    <mergeCell ref="I43:J43"/>
    <mergeCell ref="K43:L43"/>
    <mergeCell ref="M43:Q43"/>
    <mergeCell ref="R43:U43"/>
    <mergeCell ref="V43:Z43"/>
    <mergeCell ref="AA43:AB43"/>
    <mergeCell ref="M38:Q38"/>
    <mergeCell ref="R38:U38"/>
    <mergeCell ref="V38:Z38"/>
    <mergeCell ref="AA38:AB38"/>
    <mergeCell ref="A39:D39"/>
    <mergeCell ref="E39:F39"/>
    <mergeCell ref="G39:H39"/>
    <mergeCell ref="I39:J39"/>
    <mergeCell ref="K39:L39"/>
    <mergeCell ref="M39:Q39"/>
    <mergeCell ref="R39:U39"/>
    <mergeCell ref="V39:Z39"/>
    <mergeCell ref="AA39:AB39"/>
    <mergeCell ref="A40:D40"/>
    <mergeCell ref="E40:F40"/>
    <mergeCell ref="G40:H40"/>
    <mergeCell ref="I40:J40"/>
    <mergeCell ref="K40:L40"/>
    <mergeCell ref="M40:Q40"/>
    <mergeCell ref="R40:U40"/>
    <mergeCell ref="V40:Z40"/>
    <mergeCell ref="AA40:AB40"/>
    <mergeCell ref="A38:D38"/>
    <mergeCell ref="E38:F38"/>
    <mergeCell ref="G38:H38"/>
    <mergeCell ref="I38:J38"/>
    <mergeCell ref="K38:L38"/>
    <mergeCell ref="M35:Q35"/>
    <mergeCell ref="R35:U35"/>
    <mergeCell ref="V35:Z35"/>
    <mergeCell ref="AA35:AB35"/>
    <mergeCell ref="A36:D36"/>
    <mergeCell ref="E36:F36"/>
    <mergeCell ref="G36:H36"/>
    <mergeCell ref="I36:J36"/>
    <mergeCell ref="K36:L36"/>
    <mergeCell ref="M36:Q36"/>
    <mergeCell ref="R36:U36"/>
    <mergeCell ref="V36:Z36"/>
    <mergeCell ref="AA36:AB36"/>
    <mergeCell ref="A37:D37"/>
    <mergeCell ref="E37:F37"/>
    <mergeCell ref="G37:H37"/>
    <mergeCell ref="I37:J37"/>
    <mergeCell ref="K37:L37"/>
    <mergeCell ref="M37:Q37"/>
    <mergeCell ref="R37:U37"/>
    <mergeCell ref="V37:Z37"/>
    <mergeCell ref="AA37:AB37"/>
    <mergeCell ref="A35:D35"/>
    <mergeCell ref="E35:F35"/>
    <mergeCell ref="G35:H35"/>
    <mergeCell ref="I35:J35"/>
    <mergeCell ref="K35:L35"/>
    <mergeCell ref="M32:Q32"/>
    <mergeCell ref="R32:U32"/>
    <mergeCell ref="V32:Z32"/>
    <mergeCell ref="AA32:AB32"/>
    <mergeCell ref="A33:D33"/>
    <mergeCell ref="E33:F33"/>
    <mergeCell ref="G33:H33"/>
    <mergeCell ref="I33:J33"/>
    <mergeCell ref="K33:L33"/>
    <mergeCell ref="M33:Q33"/>
    <mergeCell ref="R33:U33"/>
    <mergeCell ref="V33:Z33"/>
    <mergeCell ref="AA33:AB33"/>
    <mergeCell ref="A34:D34"/>
    <mergeCell ref="E34:F34"/>
    <mergeCell ref="G34:H34"/>
    <mergeCell ref="I34:J34"/>
    <mergeCell ref="K34:L34"/>
    <mergeCell ref="M34:Q34"/>
    <mergeCell ref="R34:U34"/>
    <mergeCell ref="V34:Z34"/>
    <mergeCell ref="AA34:AB34"/>
    <mergeCell ref="A32:D32"/>
    <mergeCell ref="E32:F32"/>
    <mergeCell ref="G32:H32"/>
    <mergeCell ref="I32:J32"/>
    <mergeCell ref="K32:L32"/>
    <mergeCell ref="M30:Q30"/>
    <mergeCell ref="R30:U30"/>
    <mergeCell ref="V30:Z30"/>
    <mergeCell ref="AA30:AB30"/>
    <mergeCell ref="A31:D31"/>
    <mergeCell ref="E31:F31"/>
    <mergeCell ref="G31:H31"/>
    <mergeCell ref="I31:J31"/>
    <mergeCell ref="K31:L31"/>
    <mergeCell ref="M31:Q31"/>
    <mergeCell ref="R31:U31"/>
    <mergeCell ref="V31:Z31"/>
    <mergeCell ref="AA31:AB31"/>
    <mergeCell ref="A29:D29"/>
    <mergeCell ref="E29:F29"/>
    <mergeCell ref="G29:H29"/>
    <mergeCell ref="I29:J29"/>
    <mergeCell ref="K29:L29"/>
    <mergeCell ref="M27:Q27"/>
    <mergeCell ref="R27:U27"/>
    <mergeCell ref="V27:Z27"/>
    <mergeCell ref="AA27:AB27"/>
    <mergeCell ref="A28:D28"/>
    <mergeCell ref="E28:F28"/>
    <mergeCell ref="G28:H28"/>
    <mergeCell ref="I28:J28"/>
    <mergeCell ref="K28:L28"/>
    <mergeCell ref="M28:Q28"/>
    <mergeCell ref="R28:U28"/>
    <mergeCell ref="V28:Z28"/>
    <mergeCell ref="AA28:AB28"/>
    <mergeCell ref="M29:Q29"/>
    <mergeCell ref="R29:U29"/>
    <mergeCell ref="V29:Z29"/>
    <mergeCell ref="AA29:AB29"/>
    <mergeCell ref="V21:Z21"/>
    <mergeCell ref="AA21:AB21"/>
    <mergeCell ref="M22:Q22"/>
    <mergeCell ref="R22:U22"/>
    <mergeCell ref="V22:Z22"/>
    <mergeCell ref="AA22:AB22"/>
    <mergeCell ref="A23:D23"/>
    <mergeCell ref="E23:F23"/>
    <mergeCell ref="G23:H23"/>
    <mergeCell ref="I23:J23"/>
    <mergeCell ref="K23:L23"/>
    <mergeCell ref="M23:Q23"/>
    <mergeCell ref="R23:U23"/>
    <mergeCell ref="V23:Z23"/>
    <mergeCell ref="AA23:AB23"/>
    <mergeCell ref="A24:D24"/>
    <mergeCell ref="E24:F24"/>
    <mergeCell ref="G24:H24"/>
    <mergeCell ref="I24:J24"/>
    <mergeCell ref="K24:L24"/>
    <mergeCell ref="M24:Q24"/>
    <mergeCell ref="R24:U24"/>
    <mergeCell ref="V24:Z24"/>
    <mergeCell ref="AA24:AB24"/>
    <mergeCell ref="R21:U21"/>
    <mergeCell ref="V17:Z17"/>
    <mergeCell ref="AA17:AB17"/>
    <mergeCell ref="A18:D18"/>
    <mergeCell ref="E18:F18"/>
    <mergeCell ref="G18:H18"/>
    <mergeCell ref="I18:J18"/>
    <mergeCell ref="K18:L18"/>
    <mergeCell ref="M18:Q18"/>
    <mergeCell ref="R18:U18"/>
    <mergeCell ref="V18:Z18"/>
    <mergeCell ref="AA18:AB18"/>
    <mergeCell ref="M19:Q19"/>
    <mergeCell ref="R19:U19"/>
    <mergeCell ref="V19:Z19"/>
    <mergeCell ref="AA19:AB19"/>
    <mergeCell ref="A20:D20"/>
    <mergeCell ref="E20:F20"/>
    <mergeCell ref="G20:H20"/>
    <mergeCell ref="I20:J20"/>
    <mergeCell ref="K20:L20"/>
    <mergeCell ref="M20:Q20"/>
    <mergeCell ref="R20:U20"/>
    <mergeCell ref="V20:Z20"/>
    <mergeCell ref="AA20:AB20"/>
    <mergeCell ref="R17:U17"/>
    <mergeCell ref="AA12:AB12"/>
    <mergeCell ref="AA13:AB13"/>
    <mergeCell ref="AA14:AB14"/>
    <mergeCell ref="A15:D15"/>
    <mergeCell ref="E15:F15"/>
    <mergeCell ref="G15:H15"/>
    <mergeCell ref="I15:J15"/>
    <mergeCell ref="K15:L15"/>
    <mergeCell ref="M15:Q15"/>
    <mergeCell ref="R15:U15"/>
    <mergeCell ref="V15:Z15"/>
    <mergeCell ref="AA15:AB15"/>
    <mergeCell ref="M16:Q16"/>
    <mergeCell ref="R16:U16"/>
    <mergeCell ref="V16:Z16"/>
    <mergeCell ref="AA16:AB16"/>
    <mergeCell ref="E14:F14"/>
    <mergeCell ref="G14:H14"/>
    <mergeCell ref="I14:J14"/>
    <mergeCell ref="K14:L14"/>
    <mergeCell ref="E13:F13"/>
    <mergeCell ref="G13:H13"/>
    <mergeCell ref="I13:J13"/>
    <mergeCell ref="K13:L13"/>
    <mergeCell ref="E12:F12"/>
    <mergeCell ref="G12:H12"/>
    <mergeCell ref="I12:J12"/>
    <mergeCell ref="K12:L12"/>
    <mergeCell ref="R12:U12"/>
    <mergeCell ref="R13:U13"/>
    <mergeCell ref="R14:U14"/>
    <mergeCell ref="A143:D143"/>
    <mergeCell ref="E143:F143"/>
    <mergeCell ref="G143:H143"/>
    <mergeCell ref="I143:J143"/>
    <mergeCell ref="K143:L143"/>
    <mergeCell ref="A144:D144"/>
    <mergeCell ref="E144:F144"/>
    <mergeCell ref="G144:H144"/>
    <mergeCell ref="I144:J144"/>
    <mergeCell ref="K144:L144"/>
    <mergeCell ref="A140:D140"/>
    <mergeCell ref="E140:F140"/>
    <mergeCell ref="G140:H140"/>
    <mergeCell ref="I140:J140"/>
    <mergeCell ref="K140:L140"/>
    <mergeCell ref="A135:D135"/>
    <mergeCell ref="E135:F135"/>
    <mergeCell ref="G135:H135"/>
    <mergeCell ref="I135:J135"/>
    <mergeCell ref="K135:L135"/>
    <mergeCell ref="A136:D136"/>
    <mergeCell ref="E136:F136"/>
    <mergeCell ref="G136:H136"/>
    <mergeCell ref="I136:J136"/>
    <mergeCell ref="G137:H137"/>
    <mergeCell ref="I137:J137"/>
    <mergeCell ref="K137:L137"/>
    <mergeCell ref="K136:L136"/>
    <mergeCell ref="A137:D137"/>
    <mergeCell ref="E137:F137"/>
    <mergeCell ref="A133:D133"/>
    <mergeCell ref="E133:F133"/>
    <mergeCell ref="G133:H133"/>
    <mergeCell ref="I133:J133"/>
    <mergeCell ref="K133:L133"/>
    <mergeCell ref="A134:D134"/>
    <mergeCell ref="E134:F134"/>
    <mergeCell ref="G134:H134"/>
    <mergeCell ref="I134:J134"/>
    <mergeCell ref="K134:L134"/>
    <mergeCell ref="A129:D129"/>
    <mergeCell ref="E129:F129"/>
    <mergeCell ref="G129:H129"/>
    <mergeCell ref="I129:J129"/>
    <mergeCell ref="K129:L129"/>
    <mergeCell ref="A130:D130"/>
    <mergeCell ref="E130:F130"/>
    <mergeCell ref="G130:H130"/>
    <mergeCell ref="I130:J130"/>
    <mergeCell ref="K130:L130"/>
    <mergeCell ref="A124:D124"/>
    <mergeCell ref="E124:F124"/>
    <mergeCell ref="G124:H124"/>
    <mergeCell ref="I124:J124"/>
    <mergeCell ref="K124:L124"/>
    <mergeCell ref="A125:D125"/>
    <mergeCell ref="E125:F125"/>
    <mergeCell ref="G125:H125"/>
    <mergeCell ref="I125:J125"/>
    <mergeCell ref="K125:L125"/>
    <mergeCell ref="A126:D126"/>
    <mergeCell ref="E126:F126"/>
    <mergeCell ref="A121:D121"/>
    <mergeCell ref="E121:F121"/>
    <mergeCell ref="G121:H121"/>
    <mergeCell ref="I121:J121"/>
    <mergeCell ref="K121:L121"/>
    <mergeCell ref="G126:H126"/>
    <mergeCell ref="I126:J126"/>
    <mergeCell ref="K126:L126"/>
    <mergeCell ref="A117:D117"/>
    <mergeCell ref="E117:F117"/>
    <mergeCell ref="G117:H117"/>
    <mergeCell ref="I117:J117"/>
    <mergeCell ref="K117:L117"/>
    <mergeCell ref="A118:D118"/>
    <mergeCell ref="E118:F118"/>
    <mergeCell ref="G118:H118"/>
    <mergeCell ref="I118:J118"/>
    <mergeCell ref="K118:L118"/>
    <mergeCell ref="A111:D111"/>
    <mergeCell ref="E111:F111"/>
    <mergeCell ref="G111:H111"/>
    <mergeCell ref="I111:J111"/>
    <mergeCell ref="K111:L111"/>
    <mergeCell ref="A114:D114"/>
    <mergeCell ref="E114:F114"/>
    <mergeCell ref="G114:H114"/>
    <mergeCell ref="I114:J114"/>
    <mergeCell ref="K114:L114"/>
    <mergeCell ref="A107:D107"/>
    <mergeCell ref="E107:F107"/>
    <mergeCell ref="G107:H107"/>
    <mergeCell ref="I107:J107"/>
    <mergeCell ref="K107:L107"/>
    <mergeCell ref="A108:D108"/>
    <mergeCell ref="E108:F108"/>
    <mergeCell ref="G108:H108"/>
    <mergeCell ref="I108:J108"/>
    <mergeCell ref="K108:L108"/>
    <mergeCell ref="A104:D104"/>
    <mergeCell ref="E104:F104"/>
    <mergeCell ref="G104:H104"/>
    <mergeCell ref="I104:J104"/>
    <mergeCell ref="K104:L104"/>
    <mergeCell ref="A101:D101"/>
    <mergeCell ref="E101:F101"/>
    <mergeCell ref="G101:H101"/>
    <mergeCell ref="I101:J101"/>
    <mergeCell ref="K101:L101"/>
    <mergeCell ref="G98:H98"/>
    <mergeCell ref="I98:J98"/>
    <mergeCell ref="K98:L98"/>
    <mergeCell ref="A91:D91"/>
    <mergeCell ref="E91:F91"/>
    <mergeCell ref="G91:H91"/>
    <mergeCell ref="I91:J91"/>
    <mergeCell ref="K91:L91"/>
    <mergeCell ref="A94:D94"/>
    <mergeCell ref="E94:F94"/>
    <mergeCell ref="G94:H94"/>
    <mergeCell ref="I94:J94"/>
    <mergeCell ref="K94:L94"/>
    <mergeCell ref="A93:D93"/>
    <mergeCell ref="E93:F93"/>
    <mergeCell ref="G93:H93"/>
    <mergeCell ref="I93:J93"/>
    <mergeCell ref="K93:L93"/>
    <mergeCell ref="A96:D96"/>
    <mergeCell ref="E96:F96"/>
    <mergeCell ref="G96:H96"/>
    <mergeCell ref="I96:J96"/>
    <mergeCell ref="K96:L96"/>
    <mergeCell ref="G82:H82"/>
    <mergeCell ref="I82:J82"/>
    <mergeCell ref="K82:L82"/>
    <mergeCell ref="A86:D86"/>
    <mergeCell ref="E86:F86"/>
    <mergeCell ref="G86:H86"/>
    <mergeCell ref="I86:J86"/>
    <mergeCell ref="K86:L86"/>
    <mergeCell ref="A89:D89"/>
    <mergeCell ref="E89:F89"/>
    <mergeCell ref="A53:D53"/>
    <mergeCell ref="E53:F53"/>
    <mergeCell ref="G53:H53"/>
    <mergeCell ref="I53:J53"/>
    <mergeCell ref="K53:L53"/>
    <mergeCell ref="A54:D54"/>
    <mergeCell ref="E54:F54"/>
    <mergeCell ref="A70:D70"/>
    <mergeCell ref="E70:F70"/>
    <mergeCell ref="G70:H70"/>
    <mergeCell ref="I70:J70"/>
    <mergeCell ref="K70:L70"/>
    <mergeCell ref="A63:D63"/>
    <mergeCell ref="E63:F63"/>
    <mergeCell ref="G63:H63"/>
    <mergeCell ref="I63:J63"/>
    <mergeCell ref="K63:L63"/>
    <mergeCell ref="A64:D64"/>
    <mergeCell ref="E64:F64"/>
    <mergeCell ref="G64:H64"/>
    <mergeCell ref="I64:J64"/>
    <mergeCell ref="K64:L64"/>
    <mergeCell ref="I60:J60"/>
    <mergeCell ref="K60:L60"/>
    <mergeCell ref="A45:D45"/>
    <mergeCell ref="E45:F45"/>
    <mergeCell ref="G45:H45"/>
    <mergeCell ref="I45:J45"/>
    <mergeCell ref="K45:L45"/>
    <mergeCell ref="A46:D46"/>
    <mergeCell ref="E46:F46"/>
    <mergeCell ref="A41:D41"/>
    <mergeCell ref="E41:F41"/>
    <mergeCell ref="G41:H41"/>
    <mergeCell ref="I41:J41"/>
    <mergeCell ref="K41:L41"/>
    <mergeCell ref="A52:D52"/>
    <mergeCell ref="E52:F52"/>
    <mergeCell ref="G52:H52"/>
    <mergeCell ref="I52:J52"/>
    <mergeCell ref="K52:L52"/>
    <mergeCell ref="G46:H46"/>
    <mergeCell ref="I46:J46"/>
    <mergeCell ref="K46:L46"/>
    <mergeCell ref="A57:D57"/>
    <mergeCell ref="E57:F57"/>
    <mergeCell ref="G57:H57"/>
    <mergeCell ref="I57:J57"/>
    <mergeCell ref="K57:L57"/>
    <mergeCell ref="G54:H54"/>
    <mergeCell ref="I54:J54"/>
    <mergeCell ref="K54:L54"/>
    <mergeCell ref="A26:D26"/>
    <mergeCell ref="E26:F26"/>
    <mergeCell ref="G26:H26"/>
    <mergeCell ref="I26:J26"/>
    <mergeCell ref="K26:L26"/>
    <mergeCell ref="E19:F19"/>
    <mergeCell ref="G19:H19"/>
    <mergeCell ref="I19:J19"/>
    <mergeCell ref="K19:L19"/>
    <mergeCell ref="A22:D22"/>
    <mergeCell ref="E22:F22"/>
    <mergeCell ref="G22:H22"/>
    <mergeCell ref="I22:J22"/>
    <mergeCell ref="K22:L22"/>
    <mergeCell ref="A44:D44"/>
    <mergeCell ref="E44:F44"/>
    <mergeCell ref="G44:H44"/>
    <mergeCell ref="I44:J44"/>
    <mergeCell ref="K44:L44"/>
    <mergeCell ref="A19:D19"/>
    <mergeCell ref="A27:D27"/>
    <mergeCell ref="E27:F27"/>
    <mergeCell ref="G27:H27"/>
    <mergeCell ref="I27:J27"/>
    <mergeCell ref="K27:L27"/>
    <mergeCell ref="A30:D30"/>
    <mergeCell ref="E30:F30"/>
    <mergeCell ref="G30:H30"/>
    <mergeCell ref="I30:J30"/>
    <mergeCell ref="K30:L30"/>
    <mergeCell ref="A21:D21"/>
    <mergeCell ref="E21:F21"/>
    <mergeCell ref="A25:D25"/>
    <mergeCell ref="E25:F25"/>
    <mergeCell ref="G25:H25"/>
    <mergeCell ref="I25:J25"/>
    <mergeCell ref="K25:L25"/>
    <mergeCell ref="A16:D16"/>
    <mergeCell ref="E16:F16"/>
    <mergeCell ref="G16:H16"/>
    <mergeCell ref="I16:J16"/>
    <mergeCell ref="K16:L16"/>
    <mergeCell ref="A12:D12"/>
    <mergeCell ref="A13:D13"/>
    <mergeCell ref="A14:D14"/>
    <mergeCell ref="M11:Q11"/>
    <mergeCell ref="M12:Q12"/>
    <mergeCell ref="M13:Q13"/>
    <mergeCell ref="M14:Q14"/>
    <mergeCell ref="A17:D17"/>
    <mergeCell ref="E17:F17"/>
    <mergeCell ref="G17:H17"/>
    <mergeCell ref="I17:J17"/>
    <mergeCell ref="K17:L17"/>
    <mergeCell ref="M17:Q17"/>
    <mergeCell ref="G21:H21"/>
    <mergeCell ref="I21:J21"/>
    <mergeCell ref="K21:L21"/>
    <mergeCell ref="M21:Q21"/>
    <mergeCell ref="Z5:AB5"/>
    <mergeCell ref="H7:K7"/>
    <mergeCell ref="C6:AB6"/>
    <mergeCell ref="V7:Y7"/>
    <mergeCell ref="E7:G7"/>
    <mergeCell ref="L7:N7"/>
    <mergeCell ref="O7:R7"/>
    <mergeCell ref="S7:U7"/>
    <mergeCell ref="Z7:AB7"/>
    <mergeCell ref="A11:D11"/>
    <mergeCell ref="E5:G5"/>
    <mergeCell ref="O5:R5"/>
    <mergeCell ref="S5:U5"/>
    <mergeCell ref="V5:Y5"/>
    <mergeCell ref="H5:K5"/>
    <mergeCell ref="L5:N5"/>
    <mergeCell ref="A5:D5"/>
    <mergeCell ref="A7:D7"/>
    <mergeCell ref="A6:B6"/>
    <mergeCell ref="R11:U11"/>
    <mergeCell ref="A8:AB8"/>
    <mergeCell ref="E11:F11"/>
    <mergeCell ref="G11:H11"/>
    <mergeCell ref="I11:J11"/>
    <mergeCell ref="A9:B9"/>
    <mergeCell ref="A10:B10"/>
    <mergeCell ref="AA11:AB11"/>
    <mergeCell ref="K11:L11"/>
    <mergeCell ref="M124:Q124"/>
    <mergeCell ref="M125:Q125"/>
    <mergeCell ref="M129:Q129"/>
    <mergeCell ref="M130:Q130"/>
    <mergeCell ref="M133:Q133"/>
    <mergeCell ref="M134:Q134"/>
    <mergeCell ref="M135:Q135"/>
    <mergeCell ref="M136:Q136"/>
    <mergeCell ref="M140:Q140"/>
    <mergeCell ref="M25:Q25"/>
    <mergeCell ref="R25:U25"/>
    <mergeCell ref="V25:Z25"/>
    <mergeCell ref="AA25:AB25"/>
    <mergeCell ref="M26:Q26"/>
    <mergeCell ref="R26:U26"/>
    <mergeCell ref="V26:Z26"/>
    <mergeCell ref="M44:Q44"/>
    <mergeCell ref="R44:U44"/>
    <mergeCell ref="V44:Z44"/>
    <mergeCell ref="AA44:AB44"/>
    <mergeCell ref="M45:Q45"/>
    <mergeCell ref="R45:U45"/>
    <mergeCell ref="V45:Z45"/>
    <mergeCell ref="AA45:AB45"/>
    <mergeCell ref="M49:Q49"/>
    <mergeCell ref="M52:Q52"/>
    <mergeCell ref="R52:U52"/>
    <mergeCell ref="V52:Z52"/>
    <mergeCell ref="AA52:AB52"/>
    <mergeCell ref="AA26:AB26"/>
    <mergeCell ref="AA107:AB107"/>
    <mergeCell ref="M108:Q108"/>
    <mergeCell ref="R117:U117"/>
    <mergeCell ref="V117:Z117"/>
    <mergeCell ref="AA117:AB117"/>
    <mergeCell ref="M53:Q53"/>
    <mergeCell ref="R53:U53"/>
    <mergeCell ref="V53:Z53"/>
    <mergeCell ref="AA53:AB53"/>
    <mergeCell ref="M57:Q57"/>
    <mergeCell ref="M63:Q63"/>
    <mergeCell ref="R63:U63"/>
    <mergeCell ref="V63:Z63"/>
    <mergeCell ref="AA63:AB63"/>
    <mergeCell ref="M64:Q64"/>
    <mergeCell ref="M70:Q70"/>
    <mergeCell ref="R70:U70"/>
    <mergeCell ref="V70:Z70"/>
    <mergeCell ref="AA70:AB70"/>
    <mergeCell ref="M71:Q71"/>
    <mergeCell ref="M80:Q80"/>
    <mergeCell ref="R80:U80"/>
    <mergeCell ref="V80:Z80"/>
    <mergeCell ref="AA80:AB80"/>
    <mergeCell ref="R57:U57"/>
    <mergeCell ref="V57:Z57"/>
    <mergeCell ref="R64:U64"/>
    <mergeCell ref="V64:Z64"/>
    <mergeCell ref="M117:Q117"/>
    <mergeCell ref="AA57:AB57"/>
    <mergeCell ref="M82:Q82"/>
    <mergeCell ref="R82:U82"/>
    <mergeCell ref="M59:Q59"/>
    <mergeCell ref="R59:U59"/>
    <mergeCell ref="M144:Q144"/>
    <mergeCell ref="R144:U144"/>
    <mergeCell ref="V144:Z144"/>
    <mergeCell ref="AA144:AB144"/>
    <mergeCell ref="M67:Q67"/>
    <mergeCell ref="M74:Q74"/>
    <mergeCell ref="M77:Q77"/>
    <mergeCell ref="M111:Q111"/>
    <mergeCell ref="M114:Q114"/>
    <mergeCell ref="R67:U67"/>
    <mergeCell ref="V67:Z67"/>
    <mergeCell ref="R71:U71"/>
    <mergeCell ref="V71:Z71"/>
    <mergeCell ref="R74:U74"/>
    <mergeCell ref="V74:Z74"/>
    <mergeCell ref="R77:U77"/>
    <mergeCell ref="R124:U124"/>
    <mergeCell ref="V124:Z124"/>
    <mergeCell ref="AA124:AB124"/>
    <mergeCell ref="R125:U125"/>
    <mergeCell ref="V125:Z125"/>
    <mergeCell ref="AA125:AB125"/>
    <mergeCell ref="R129:U129"/>
    <mergeCell ref="V129:Z129"/>
    <mergeCell ref="AA129:AB129"/>
    <mergeCell ref="R133:U133"/>
    <mergeCell ref="V133:Z133"/>
    <mergeCell ref="AA133:AB133"/>
    <mergeCell ref="R134:U134"/>
    <mergeCell ref="V134:Z134"/>
    <mergeCell ref="AA134:AB134"/>
    <mergeCell ref="R135:U135"/>
    <mergeCell ref="A1:H4"/>
    <mergeCell ref="I1:X4"/>
    <mergeCell ref="Y1:AB2"/>
    <mergeCell ref="Y3:AB4"/>
    <mergeCell ref="V11:Z11"/>
    <mergeCell ref="V12:Z12"/>
    <mergeCell ref="V13:Z13"/>
    <mergeCell ref="V14:Z14"/>
    <mergeCell ref="R136:U136"/>
    <mergeCell ref="V136:Z136"/>
    <mergeCell ref="AA136:AB136"/>
    <mergeCell ref="R140:U140"/>
    <mergeCell ref="V140:Z140"/>
    <mergeCell ref="M143:Q143"/>
    <mergeCell ref="R143:U143"/>
    <mergeCell ref="V143:Z143"/>
    <mergeCell ref="AA143:AB143"/>
    <mergeCell ref="V135:Z135"/>
    <mergeCell ref="AA135:AB135"/>
    <mergeCell ref="M90:Q90"/>
    <mergeCell ref="R90:U90"/>
    <mergeCell ref="V90:Z90"/>
    <mergeCell ref="AA90:AB90"/>
    <mergeCell ref="M91:Q91"/>
    <mergeCell ref="M97:Q97"/>
    <mergeCell ref="R97:U97"/>
    <mergeCell ref="V97:Z97"/>
    <mergeCell ref="AA97:AB97"/>
    <mergeCell ref="M98:Q98"/>
    <mergeCell ref="M107:Q107"/>
    <mergeCell ref="R107:U107"/>
    <mergeCell ref="V107:Z107"/>
  </mergeCells>
  <phoneticPr fontId="1" type="noConversion"/>
  <printOptions horizontalCentered="1"/>
  <pageMargins left="0.47244094488188981" right="0.47244094488188981" top="0.47244094488188981" bottom="0.47244094488188981" header="0.51181102362204722" footer="0.19685039370078741"/>
  <pageSetup paperSize="9" scale="72" orientation="portrait" r:id="rId1"/>
  <headerFooter>
    <oddHeader xml:space="preserve">&amp;R&amp;10第  &amp;P  页&amp;K00+000........    &amp;K01+000
共  &amp;N  页&amp;K00+000........ &amp;K01+000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15</vt:i4>
      </vt:variant>
      <vt:variant>
        <vt:lpstr>命名范围</vt:lpstr>
      </vt:variant>
      <vt:variant>
        <vt:i4>30</vt:i4>
      </vt:variant>
    </vt:vector>
  </HeadingPairs>
  <TitlesOfParts>
    <vt:vector size="45" baseType="lpstr">
      <vt:lpstr>16.1</vt:lpstr>
      <vt:lpstr>16.2</vt:lpstr>
      <vt:lpstr>35.1</vt:lpstr>
      <vt:lpstr>35.2</vt:lpstr>
      <vt:lpstr>44.1</vt:lpstr>
      <vt:lpstr>44.2</vt:lpstr>
      <vt:lpstr>57.1</vt:lpstr>
      <vt:lpstr>57.2</vt:lpstr>
      <vt:lpstr>77.1</vt:lpstr>
      <vt:lpstr>77.2</vt:lpstr>
      <vt:lpstr>92.1</vt:lpstr>
      <vt:lpstr>92.2</vt:lpstr>
      <vt:lpstr>109.1</vt:lpstr>
      <vt:lpstr>109.2</vt:lpstr>
      <vt:lpstr>1(0)</vt:lpstr>
      <vt:lpstr>'1(0)'!Print_Area</vt:lpstr>
      <vt:lpstr>'109.2'!Print_Area</vt:lpstr>
      <vt:lpstr>'16.2'!Print_Area</vt:lpstr>
      <vt:lpstr>'35.2'!Print_Area</vt:lpstr>
      <vt:lpstr>'44.2'!Print_Area</vt:lpstr>
      <vt:lpstr>'57.2'!Print_Area</vt:lpstr>
      <vt:lpstr>'77.2'!Print_Area</vt:lpstr>
      <vt:lpstr>'92.2'!Print_Area</vt:lpstr>
      <vt:lpstr>'1(0)'!Print_Titles</vt:lpstr>
      <vt:lpstr>'109.1'!Print_Titles</vt:lpstr>
      <vt:lpstr>'109.2'!Print_Titles</vt:lpstr>
      <vt:lpstr>'16.1'!Print_Titles</vt:lpstr>
      <vt:lpstr>'16.2'!Print_Titles</vt:lpstr>
      <vt:lpstr>'35.1'!Print_Titles</vt:lpstr>
      <vt:lpstr>'35.2'!Print_Titles</vt:lpstr>
      <vt:lpstr>'44.1'!Print_Titles</vt:lpstr>
      <vt:lpstr>'44.2'!Print_Titles</vt:lpstr>
      <vt:lpstr>'57.1'!Print_Titles</vt:lpstr>
      <vt:lpstr>'57.2'!Print_Titles</vt:lpstr>
      <vt:lpstr>'77.1'!Print_Titles</vt:lpstr>
      <vt:lpstr>'77.2'!Print_Titles</vt:lpstr>
      <vt:lpstr>'92.1'!Print_Titles</vt:lpstr>
      <vt:lpstr>'92.2'!Print_Titles</vt:lpstr>
      <vt:lpstr>'109.1'!存档文件名称</vt:lpstr>
      <vt:lpstr>'16.1'!存档文件名称</vt:lpstr>
      <vt:lpstr>'35.1'!存档文件名称</vt:lpstr>
      <vt:lpstr>'44.1'!存档文件名称</vt:lpstr>
      <vt:lpstr>'57.1'!存档文件名称</vt:lpstr>
      <vt:lpstr>'77.1'!存档文件名称</vt:lpstr>
      <vt:lpstr>'92.1'!存档文件名称</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WIN</cp:lastModifiedBy>
  <cp:lastPrinted>2016-01-28T07:56:00Z</cp:lastPrinted>
  <dcterms:created xsi:type="dcterms:W3CDTF">2014-12-15T01:18:39Z</dcterms:created>
  <dcterms:modified xsi:type="dcterms:W3CDTF">2016-07-14T03:28:46Z</dcterms:modified>
</cp:coreProperties>
</file>