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기대장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AA7B8"/>
      </left>
      <right style="thin">
        <color rgb="009AA7B8"/>
      </right>
      <top style="thin">
        <color rgb="009AA7B8"/>
      </top>
      <bottom style="thin">
        <color rgb="009AA7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12" customWidth="1" min="5" max="5"/>
    <col width="13" customWidth="1" min="6" max="6"/>
    <col width="11" customWidth="1" min="7" max="7"/>
    <col width="26" customWidth="1" min="8" max="8"/>
  </cols>
  <sheetData>
    <row r="1">
      <c r="A1" s="1" t="inlineStr">
        <is>
          <t>관리번호</t>
        </is>
      </c>
      <c r="B1" s="1" t="inlineStr">
        <is>
          <t>시리얼 번호(S/N)</t>
        </is>
      </c>
      <c r="C1" s="1" t="inlineStr">
        <is>
          <t>모델명</t>
        </is>
      </c>
      <c r="D1" s="1" t="inlineStr">
        <is>
          <t>학년-반-번호</t>
        </is>
      </c>
      <c r="E1" s="1" t="inlineStr">
        <is>
          <t>학생 성명</t>
        </is>
      </c>
      <c r="F1" s="1" t="inlineStr">
        <is>
          <t>배부일</t>
        </is>
      </c>
      <c r="G1" s="1" t="inlineStr">
        <is>
          <t>상태</t>
        </is>
      </c>
      <c r="H1" s="1" t="inlineStr">
        <is>
          <t>비고</t>
        </is>
      </c>
    </row>
    <row r="2">
      <c r="A2" t="inlineStr">
        <is>
          <t>2026-1-01</t>
        </is>
      </c>
      <c r="B2" t="inlineStr">
        <is>
          <t>ABC1234567</t>
        </is>
      </c>
      <c r="C2" t="inlineStr">
        <is>
          <t>갤럭시북 360 EDU</t>
        </is>
      </c>
      <c r="D2" t="inlineStr">
        <is>
          <t>1-3-07</t>
        </is>
      </c>
      <c r="E2" t="inlineStr"/>
      <c r="F2" t="inlineStr">
        <is>
          <t>2026-03-04</t>
        </is>
      </c>
      <c r="G2" t="inlineStr">
        <is>
          <t>정상</t>
        </is>
      </c>
      <c r="H2" t="inlineStr"/>
    </row>
    <row r="3">
      <c r="A3" t="inlineStr">
        <is>
          <t>2026-1-02</t>
        </is>
      </c>
      <c r="B3" t="inlineStr">
        <is>
          <t>ABC1234568</t>
        </is>
      </c>
      <c r="C3" t="inlineStr">
        <is>
          <t>갤럭시북 360 EDU</t>
        </is>
      </c>
      <c r="D3" t="inlineStr">
        <is>
          <t>1-3-08</t>
        </is>
      </c>
      <c r="E3" t="inlineStr"/>
      <c r="F3" t="inlineStr">
        <is>
          <t>2026-03-04</t>
        </is>
      </c>
      <c r="G3" t="inlineStr">
        <is>
          <t>A/S중</t>
        </is>
      </c>
      <c r="H3" t="inlineStr">
        <is>
          <t>화면 우측 하단 흠집</t>
        </is>
      </c>
    </row>
    <row r="4">
      <c r="A4" t="inlineStr">
        <is>
          <t>2026-1-03</t>
        </is>
      </c>
      <c r="B4" t="inlineStr">
        <is>
          <t>ABC1234569</t>
        </is>
      </c>
      <c r="C4" t="inlineStr">
        <is>
          <t>갤럭시북 360 EDU</t>
        </is>
      </c>
      <c r="D4" t="inlineStr">
        <is>
          <t>1-3-09</t>
        </is>
      </c>
      <c r="E4" t="inlineStr"/>
      <c r="F4" t="inlineStr">
        <is>
          <t>2026-03-04</t>
        </is>
      </c>
      <c r="G4" t="inlineStr">
        <is>
          <t>정상</t>
        </is>
      </c>
      <c r="H4" t="inlineStr"/>
    </row>
  </sheetData>
  <conditionalFormatting sqref="G2:G500">
    <cfRule type="cellIs" priority="1" operator="equal" dxfId="0">
      <formula>"분실"</formula>
    </cfRule>
    <cfRule type="cellIs" priority="2" operator="equal" dxfId="1">
      <formula>"A/S중"</formula>
    </cfRule>
  </conditionalFormatting>
  <dataValidations count="1">
    <dataValidation sqref="G2:G500" showDropDown="0" showInputMessage="0" showErrorMessage="0" allowBlank="1" error="목록에서 골라 주세요" prompt="정상 / A/S중 / 대여중 / 분실 / 반납" type="list">
      <formula1>"정상,A/S중,대여중,분실,반납"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기기대장 — 디벗 한 대당 한 줄</t>
        </is>
      </c>
    </row>
    <row r="2">
      <c r="A2" t="inlineStr"/>
    </row>
    <row r="3">
      <c r="A3" t="inlineStr">
        <is>
          <t>· 관리번호는 라벨지에 적는 번호와 똑같이 맞추세요. 이 값이 점검이력과 이어집니다.</t>
        </is>
      </c>
    </row>
    <row r="4">
      <c r="A4" t="inlineStr">
        <is>
          <t>· 시리얼 번호는 A/S 접수와 교데통 제출의 기준값입니다. 반드시 채우세요.</t>
        </is>
      </c>
    </row>
    <row r="5">
      <c r="A5" t="inlineStr">
        <is>
          <t>· G열 상태는 목록에서 고릅니다. 분실은 빨강, A/S중은 노랑으로 자동 표시됩니다.</t>
        </is>
      </c>
    </row>
    <row r="6">
      <c r="A6" t="inlineStr">
        <is>
          <t>· 학생 성명은 개인정보입니다. 이 파일은 공유 폴더나 깃허브에 올리지 마세요.</t>
        </is>
      </c>
    </row>
    <row r="7">
      <c r="A7" t="inlineStr">
        <is>
          <t>· 예시 3줄은 지우고 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2026-08-07T05:29:22Z</dcterms:created>
  <dcterms:modified xmlns:dcterms="http://purl.org/dc/terms/" xmlns:xsi="http://www.w3.org/2001/XMLSchema-instance" xsi:type="dcterms:W3CDTF">2026-08-07T05:29:22Z</dcterms:modified>
</cp:coreProperties>
</file>