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1"/>
  </bookViews>
  <sheets>
    <sheet name="收支分析场景" sheetId="1" r:id="rId1"/>
    <sheet name="明细查询-薪资场景" sheetId="2" r:id="rId2"/>
    <sheet name="未命中意图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<sst xmlns="http://schemas.openxmlformats.org/spreadsheetml/2006/main" count="1339" uniqueCount="529">
  <si>
    <t>用户问题</t>
  </si>
  <si>
    <t>预期命中意图</t>
  </si>
  <si>
    <t>预期槽位提取答案</t>
  </si>
  <si>
    <t>查询月份</t>
  </si>
  <si>
    <t>查询年份</t>
  </si>
  <si>
    <t>收支类型</t>
  </si>
  <si>
    <t>备注</t>
  </si>
  <si>
    <t>我上个月的收入有多少</t>
  </si>
  <si>
    <t>收支分析</t>
  </si>
  <si>
    <t>月</t>
  </si>
  <si>
    <t>收入</t>
  </si>
  <si>
    <t>我上个月的支出有多少</t>
  </si>
  <si>
    <t>支出</t>
  </si>
  <si>
    <t>我上个月的收支有多少</t>
  </si>
  <si>
    <t>收支</t>
  </si>
  <si>
    <t>查一下23年4月期间的收入</t>
  </si>
  <si>
    <t>查一下今年3月期间的支出</t>
  </si>
  <si>
    <t>查一下去年3月期间的收支</t>
  </si>
  <si>
    <t>收入和支出都得出结果</t>
  </si>
  <si>
    <t>查一下账户在去年7月的收入状况</t>
  </si>
  <si>
    <t>查一下账户在25年2月的支出状况</t>
  </si>
  <si>
    <t>查一下24年11月的资金流入情况</t>
  </si>
  <si>
    <t>查一下去年的资金流入流出情况</t>
  </si>
  <si>
    <t>年</t>
  </si>
  <si>
    <t>查一下24年9月的资金流出情况</t>
  </si>
  <si>
    <t>查一下23年6月的收入情况</t>
  </si>
  <si>
    <t>查一下23年6月的支出情况</t>
  </si>
  <si>
    <t>查一下账户在前年7月的收入记录</t>
  </si>
  <si>
    <t>查一下账户在2023年2月的支出记录</t>
  </si>
  <si>
    <t>我想知道前年7月期间的收入是多少</t>
  </si>
  <si>
    <t>我想知道去年7月期间的支出是多少</t>
  </si>
  <si>
    <t>我想知道今年2月期间的收支是多少</t>
  </si>
  <si>
    <t>查阅一下前年8月的收入数据</t>
  </si>
  <si>
    <t>查阅一下今年1月的支出数据</t>
  </si>
  <si>
    <t>能否提供去年6月的收入信息</t>
  </si>
  <si>
    <t>能否提供前年6月的支出信息</t>
  </si>
  <si>
    <t>查一下我们今年2月的收入总额</t>
  </si>
  <si>
    <t>查一下我们去年2月的支出总额</t>
  </si>
  <si>
    <t>2024年8月的财务收支记录</t>
  </si>
  <si>
    <t>查一下我2024年2月的收入详情</t>
  </si>
  <si>
    <t>查一下我去年2月的支出详情</t>
  </si>
  <si>
    <t>我想知道2021年5月我的收入是多少</t>
  </si>
  <si>
    <t>我想知道2024年5月我的支出是多少</t>
  </si>
  <si>
    <t>帮我查一下前年的收入详情</t>
  </si>
  <si>
    <t>帮我查一下今年的支出详情</t>
  </si>
  <si>
    <t>我想知道三年前的收入是多少</t>
  </si>
  <si>
    <t>我想知道两年前的支出是多少</t>
  </si>
  <si>
    <t>查一下我上上年的收入记录</t>
  </si>
  <si>
    <t>查一下我2023年的支出记录</t>
  </si>
  <si>
    <t>查阅一下我前年的收入数据</t>
  </si>
  <si>
    <t>查阅一下我去年的支出数据</t>
  </si>
  <si>
    <t>提供我两年前的收入情况</t>
  </si>
  <si>
    <t>提供我上上年度的支出情况</t>
  </si>
  <si>
    <t>查看去年的收入总额</t>
  </si>
  <si>
    <t>查看上一年的支出总额</t>
  </si>
  <si>
    <t>提供两年前收入的详细记录</t>
  </si>
  <si>
    <t>提供去年支出的详细记录</t>
  </si>
  <si>
    <t>上上年的收入总额是多少</t>
  </si>
  <si>
    <t>上一年度的支出总额是多少</t>
  </si>
  <si>
    <t>我三年前的收入信息</t>
  </si>
  <si>
    <t>我两年前的支出信息</t>
  </si>
  <si>
    <t>我想知道今年的收入状况，能查一下吗</t>
  </si>
  <si>
    <t>我想知道去年的支出状况，能查一下吗</t>
  </si>
  <si>
    <t>查阅一下我上个年度的收入数据</t>
  </si>
  <si>
    <t>查阅一下我上上个年度的支出数据</t>
  </si>
  <si>
    <t>告诉我上上年我的收入有多少</t>
  </si>
  <si>
    <t>告诉我前年我的支出有多少</t>
  </si>
  <si>
    <t>我想要查看前年的收入明细</t>
  </si>
  <si>
    <t>我想要查看2024年的支出明细</t>
  </si>
  <si>
    <t>帮我查一下上个月我的总收入是多少</t>
  </si>
  <si>
    <t>我前一个月的总收入信息</t>
  </si>
  <si>
    <t>查询一下上月我的总收入记录</t>
  </si>
  <si>
    <t>上个月我的总收入状况</t>
  </si>
  <si>
    <t>查阅一下我上个月的总收入数据</t>
  </si>
  <si>
    <t>提供我前一个月的总收入报告</t>
  </si>
  <si>
    <t>查询一下上个月我的总收入情况</t>
  </si>
  <si>
    <t>帮我找到上个月的总收入报表</t>
  </si>
  <si>
    <t>查一下我上一个月的总收入金额</t>
  </si>
  <si>
    <t>上个月我的总收入具体数额</t>
  </si>
  <si>
    <t>上月我的总收入是多少</t>
  </si>
  <si>
    <t>上个月的总收入总计是多少</t>
  </si>
  <si>
    <t>上个月我的总收入有多少吗？</t>
  </si>
  <si>
    <t>上一个月我的总收入情况</t>
  </si>
  <si>
    <t>查看上个月的总收入明细</t>
  </si>
  <si>
    <t>帮我查一下上个月我的总支出是多少</t>
  </si>
  <si>
    <t>我前一个月的总支出信息</t>
  </si>
  <si>
    <t>查询一下上月我的总支出记录</t>
  </si>
  <si>
    <t>上个月我的总支出状况</t>
  </si>
  <si>
    <t>查阅一下我上个月的总支出数据</t>
  </si>
  <si>
    <t>提供我前一个月的总支出报告</t>
  </si>
  <si>
    <t>查询一下上个月我的总支出情况</t>
  </si>
  <si>
    <t>帮我找到上个月的总支出报表</t>
  </si>
  <si>
    <t>查一下我上一个月的总支出金额。</t>
  </si>
  <si>
    <t>上个月我的总支出具体数额</t>
  </si>
  <si>
    <t>上月我的总支出是多少</t>
  </si>
  <si>
    <t>上个月的总支出总计是多少</t>
  </si>
  <si>
    <t>上个月我的总支出有多少吗？</t>
  </si>
  <si>
    <t>上一个月我的总支出情况</t>
  </si>
  <si>
    <t>查看上个月的总支出明细</t>
  </si>
  <si>
    <t>查一下前一个月我的支出总额</t>
  </si>
  <si>
    <t>我在上一月的花费总结</t>
  </si>
  <si>
    <t>查询一下我前一个月的开销详情</t>
  </si>
  <si>
    <t>上上一个月我的总花费是多少</t>
  </si>
  <si>
    <t>我最近一个月的消费总额</t>
  </si>
  <si>
    <t>提供我上一个月的支出报告</t>
  </si>
  <si>
    <t>查询一下我之前那个月的花费情况</t>
  </si>
  <si>
    <t>前一个月的开销明细</t>
  </si>
  <si>
    <t>查一下我上上个月的花费总计</t>
  </si>
  <si>
    <t>前一个月我的总支出具体数额</t>
  </si>
  <si>
    <t>前一个月我的花费总计是多少</t>
  </si>
  <si>
    <t>上一个月的总花费是多少</t>
  </si>
  <si>
    <t>前一个月的消费总金额</t>
  </si>
  <si>
    <t>查一下去年同一时期的花费总计</t>
  </si>
  <si>
    <t>去年这个时候我总共入账了多少钱</t>
  </si>
  <si>
    <t>上一年全年总共入账多少</t>
  </si>
  <si>
    <t>2023年3月的收益有多少</t>
  </si>
  <si>
    <t>去年的总收入具体数额是多少</t>
  </si>
  <si>
    <t>去年一年总共花了多少</t>
  </si>
  <si>
    <t>前年我的开销有多少</t>
  </si>
  <si>
    <t>上上个月我开销多大</t>
  </si>
  <si>
    <t>上个月我的进账有多少</t>
  </si>
  <si>
    <t>查一下去年全年的入账情况</t>
  </si>
  <si>
    <t>去年我的所得是多少</t>
  </si>
  <si>
    <t>前年3月我的消费主要花在哪里</t>
  </si>
  <si>
    <t>两年前我的总开销是多少</t>
  </si>
  <si>
    <t>今年1月我的收入详情</t>
  </si>
  <si>
    <t>今年至今我总共挣了多少钱</t>
  </si>
  <si>
    <t>我挣了多少钱？</t>
  </si>
  <si>
    <t>默认为上个月</t>
  </si>
  <si>
    <t>去年一年我挣了多少钱</t>
  </si>
  <si>
    <t>2023年我一共挣了多少钱</t>
  </si>
  <si>
    <t>2021年我一共赚了多少</t>
  </si>
  <si>
    <t>我去年总共赚了多少钱</t>
  </si>
  <si>
    <t>计算我的收入</t>
  </si>
  <si>
    <t>查一下我的支出</t>
  </si>
  <si>
    <t>查一下我的消费</t>
  </si>
  <si>
    <t>计算我的开销</t>
  </si>
  <si>
    <t>查一下2023年4月的进账详情</t>
  </si>
  <si>
    <t>查询一下我在前年4月的所得记录</t>
  </si>
  <si>
    <t>我想知道2024年4月我的收益状况</t>
  </si>
  <si>
    <t>查阅一下2023年4月的总收入数据</t>
  </si>
  <si>
    <t>查一下上个月的总开销是多少</t>
  </si>
  <si>
    <t>获取本年度3月的花费详情</t>
  </si>
  <si>
    <t>查询一下我去年3月的支出记录</t>
  </si>
  <si>
    <t>我想知道上一年8月我的开支状况</t>
  </si>
  <si>
    <t>查阅一下上一年度4月期间的消费总额</t>
  </si>
  <si>
    <t>查询一下前一年3月的收支记录吗</t>
  </si>
  <si>
    <t>2024年3月的收支状况</t>
  </si>
  <si>
    <t>获取去年7月的进账信息</t>
  </si>
  <si>
    <t>查询一下账户在2023年7月的收益记录</t>
  </si>
  <si>
    <t>我想知道去年7月的收入状况</t>
  </si>
  <si>
    <t>查阅一下2023年8月期间的收入明细</t>
  </si>
  <si>
    <t>去年对应的这个月份，我的收入总额是多少</t>
  </si>
  <si>
    <t>这个月份去年我实际到手的收入有多少</t>
  </si>
  <si>
    <t>帮我查一下我1月份的收入详情</t>
  </si>
  <si>
    <t>只有月份没有年份时，如果小于等于当前月份，默认为当年，如果大于当前月份，一期按照槽位不全处理</t>
  </si>
  <si>
    <t>获取我一月份的收入信息</t>
  </si>
  <si>
    <t>查询一下我在11月的收入记录</t>
  </si>
  <si>
    <t>我想知道2月份我的收入状况</t>
  </si>
  <si>
    <t>查阅一下我去年10月的收入数据</t>
  </si>
  <si>
    <t>提供我二月份的收入报告</t>
  </si>
  <si>
    <t>查询一下我1月的收入情况</t>
  </si>
  <si>
    <t>请帮我找到去年12月份的收入报表</t>
  </si>
  <si>
    <t>查一下我1月的收入总额</t>
  </si>
  <si>
    <t>我去年6月份的收入具体数额</t>
  </si>
  <si>
    <t>2月我的收入是多少</t>
  </si>
  <si>
    <t>3月的总收入是多少</t>
  </si>
  <si>
    <t>一月份我的收入有多少</t>
  </si>
  <si>
    <t>请问1月份我的收入情况如何？</t>
  </si>
  <si>
    <t>我想要查看5月份的收入明细·</t>
  </si>
  <si>
    <t>帮我查一下我1月份的支出详情</t>
  </si>
  <si>
    <t>获取我一月份的支出信息</t>
  </si>
  <si>
    <t>查询一下我在1月的支出记录</t>
  </si>
  <si>
    <t>我想知道2月份我的支出</t>
  </si>
  <si>
    <t>查阅一下我前年9月的支出数据</t>
  </si>
  <si>
    <t>提供我二月份的支出报告</t>
  </si>
  <si>
    <t>查询一下我1月的支出情况</t>
  </si>
  <si>
    <t>请帮我找到上一年10月份的支出报表</t>
  </si>
  <si>
    <t>查一下我1月的支出总额</t>
  </si>
  <si>
    <t>我1月份的支出具体数额</t>
  </si>
  <si>
    <t>上年8月我的支出是多少</t>
  </si>
  <si>
    <t>3月的总支出是多少</t>
  </si>
  <si>
    <t>一月份我的支出有多少</t>
  </si>
  <si>
    <t>请问1月份我的支出情况如何？</t>
  </si>
  <si>
    <t>我想要查看1月份的支出明细·</t>
  </si>
  <si>
    <t>上一年度8月份挣了多少钱</t>
  </si>
  <si>
    <t>我想要查看7月份的支出明细·</t>
  </si>
  <si>
    <t>查一下去年这个时候的收入金额</t>
  </si>
  <si>
    <t>一期兜底：您是不是想找收支分析功能，可以试试这样问：我上个月的收入有多少</t>
  </si>
  <si>
    <t>查一下去年同一时期我实际获得的收入是多少</t>
  </si>
  <si>
    <t>一年前这个时候我的收入是多少</t>
  </si>
  <si>
    <t>我在上一个年度这个时间点的收入是多少</t>
  </si>
  <si>
    <t>去年同期我的收入情况</t>
  </si>
  <si>
    <t>去年的这个时候我的收入是多少</t>
  </si>
  <si>
    <t>上一年度此时我的收入数额为多少</t>
  </si>
  <si>
    <t>我去年今日左右的收入是多少</t>
  </si>
  <si>
    <t>去年的这周我收到的收入总计是多少</t>
  </si>
  <si>
    <t>去年这一季度同期我的收入是多少</t>
  </si>
  <si>
    <t>查询一下我在2022年第四季度的开销详情</t>
  </si>
  <si>
    <t>一期兜底：您是不是想找收支分析功能，可以试试这样问：我上个月的支出有多少</t>
  </si>
  <si>
    <t>今年第一季度我的总花费是多少</t>
  </si>
  <si>
    <t>帮我核对一下2024年第一季度的总支出</t>
  </si>
  <si>
    <t>获取2023年第四季度的花费信息</t>
  </si>
  <si>
    <t>查询一下2023年第三季度的开销记录</t>
  </si>
  <si>
    <t>2023年第二季度我的总花费状况</t>
  </si>
  <si>
    <t>查阅一下2023年第一季度的总支出数据</t>
  </si>
  <si>
    <t>提供2022年第四季度的支出总结</t>
  </si>
  <si>
    <t>查询一下我之前那个季度的花费情况</t>
  </si>
  <si>
    <t>查询一下我23年至今的花费情况</t>
  </si>
  <si>
    <t>查询一下我22年到23年的消费情况</t>
  </si>
  <si>
    <t>查一下我昨天的收入</t>
  </si>
  <si>
    <t>查一下我明年的支出</t>
  </si>
  <si>
    <t>提供去年上半年的收入报告</t>
  </si>
  <si>
    <t>了解下最近半年我的收入具体数额</t>
  </si>
  <si>
    <t>今年前两个月我的收入有多少</t>
  </si>
  <si>
    <t>上两个月我的支出是多少</t>
  </si>
  <si>
    <t>上两个月我的收支是多少</t>
  </si>
  <si>
    <t>一期兜底：您是不是想找收支分析功能，可以试试这样问：我上个月的收支有多少</t>
  </si>
  <si>
    <t>前两年我的花费是多少</t>
  </si>
  <si>
    <t>去年最后三个月的收入明细</t>
  </si>
  <si>
    <t>去年我花在购物上的费用有多少</t>
  </si>
  <si>
    <t>今年我日常开销的花费有多少</t>
  </si>
  <si>
    <t>时间度量单位</t>
  </si>
  <si>
    <t>起始时间</t>
  </si>
  <si>
    <t>截止时间</t>
  </si>
  <si>
    <t>帮我分析一下自2021年以来我的薪资变化</t>
  </si>
  <si>
    <t>查一下从2020年至今我的工资变动情况</t>
  </si>
  <si>
    <t>最近三年我的薪酬变化情况</t>
  </si>
  <si>
    <t>统计一下过去四年间我的工资情况</t>
  </si>
  <si>
    <t>帮我看看近五年来我的薪资状况如何</t>
  </si>
  <si>
    <t>分析一下我自前年以来的薪资情况</t>
  </si>
  <si>
    <t>最近这五年我的工资变化</t>
  </si>
  <si>
    <t>对比下我2021年至2024年的工资</t>
  </si>
  <si>
    <t>计算一下我这几年总共获得了多少工资</t>
  </si>
  <si>
    <t>查一下去年一整年的工资总额</t>
  </si>
  <si>
    <t>查一下我这两年工资变化情况</t>
  </si>
  <si>
    <t>查一下我这些年的薪资</t>
  </si>
  <si>
    <t>分析一下从2020年开始到现在的工资变化</t>
  </si>
  <si>
    <t>近几个年度内我的薪酬情况</t>
  </si>
  <si>
    <t>2021年以来我的所有工资收入</t>
  </si>
  <si>
    <t>如何查找2024年的工资明细</t>
  </si>
  <si>
    <t>如何搜索并查看我2022年的工资条</t>
  </si>
  <si>
    <t>如何找到2024年我的工资发放记录</t>
  </si>
  <si>
    <t>怎么查到我2024年的每月工资详情</t>
  </si>
  <si>
    <t>怎样定位到2023年我的工资单</t>
  </si>
  <si>
    <t>如何获取2024年的工资信息</t>
  </si>
  <si>
    <t>如何筛选出2023年我的全部工资交易</t>
  </si>
  <si>
    <t>怎样操作才能看到2024年的工资总结</t>
  </si>
  <si>
    <t>如何搜索到2022到2024年期间所有的工资入账记录</t>
  </si>
  <si>
    <t>2025年1月工资单</t>
  </si>
  <si>
    <t>预期菜单</t>
  </si>
  <si>
    <t>我要开户</t>
  </si>
  <si>
    <t>开户</t>
  </si>
  <si>
    <t>数字人民币余额情况</t>
  </si>
  <si>
    <t>数字人民币、我的资产</t>
  </si>
  <si>
    <t>查一下我的理财收益</t>
  </si>
  <si>
    <t>我的理财</t>
  </si>
  <si>
    <t>我现在的各项资产都有多少</t>
  </si>
  <si>
    <t>我的资产</t>
  </si>
  <si>
    <t>请分析我的资产情况</t>
  </si>
  <si>
    <t>请分析我的负债情况</t>
  </si>
  <si>
    <t>我的负债</t>
  </si>
  <si>
    <t>我的账户状态是否正常</t>
  </si>
  <si>
    <t>我的账户</t>
  </si>
  <si>
    <t>我今年养老金账户缴存了多少钱</t>
  </si>
  <si>
    <t>个人养老金</t>
  </si>
  <si>
    <t>我信用卡积分有多少</t>
  </si>
  <si>
    <t>信用卡积分</t>
  </si>
  <si>
    <t>如何使用我的信用卡积分</t>
  </si>
  <si>
    <t>上次给王二转账是什么时候</t>
  </si>
  <si>
    <t>往来转账记录</t>
  </si>
  <si>
    <t>上次给王二转账转了多少</t>
  </si>
  <si>
    <t>我曾经给谁转过账</t>
  </si>
  <si>
    <t>我需要何时还信用卡？</t>
  </si>
  <si>
    <t>账单查询</t>
  </si>
  <si>
    <t>这个月我的信用卡要还多少钱？</t>
  </si>
  <si>
    <t>三年定存的利率是多少</t>
  </si>
  <si>
    <t>定期存款</t>
  </si>
  <si>
    <t>我哪款理财产品收益最高</t>
  </si>
  <si>
    <t>我有几个他行账户</t>
  </si>
  <si>
    <t>我的他行账户</t>
  </si>
  <si>
    <t>我有几个借记账户</t>
  </si>
  <si>
    <t>我有几个信用卡</t>
  </si>
  <si>
    <t>我的账户、我的信用卡</t>
  </si>
  <si>
    <t>我有多少个借记卡</t>
  </si>
  <si>
    <t>我有多少个卡</t>
  </si>
  <si>
    <t>我的借记卡卡号是多少</t>
  </si>
  <si>
    <t>我的卡号是多少</t>
  </si>
  <si>
    <t>我的信用卡卡号是多少</t>
  </si>
  <si>
    <t>我的数字人民币账号是多少</t>
  </si>
  <si>
    <t>我的账户、数字人民币</t>
  </si>
  <si>
    <t>我有多少存款</t>
  </si>
  <si>
    <t>我的资产、我的存款</t>
  </si>
  <si>
    <t>我有多少活期存款</t>
  </si>
  <si>
    <t>我有多少定期存款</t>
  </si>
  <si>
    <t>我的存款</t>
  </si>
  <si>
    <t>我有多少负债</t>
  </si>
  <si>
    <t>我的转账收款人有哪些</t>
  </si>
  <si>
    <t>收款人名册、转账汇款</t>
  </si>
  <si>
    <t>我的账户限额是多少</t>
  </si>
  <si>
    <t>快捷支付限额、缴费限额、转账限额、非柜面支付限额、钱包限额、硬钱包限额</t>
  </si>
  <si>
    <t>我欠多少钱</t>
  </si>
  <si>
    <t>我的贷款、我的信用卡</t>
  </si>
  <si>
    <t>如何查看我的账户余额？</t>
  </si>
  <si>
    <t>我想转账给我的朋友，应该怎么做？</t>
  </si>
  <si>
    <t>转账汇款</t>
  </si>
  <si>
    <t>怎样设置定期存款？</t>
  </si>
  <si>
    <t>我需要挂失我的银行卡，能在线操作吗？</t>
  </si>
  <si>
    <t>账户挂失</t>
  </si>
  <si>
    <t>最近的ATM在哪里？</t>
  </si>
  <si>
    <t>网点查询</t>
  </si>
  <si>
    <t>我要更改我的个人信息，怎么办？</t>
  </si>
  <si>
    <t>个人信息修改</t>
  </si>
  <si>
    <t>可以申请信用卡吗？</t>
  </si>
  <si>
    <t>信用卡申请</t>
  </si>
  <si>
    <t>怎么开通短信通知服务？</t>
  </si>
  <si>
    <t>账户变动通知开通/取消</t>
  </si>
  <si>
    <t>我可以在这里缴纳水电费吗？</t>
  </si>
  <si>
    <t>生活缴费、水费、电费</t>
  </si>
  <si>
    <t>如何查询我的交易明细？</t>
  </si>
  <si>
    <t>明细查询</t>
  </si>
  <si>
    <t>我想要转账给我的朋友，应该怎么操作？</t>
  </si>
  <si>
    <t>我想查看最近三个月的交易记录，可以在哪里找到</t>
  </si>
  <si>
    <t>如何缴纳水电煤气费？</t>
  </si>
  <si>
    <t>生活缴费、水费、电费、燃气费</t>
  </si>
  <si>
    <t>我可以在这里购买理财产品吗？</t>
  </si>
  <si>
    <t>理财</t>
  </si>
  <si>
    <t>怎样申请信用卡？</t>
  </si>
  <si>
    <t>我想为我的手机号充值，可以怎么做？</t>
  </si>
  <si>
    <t>充值特惠</t>
  </si>
  <si>
    <t>最近附近有哪些银行网点？</t>
  </si>
  <si>
    <t>怎么设置短信提醒服务？</t>
  </si>
  <si>
    <t>我可以在这应用上查询我的积分并兑换礼品吗？</t>
  </si>
  <si>
    <t>信用卡积分、积分专区</t>
  </si>
  <si>
    <t>如果我遗失了我的银行卡，如何快速挂失？</t>
  </si>
  <si>
    <t>怎么给朋友转账？</t>
  </si>
  <si>
    <t>如何设置常用转账联系人？</t>
  </si>
  <si>
    <t>收款人名册</t>
  </si>
  <si>
    <t>我的账户余额是多少？</t>
  </si>
  <si>
    <t>我的账户、我的资产</t>
  </si>
  <si>
    <t>怎样查看最近的交易记录？</t>
  </si>
  <si>
    <t>忘记账户密码怎么办？</t>
  </si>
  <si>
    <t>密码管理、电子账户密码重置</t>
  </si>
  <si>
    <t>如何缴纳水电费？</t>
  </si>
  <si>
    <t>我可以在这里支付交通罚款吗？</t>
  </si>
  <si>
    <t>跨省异地交罚、生活缴费、交通罚没款（部分地方支持）</t>
  </si>
  <si>
    <t>怎么查征信</t>
  </si>
  <si>
    <t>个人信用报告</t>
  </si>
  <si>
    <t>没带医保卡怎么办</t>
  </si>
  <si>
    <t>医保电子凭证</t>
  </si>
  <si>
    <t>查查我的社保</t>
  </si>
  <si>
    <t>电子社保卡</t>
  </si>
  <si>
    <t>查询我的账单历史。</t>
  </si>
  <si>
    <t>明细查询、账单查询</t>
  </si>
  <si>
    <t>有哪些理财产品可以购买？</t>
  </si>
  <si>
    <t>理财超市、理财热销榜单</t>
  </si>
  <si>
    <t>最近的基金收益情况如何？</t>
  </si>
  <si>
    <t>我的基金、基金超市</t>
  </si>
  <si>
    <t>怎么赎回我的理财产品？</t>
  </si>
  <si>
    <t>我的理财、预约赎回</t>
  </si>
  <si>
    <t>申请新信用卡的步骤是什么？</t>
  </si>
  <si>
    <t>信用卡还款日期能修改吗？</t>
  </si>
  <si>
    <t>修改账单日</t>
  </si>
  <si>
    <t>查询我的信用卡积分。</t>
  </si>
  <si>
    <t>如何联系客服？</t>
  </si>
  <si>
    <t>客服</t>
  </si>
  <si>
    <t>丢失了银行卡怎么挂失？</t>
  </si>
  <si>
    <t>更改我的个人信息。</t>
  </si>
  <si>
    <t>如何增强我的账户安全性？</t>
  </si>
  <si>
    <t>账户安全锁、安全中心</t>
  </si>
  <si>
    <t>开启指纹登录。</t>
  </si>
  <si>
    <t>指纹/面容登录、登录管理</t>
  </si>
  <si>
    <t>贷款申请流程是怎样的？</t>
  </si>
  <si>
    <t>贷款</t>
  </si>
  <si>
    <t>如何进行外币兑换？</t>
  </si>
  <si>
    <t>外币兑换</t>
  </si>
  <si>
    <t>查找最近的ATM机。</t>
  </si>
  <si>
    <t>如何进行跨行转账？</t>
  </si>
  <si>
    <t>怎么查询我的账户余额？</t>
  </si>
  <si>
    <t>我想知道最近的ATM机在哪里，可以查找吗？</t>
  </si>
  <si>
    <t>怎样开通短信通知服务？</t>
  </si>
  <si>
    <t>我想要申请贷款，应该从哪里开始？</t>
  </si>
  <si>
    <t>如何支付我的信用卡账单？</t>
  </si>
  <si>
    <t>信用卡还款</t>
  </si>
  <si>
    <t>能否查看我的存款利率是多少？</t>
  </si>
  <si>
    <t>我需要挂失我的银行卡，该怎么做？</t>
  </si>
  <si>
    <t>可以在这里购买外汇吗？</t>
  </si>
  <si>
    <t>结售汇</t>
  </si>
  <si>
    <t>如何设置或修改我的网上银行登录密码？</t>
  </si>
  <si>
    <t>密码管理</t>
  </si>
  <si>
    <t>我可以在线上预约办理业务吗？</t>
  </si>
  <si>
    <t>排队预约</t>
  </si>
  <si>
    <t>怎样查询我的积分并兑换礼品？</t>
  </si>
  <si>
    <t>有没有理财产品推荐？</t>
  </si>
  <si>
    <t>我想了解关于私人银行的服务内容，可以从哪里获取信息？</t>
  </si>
  <si>
    <t>私人银行</t>
  </si>
  <si>
    <t>如何关闭小额免密支付功能？</t>
  </si>
  <si>
    <t>小额免密免签设置</t>
  </si>
  <si>
    <t>最近的ATM机在哪里？</t>
  </si>
  <si>
    <t>我怎样查看我的账户余额？</t>
  </si>
  <si>
    <t>怎么修改我的登录密码？</t>
  </si>
  <si>
    <t>我可以在线申请贷款吗？</t>
  </si>
  <si>
    <t>能否通过此应用查看我的交易历史？</t>
  </si>
  <si>
    <t>我想设置自动还款，该怎么做？</t>
  </si>
  <si>
    <t>自动还款</t>
  </si>
  <si>
    <t>是否有理财产品推荐？</t>
  </si>
  <si>
    <t>如何联系客服寻求帮助？</t>
  </si>
  <si>
    <t>怎样开通短信提醒服务？</t>
  </si>
  <si>
    <t>是否支持二维码支付？</t>
  </si>
  <si>
    <t>付款码、扫一扫</t>
  </si>
  <si>
    <t>我能为我的电子账户充值吗？</t>
  </si>
  <si>
    <t>电子账户充值</t>
  </si>
  <si>
    <t>如何进行转账？</t>
  </si>
  <si>
    <t>我能够支付水电费吗</t>
  </si>
  <si>
    <t>如何挂失我的银行卡？</t>
  </si>
  <si>
    <t>如何设置交易提醒</t>
  </si>
  <si>
    <t>账户变动通知开通/取消、动账通知服务定制</t>
  </si>
  <si>
    <t>忘记了登录密码怎么办？</t>
  </si>
  <si>
    <t>忘记了交易密码怎么办？</t>
  </si>
  <si>
    <t>我可以怎样查看我的账户余额？</t>
  </si>
  <si>
    <t>电子账单在哪里查看？</t>
  </si>
  <si>
    <t>交易明细、账单查询</t>
  </si>
  <si>
    <t>如何设置自动还款我的信用卡？</t>
  </si>
  <si>
    <t>可以通过这个应用投资理财产品吗？</t>
  </si>
  <si>
    <t>我能在这里查询到最近的ATM机位置吗？</t>
  </si>
  <si>
    <t>怎样申请贷款？</t>
  </si>
  <si>
    <t>能否通过手机银行缴纳水电费？</t>
  </si>
  <si>
    <t>我想了解我的信用卡积分情况，在哪里看？</t>
  </si>
  <si>
    <t>如何联系客服获取帮助？</t>
  </si>
  <si>
    <t>能不能在线挂失我的银行卡？</t>
  </si>
  <si>
    <t>我可以在这上面购买外汇吗？</t>
  </si>
  <si>
    <t>如何更新我的个人信息？</t>
  </si>
  <si>
    <t>忘记密码怎么办？</t>
  </si>
  <si>
    <t>信用卡账单查询</t>
  </si>
  <si>
    <t>附近ATM位置</t>
  </si>
  <si>
    <t>开通手机充值</t>
  </si>
  <si>
    <t>申请贷款步骤</t>
  </si>
  <si>
    <t>理财产品推荐</t>
  </si>
  <si>
    <t>挂失银行卡</t>
  </si>
  <si>
    <t>设置交易提醒</t>
  </si>
  <si>
    <t>修改个人信息</t>
  </si>
  <si>
    <t>在线客服在哪里？</t>
  </si>
  <si>
    <t>如何给朋友转账？</t>
  </si>
  <si>
    <t>查看账户余额</t>
  </si>
  <si>
    <t>最近一个月的交易记录</t>
  </si>
  <si>
    <t>怎样还我的信用卡账单？</t>
  </si>
  <si>
    <t>个人消费贷款怎么申请？</t>
  </si>
  <si>
    <t>理财产品有哪些？</t>
  </si>
  <si>
    <t>附近哪里有ATM？</t>
  </si>
  <si>
    <t>丢失了银行卡怎么办？</t>
  </si>
  <si>
    <t>忘记登录密码怎么办？</t>
  </si>
  <si>
    <t>在哪里查看我的电子账单？</t>
  </si>
  <si>
    <t>如何联系在线客服？</t>
  </si>
  <si>
    <t>可以在这里换汇吗？</t>
  </si>
  <si>
    <t>我的信用卡积分有多少？</t>
  </si>
  <si>
    <t>如何设置交易短信提醒？</t>
  </si>
  <si>
    <t>水电气费怎么缴纳？</t>
  </si>
  <si>
    <t>如何给他人转账？</t>
  </si>
  <si>
    <t>怎么查我的账户余额？</t>
  </si>
  <si>
    <t>怎样支付我的信用卡账单？</t>
  </si>
  <si>
    <t>我可以申请个人贷款吗？</t>
  </si>
  <si>
    <t>附近哪里有ATM机？</t>
  </si>
  <si>
    <t>怎么联系在线客服？</t>
  </si>
  <si>
    <t>银行卡丢失了怎么办？</t>
  </si>
  <si>
    <t>如何进行外汇兑换操作？</t>
  </si>
  <si>
    <t>我的信用卡积分是多少？</t>
  </si>
  <si>
    <t>在哪里查看我的电子发票？</t>
  </si>
  <si>
    <t>电子发票</t>
  </si>
  <si>
    <t>怎么开设一个定期存款账户？</t>
  </si>
  <si>
    <t>手机银行的安全设置在哪里？</t>
  </si>
  <si>
    <t>安全中心</t>
  </si>
  <si>
    <t>怎样查询我的交易明细？</t>
  </si>
  <si>
    <t>如何向其他银行账户转账？</t>
  </si>
  <si>
    <t>怎么用手机银行缴纳水电费？</t>
  </si>
  <si>
    <t>我能在这里为我的手机充值吗？</t>
  </si>
  <si>
    <t>有哪些理财产品可以选择？</t>
  </si>
  <si>
    <t>如何购买基金或理财产品？</t>
  </si>
  <si>
    <t>基金、理财</t>
  </si>
  <si>
    <t>怎样申请一张新的信用卡？</t>
  </si>
  <si>
    <t>我的信用卡积分怎么兑换礼品？</t>
  </si>
  <si>
    <t>可以通过手机银行申请个人贷款吗？</t>
  </si>
  <si>
    <t>我的贷款还款计划是什么样的？</t>
  </si>
  <si>
    <t>我的贷款</t>
  </si>
  <si>
    <t>在哪里可以找到在线客服的帮助？</t>
  </si>
  <si>
    <t>忘记密码后如何找回？</t>
  </si>
  <si>
    <t>如何开启指纹登录？</t>
  </si>
  <si>
    <t>设置手势密码的步骤是什么？</t>
  </si>
  <si>
    <t>手势登录、登录管理</t>
  </si>
  <si>
    <t>附近有哪些网点可以提供服务？</t>
  </si>
  <si>
    <t>怎样查找最近的ATM机？</t>
  </si>
  <si>
    <t>如何更新我的联系信息？</t>
  </si>
  <si>
    <t>怎样获取我的电子回单？</t>
  </si>
  <si>
    <t>电子回单</t>
  </si>
  <si>
    <t>如何下载我的电子账单？</t>
  </si>
  <si>
    <t>账单查询、账户明细打印</t>
  </si>
  <si>
    <t>手机银行有存款利率计算器吗？</t>
  </si>
  <si>
    <t>存款计算器</t>
  </si>
  <si>
    <t>可以计算贷款月供吗？</t>
  </si>
  <si>
    <t>贷款计算器</t>
  </si>
  <si>
    <t>如何进行国际汇款？</t>
  </si>
  <si>
    <t>国际汇款</t>
  </si>
  <si>
    <t>外币兑换的服务时间是怎样的？</t>
  </si>
  <si>
    <t>我能在这里查询账户明细吗？</t>
  </si>
  <si>
    <t>怎样向其他银行账户转账？</t>
  </si>
  <si>
    <t>我可以使用手机银行缴纳水电煤气费吗？</t>
  </si>
  <si>
    <t>如何为我的手机充值话费？</t>
  </si>
  <si>
    <t>手机银行上有哪些理财产品？</t>
  </si>
  <si>
    <t>怎么购买基金或债券？</t>
  </si>
  <si>
    <t>基金、债券</t>
  </si>
  <si>
    <t>如何申请新的信用卡？</t>
  </si>
  <si>
    <t>我的信用卡积分如何兑换？</t>
  </si>
  <si>
    <t>我能在手机银行上申请个人贷款吗？</t>
  </si>
  <si>
    <t>查看和管理我的贷款详情在哪里？</t>
  </si>
  <si>
    <t>如何联系手机银行客服？</t>
  </si>
  <si>
    <t>如何开启指纹/面部识别登录？</t>
  </si>
  <si>
    <t>更改交易密码的步骤是什么？</t>
  </si>
  <si>
    <t>附近有哪些银行网点？</t>
  </si>
  <si>
    <t>怎样找到最近的ATM机？</t>
  </si>
  <si>
    <t>怎样获取我的电子账单？</t>
  </si>
  <si>
    <t>电子回单、信用卡账单</t>
  </si>
  <si>
    <t>我可以下载交易发票吗？</t>
  </si>
  <si>
    <t>手机银行有存款利息计算器吗？</t>
  </si>
  <si>
    <t>贷款还款计算器怎么用？</t>
  </si>
  <si>
    <t>是否可以通过手机银行预约开户？</t>
  </si>
  <si>
    <t>企业用户能使用哪些特殊服务？</t>
  </si>
  <si>
    <t>跨行转账手续费是多少？</t>
  </si>
  <si>
    <t>更新我的安全问题。</t>
  </si>
  <si>
    <t>更换手机号码需要哪些步骤？</t>
  </si>
  <si>
    <t>跨行转账需要多久才能到账？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</si>
</sst>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theme="1"/>
      <name val="宋体"/>
      <charset val="134"/>
      <scheme val="minor"/>
    </font>
    <font>
      <b/>
      <sz val="12"/>
      <color rgb="FFFFFFFF"/>
      <name val="宋体"/>
      <charset val="134"/>
      <scheme val="minor"/>
    </font>
    <font>
      <sz val="9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CDDFA"/>
        <bgColor indexed="64"/>
      </patternFill>
    </fill>
    <fill>
      <patternFill patternType="solid">
        <fgColor rgb="FF319B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1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收支分析场景"/>
  <dimension ref="A1:G20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4" sqref="E14"/>
    </sheetView>
  </sheetViews>
  <sheetFormatPr defaultColWidth="14" defaultRowHeight="18" customHeight="1" outlineLevelCol="6"/>
  <cols>
    <col min="1" max="1" width="44.7777777777778" style="7" customWidth="1"/>
    <col min="2" max="2" width="21.1759259259259" style="7" customWidth="1"/>
    <col min="3" max="3" width="28.1944444444444" style="7" customWidth="1"/>
    <col min="4" max="4" width="26.4351851851852" style="7" customWidth="1"/>
    <col min="5" max="5" width="25.8888888888889" style="7" customWidth="1"/>
    <col min="6" max="6" width="12.9444444444444" style="7" customWidth="1"/>
    <col min="7" max="7" width="66.2314814814815" style="11" customWidth="1"/>
    <col min="8" max="25" width="23.8703703703704" customWidth="1"/>
  </cols>
  <sheetData>
    <row r="1" ht="15.6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2" t="s">
        <v>6</v>
      </c>
    </row>
    <row r="2" ht="12" spans="1:7">
      <c r="A2" s="4" t="s">
        <v>7</v>
      </c>
      <c r="B2" s="4" t="s">
        <v>8</v>
      </c>
      <c r="C2" s="9" t="s">
        <v>9</v>
      </c>
      <c r="D2" s="4">
        <v>202503</v>
      </c>
      <c r="E2" s="4"/>
      <c r="F2" s="9" t="s">
        <v>10</v>
      </c>
      <c r="G2" s="13"/>
    </row>
    <row r="3" ht="12" spans="1:7">
      <c r="A3" s="4" t="s">
        <v>11</v>
      </c>
      <c r="B3" s="4" t="s">
        <v>8</v>
      </c>
      <c r="C3" s="9" t="s">
        <v>9</v>
      </c>
      <c r="D3" s="4">
        <v>202503</v>
      </c>
      <c r="E3" s="4"/>
      <c r="F3" s="9" t="s">
        <v>12</v>
      </c>
      <c r="G3" s="13"/>
    </row>
    <row r="4" ht="12" spans="1:7">
      <c r="A4" s="4" t="s">
        <v>13</v>
      </c>
      <c r="B4" s="4" t="s">
        <v>8</v>
      </c>
      <c r="C4" s="9" t="s">
        <v>9</v>
      </c>
      <c r="D4" s="4">
        <v>202503</v>
      </c>
      <c r="E4" s="4"/>
      <c r="F4" s="9" t="s">
        <v>14</v>
      </c>
      <c r="G4" s="13"/>
    </row>
    <row r="5" ht="12" spans="1:7">
      <c r="A5" s="4" t="s">
        <v>15</v>
      </c>
      <c r="B5" s="4" t="s">
        <v>8</v>
      </c>
      <c r="C5" s="9" t="s">
        <v>9</v>
      </c>
      <c r="D5" s="4">
        <v>202304</v>
      </c>
      <c r="E5" s="4"/>
      <c r="F5" s="9" t="s">
        <v>10</v>
      </c>
      <c r="G5" s="13"/>
    </row>
    <row r="6" ht="12" spans="1:7">
      <c r="A6" s="4" t="s">
        <v>16</v>
      </c>
      <c r="B6" s="4" t="s">
        <v>8</v>
      </c>
      <c r="C6" s="9" t="s">
        <v>9</v>
      </c>
      <c r="D6" s="4">
        <v>202503</v>
      </c>
      <c r="E6" s="4"/>
      <c r="F6" s="9" t="s">
        <v>12</v>
      </c>
      <c r="G6" s="13"/>
    </row>
    <row r="7" ht="12" spans="1:7">
      <c r="A7" s="4" t="s">
        <v>17</v>
      </c>
      <c r="B7" s="4" t="s">
        <v>8</v>
      </c>
      <c r="C7" s="9" t="s">
        <v>9</v>
      </c>
      <c r="D7" s="4">
        <v>202403</v>
      </c>
      <c r="E7" s="4"/>
      <c r="F7" s="9" t="s">
        <v>14</v>
      </c>
      <c r="G7" s="13" t="s">
        <v>18</v>
      </c>
    </row>
    <row r="8" ht="12" spans="1:7">
      <c r="A8" s="4" t="s">
        <v>19</v>
      </c>
      <c r="B8" s="4" t="s">
        <v>8</v>
      </c>
      <c r="C8" s="9" t="s">
        <v>9</v>
      </c>
      <c r="D8" s="7">
        <v>202407</v>
      </c>
      <c r="E8" s="4"/>
      <c r="F8" s="9" t="s">
        <v>10</v>
      </c>
      <c r="G8" s="13"/>
    </row>
    <row r="9" ht="12" spans="1:7">
      <c r="A9" s="4" t="s">
        <v>20</v>
      </c>
      <c r="B9" s="4" t="s">
        <v>8</v>
      </c>
      <c r="C9" s="9" t="s">
        <v>9</v>
      </c>
      <c r="D9" s="4">
        <v>202502</v>
      </c>
      <c r="E9" s="4"/>
      <c r="F9" s="9" t="s">
        <v>12</v>
      </c>
      <c r="G9" s="13"/>
    </row>
    <row r="10" ht="12" spans="1:7">
      <c r="A10" s="4" t="s">
        <v>21</v>
      </c>
      <c r="B10" s="4" t="s">
        <v>8</v>
      </c>
      <c r="C10" s="9" t="s">
        <v>9</v>
      </c>
      <c r="D10" s="4">
        <v>202411</v>
      </c>
      <c r="E10" s="4"/>
      <c r="F10" s="9" t="s">
        <v>10</v>
      </c>
      <c r="G10" s="13"/>
    </row>
    <row r="11" ht="12" spans="1:7">
      <c r="A11" s="4" t="s">
        <v>22</v>
      </c>
      <c r="B11" s="4" t="s">
        <v>8</v>
      </c>
      <c r="C11" s="9" t="s">
        <v>23</v>
      </c>
      <c r="D11" s="4"/>
      <c r="E11" s="4">
        <v>2024</v>
      </c>
      <c r="F11" s="9" t="s">
        <v>14</v>
      </c>
      <c r="G11" s="13" t="s">
        <v>18</v>
      </c>
    </row>
    <row r="12" ht="12" spans="1:7">
      <c r="A12" s="4" t="s">
        <v>24</v>
      </c>
      <c r="B12" s="4" t="s">
        <v>8</v>
      </c>
      <c r="C12" s="9" t="s">
        <v>9</v>
      </c>
      <c r="D12" s="4">
        <v>202409</v>
      </c>
      <c r="E12" s="4"/>
      <c r="F12" s="9" t="s">
        <v>12</v>
      </c>
      <c r="G12" s="13"/>
    </row>
    <row r="13" ht="12" spans="1:7">
      <c r="A13" s="4" t="s">
        <v>25</v>
      </c>
      <c r="B13" s="4" t="s">
        <v>8</v>
      </c>
      <c r="C13" s="9" t="s">
        <v>9</v>
      </c>
      <c r="D13" s="4">
        <v>202306</v>
      </c>
      <c r="E13" s="4"/>
      <c r="F13" s="9" t="s">
        <v>10</v>
      </c>
      <c r="G13" s="13"/>
    </row>
    <row r="14" ht="12" spans="1:7">
      <c r="A14" s="4" t="s">
        <v>26</v>
      </c>
      <c r="B14" s="4" t="s">
        <v>8</v>
      </c>
      <c r="C14" s="9" t="s">
        <v>9</v>
      </c>
      <c r="D14" s="4">
        <v>202306</v>
      </c>
      <c r="E14" s="4"/>
      <c r="F14" s="9" t="s">
        <v>12</v>
      </c>
      <c r="G14" s="13"/>
    </row>
    <row r="15" ht="12" spans="1:7">
      <c r="A15" s="4" t="s">
        <v>27</v>
      </c>
      <c r="B15" s="4" t="s">
        <v>8</v>
      </c>
      <c r="C15" s="9" t="s">
        <v>9</v>
      </c>
      <c r="D15" s="4">
        <v>202307</v>
      </c>
      <c r="E15" s="4"/>
      <c r="F15" s="9" t="s">
        <v>10</v>
      </c>
      <c r="G15" s="13"/>
    </row>
    <row r="16" ht="12" spans="1:7">
      <c r="A16" s="4" t="s">
        <v>28</v>
      </c>
      <c r="B16" s="4" t="s">
        <v>8</v>
      </c>
      <c r="C16" s="9" t="s">
        <v>9</v>
      </c>
      <c r="D16" s="4">
        <v>202302</v>
      </c>
      <c r="E16" s="4"/>
      <c r="F16" s="9" t="s">
        <v>12</v>
      </c>
      <c r="G16" s="13"/>
    </row>
    <row r="17" ht="12" spans="1:7">
      <c r="A17" s="4" t="s">
        <v>29</v>
      </c>
      <c r="B17" s="4" t="s">
        <v>8</v>
      </c>
      <c r="C17" s="9" t="s">
        <v>9</v>
      </c>
      <c r="D17" s="4">
        <v>202307</v>
      </c>
      <c r="E17" s="4"/>
      <c r="F17" s="9" t="s">
        <v>10</v>
      </c>
      <c r="G17" s="13"/>
    </row>
    <row r="18" ht="12" spans="1:7">
      <c r="A18" s="4" t="s">
        <v>30</v>
      </c>
      <c r="B18" s="4" t="s">
        <v>8</v>
      </c>
      <c r="C18" s="9" t="s">
        <v>9</v>
      </c>
      <c r="D18" s="4">
        <v>202407</v>
      </c>
      <c r="E18" s="4"/>
      <c r="F18" s="9" t="s">
        <v>12</v>
      </c>
      <c r="G18" s="13"/>
    </row>
    <row r="19" ht="12" spans="1:7">
      <c r="A19" s="4" t="s">
        <v>31</v>
      </c>
      <c r="B19" s="4" t="s">
        <v>8</v>
      </c>
      <c r="C19" s="9" t="s">
        <v>9</v>
      </c>
      <c r="D19" s="4">
        <v>202502</v>
      </c>
      <c r="E19" s="4"/>
      <c r="F19" s="9" t="s">
        <v>14</v>
      </c>
      <c r="G19" s="13"/>
    </row>
    <row r="20" ht="12" spans="1:7">
      <c r="A20" s="4" t="s">
        <v>32</v>
      </c>
      <c r="B20" s="4" t="s">
        <v>8</v>
      </c>
      <c r="C20" s="9" t="s">
        <v>9</v>
      </c>
      <c r="D20" s="4">
        <v>202308</v>
      </c>
      <c r="E20" s="4"/>
      <c r="F20" s="9" t="s">
        <v>10</v>
      </c>
      <c r="G20" s="13"/>
    </row>
    <row r="21" ht="12" spans="1:7">
      <c r="A21" s="4" t="s">
        <v>33</v>
      </c>
      <c r="B21" s="4" t="s">
        <v>8</v>
      </c>
      <c r="C21" s="9" t="s">
        <v>9</v>
      </c>
      <c r="D21" s="4">
        <v>202501</v>
      </c>
      <c r="E21" s="4"/>
      <c r="F21" s="9" t="s">
        <v>12</v>
      </c>
      <c r="G21" s="13"/>
    </row>
    <row r="22" ht="12" spans="1:7">
      <c r="A22" s="4" t="s">
        <v>34</v>
      </c>
      <c r="B22" s="4" t="s">
        <v>8</v>
      </c>
      <c r="C22" s="9" t="s">
        <v>9</v>
      </c>
      <c r="D22" s="4">
        <v>202406</v>
      </c>
      <c r="E22" s="4"/>
      <c r="F22" s="9" t="s">
        <v>10</v>
      </c>
      <c r="G22" s="13"/>
    </row>
    <row r="23" ht="12" spans="1:7">
      <c r="A23" s="4" t="s">
        <v>35</v>
      </c>
      <c r="B23" s="4" t="s">
        <v>8</v>
      </c>
      <c r="C23" s="9" t="s">
        <v>9</v>
      </c>
      <c r="D23" s="4">
        <v>202306</v>
      </c>
      <c r="E23" s="4"/>
      <c r="F23" s="9" t="s">
        <v>12</v>
      </c>
      <c r="G23" s="13"/>
    </row>
    <row r="24" ht="12" spans="1:7">
      <c r="A24" s="4" t="s">
        <v>36</v>
      </c>
      <c r="B24" s="4" t="s">
        <v>8</v>
      </c>
      <c r="C24" s="9" t="s">
        <v>9</v>
      </c>
      <c r="D24" s="4">
        <v>202502</v>
      </c>
      <c r="E24" s="4"/>
      <c r="F24" s="9" t="s">
        <v>10</v>
      </c>
      <c r="G24" s="13"/>
    </row>
    <row r="25" ht="12" spans="1:7">
      <c r="A25" s="4" t="s">
        <v>37</v>
      </c>
      <c r="B25" s="4" t="s">
        <v>8</v>
      </c>
      <c r="C25" s="9" t="s">
        <v>9</v>
      </c>
      <c r="D25" s="4">
        <v>202402</v>
      </c>
      <c r="E25" s="4"/>
      <c r="F25" s="9" t="s">
        <v>12</v>
      </c>
      <c r="G25" s="13"/>
    </row>
    <row r="26" ht="12" spans="1:7">
      <c r="A26" s="4" t="s">
        <v>38</v>
      </c>
      <c r="B26" s="4" t="s">
        <v>8</v>
      </c>
      <c r="C26" s="9" t="s">
        <v>9</v>
      </c>
      <c r="D26" s="4">
        <v>202408</v>
      </c>
      <c r="E26" s="4"/>
      <c r="F26" s="9" t="s">
        <v>14</v>
      </c>
      <c r="G26" s="13"/>
    </row>
    <row r="27" ht="12" spans="1:7">
      <c r="A27" s="4" t="s">
        <v>39</v>
      </c>
      <c r="B27" s="4" t="s">
        <v>8</v>
      </c>
      <c r="C27" s="9" t="s">
        <v>9</v>
      </c>
      <c r="D27" s="4">
        <v>202402</v>
      </c>
      <c r="E27" s="4"/>
      <c r="F27" s="9" t="s">
        <v>10</v>
      </c>
      <c r="G27" s="13"/>
    </row>
    <row r="28" ht="12" spans="1:7">
      <c r="A28" s="4" t="s">
        <v>40</v>
      </c>
      <c r="B28" s="4" t="s">
        <v>8</v>
      </c>
      <c r="C28" s="9" t="s">
        <v>9</v>
      </c>
      <c r="D28" s="4">
        <v>202402</v>
      </c>
      <c r="E28" s="4"/>
      <c r="F28" s="9" t="s">
        <v>12</v>
      </c>
      <c r="G28" s="13"/>
    </row>
    <row r="29" ht="12" spans="1:7">
      <c r="A29" s="4" t="s">
        <v>41</v>
      </c>
      <c r="B29" s="4" t="s">
        <v>8</v>
      </c>
      <c r="C29" s="9" t="s">
        <v>9</v>
      </c>
      <c r="D29" s="4">
        <v>202105</v>
      </c>
      <c r="E29" s="4"/>
      <c r="F29" s="9" t="s">
        <v>10</v>
      </c>
      <c r="G29" s="13"/>
    </row>
    <row r="30" ht="12" spans="1:7">
      <c r="A30" s="4" t="s">
        <v>42</v>
      </c>
      <c r="B30" s="4" t="s">
        <v>8</v>
      </c>
      <c r="C30" s="9" t="s">
        <v>9</v>
      </c>
      <c r="D30" s="4">
        <v>202405</v>
      </c>
      <c r="E30" s="4"/>
      <c r="F30" s="9" t="s">
        <v>12</v>
      </c>
      <c r="G30" s="13"/>
    </row>
    <row r="31" ht="12" spans="1:7">
      <c r="A31" s="4" t="s">
        <v>43</v>
      </c>
      <c r="B31" s="4" t="s">
        <v>8</v>
      </c>
      <c r="C31" s="9" t="s">
        <v>23</v>
      </c>
      <c r="D31" s="4"/>
      <c r="E31" s="4">
        <v>2023</v>
      </c>
      <c r="F31" s="9" t="s">
        <v>10</v>
      </c>
      <c r="G31" s="13"/>
    </row>
    <row r="32" ht="12" spans="1:7">
      <c r="A32" s="4" t="s">
        <v>44</v>
      </c>
      <c r="B32" s="4" t="s">
        <v>8</v>
      </c>
      <c r="C32" s="9" t="s">
        <v>23</v>
      </c>
      <c r="D32" s="4"/>
      <c r="E32" s="4">
        <v>2025</v>
      </c>
      <c r="F32" s="9" t="s">
        <v>12</v>
      </c>
      <c r="G32" s="13"/>
    </row>
    <row r="33" ht="12" spans="1:7">
      <c r="A33" s="4" t="s">
        <v>45</v>
      </c>
      <c r="B33" s="4" t="s">
        <v>8</v>
      </c>
      <c r="C33" s="9" t="s">
        <v>23</v>
      </c>
      <c r="D33" s="4"/>
      <c r="E33" s="4">
        <v>2022</v>
      </c>
      <c r="F33" s="9" t="s">
        <v>10</v>
      </c>
      <c r="G33" s="13"/>
    </row>
    <row r="34" ht="12" spans="1:7">
      <c r="A34" s="4" t="s">
        <v>46</v>
      </c>
      <c r="B34" s="4" t="s">
        <v>8</v>
      </c>
      <c r="C34" s="9" t="s">
        <v>23</v>
      </c>
      <c r="D34" s="4"/>
      <c r="E34" s="4">
        <v>2023</v>
      </c>
      <c r="F34" s="9" t="s">
        <v>12</v>
      </c>
      <c r="G34" s="13"/>
    </row>
    <row r="35" ht="12" spans="1:7">
      <c r="A35" s="4" t="s">
        <v>47</v>
      </c>
      <c r="B35" s="4" t="s">
        <v>8</v>
      </c>
      <c r="C35" s="9" t="s">
        <v>23</v>
      </c>
      <c r="D35" s="4"/>
      <c r="E35" s="4">
        <v>2023</v>
      </c>
      <c r="F35" s="9" t="s">
        <v>10</v>
      </c>
      <c r="G35" s="13"/>
    </row>
    <row r="36" ht="12" spans="1:7">
      <c r="A36" s="4" t="s">
        <v>48</v>
      </c>
      <c r="B36" s="4" t="s">
        <v>8</v>
      </c>
      <c r="C36" s="9" t="s">
        <v>23</v>
      </c>
      <c r="D36" s="4"/>
      <c r="E36" s="4">
        <v>2023</v>
      </c>
      <c r="F36" s="9" t="s">
        <v>12</v>
      </c>
      <c r="G36" s="13"/>
    </row>
    <row r="37" ht="12" spans="1:7">
      <c r="A37" s="4" t="s">
        <v>49</v>
      </c>
      <c r="B37" s="4" t="s">
        <v>8</v>
      </c>
      <c r="C37" s="9" t="s">
        <v>23</v>
      </c>
      <c r="D37" s="4"/>
      <c r="E37" s="4">
        <v>2023</v>
      </c>
      <c r="F37" s="9" t="s">
        <v>10</v>
      </c>
      <c r="G37" s="13"/>
    </row>
    <row r="38" ht="12" spans="1:7">
      <c r="A38" s="4" t="s">
        <v>50</v>
      </c>
      <c r="B38" s="4" t="s">
        <v>8</v>
      </c>
      <c r="C38" s="9" t="s">
        <v>23</v>
      </c>
      <c r="D38" s="4"/>
      <c r="E38" s="4">
        <v>2024</v>
      </c>
      <c r="F38" s="9" t="s">
        <v>12</v>
      </c>
      <c r="G38" s="13"/>
    </row>
    <row r="39" ht="12" spans="1:7">
      <c r="A39" s="4" t="s">
        <v>51</v>
      </c>
      <c r="B39" s="4" t="s">
        <v>8</v>
      </c>
      <c r="C39" s="9" t="s">
        <v>23</v>
      </c>
      <c r="D39" s="4"/>
      <c r="E39" s="4">
        <v>2023</v>
      </c>
      <c r="F39" s="9" t="s">
        <v>10</v>
      </c>
      <c r="G39" s="13"/>
    </row>
    <row r="40" ht="12" spans="1:7">
      <c r="A40" s="4" t="s">
        <v>52</v>
      </c>
      <c r="B40" s="4" t="s">
        <v>8</v>
      </c>
      <c r="C40" s="9" t="s">
        <v>23</v>
      </c>
      <c r="D40" s="4"/>
      <c r="E40" s="4">
        <v>2023</v>
      </c>
      <c r="F40" s="9" t="s">
        <v>12</v>
      </c>
      <c r="G40" s="13"/>
    </row>
    <row r="41" ht="12" spans="1:7">
      <c r="A41" s="14" t="s">
        <v>53</v>
      </c>
      <c r="B41" s="4" t="s">
        <v>8</v>
      </c>
      <c r="C41" s="9" t="s">
        <v>23</v>
      </c>
      <c r="D41" s="4"/>
      <c r="E41" s="4">
        <v>2024</v>
      </c>
      <c r="F41" s="9" t="s">
        <v>10</v>
      </c>
      <c r="G41" s="13"/>
    </row>
    <row r="42" ht="12" spans="1:7">
      <c r="A42" s="14" t="s">
        <v>54</v>
      </c>
      <c r="B42" s="4" t="s">
        <v>8</v>
      </c>
      <c r="C42" s="9" t="s">
        <v>23</v>
      </c>
      <c r="D42" s="4"/>
      <c r="E42" s="4">
        <v>2024</v>
      </c>
      <c r="F42" s="9" t="s">
        <v>12</v>
      </c>
      <c r="G42" s="13"/>
    </row>
    <row r="43" ht="12" spans="1:7">
      <c r="A43" s="4" t="s">
        <v>55</v>
      </c>
      <c r="B43" s="4" t="s">
        <v>8</v>
      </c>
      <c r="C43" s="9" t="s">
        <v>23</v>
      </c>
      <c r="D43" s="4"/>
      <c r="E43" s="4">
        <v>2023</v>
      </c>
      <c r="F43" s="9" t="s">
        <v>10</v>
      </c>
      <c r="G43" s="13"/>
    </row>
    <row r="44" ht="12" spans="1:7">
      <c r="A44" s="4" t="s">
        <v>56</v>
      </c>
      <c r="B44" s="4" t="s">
        <v>8</v>
      </c>
      <c r="C44" s="9" t="s">
        <v>23</v>
      </c>
      <c r="D44" s="4"/>
      <c r="E44" s="4">
        <v>2024</v>
      </c>
      <c r="F44" s="9" t="s">
        <v>12</v>
      </c>
      <c r="G44" s="13"/>
    </row>
    <row r="45" ht="12" spans="1:7">
      <c r="A45" s="14" t="s">
        <v>57</v>
      </c>
      <c r="B45" s="4" t="s">
        <v>8</v>
      </c>
      <c r="C45" s="9" t="s">
        <v>23</v>
      </c>
      <c r="D45" s="4"/>
      <c r="E45" s="4">
        <v>2023</v>
      </c>
      <c r="F45" s="9" t="s">
        <v>10</v>
      </c>
      <c r="G45" s="13"/>
    </row>
    <row r="46" ht="12" spans="1:7">
      <c r="A46" s="14" t="s">
        <v>58</v>
      </c>
      <c r="B46" s="4" t="s">
        <v>8</v>
      </c>
      <c r="C46" s="9" t="s">
        <v>23</v>
      </c>
      <c r="D46" s="4"/>
      <c r="E46" s="4">
        <v>2024</v>
      </c>
      <c r="F46" s="9" t="s">
        <v>12</v>
      </c>
      <c r="G46" s="13"/>
    </row>
    <row r="47" ht="12" spans="1:7">
      <c r="A47" s="4" t="s">
        <v>59</v>
      </c>
      <c r="B47" s="4" t="s">
        <v>8</v>
      </c>
      <c r="C47" s="9" t="s">
        <v>23</v>
      </c>
      <c r="D47" s="4"/>
      <c r="E47" s="4">
        <v>2022</v>
      </c>
      <c r="F47" s="9" t="s">
        <v>10</v>
      </c>
      <c r="G47" s="13"/>
    </row>
    <row r="48" ht="12" spans="1:7">
      <c r="A48" s="4" t="s">
        <v>60</v>
      </c>
      <c r="B48" s="4" t="s">
        <v>8</v>
      </c>
      <c r="C48" s="9" t="s">
        <v>23</v>
      </c>
      <c r="D48" s="4"/>
      <c r="E48" s="4">
        <v>2023</v>
      </c>
      <c r="F48" s="9" t="s">
        <v>12</v>
      </c>
      <c r="G48" s="13"/>
    </row>
    <row r="49" ht="12" spans="1:7">
      <c r="A49" s="4" t="s">
        <v>61</v>
      </c>
      <c r="B49" s="4" t="s">
        <v>8</v>
      </c>
      <c r="C49" s="9" t="s">
        <v>23</v>
      </c>
      <c r="D49" s="4"/>
      <c r="E49" s="4">
        <v>2025</v>
      </c>
      <c r="F49" s="9" t="s">
        <v>10</v>
      </c>
      <c r="G49" s="13"/>
    </row>
    <row r="50" ht="12" spans="1:7">
      <c r="A50" s="4" t="s">
        <v>62</v>
      </c>
      <c r="B50" s="4" t="s">
        <v>8</v>
      </c>
      <c r="C50" s="9" t="s">
        <v>23</v>
      </c>
      <c r="D50" s="4"/>
      <c r="E50" s="4">
        <v>2024</v>
      </c>
      <c r="F50" s="9" t="s">
        <v>12</v>
      </c>
      <c r="G50" s="13"/>
    </row>
    <row r="51" ht="12" spans="1:7">
      <c r="A51" s="4" t="s">
        <v>63</v>
      </c>
      <c r="B51" s="4" t="s">
        <v>8</v>
      </c>
      <c r="C51" s="9" t="s">
        <v>23</v>
      </c>
      <c r="D51" s="4"/>
      <c r="E51" s="4">
        <v>2024</v>
      </c>
      <c r="F51" s="9" t="s">
        <v>10</v>
      </c>
      <c r="G51" s="13"/>
    </row>
    <row r="52" ht="12" spans="1:7">
      <c r="A52" s="4" t="s">
        <v>64</v>
      </c>
      <c r="B52" s="4" t="s">
        <v>8</v>
      </c>
      <c r="C52" s="9" t="s">
        <v>23</v>
      </c>
      <c r="D52" s="4"/>
      <c r="E52" s="4">
        <v>2023</v>
      </c>
      <c r="F52" s="9" t="s">
        <v>12</v>
      </c>
      <c r="G52" s="13"/>
    </row>
    <row r="53" ht="12" spans="1:7">
      <c r="A53" s="4" t="s">
        <v>65</v>
      </c>
      <c r="B53" s="4" t="s">
        <v>8</v>
      </c>
      <c r="C53" s="9" t="s">
        <v>23</v>
      </c>
      <c r="D53" s="4"/>
      <c r="E53" s="4">
        <v>2023</v>
      </c>
      <c r="F53" s="9" t="s">
        <v>10</v>
      </c>
      <c r="G53" s="13"/>
    </row>
    <row r="54" ht="12" spans="1:7">
      <c r="A54" s="4" t="s">
        <v>66</v>
      </c>
      <c r="B54" s="4" t="s">
        <v>8</v>
      </c>
      <c r="C54" s="9" t="s">
        <v>23</v>
      </c>
      <c r="D54" s="4"/>
      <c r="E54" s="4">
        <v>2023</v>
      </c>
      <c r="F54" s="9" t="s">
        <v>12</v>
      </c>
      <c r="G54" s="13"/>
    </row>
    <row r="55" ht="12" spans="1:7">
      <c r="A55" s="4" t="s">
        <v>67</v>
      </c>
      <c r="B55" s="4" t="s">
        <v>8</v>
      </c>
      <c r="C55" s="9" t="s">
        <v>23</v>
      </c>
      <c r="D55" s="4"/>
      <c r="E55" s="4">
        <v>2023</v>
      </c>
      <c r="F55" s="9" t="s">
        <v>10</v>
      </c>
      <c r="G55" s="13"/>
    </row>
    <row r="56" ht="12" spans="1:7">
      <c r="A56" s="4" t="s">
        <v>68</v>
      </c>
      <c r="B56" s="4" t="s">
        <v>8</v>
      </c>
      <c r="C56" s="9" t="s">
        <v>23</v>
      </c>
      <c r="D56" s="4"/>
      <c r="E56" s="4">
        <v>2024</v>
      </c>
      <c r="F56" s="9" t="s">
        <v>12</v>
      </c>
      <c r="G56" s="13"/>
    </row>
    <row r="57" ht="12" spans="1:7">
      <c r="A57" s="14" t="s">
        <v>69</v>
      </c>
      <c r="B57" s="4" t="s">
        <v>8</v>
      </c>
      <c r="C57" s="9" t="s">
        <v>9</v>
      </c>
      <c r="D57" s="4">
        <v>202503</v>
      </c>
      <c r="E57" s="4"/>
      <c r="F57" s="9" t="s">
        <v>10</v>
      </c>
      <c r="G57" s="15"/>
    </row>
    <row r="58" ht="12" spans="1:7">
      <c r="A58" s="14" t="s">
        <v>70</v>
      </c>
      <c r="B58" s="4" t="s">
        <v>8</v>
      </c>
      <c r="C58" s="9" t="s">
        <v>9</v>
      </c>
      <c r="D58" s="4">
        <v>202503</v>
      </c>
      <c r="E58" s="4"/>
      <c r="F58" s="9" t="s">
        <v>10</v>
      </c>
      <c r="G58" s="15"/>
    </row>
    <row r="59" ht="12" spans="1:7">
      <c r="A59" s="14" t="s">
        <v>71</v>
      </c>
      <c r="B59" s="4" t="s">
        <v>8</v>
      </c>
      <c r="C59" s="9" t="s">
        <v>9</v>
      </c>
      <c r="D59" s="4">
        <v>202503</v>
      </c>
      <c r="E59" s="4"/>
      <c r="F59" s="9" t="s">
        <v>10</v>
      </c>
      <c r="G59" s="15"/>
    </row>
    <row r="60" ht="12" spans="1:7">
      <c r="A60" s="14" t="s">
        <v>72</v>
      </c>
      <c r="B60" s="4" t="s">
        <v>8</v>
      </c>
      <c r="C60" s="9" t="s">
        <v>9</v>
      </c>
      <c r="D60" s="4">
        <v>202503</v>
      </c>
      <c r="E60" s="4"/>
      <c r="F60" s="9" t="s">
        <v>10</v>
      </c>
      <c r="G60" s="15"/>
    </row>
    <row r="61" ht="12" spans="1:7">
      <c r="A61" s="14" t="s">
        <v>73</v>
      </c>
      <c r="B61" s="4" t="s">
        <v>8</v>
      </c>
      <c r="C61" s="9" t="s">
        <v>9</v>
      </c>
      <c r="D61" s="4">
        <v>202503</v>
      </c>
      <c r="E61" s="4"/>
      <c r="F61" s="9" t="s">
        <v>10</v>
      </c>
      <c r="G61" s="15"/>
    </row>
    <row r="62" ht="12" spans="1:7">
      <c r="A62" s="14" t="s">
        <v>74</v>
      </c>
      <c r="B62" s="4" t="s">
        <v>8</v>
      </c>
      <c r="C62" s="9" t="s">
        <v>9</v>
      </c>
      <c r="D62" s="4">
        <v>202503</v>
      </c>
      <c r="E62" s="4"/>
      <c r="F62" s="9" t="s">
        <v>10</v>
      </c>
      <c r="G62" s="15"/>
    </row>
    <row r="63" ht="12" spans="1:7">
      <c r="A63" s="14" t="s">
        <v>75</v>
      </c>
      <c r="B63" s="4" t="s">
        <v>8</v>
      </c>
      <c r="C63" s="9" t="s">
        <v>9</v>
      </c>
      <c r="D63" s="4">
        <v>202503</v>
      </c>
      <c r="E63" s="4"/>
      <c r="F63" s="9" t="s">
        <v>10</v>
      </c>
      <c r="G63" s="15"/>
    </row>
    <row r="64" ht="12" spans="1:7">
      <c r="A64" s="14" t="s">
        <v>76</v>
      </c>
      <c r="B64" s="4" t="s">
        <v>8</v>
      </c>
      <c r="C64" s="9" t="s">
        <v>9</v>
      </c>
      <c r="D64" s="4">
        <v>202503</v>
      </c>
      <c r="E64" s="4"/>
      <c r="F64" s="9" t="s">
        <v>10</v>
      </c>
      <c r="G64" s="15"/>
    </row>
    <row r="65" ht="12" spans="1:7">
      <c r="A65" s="14" t="s">
        <v>77</v>
      </c>
      <c r="B65" s="4" t="s">
        <v>8</v>
      </c>
      <c r="C65" s="9" t="s">
        <v>9</v>
      </c>
      <c r="D65" s="4">
        <v>202503</v>
      </c>
      <c r="E65" s="4"/>
      <c r="F65" s="9" t="s">
        <v>10</v>
      </c>
      <c r="G65" s="15"/>
    </row>
    <row r="66" ht="12" spans="1:7">
      <c r="A66" s="14" t="s">
        <v>78</v>
      </c>
      <c r="B66" s="4" t="s">
        <v>8</v>
      </c>
      <c r="C66" s="9" t="s">
        <v>9</v>
      </c>
      <c r="D66" s="4">
        <v>202503</v>
      </c>
      <c r="E66" s="4"/>
      <c r="F66" s="9" t="s">
        <v>10</v>
      </c>
      <c r="G66" s="15"/>
    </row>
    <row r="67" ht="12" spans="1:7">
      <c r="A67" s="14" t="s">
        <v>79</v>
      </c>
      <c r="B67" s="4" t="s">
        <v>8</v>
      </c>
      <c r="C67" s="9" t="s">
        <v>9</v>
      </c>
      <c r="D67" s="4">
        <v>202503</v>
      </c>
      <c r="E67" s="4"/>
      <c r="F67" s="9" t="s">
        <v>10</v>
      </c>
      <c r="G67" s="15"/>
    </row>
    <row r="68" ht="12" spans="1:7">
      <c r="A68" s="14" t="s">
        <v>80</v>
      </c>
      <c r="B68" s="4" t="s">
        <v>8</v>
      </c>
      <c r="C68" s="9" t="s">
        <v>9</v>
      </c>
      <c r="D68" s="4">
        <v>202503</v>
      </c>
      <c r="E68" s="4"/>
      <c r="F68" s="9" t="s">
        <v>10</v>
      </c>
      <c r="G68" s="15"/>
    </row>
    <row r="69" ht="12" spans="1:7">
      <c r="A69" s="14" t="s">
        <v>81</v>
      </c>
      <c r="B69" s="4" t="s">
        <v>8</v>
      </c>
      <c r="C69" s="9" t="s">
        <v>9</v>
      </c>
      <c r="D69" s="4">
        <v>202503</v>
      </c>
      <c r="E69" s="4"/>
      <c r="F69" s="9" t="s">
        <v>10</v>
      </c>
      <c r="G69" s="15"/>
    </row>
    <row r="70" ht="12" spans="1:7">
      <c r="A70" s="14" t="s">
        <v>82</v>
      </c>
      <c r="B70" s="4" t="s">
        <v>8</v>
      </c>
      <c r="C70" s="9" t="s">
        <v>9</v>
      </c>
      <c r="D70" s="4">
        <v>202503</v>
      </c>
      <c r="E70" s="4"/>
      <c r="F70" s="9" t="s">
        <v>10</v>
      </c>
      <c r="G70" s="15"/>
    </row>
    <row r="71" ht="12" spans="1:7">
      <c r="A71" s="14" t="s">
        <v>83</v>
      </c>
      <c r="B71" s="4" t="s">
        <v>8</v>
      </c>
      <c r="C71" s="9" t="s">
        <v>9</v>
      </c>
      <c r="D71" s="4">
        <v>202503</v>
      </c>
      <c r="E71" s="4"/>
      <c r="F71" s="9" t="s">
        <v>10</v>
      </c>
      <c r="G71" s="15"/>
    </row>
    <row r="72" ht="12" spans="1:7">
      <c r="A72" s="14" t="s">
        <v>84</v>
      </c>
      <c r="B72" s="4" t="s">
        <v>8</v>
      </c>
      <c r="C72" s="9" t="s">
        <v>9</v>
      </c>
      <c r="D72" s="4">
        <v>202503</v>
      </c>
      <c r="E72" s="4"/>
      <c r="F72" s="9" t="s">
        <v>12</v>
      </c>
      <c r="G72" s="15"/>
    </row>
    <row r="73" ht="12" spans="1:7">
      <c r="A73" s="14" t="s">
        <v>85</v>
      </c>
      <c r="B73" s="4" t="s">
        <v>8</v>
      </c>
      <c r="C73" s="9" t="s">
        <v>9</v>
      </c>
      <c r="D73" s="4">
        <v>202503</v>
      </c>
      <c r="E73" s="4"/>
      <c r="F73" s="9" t="s">
        <v>12</v>
      </c>
      <c r="G73" s="15"/>
    </row>
    <row r="74" ht="12" spans="1:7">
      <c r="A74" s="14" t="s">
        <v>86</v>
      </c>
      <c r="B74" s="4" t="s">
        <v>8</v>
      </c>
      <c r="C74" s="9" t="s">
        <v>9</v>
      </c>
      <c r="D74" s="4">
        <v>202503</v>
      </c>
      <c r="E74" s="4"/>
      <c r="F74" s="9" t="s">
        <v>12</v>
      </c>
      <c r="G74" s="15"/>
    </row>
    <row r="75" ht="12" spans="1:7">
      <c r="A75" s="14" t="s">
        <v>87</v>
      </c>
      <c r="B75" s="4" t="s">
        <v>8</v>
      </c>
      <c r="C75" s="9" t="s">
        <v>9</v>
      </c>
      <c r="D75" s="4">
        <v>202503</v>
      </c>
      <c r="E75" s="4"/>
      <c r="F75" s="9" t="s">
        <v>12</v>
      </c>
      <c r="G75" s="15"/>
    </row>
    <row r="76" ht="12" spans="1:7">
      <c r="A76" s="14" t="s">
        <v>88</v>
      </c>
      <c r="B76" s="4" t="s">
        <v>8</v>
      </c>
      <c r="C76" s="9" t="s">
        <v>9</v>
      </c>
      <c r="D76" s="4">
        <v>202503</v>
      </c>
      <c r="E76" s="4"/>
      <c r="F76" s="9" t="s">
        <v>12</v>
      </c>
      <c r="G76" s="15"/>
    </row>
    <row r="77" ht="12" spans="1:7">
      <c r="A77" s="14" t="s">
        <v>89</v>
      </c>
      <c r="B77" s="4" t="s">
        <v>8</v>
      </c>
      <c r="C77" s="9" t="s">
        <v>9</v>
      </c>
      <c r="D77" s="4">
        <v>202503</v>
      </c>
      <c r="E77" s="4"/>
      <c r="F77" s="9" t="s">
        <v>12</v>
      </c>
      <c r="G77" s="15"/>
    </row>
    <row r="78" ht="12" spans="1:7">
      <c r="A78" s="14" t="s">
        <v>90</v>
      </c>
      <c r="B78" s="4" t="s">
        <v>8</v>
      </c>
      <c r="C78" s="9" t="s">
        <v>9</v>
      </c>
      <c r="D78" s="4">
        <v>202503</v>
      </c>
      <c r="E78" s="4"/>
      <c r="F78" s="9" t="s">
        <v>12</v>
      </c>
      <c r="G78" s="15"/>
    </row>
    <row r="79" ht="12" spans="1:7">
      <c r="A79" s="14" t="s">
        <v>91</v>
      </c>
      <c r="B79" s="4" t="s">
        <v>8</v>
      </c>
      <c r="C79" s="9" t="s">
        <v>9</v>
      </c>
      <c r="D79" s="4">
        <v>202503</v>
      </c>
      <c r="E79" s="4"/>
      <c r="F79" s="9" t="s">
        <v>12</v>
      </c>
      <c r="G79" s="15"/>
    </row>
    <row r="80" ht="12" spans="1:7">
      <c r="A80" s="14" t="s">
        <v>92</v>
      </c>
      <c r="B80" s="4" t="s">
        <v>8</v>
      </c>
      <c r="C80" s="9" t="s">
        <v>9</v>
      </c>
      <c r="D80" s="4">
        <v>202503</v>
      </c>
      <c r="E80" s="4"/>
      <c r="F80" s="9" t="s">
        <v>12</v>
      </c>
      <c r="G80" s="15"/>
    </row>
    <row r="81" ht="12" spans="1:7">
      <c r="A81" s="14" t="s">
        <v>93</v>
      </c>
      <c r="B81" s="4" t="s">
        <v>8</v>
      </c>
      <c r="C81" s="9" t="s">
        <v>9</v>
      </c>
      <c r="D81" s="4">
        <v>202503</v>
      </c>
      <c r="E81" s="4"/>
      <c r="F81" s="9" t="s">
        <v>12</v>
      </c>
      <c r="G81" s="15"/>
    </row>
    <row r="82" ht="12" spans="1:7">
      <c r="A82" s="14" t="s">
        <v>94</v>
      </c>
      <c r="B82" s="4" t="s">
        <v>8</v>
      </c>
      <c r="C82" s="9" t="s">
        <v>9</v>
      </c>
      <c r="D82" s="4">
        <v>202503</v>
      </c>
      <c r="E82" s="4"/>
      <c r="F82" s="9" t="s">
        <v>12</v>
      </c>
      <c r="G82" s="15"/>
    </row>
    <row r="83" ht="12" spans="1:7">
      <c r="A83" s="14" t="s">
        <v>95</v>
      </c>
      <c r="B83" s="4" t="s">
        <v>8</v>
      </c>
      <c r="C83" s="9" t="s">
        <v>9</v>
      </c>
      <c r="D83" s="4">
        <v>202503</v>
      </c>
      <c r="E83" s="4"/>
      <c r="F83" s="9" t="s">
        <v>12</v>
      </c>
      <c r="G83" s="15"/>
    </row>
    <row r="84" ht="12" spans="1:7">
      <c r="A84" s="14" t="s">
        <v>96</v>
      </c>
      <c r="B84" s="4" t="s">
        <v>8</v>
      </c>
      <c r="C84" s="9" t="s">
        <v>9</v>
      </c>
      <c r="D84" s="4">
        <v>202503</v>
      </c>
      <c r="E84" s="4"/>
      <c r="F84" s="9" t="s">
        <v>12</v>
      </c>
      <c r="G84" s="15"/>
    </row>
    <row r="85" ht="12" spans="1:7">
      <c r="A85" s="14" t="s">
        <v>97</v>
      </c>
      <c r="B85" s="4" t="s">
        <v>8</v>
      </c>
      <c r="C85" s="9" t="s">
        <v>9</v>
      </c>
      <c r="D85" s="4">
        <v>202503</v>
      </c>
      <c r="E85" s="4"/>
      <c r="F85" s="9" t="s">
        <v>12</v>
      </c>
      <c r="G85" s="15"/>
    </row>
    <row r="86" ht="12" spans="1:7">
      <c r="A86" s="14" t="s">
        <v>98</v>
      </c>
      <c r="B86" s="4" t="s">
        <v>8</v>
      </c>
      <c r="C86" s="9" t="s">
        <v>9</v>
      </c>
      <c r="D86" s="4">
        <v>202503</v>
      </c>
      <c r="E86" s="4"/>
      <c r="F86" s="9" t="s">
        <v>12</v>
      </c>
      <c r="G86" s="15"/>
    </row>
    <row r="87" ht="12" spans="1:7">
      <c r="A87" s="14" t="s">
        <v>99</v>
      </c>
      <c r="B87" s="4" t="s">
        <v>8</v>
      </c>
      <c r="C87" s="9" t="s">
        <v>9</v>
      </c>
      <c r="D87" s="4">
        <v>202503</v>
      </c>
      <c r="E87" s="4"/>
      <c r="F87" s="9" t="s">
        <v>12</v>
      </c>
      <c r="G87" s="15"/>
    </row>
    <row r="88" ht="12" spans="1:7">
      <c r="A88" s="14" t="s">
        <v>100</v>
      </c>
      <c r="B88" s="4" t="s">
        <v>8</v>
      </c>
      <c r="C88" s="9" t="s">
        <v>9</v>
      </c>
      <c r="D88" s="4">
        <v>202503</v>
      </c>
      <c r="E88" s="4"/>
      <c r="F88" s="9" t="s">
        <v>12</v>
      </c>
      <c r="G88" s="15"/>
    </row>
    <row r="89" ht="12" spans="1:7">
      <c r="A89" s="14" t="s">
        <v>101</v>
      </c>
      <c r="B89" s="4" t="s">
        <v>8</v>
      </c>
      <c r="C89" s="9" t="s">
        <v>9</v>
      </c>
      <c r="D89" s="4">
        <v>202503</v>
      </c>
      <c r="E89" s="4"/>
      <c r="F89" s="9" t="s">
        <v>12</v>
      </c>
      <c r="G89" s="15"/>
    </row>
    <row r="90" ht="12" spans="1:7">
      <c r="A90" s="14" t="s">
        <v>102</v>
      </c>
      <c r="B90" s="4" t="s">
        <v>8</v>
      </c>
      <c r="C90" s="9" t="s">
        <v>9</v>
      </c>
      <c r="D90" s="4">
        <v>202502</v>
      </c>
      <c r="E90" s="4"/>
      <c r="F90" s="9" t="s">
        <v>12</v>
      </c>
      <c r="G90" s="15"/>
    </row>
    <row r="91" ht="12" spans="1:7">
      <c r="A91" s="14" t="s">
        <v>103</v>
      </c>
      <c r="B91" s="4" t="s">
        <v>8</v>
      </c>
      <c r="C91" s="9" t="s">
        <v>9</v>
      </c>
      <c r="D91" s="4">
        <v>202503</v>
      </c>
      <c r="E91" s="4"/>
      <c r="F91" s="9" t="s">
        <v>12</v>
      </c>
      <c r="G91" s="15"/>
    </row>
    <row r="92" ht="12" spans="1:7">
      <c r="A92" s="14" t="s">
        <v>104</v>
      </c>
      <c r="B92" s="4" t="s">
        <v>8</v>
      </c>
      <c r="C92" s="9" t="s">
        <v>9</v>
      </c>
      <c r="D92" s="4">
        <v>202503</v>
      </c>
      <c r="E92" s="4"/>
      <c r="F92" s="9" t="s">
        <v>12</v>
      </c>
      <c r="G92" s="15"/>
    </row>
    <row r="93" ht="12" spans="1:7">
      <c r="A93" s="14" t="s">
        <v>105</v>
      </c>
      <c r="B93" s="4" t="s">
        <v>8</v>
      </c>
      <c r="C93" s="9" t="s">
        <v>9</v>
      </c>
      <c r="D93" s="4">
        <v>202503</v>
      </c>
      <c r="E93" s="4"/>
      <c r="F93" s="9" t="s">
        <v>12</v>
      </c>
      <c r="G93" s="15"/>
    </row>
    <row r="94" ht="12" spans="1:7">
      <c r="A94" s="14" t="s">
        <v>106</v>
      </c>
      <c r="B94" s="4" t="s">
        <v>8</v>
      </c>
      <c r="C94" s="9" t="s">
        <v>9</v>
      </c>
      <c r="D94" s="4">
        <v>202503</v>
      </c>
      <c r="E94" s="4"/>
      <c r="F94" s="9" t="s">
        <v>12</v>
      </c>
      <c r="G94" s="15"/>
    </row>
    <row r="95" ht="12" spans="1:7">
      <c r="A95" s="14" t="s">
        <v>107</v>
      </c>
      <c r="B95" s="4" t="s">
        <v>8</v>
      </c>
      <c r="C95" s="9" t="s">
        <v>9</v>
      </c>
      <c r="D95" s="4">
        <v>202502</v>
      </c>
      <c r="E95" s="4"/>
      <c r="F95" s="9" t="s">
        <v>12</v>
      </c>
      <c r="G95" s="15"/>
    </row>
    <row r="96" ht="12" spans="1:7">
      <c r="A96" s="14" t="s">
        <v>108</v>
      </c>
      <c r="B96" s="4" t="s">
        <v>8</v>
      </c>
      <c r="C96" s="9" t="s">
        <v>9</v>
      </c>
      <c r="D96" s="4">
        <v>202503</v>
      </c>
      <c r="E96" s="4"/>
      <c r="F96" s="9" t="s">
        <v>12</v>
      </c>
      <c r="G96" s="15"/>
    </row>
    <row r="97" ht="12" spans="1:7">
      <c r="A97" s="14" t="s">
        <v>109</v>
      </c>
      <c r="B97" s="4" t="s">
        <v>8</v>
      </c>
      <c r="C97" s="9" t="s">
        <v>9</v>
      </c>
      <c r="D97" s="4">
        <v>202503</v>
      </c>
      <c r="E97" s="4"/>
      <c r="F97" s="9" t="s">
        <v>12</v>
      </c>
      <c r="G97" s="15"/>
    </row>
    <row r="98" ht="12" spans="1:7">
      <c r="A98" s="14" t="s">
        <v>110</v>
      </c>
      <c r="B98" s="4" t="s">
        <v>8</v>
      </c>
      <c r="C98" s="9" t="s">
        <v>9</v>
      </c>
      <c r="D98" s="4">
        <v>202503</v>
      </c>
      <c r="E98" s="4"/>
      <c r="F98" s="9" t="s">
        <v>12</v>
      </c>
      <c r="G98" s="15"/>
    </row>
    <row r="99" ht="12" spans="1:7">
      <c r="A99" s="14" t="s">
        <v>111</v>
      </c>
      <c r="B99" s="4" t="s">
        <v>8</v>
      </c>
      <c r="C99" s="9" t="s">
        <v>9</v>
      </c>
      <c r="D99" s="4">
        <v>202503</v>
      </c>
      <c r="E99" s="4"/>
      <c r="F99" s="9" t="s">
        <v>12</v>
      </c>
      <c r="G99" s="15"/>
    </row>
    <row r="100" ht="12" spans="1:7">
      <c r="A100" s="14" t="s">
        <v>112</v>
      </c>
      <c r="B100" s="4" t="s">
        <v>8</v>
      </c>
      <c r="C100" s="9" t="s">
        <v>9</v>
      </c>
      <c r="D100" s="4">
        <v>202404</v>
      </c>
      <c r="E100" s="4"/>
      <c r="F100" s="9" t="s">
        <v>12</v>
      </c>
      <c r="G100" s="13"/>
    </row>
    <row r="101" ht="12" spans="1:7">
      <c r="A101" s="14" t="s">
        <v>113</v>
      </c>
      <c r="B101" s="4" t="s">
        <v>8</v>
      </c>
      <c r="C101" s="9" t="s">
        <v>9</v>
      </c>
      <c r="D101" s="4">
        <v>202404</v>
      </c>
      <c r="E101" s="4"/>
      <c r="F101" s="9" t="s">
        <v>10</v>
      </c>
      <c r="G101" s="13"/>
    </row>
    <row r="102" ht="12" spans="1:7">
      <c r="A102" s="14" t="s">
        <v>114</v>
      </c>
      <c r="B102" s="4" t="s">
        <v>8</v>
      </c>
      <c r="C102" s="9" t="s">
        <v>23</v>
      </c>
      <c r="D102" s="4"/>
      <c r="E102" s="4">
        <v>2024</v>
      </c>
      <c r="F102" s="9" t="s">
        <v>10</v>
      </c>
      <c r="G102" s="13"/>
    </row>
    <row r="103" ht="12" spans="1:7">
      <c r="A103" s="14" t="s">
        <v>115</v>
      </c>
      <c r="B103" s="4" t="s">
        <v>8</v>
      </c>
      <c r="C103" s="9" t="s">
        <v>9</v>
      </c>
      <c r="D103" s="4">
        <v>202303</v>
      </c>
      <c r="E103" s="4"/>
      <c r="F103" s="9" t="s">
        <v>10</v>
      </c>
      <c r="G103" s="13"/>
    </row>
    <row r="104" ht="12" spans="1:7">
      <c r="A104" s="14" t="s">
        <v>116</v>
      </c>
      <c r="B104" s="4" t="s">
        <v>8</v>
      </c>
      <c r="C104" s="9" t="s">
        <v>23</v>
      </c>
      <c r="D104" s="4"/>
      <c r="E104" s="4">
        <v>2024</v>
      </c>
      <c r="F104" s="9" t="s">
        <v>10</v>
      </c>
      <c r="G104" s="13"/>
    </row>
    <row r="105" ht="12" spans="1:7">
      <c r="A105" s="14" t="s">
        <v>117</v>
      </c>
      <c r="B105" s="4" t="s">
        <v>8</v>
      </c>
      <c r="C105" s="9" t="s">
        <v>23</v>
      </c>
      <c r="D105" s="4"/>
      <c r="E105" s="4">
        <v>2024</v>
      </c>
      <c r="F105" s="9" t="s">
        <v>12</v>
      </c>
      <c r="G105" s="13"/>
    </row>
    <row r="106" customFormat="1" ht="12" spans="1:7">
      <c r="A106" s="4" t="s">
        <v>118</v>
      </c>
      <c r="B106" s="4" t="s">
        <v>8</v>
      </c>
      <c r="C106" s="9" t="s">
        <v>23</v>
      </c>
      <c r="D106" s="4"/>
      <c r="E106" s="4">
        <v>2023</v>
      </c>
      <c r="F106" s="9" t="s">
        <v>12</v>
      </c>
      <c r="G106" s="14"/>
    </row>
    <row r="107" customFormat="1" ht="12" spans="1:7">
      <c r="A107" s="4" t="s">
        <v>119</v>
      </c>
      <c r="B107" s="4" t="s">
        <v>8</v>
      </c>
      <c r="C107" s="9" t="s">
        <v>9</v>
      </c>
      <c r="D107" s="4">
        <v>202502</v>
      </c>
      <c r="E107" s="4"/>
      <c r="F107" s="9" t="s">
        <v>12</v>
      </c>
      <c r="G107" s="4"/>
    </row>
    <row r="108" customFormat="1" ht="12" spans="1:7">
      <c r="A108" s="4" t="s">
        <v>120</v>
      </c>
      <c r="B108" s="4" t="s">
        <v>8</v>
      </c>
      <c r="C108" s="9" t="s">
        <v>9</v>
      </c>
      <c r="D108" s="4">
        <v>202503</v>
      </c>
      <c r="E108" s="4"/>
      <c r="F108" s="9" t="s">
        <v>10</v>
      </c>
      <c r="G108" s="4"/>
    </row>
    <row r="109" customFormat="1" ht="12" spans="1:7">
      <c r="A109" s="4" t="s">
        <v>121</v>
      </c>
      <c r="B109" s="4" t="s">
        <v>8</v>
      </c>
      <c r="C109" s="9" t="s">
        <v>23</v>
      </c>
      <c r="D109" s="4"/>
      <c r="E109" s="4">
        <v>2024</v>
      </c>
      <c r="F109" s="9" t="s">
        <v>10</v>
      </c>
      <c r="G109" s="4"/>
    </row>
    <row r="110" customFormat="1" ht="12" spans="1:7">
      <c r="A110" s="4" t="s">
        <v>122</v>
      </c>
      <c r="B110" s="4" t="s">
        <v>8</v>
      </c>
      <c r="C110" s="9" t="s">
        <v>23</v>
      </c>
      <c r="D110" s="4"/>
      <c r="E110" s="4">
        <v>2024</v>
      </c>
      <c r="F110" s="9" t="s">
        <v>10</v>
      </c>
      <c r="G110" s="4"/>
    </row>
    <row r="111" customFormat="1" ht="12" spans="1:7">
      <c r="A111" s="4" t="s">
        <v>123</v>
      </c>
      <c r="B111" s="4" t="s">
        <v>8</v>
      </c>
      <c r="C111" s="9" t="s">
        <v>9</v>
      </c>
      <c r="D111" s="4">
        <v>202303</v>
      </c>
      <c r="E111" s="4"/>
      <c r="F111" s="9" t="s">
        <v>12</v>
      </c>
      <c r="G111" s="4"/>
    </row>
    <row r="112" customFormat="1" ht="12" spans="1:7">
      <c r="A112" s="4" t="s">
        <v>124</v>
      </c>
      <c r="B112" s="4" t="s">
        <v>8</v>
      </c>
      <c r="C112" s="9" t="s">
        <v>23</v>
      </c>
      <c r="D112" s="4"/>
      <c r="E112" s="4">
        <v>2023</v>
      </c>
      <c r="F112" s="9" t="s">
        <v>12</v>
      </c>
      <c r="G112" s="4"/>
    </row>
    <row r="113" customFormat="1" ht="12" spans="1:7">
      <c r="A113" s="4" t="s">
        <v>125</v>
      </c>
      <c r="B113" s="4" t="s">
        <v>8</v>
      </c>
      <c r="C113" s="9" t="s">
        <v>9</v>
      </c>
      <c r="D113" s="4">
        <v>202501</v>
      </c>
      <c r="E113" s="4"/>
      <c r="F113" s="9" t="s">
        <v>10</v>
      </c>
      <c r="G113" s="4"/>
    </row>
    <row r="114" ht="12" spans="1:7">
      <c r="A114" s="4" t="s">
        <v>126</v>
      </c>
      <c r="B114" s="4" t="s">
        <v>8</v>
      </c>
      <c r="C114" s="9" t="s">
        <v>23</v>
      </c>
      <c r="D114" s="4"/>
      <c r="E114" s="4">
        <v>2025</v>
      </c>
      <c r="F114" s="9" t="s">
        <v>10</v>
      </c>
      <c r="G114" s="14"/>
    </row>
    <row r="115" ht="12" spans="1:7">
      <c r="A115" s="4" t="s">
        <v>127</v>
      </c>
      <c r="B115" s="4" t="s">
        <v>8</v>
      </c>
      <c r="C115" s="9" t="s">
        <v>9</v>
      </c>
      <c r="D115" s="4">
        <v>202503</v>
      </c>
      <c r="E115" s="4"/>
      <c r="F115" s="9" t="s">
        <v>10</v>
      </c>
      <c r="G115" s="14" t="s">
        <v>128</v>
      </c>
    </row>
    <row r="116" ht="12" spans="1:7">
      <c r="A116" s="4" t="s">
        <v>129</v>
      </c>
      <c r="B116" s="4" t="s">
        <v>8</v>
      </c>
      <c r="C116" s="9" t="s">
        <v>23</v>
      </c>
      <c r="D116" s="4"/>
      <c r="E116" s="4">
        <v>2021</v>
      </c>
      <c r="F116" s="9" t="s">
        <v>10</v>
      </c>
      <c r="G116" s="4"/>
    </row>
    <row r="117" ht="12" spans="1:7">
      <c r="A117" s="4" t="s">
        <v>130</v>
      </c>
      <c r="B117" s="4" t="s">
        <v>8</v>
      </c>
      <c r="C117" s="9" t="s">
        <v>23</v>
      </c>
      <c r="D117" s="4"/>
      <c r="E117" s="4">
        <v>2023</v>
      </c>
      <c r="F117" s="9" t="s">
        <v>10</v>
      </c>
      <c r="G117" s="4"/>
    </row>
    <row r="118" ht="12" spans="1:7">
      <c r="A118" s="4" t="s">
        <v>131</v>
      </c>
      <c r="B118" s="4" t="s">
        <v>8</v>
      </c>
      <c r="C118" s="9" t="s">
        <v>23</v>
      </c>
      <c r="D118" s="4"/>
      <c r="E118" s="4">
        <v>2021</v>
      </c>
      <c r="F118" s="9" t="s">
        <v>10</v>
      </c>
      <c r="G118" s="4"/>
    </row>
    <row r="119" customFormat="1" ht="12" spans="1:7">
      <c r="A119" s="4" t="s">
        <v>132</v>
      </c>
      <c r="B119" s="4" t="s">
        <v>8</v>
      </c>
      <c r="C119" s="9" t="s">
        <v>23</v>
      </c>
      <c r="D119" s="4"/>
      <c r="E119" s="4">
        <v>2024</v>
      </c>
      <c r="F119" s="9" t="s">
        <v>10</v>
      </c>
      <c r="G119" s="4"/>
    </row>
    <row r="120" customFormat="1" ht="12" spans="1:7">
      <c r="A120" s="4" t="s">
        <v>133</v>
      </c>
      <c r="B120" s="4" t="s">
        <v>8</v>
      </c>
      <c r="C120" s="9" t="s">
        <v>9</v>
      </c>
      <c r="D120" s="4">
        <v>202503</v>
      </c>
      <c r="E120" s="4"/>
      <c r="F120" s="9" t="s">
        <v>10</v>
      </c>
      <c r="G120" s="14" t="s">
        <v>128</v>
      </c>
    </row>
    <row r="121" customFormat="1" ht="12" spans="1:7">
      <c r="A121" s="4" t="s">
        <v>134</v>
      </c>
      <c r="B121" s="4" t="s">
        <v>8</v>
      </c>
      <c r="C121" s="9" t="s">
        <v>9</v>
      </c>
      <c r="D121" s="4">
        <v>202503</v>
      </c>
      <c r="E121" s="4"/>
      <c r="F121" s="9" t="s">
        <v>12</v>
      </c>
      <c r="G121" s="14" t="s">
        <v>128</v>
      </c>
    </row>
    <row r="122" customFormat="1" ht="12" spans="1:7">
      <c r="A122" s="4" t="s">
        <v>135</v>
      </c>
      <c r="B122" s="4" t="s">
        <v>8</v>
      </c>
      <c r="C122" s="9" t="s">
        <v>9</v>
      </c>
      <c r="D122" s="4">
        <v>202503</v>
      </c>
      <c r="E122" s="4"/>
      <c r="F122" s="9" t="s">
        <v>12</v>
      </c>
      <c r="G122" s="14" t="s">
        <v>128</v>
      </c>
    </row>
    <row r="123" customFormat="1" ht="12" spans="1:7">
      <c r="A123" s="4" t="s">
        <v>136</v>
      </c>
      <c r="B123" s="4" t="s">
        <v>8</v>
      </c>
      <c r="C123" s="9" t="s">
        <v>9</v>
      </c>
      <c r="D123" s="4">
        <v>202503</v>
      </c>
      <c r="E123" s="4"/>
      <c r="F123" s="9" t="s">
        <v>12</v>
      </c>
      <c r="G123" s="14" t="s">
        <v>128</v>
      </c>
    </row>
    <row r="124" customFormat="1" ht="12" spans="1:7">
      <c r="A124" s="4" t="s">
        <v>137</v>
      </c>
      <c r="B124" s="4" t="s">
        <v>8</v>
      </c>
      <c r="C124" s="9" t="s">
        <v>9</v>
      </c>
      <c r="D124" s="4">
        <v>202304</v>
      </c>
      <c r="E124" s="4"/>
      <c r="F124" s="9" t="s">
        <v>10</v>
      </c>
      <c r="G124" s="13"/>
    </row>
    <row r="125" customFormat="1" ht="12" spans="1:7">
      <c r="A125" s="4" t="s">
        <v>138</v>
      </c>
      <c r="B125" s="4" t="s">
        <v>8</v>
      </c>
      <c r="C125" s="9" t="s">
        <v>9</v>
      </c>
      <c r="D125" s="4">
        <v>202304</v>
      </c>
      <c r="E125" s="4"/>
      <c r="F125" s="9" t="s">
        <v>10</v>
      </c>
      <c r="G125" s="13"/>
    </row>
    <row r="126" customFormat="1" ht="12" spans="1:7">
      <c r="A126" s="4" t="s">
        <v>139</v>
      </c>
      <c r="B126" s="4" t="s">
        <v>8</v>
      </c>
      <c r="C126" s="9" t="s">
        <v>9</v>
      </c>
      <c r="D126" s="4">
        <v>202404</v>
      </c>
      <c r="E126" s="4"/>
      <c r="F126" s="9" t="s">
        <v>10</v>
      </c>
      <c r="G126" s="13"/>
    </row>
    <row r="127" customFormat="1" ht="12" spans="1:7">
      <c r="A127" s="4" t="s">
        <v>140</v>
      </c>
      <c r="B127" s="4" t="s">
        <v>8</v>
      </c>
      <c r="C127" s="9" t="s">
        <v>9</v>
      </c>
      <c r="D127" s="4">
        <v>202304</v>
      </c>
      <c r="E127" s="4"/>
      <c r="F127" s="9" t="s">
        <v>10</v>
      </c>
      <c r="G127" s="13"/>
    </row>
    <row r="128" customFormat="1" ht="12" spans="1:7">
      <c r="A128" s="4" t="s">
        <v>141</v>
      </c>
      <c r="B128" s="4" t="s">
        <v>8</v>
      </c>
      <c r="C128" s="9" t="s">
        <v>9</v>
      </c>
      <c r="D128" s="4">
        <v>202503</v>
      </c>
      <c r="E128" s="4"/>
      <c r="F128" s="9" t="s">
        <v>12</v>
      </c>
      <c r="G128" s="13"/>
    </row>
    <row r="129" customFormat="1" ht="12" spans="1:7">
      <c r="A129" s="4" t="s">
        <v>142</v>
      </c>
      <c r="B129" s="4" t="s">
        <v>8</v>
      </c>
      <c r="C129" s="9" t="s">
        <v>9</v>
      </c>
      <c r="D129" s="4">
        <v>202503</v>
      </c>
      <c r="E129" s="4"/>
      <c r="F129" s="9" t="s">
        <v>12</v>
      </c>
      <c r="G129" s="13"/>
    </row>
    <row r="130" customFormat="1" ht="12" spans="1:7">
      <c r="A130" s="4" t="s">
        <v>143</v>
      </c>
      <c r="B130" s="4" t="s">
        <v>8</v>
      </c>
      <c r="C130" s="9" t="s">
        <v>9</v>
      </c>
      <c r="D130" s="4">
        <v>202403</v>
      </c>
      <c r="E130" s="4"/>
      <c r="F130" s="9" t="s">
        <v>12</v>
      </c>
      <c r="G130" s="13"/>
    </row>
    <row r="131" customFormat="1" ht="12" spans="1:7">
      <c r="A131" s="4" t="s">
        <v>144</v>
      </c>
      <c r="B131" s="4" t="s">
        <v>8</v>
      </c>
      <c r="C131" s="9" t="s">
        <v>9</v>
      </c>
      <c r="D131" s="4">
        <v>202408</v>
      </c>
      <c r="E131" s="4"/>
      <c r="F131" s="9" t="s">
        <v>12</v>
      </c>
      <c r="G131" s="13"/>
    </row>
    <row r="132" customFormat="1" ht="12" spans="1:7">
      <c r="A132" s="4" t="s">
        <v>145</v>
      </c>
      <c r="B132" s="4" t="s">
        <v>8</v>
      </c>
      <c r="C132" s="9" t="s">
        <v>9</v>
      </c>
      <c r="D132" s="4">
        <v>202404</v>
      </c>
      <c r="E132" s="4"/>
      <c r="F132" s="9" t="s">
        <v>12</v>
      </c>
      <c r="G132" s="13"/>
    </row>
    <row r="133" customFormat="1" ht="12" spans="1:7">
      <c r="A133" s="4" t="s">
        <v>146</v>
      </c>
      <c r="B133" s="4" t="s">
        <v>8</v>
      </c>
      <c r="C133" s="9" t="s">
        <v>9</v>
      </c>
      <c r="D133" s="16">
        <v>202403</v>
      </c>
      <c r="E133" s="16"/>
      <c r="F133" s="9" t="s">
        <v>14</v>
      </c>
      <c r="G133" s="13"/>
    </row>
    <row r="134" ht="12" spans="1:6">
      <c r="A134" s="4" t="s">
        <v>147</v>
      </c>
      <c r="B134" s="4" t="s">
        <v>8</v>
      </c>
      <c r="C134" s="9" t="s">
        <v>9</v>
      </c>
      <c r="D134" s="4">
        <v>202403</v>
      </c>
      <c r="E134" s="4"/>
      <c r="F134" s="9" t="s">
        <v>14</v>
      </c>
    </row>
    <row r="135" customFormat="1" ht="12" spans="1:7">
      <c r="A135" s="14" t="s">
        <v>148</v>
      </c>
      <c r="B135" s="4" t="s">
        <v>8</v>
      </c>
      <c r="C135" s="9" t="s">
        <v>9</v>
      </c>
      <c r="D135" s="17">
        <v>202407</v>
      </c>
      <c r="E135" s="17"/>
      <c r="F135" s="9" t="s">
        <v>10</v>
      </c>
      <c r="G135" s="13"/>
    </row>
    <row r="136" customFormat="1" ht="12" spans="1:7">
      <c r="A136" s="4" t="s">
        <v>149</v>
      </c>
      <c r="B136" s="4" t="s">
        <v>8</v>
      </c>
      <c r="C136" s="9" t="s">
        <v>9</v>
      </c>
      <c r="D136" s="4">
        <v>202307</v>
      </c>
      <c r="E136" s="4"/>
      <c r="F136" s="9" t="s">
        <v>10</v>
      </c>
      <c r="G136" s="13"/>
    </row>
    <row r="137" customFormat="1" ht="12" spans="1:7">
      <c r="A137" s="4" t="s">
        <v>150</v>
      </c>
      <c r="B137" s="4" t="s">
        <v>8</v>
      </c>
      <c r="C137" s="9" t="s">
        <v>9</v>
      </c>
      <c r="D137" s="17">
        <v>202407</v>
      </c>
      <c r="E137" s="4"/>
      <c r="F137" s="9" t="s">
        <v>10</v>
      </c>
      <c r="G137" s="13"/>
    </row>
    <row r="138" customFormat="1" ht="12" spans="1:7">
      <c r="A138" s="4" t="s">
        <v>151</v>
      </c>
      <c r="B138" s="4" t="s">
        <v>8</v>
      </c>
      <c r="C138" s="9" t="s">
        <v>9</v>
      </c>
      <c r="D138" s="4">
        <v>202308</v>
      </c>
      <c r="E138" s="4"/>
      <c r="F138" s="9" t="s">
        <v>10</v>
      </c>
      <c r="G138" s="13"/>
    </row>
    <row r="139" customFormat="1" ht="12" spans="1:7">
      <c r="A139" s="4" t="s">
        <v>152</v>
      </c>
      <c r="B139" s="4" t="s">
        <v>8</v>
      </c>
      <c r="C139" s="9" t="s">
        <v>9</v>
      </c>
      <c r="D139" s="4">
        <v>202404</v>
      </c>
      <c r="E139" s="4"/>
      <c r="F139" s="9" t="s">
        <v>10</v>
      </c>
      <c r="G139" s="13"/>
    </row>
    <row r="140" customFormat="1" ht="12" spans="1:7">
      <c r="A140" s="4" t="s">
        <v>153</v>
      </c>
      <c r="B140" s="4" t="s">
        <v>8</v>
      </c>
      <c r="C140" s="9" t="s">
        <v>9</v>
      </c>
      <c r="D140" s="4">
        <v>202404</v>
      </c>
      <c r="E140" s="4"/>
      <c r="F140" s="9" t="s">
        <v>10</v>
      </c>
      <c r="G140" s="13"/>
    </row>
    <row r="141" ht="24" spans="1:7">
      <c r="A141" s="14" t="s">
        <v>154</v>
      </c>
      <c r="B141" s="4" t="s">
        <v>8</v>
      </c>
      <c r="C141" s="9" t="s">
        <v>9</v>
      </c>
      <c r="D141" s="4">
        <v>202501</v>
      </c>
      <c r="E141" s="4"/>
      <c r="F141" s="9" t="s">
        <v>10</v>
      </c>
      <c r="G141" s="18" t="s">
        <v>155</v>
      </c>
    </row>
    <row r="142" ht="24" spans="1:7">
      <c r="A142" s="14" t="s">
        <v>156</v>
      </c>
      <c r="B142" s="4" t="s">
        <v>8</v>
      </c>
      <c r="C142" s="9" t="s">
        <v>9</v>
      </c>
      <c r="D142" s="4">
        <v>202501</v>
      </c>
      <c r="E142" s="4"/>
      <c r="F142" s="9" t="s">
        <v>10</v>
      </c>
      <c r="G142" s="18" t="s">
        <v>155</v>
      </c>
    </row>
    <row r="143" ht="24" spans="1:7">
      <c r="A143" s="14" t="s">
        <v>157</v>
      </c>
      <c r="B143" s="4" t="s">
        <v>8</v>
      </c>
      <c r="C143" s="9"/>
      <c r="D143" s="4"/>
      <c r="E143" s="4"/>
      <c r="F143" s="9"/>
      <c r="G143" s="18" t="s">
        <v>155</v>
      </c>
    </row>
    <row r="144" ht="24" spans="1:7">
      <c r="A144" s="14" t="s">
        <v>158</v>
      </c>
      <c r="B144" s="4" t="s">
        <v>8</v>
      </c>
      <c r="C144" s="9" t="s">
        <v>9</v>
      </c>
      <c r="D144" s="4">
        <v>202502</v>
      </c>
      <c r="E144" s="4"/>
      <c r="F144" s="9" t="s">
        <v>10</v>
      </c>
      <c r="G144" s="18" t="s">
        <v>155</v>
      </c>
    </row>
    <row r="145" ht="25.5" customHeight="1" spans="1:7">
      <c r="A145" s="14" t="s">
        <v>159</v>
      </c>
      <c r="B145" s="4" t="s">
        <v>8</v>
      </c>
      <c r="C145" s="9" t="s">
        <v>9</v>
      </c>
      <c r="D145" s="4">
        <v>202410</v>
      </c>
      <c r="E145" s="4"/>
      <c r="F145" s="9" t="s">
        <v>10</v>
      </c>
      <c r="G145" s="18"/>
    </row>
    <row r="146" ht="24" spans="1:7">
      <c r="A146" s="14" t="s">
        <v>160</v>
      </c>
      <c r="B146" s="4" t="s">
        <v>8</v>
      </c>
      <c r="C146" s="9" t="s">
        <v>9</v>
      </c>
      <c r="D146" s="4">
        <v>202502</v>
      </c>
      <c r="E146" s="4"/>
      <c r="F146" s="9" t="s">
        <v>10</v>
      </c>
      <c r="G146" s="18" t="s">
        <v>155</v>
      </c>
    </row>
    <row r="147" ht="24" spans="1:7">
      <c r="A147" s="14" t="s">
        <v>161</v>
      </c>
      <c r="B147" s="4" t="s">
        <v>8</v>
      </c>
      <c r="C147" s="9" t="s">
        <v>9</v>
      </c>
      <c r="D147" s="4">
        <v>202501</v>
      </c>
      <c r="E147" s="4"/>
      <c r="F147" s="9" t="s">
        <v>10</v>
      </c>
      <c r="G147" s="18" t="s">
        <v>155</v>
      </c>
    </row>
    <row r="148" ht="28.5" customHeight="1" spans="1:7">
      <c r="A148" s="14" t="s">
        <v>162</v>
      </c>
      <c r="B148" s="4" t="s">
        <v>8</v>
      </c>
      <c r="C148" s="9" t="s">
        <v>9</v>
      </c>
      <c r="D148" s="4">
        <v>202412</v>
      </c>
      <c r="E148" s="4"/>
      <c r="F148" s="9" t="s">
        <v>10</v>
      </c>
      <c r="G148" s="18"/>
    </row>
    <row r="149" ht="24" spans="1:7">
      <c r="A149" s="14" t="s">
        <v>163</v>
      </c>
      <c r="B149" s="4" t="s">
        <v>8</v>
      </c>
      <c r="C149" s="9" t="s">
        <v>9</v>
      </c>
      <c r="D149" s="4">
        <v>202501</v>
      </c>
      <c r="E149" s="4"/>
      <c r="F149" s="9" t="s">
        <v>10</v>
      </c>
      <c r="G149" s="18" t="s">
        <v>155</v>
      </c>
    </row>
    <row r="150" ht="29.25" customHeight="1" spans="1:7">
      <c r="A150" s="14" t="s">
        <v>164</v>
      </c>
      <c r="B150" s="4" t="s">
        <v>8</v>
      </c>
      <c r="C150" s="9" t="s">
        <v>9</v>
      </c>
      <c r="D150" s="4">
        <v>202406</v>
      </c>
      <c r="E150" s="4"/>
      <c r="F150" s="9" t="s">
        <v>10</v>
      </c>
      <c r="G150" s="18"/>
    </row>
    <row r="151" ht="24" spans="1:7">
      <c r="A151" s="14" t="s">
        <v>165</v>
      </c>
      <c r="B151" s="4" t="s">
        <v>8</v>
      </c>
      <c r="C151" s="9" t="s">
        <v>9</v>
      </c>
      <c r="D151" s="4">
        <v>202502</v>
      </c>
      <c r="E151" s="4"/>
      <c r="F151" s="9" t="s">
        <v>10</v>
      </c>
      <c r="G151" s="18" t="s">
        <v>155</v>
      </c>
    </row>
    <row r="152" ht="24" spans="1:7">
      <c r="A152" s="14" t="s">
        <v>166</v>
      </c>
      <c r="B152" s="4" t="s">
        <v>8</v>
      </c>
      <c r="C152" s="9" t="s">
        <v>9</v>
      </c>
      <c r="D152" s="4">
        <v>202503</v>
      </c>
      <c r="E152" s="4"/>
      <c r="F152" s="9" t="s">
        <v>10</v>
      </c>
      <c r="G152" s="18" t="s">
        <v>155</v>
      </c>
    </row>
    <row r="153" ht="24" spans="1:7">
      <c r="A153" s="14" t="s">
        <v>167</v>
      </c>
      <c r="B153" s="4" t="s">
        <v>8</v>
      </c>
      <c r="C153" s="9" t="s">
        <v>9</v>
      </c>
      <c r="D153" s="4">
        <v>202501</v>
      </c>
      <c r="E153" s="4"/>
      <c r="F153" s="9" t="s">
        <v>10</v>
      </c>
      <c r="G153" s="18" t="s">
        <v>155</v>
      </c>
    </row>
    <row r="154" ht="24" spans="1:7">
      <c r="A154" s="14" t="s">
        <v>168</v>
      </c>
      <c r="B154" s="4" t="s">
        <v>8</v>
      </c>
      <c r="C154" s="9" t="s">
        <v>9</v>
      </c>
      <c r="D154" s="4">
        <v>202501</v>
      </c>
      <c r="E154" s="4"/>
      <c r="F154" s="9" t="s">
        <v>10</v>
      </c>
      <c r="G154" s="18" t="s">
        <v>155</v>
      </c>
    </row>
    <row r="155" ht="24" spans="1:7">
      <c r="A155" s="14" t="s">
        <v>169</v>
      </c>
      <c r="B155" s="4" t="s">
        <v>8</v>
      </c>
      <c r="C155" s="9"/>
      <c r="D155" s="4"/>
      <c r="E155" s="4"/>
      <c r="F155" s="9" t="s">
        <v>10</v>
      </c>
      <c r="G155" s="18" t="s">
        <v>155</v>
      </c>
    </row>
    <row r="156" ht="24" spans="1:7">
      <c r="A156" s="4" t="s">
        <v>170</v>
      </c>
      <c r="B156" s="4" t="s">
        <v>8</v>
      </c>
      <c r="C156" s="9" t="s">
        <v>9</v>
      </c>
      <c r="D156" s="4">
        <v>202501</v>
      </c>
      <c r="E156" s="4"/>
      <c r="F156" s="9" t="s">
        <v>12</v>
      </c>
      <c r="G156" s="18" t="s">
        <v>155</v>
      </c>
    </row>
    <row r="157" ht="24" spans="1:7">
      <c r="A157" s="4" t="s">
        <v>171</v>
      </c>
      <c r="B157" s="4" t="s">
        <v>8</v>
      </c>
      <c r="C157" s="9" t="s">
        <v>9</v>
      </c>
      <c r="D157" s="4">
        <v>202501</v>
      </c>
      <c r="E157" s="4"/>
      <c r="F157" s="9" t="s">
        <v>12</v>
      </c>
      <c r="G157" s="18" t="s">
        <v>155</v>
      </c>
    </row>
    <row r="158" ht="24" spans="1:7">
      <c r="A158" s="4" t="s">
        <v>172</v>
      </c>
      <c r="B158" s="4" t="s">
        <v>8</v>
      </c>
      <c r="C158" s="9" t="s">
        <v>9</v>
      </c>
      <c r="D158" s="4">
        <v>202501</v>
      </c>
      <c r="E158" s="4"/>
      <c r="F158" s="9" t="s">
        <v>12</v>
      </c>
      <c r="G158" s="18" t="s">
        <v>155</v>
      </c>
    </row>
    <row r="159" ht="24" spans="1:7">
      <c r="A159" s="4" t="s">
        <v>173</v>
      </c>
      <c r="B159" s="4" t="s">
        <v>8</v>
      </c>
      <c r="C159" s="9" t="s">
        <v>9</v>
      </c>
      <c r="D159" s="4">
        <v>202502</v>
      </c>
      <c r="E159" s="4"/>
      <c r="F159" s="9" t="s">
        <v>12</v>
      </c>
      <c r="G159" s="18" t="s">
        <v>155</v>
      </c>
    </row>
    <row r="160" ht="27" customHeight="1" spans="1:7">
      <c r="A160" s="4" t="s">
        <v>174</v>
      </c>
      <c r="B160" s="4" t="s">
        <v>8</v>
      </c>
      <c r="C160" s="9" t="s">
        <v>9</v>
      </c>
      <c r="D160" s="4">
        <v>202309</v>
      </c>
      <c r="E160" s="4"/>
      <c r="F160" s="9" t="s">
        <v>12</v>
      </c>
      <c r="G160" s="18"/>
    </row>
    <row r="161" ht="24" spans="1:7">
      <c r="A161" s="4" t="s">
        <v>175</v>
      </c>
      <c r="B161" s="4" t="s">
        <v>8</v>
      </c>
      <c r="C161" s="9" t="s">
        <v>9</v>
      </c>
      <c r="D161" s="4">
        <v>202502</v>
      </c>
      <c r="E161" s="4"/>
      <c r="F161" s="9" t="s">
        <v>12</v>
      </c>
      <c r="G161" s="18" t="s">
        <v>155</v>
      </c>
    </row>
    <row r="162" ht="24" spans="1:7">
      <c r="A162" s="4" t="s">
        <v>176</v>
      </c>
      <c r="B162" s="4" t="s">
        <v>8</v>
      </c>
      <c r="C162" s="9" t="s">
        <v>9</v>
      </c>
      <c r="D162" s="4">
        <v>202501</v>
      </c>
      <c r="E162" s="4"/>
      <c r="F162" s="9" t="s">
        <v>12</v>
      </c>
      <c r="G162" s="18" t="s">
        <v>155</v>
      </c>
    </row>
    <row r="163" ht="12" spans="1:7">
      <c r="A163" s="4" t="s">
        <v>177</v>
      </c>
      <c r="B163" s="4" t="s">
        <v>8</v>
      </c>
      <c r="C163" s="9" t="s">
        <v>9</v>
      </c>
      <c r="D163" s="4">
        <v>202410</v>
      </c>
      <c r="E163" s="4"/>
      <c r="F163" s="9" t="s">
        <v>12</v>
      </c>
      <c r="G163" s="18"/>
    </row>
    <row r="164" ht="24" spans="1:7">
      <c r="A164" s="4" t="s">
        <v>178</v>
      </c>
      <c r="B164" s="4" t="s">
        <v>8</v>
      </c>
      <c r="C164" s="9" t="s">
        <v>9</v>
      </c>
      <c r="D164" s="4">
        <v>202501</v>
      </c>
      <c r="E164" s="4"/>
      <c r="F164" s="9" t="s">
        <v>12</v>
      </c>
      <c r="G164" s="18" t="s">
        <v>155</v>
      </c>
    </row>
    <row r="165" ht="24" spans="1:7">
      <c r="A165" s="4" t="s">
        <v>179</v>
      </c>
      <c r="B165" s="4" t="s">
        <v>8</v>
      </c>
      <c r="C165" s="9" t="s">
        <v>9</v>
      </c>
      <c r="D165" s="4">
        <v>202501</v>
      </c>
      <c r="E165" s="4"/>
      <c r="F165" s="9" t="s">
        <v>12</v>
      </c>
      <c r="G165" s="18" t="s">
        <v>155</v>
      </c>
    </row>
    <row r="166" ht="12" spans="1:7">
      <c r="A166" s="4" t="s">
        <v>180</v>
      </c>
      <c r="B166" s="4" t="s">
        <v>8</v>
      </c>
      <c r="C166" s="9" t="s">
        <v>9</v>
      </c>
      <c r="D166" s="4">
        <v>202408</v>
      </c>
      <c r="E166" s="4"/>
      <c r="F166" s="9" t="s">
        <v>12</v>
      </c>
      <c r="G166" s="18"/>
    </row>
    <row r="167" ht="24" spans="1:7">
      <c r="A167" s="4" t="s">
        <v>181</v>
      </c>
      <c r="B167" s="4" t="s">
        <v>8</v>
      </c>
      <c r="C167" s="9" t="s">
        <v>9</v>
      </c>
      <c r="D167" s="4">
        <v>202503</v>
      </c>
      <c r="E167" s="4"/>
      <c r="F167" s="9" t="s">
        <v>12</v>
      </c>
      <c r="G167" s="18" t="s">
        <v>155</v>
      </c>
    </row>
    <row r="168" ht="24" spans="1:7">
      <c r="A168" s="4" t="s">
        <v>182</v>
      </c>
      <c r="B168" s="4" t="s">
        <v>8</v>
      </c>
      <c r="C168" s="9" t="s">
        <v>9</v>
      </c>
      <c r="D168" s="4">
        <v>202501</v>
      </c>
      <c r="E168" s="4"/>
      <c r="F168" s="9" t="s">
        <v>12</v>
      </c>
      <c r="G168" s="18" t="s">
        <v>155</v>
      </c>
    </row>
    <row r="169" ht="24" spans="1:7">
      <c r="A169" s="4" t="s">
        <v>183</v>
      </c>
      <c r="B169" s="4" t="s">
        <v>8</v>
      </c>
      <c r="C169" s="9" t="s">
        <v>9</v>
      </c>
      <c r="D169" s="4">
        <v>202501</v>
      </c>
      <c r="E169" s="4"/>
      <c r="F169" s="9" t="s">
        <v>12</v>
      </c>
      <c r="G169" s="18" t="s">
        <v>155</v>
      </c>
    </row>
    <row r="170" ht="24" spans="1:7">
      <c r="A170" s="4" t="s">
        <v>184</v>
      </c>
      <c r="B170" s="4" t="s">
        <v>8</v>
      </c>
      <c r="C170" s="9" t="s">
        <v>9</v>
      </c>
      <c r="D170" s="4">
        <v>202501</v>
      </c>
      <c r="E170" s="4"/>
      <c r="F170" s="9" t="s">
        <v>12</v>
      </c>
      <c r="G170" s="18" t="s">
        <v>155</v>
      </c>
    </row>
    <row r="171" ht="12" spans="1:7">
      <c r="A171" s="4" t="s">
        <v>185</v>
      </c>
      <c r="B171" s="4" t="s">
        <v>8</v>
      </c>
      <c r="C171" s="9" t="s">
        <v>9</v>
      </c>
      <c r="D171" s="4">
        <v>202408</v>
      </c>
      <c r="E171" s="4"/>
      <c r="F171" s="9" t="s">
        <v>10</v>
      </c>
      <c r="G171" s="18"/>
    </row>
    <row r="172" ht="24" spans="1:7">
      <c r="A172" s="4" t="s">
        <v>186</v>
      </c>
      <c r="B172" s="4" t="s">
        <v>8</v>
      </c>
      <c r="C172" s="9"/>
      <c r="D172" s="4"/>
      <c r="E172" s="4"/>
      <c r="F172" s="9" t="s">
        <v>12</v>
      </c>
      <c r="G172" s="18" t="s">
        <v>155</v>
      </c>
    </row>
    <row r="173" customFormat="1" ht="24" spans="1:7">
      <c r="A173" s="4" t="s">
        <v>187</v>
      </c>
      <c r="B173" s="4" t="s">
        <v>8</v>
      </c>
      <c r="C173" s="9"/>
      <c r="D173" s="4"/>
      <c r="E173" s="4"/>
      <c r="F173" s="9" t="s">
        <v>10</v>
      </c>
      <c r="G173" s="13" t="s">
        <v>188</v>
      </c>
    </row>
    <row r="174" customFormat="1" ht="24" spans="1:7">
      <c r="A174" s="5" t="s">
        <v>189</v>
      </c>
      <c r="B174" s="4" t="s">
        <v>8</v>
      </c>
      <c r="C174" s="9"/>
      <c r="D174" s="4"/>
      <c r="E174" s="4"/>
      <c r="F174" s="9" t="s">
        <v>10</v>
      </c>
      <c r="G174" s="13" t="s">
        <v>188</v>
      </c>
    </row>
    <row r="175" customFormat="1" ht="24" spans="1:7">
      <c r="A175" s="5" t="s">
        <v>190</v>
      </c>
      <c r="B175" s="4" t="s">
        <v>8</v>
      </c>
      <c r="C175" s="9"/>
      <c r="D175" s="4"/>
      <c r="E175" s="4"/>
      <c r="F175" s="9" t="s">
        <v>10</v>
      </c>
      <c r="G175" s="13" t="s">
        <v>188</v>
      </c>
    </row>
    <row r="176" customFormat="1" ht="24" spans="1:7">
      <c r="A176" s="5" t="s">
        <v>191</v>
      </c>
      <c r="B176" s="4" t="s">
        <v>8</v>
      </c>
      <c r="C176" s="9"/>
      <c r="D176" s="4"/>
      <c r="E176" s="4"/>
      <c r="F176" s="9" t="s">
        <v>10</v>
      </c>
      <c r="G176" s="13" t="s">
        <v>188</v>
      </c>
    </row>
    <row r="177" customFormat="1" ht="24" spans="1:7">
      <c r="A177" s="5" t="s">
        <v>192</v>
      </c>
      <c r="B177" s="4" t="s">
        <v>8</v>
      </c>
      <c r="C177" s="9"/>
      <c r="D177" s="4"/>
      <c r="E177" s="4"/>
      <c r="F177" s="9" t="s">
        <v>10</v>
      </c>
      <c r="G177" s="13" t="s">
        <v>188</v>
      </c>
    </row>
    <row r="178" customFormat="1" ht="24" spans="1:7">
      <c r="A178" s="5" t="s">
        <v>193</v>
      </c>
      <c r="B178" s="4" t="s">
        <v>8</v>
      </c>
      <c r="C178" s="9"/>
      <c r="D178" s="4"/>
      <c r="E178" s="4"/>
      <c r="F178" s="9" t="s">
        <v>10</v>
      </c>
      <c r="G178" s="13" t="s">
        <v>188</v>
      </c>
    </row>
    <row r="179" customFormat="1" ht="24" spans="1:7">
      <c r="A179" s="5" t="s">
        <v>194</v>
      </c>
      <c r="B179" s="4" t="s">
        <v>8</v>
      </c>
      <c r="C179" s="9"/>
      <c r="D179" s="4"/>
      <c r="E179" s="4"/>
      <c r="F179" s="9" t="s">
        <v>10</v>
      </c>
      <c r="G179" s="13" t="s">
        <v>188</v>
      </c>
    </row>
    <row r="180" customFormat="1" ht="24" spans="1:7">
      <c r="A180" s="4" t="s">
        <v>195</v>
      </c>
      <c r="B180" s="4" t="s">
        <v>8</v>
      </c>
      <c r="C180" s="9"/>
      <c r="D180" s="4"/>
      <c r="E180" s="4"/>
      <c r="F180" s="9" t="s">
        <v>10</v>
      </c>
      <c r="G180" s="13" t="s">
        <v>188</v>
      </c>
    </row>
    <row r="181" customFormat="1" ht="24" spans="1:7">
      <c r="A181" s="4" t="s">
        <v>196</v>
      </c>
      <c r="B181" s="4" t="s">
        <v>8</v>
      </c>
      <c r="C181" s="9"/>
      <c r="D181" s="4"/>
      <c r="E181" s="4"/>
      <c r="F181" s="9" t="s">
        <v>10</v>
      </c>
      <c r="G181" s="13" t="s">
        <v>188</v>
      </c>
    </row>
    <row r="182" customFormat="1" ht="24" spans="1:7">
      <c r="A182" s="4" t="s">
        <v>197</v>
      </c>
      <c r="B182" s="4" t="s">
        <v>8</v>
      </c>
      <c r="C182" s="9"/>
      <c r="D182" s="4"/>
      <c r="E182" s="4"/>
      <c r="F182" s="9" t="s">
        <v>10</v>
      </c>
      <c r="G182" s="13" t="s">
        <v>188</v>
      </c>
    </row>
    <row r="183" customFormat="1" ht="24" spans="1:7">
      <c r="A183" s="4" t="s">
        <v>198</v>
      </c>
      <c r="B183" s="4" t="s">
        <v>8</v>
      </c>
      <c r="C183" s="9"/>
      <c r="D183" s="4"/>
      <c r="E183" s="4"/>
      <c r="F183" s="9" t="s">
        <v>12</v>
      </c>
      <c r="G183" s="13" t="s">
        <v>199</v>
      </c>
    </row>
    <row r="184" customFormat="1" ht="24" spans="1:7">
      <c r="A184" s="4" t="s">
        <v>200</v>
      </c>
      <c r="B184" s="4" t="s">
        <v>8</v>
      </c>
      <c r="C184" s="9"/>
      <c r="D184" s="4"/>
      <c r="E184" s="4"/>
      <c r="F184" s="9" t="s">
        <v>12</v>
      </c>
      <c r="G184" s="13" t="s">
        <v>199</v>
      </c>
    </row>
    <row r="185" customFormat="1" ht="24" spans="1:7">
      <c r="A185" s="4" t="s">
        <v>201</v>
      </c>
      <c r="B185" s="4" t="s">
        <v>8</v>
      </c>
      <c r="C185" s="9"/>
      <c r="D185" s="4"/>
      <c r="E185" s="4"/>
      <c r="F185" s="9" t="s">
        <v>12</v>
      </c>
      <c r="G185" s="13" t="s">
        <v>199</v>
      </c>
    </row>
    <row r="186" customFormat="1" ht="24" spans="1:7">
      <c r="A186" s="4" t="s">
        <v>202</v>
      </c>
      <c r="B186" s="4" t="s">
        <v>8</v>
      </c>
      <c r="C186" s="9"/>
      <c r="D186" s="4"/>
      <c r="E186" s="4"/>
      <c r="F186" s="9" t="s">
        <v>12</v>
      </c>
      <c r="G186" s="13" t="s">
        <v>199</v>
      </c>
    </row>
    <row r="187" customFormat="1" ht="24" spans="1:7">
      <c r="A187" s="4" t="s">
        <v>203</v>
      </c>
      <c r="B187" s="4" t="s">
        <v>8</v>
      </c>
      <c r="C187" s="9"/>
      <c r="D187" s="4"/>
      <c r="E187" s="4"/>
      <c r="F187" s="9" t="s">
        <v>12</v>
      </c>
      <c r="G187" s="13" t="s">
        <v>199</v>
      </c>
    </row>
    <row r="188" customFormat="1" ht="24" spans="1:7">
      <c r="A188" s="4" t="s">
        <v>204</v>
      </c>
      <c r="B188" s="4" t="s">
        <v>8</v>
      </c>
      <c r="C188" s="9"/>
      <c r="D188" s="4"/>
      <c r="E188" s="4"/>
      <c r="F188" s="9" t="s">
        <v>12</v>
      </c>
      <c r="G188" s="13" t="s">
        <v>199</v>
      </c>
    </row>
    <row r="189" customFormat="1" ht="24" spans="1:7">
      <c r="A189" s="4" t="s">
        <v>205</v>
      </c>
      <c r="B189" s="4" t="s">
        <v>8</v>
      </c>
      <c r="C189" s="9"/>
      <c r="D189" s="4"/>
      <c r="E189" s="4"/>
      <c r="F189" s="9" t="s">
        <v>12</v>
      </c>
      <c r="G189" s="13" t="s">
        <v>199</v>
      </c>
    </row>
    <row r="190" customFormat="1" ht="24" spans="1:7">
      <c r="A190" s="4" t="s">
        <v>206</v>
      </c>
      <c r="B190" s="4" t="s">
        <v>8</v>
      </c>
      <c r="C190" s="9"/>
      <c r="D190" s="4"/>
      <c r="E190" s="4"/>
      <c r="F190" s="9" t="s">
        <v>12</v>
      </c>
      <c r="G190" s="13" t="s">
        <v>199</v>
      </c>
    </row>
    <row r="191" customFormat="1" ht="24" spans="1:7">
      <c r="A191" s="4" t="s">
        <v>207</v>
      </c>
      <c r="B191" s="4" t="s">
        <v>8</v>
      </c>
      <c r="C191" s="9"/>
      <c r="D191" s="4"/>
      <c r="E191" s="4"/>
      <c r="F191" s="9" t="s">
        <v>12</v>
      </c>
      <c r="G191" s="13" t="s">
        <v>199</v>
      </c>
    </row>
    <row r="192" customFormat="1" ht="24" spans="1:7">
      <c r="A192" s="4" t="s">
        <v>208</v>
      </c>
      <c r="B192" s="4" t="s">
        <v>8</v>
      </c>
      <c r="C192" s="9"/>
      <c r="D192" s="4"/>
      <c r="E192" s="4"/>
      <c r="F192" s="9" t="s">
        <v>12</v>
      </c>
      <c r="G192" s="13" t="s">
        <v>199</v>
      </c>
    </row>
    <row r="193" customFormat="1" ht="24" spans="1:7">
      <c r="A193" s="4" t="s">
        <v>209</v>
      </c>
      <c r="B193" s="4" t="s">
        <v>8</v>
      </c>
      <c r="C193" s="9"/>
      <c r="D193" s="4"/>
      <c r="E193" s="4"/>
      <c r="F193" s="9" t="s">
        <v>12</v>
      </c>
      <c r="G193" s="13" t="s">
        <v>199</v>
      </c>
    </row>
    <row r="194" customFormat="1" ht="24" spans="1:7">
      <c r="A194" s="4" t="s">
        <v>210</v>
      </c>
      <c r="B194" s="4" t="s">
        <v>8</v>
      </c>
      <c r="C194" s="9"/>
      <c r="D194" s="4"/>
      <c r="E194" s="4"/>
      <c r="F194" s="9" t="s">
        <v>10</v>
      </c>
      <c r="G194" s="13" t="s">
        <v>188</v>
      </c>
    </row>
    <row r="195" customFormat="1" ht="24" spans="1:7">
      <c r="A195" s="4" t="s">
        <v>211</v>
      </c>
      <c r="B195" s="4" t="s">
        <v>8</v>
      </c>
      <c r="C195" s="9"/>
      <c r="D195" s="4"/>
      <c r="E195" s="4"/>
      <c r="F195" s="9" t="s">
        <v>12</v>
      </c>
      <c r="G195" s="13" t="s">
        <v>199</v>
      </c>
    </row>
    <row r="196" customFormat="1" ht="24" spans="1:7">
      <c r="A196" s="4" t="s">
        <v>212</v>
      </c>
      <c r="B196" s="4" t="s">
        <v>8</v>
      </c>
      <c r="C196" s="9"/>
      <c r="D196" s="4"/>
      <c r="E196" s="4"/>
      <c r="F196" s="9" t="s">
        <v>10</v>
      </c>
      <c r="G196" s="13" t="s">
        <v>188</v>
      </c>
    </row>
    <row r="197" customFormat="1" ht="24" spans="1:7">
      <c r="A197" s="4" t="s">
        <v>213</v>
      </c>
      <c r="B197" s="4" t="s">
        <v>8</v>
      </c>
      <c r="C197" s="9"/>
      <c r="D197" s="4"/>
      <c r="E197" s="4"/>
      <c r="F197" s="9" t="s">
        <v>10</v>
      </c>
      <c r="G197" s="13" t="s">
        <v>188</v>
      </c>
    </row>
    <row r="198" customFormat="1" ht="24" spans="1:7">
      <c r="A198" s="4" t="s">
        <v>214</v>
      </c>
      <c r="B198" s="4" t="s">
        <v>8</v>
      </c>
      <c r="C198" s="9"/>
      <c r="D198" s="4"/>
      <c r="E198" s="4"/>
      <c r="F198" s="9" t="s">
        <v>10</v>
      </c>
      <c r="G198" s="13" t="s">
        <v>188</v>
      </c>
    </row>
    <row r="199" customFormat="1" ht="24" spans="1:7">
      <c r="A199" s="4" t="s">
        <v>215</v>
      </c>
      <c r="B199" s="4" t="s">
        <v>8</v>
      </c>
      <c r="C199" s="9"/>
      <c r="D199" s="4"/>
      <c r="E199" s="4"/>
      <c r="F199" s="9" t="s">
        <v>12</v>
      </c>
      <c r="G199" s="13" t="s">
        <v>199</v>
      </c>
    </row>
    <row r="200" customFormat="1" customHeight="1" spans="1:7">
      <c r="A200" s="4" t="s">
        <v>216</v>
      </c>
      <c r="B200" s="4" t="s">
        <v>8</v>
      </c>
      <c r="C200" s="9"/>
      <c r="D200" s="4"/>
      <c r="E200" s="4"/>
      <c r="F200" s="9" t="s">
        <v>14</v>
      </c>
      <c r="G200" s="13" t="s">
        <v>217</v>
      </c>
    </row>
    <row r="201" customFormat="1" ht="24" spans="1:7">
      <c r="A201" s="4" t="s">
        <v>218</v>
      </c>
      <c r="B201" s="4" t="s">
        <v>8</v>
      </c>
      <c r="C201" s="9"/>
      <c r="D201" s="4"/>
      <c r="E201" s="4"/>
      <c r="F201" s="9" t="s">
        <v>12</v>
      </c>
      <c r="G201" s="13" t="s">
        <v>199</v>
      </c>
    </row>
    <row r="202" customFormat="1" ht="24" spans="1:7">
      <c r="A202" s="4" t="s">
        <v>219</v>
      </c>
      <c r="B202" s="4" t="s">
        <v>8</v>
      </c>
      <c r="C202" s="9"/>
      <c r="D202" s="4"/>
      <c r="E202" s="4"/>
      <c r="F202" s="9" t="s">
        <v>10</v>
      </c>
      <c r="G202" s="13" t="s">
        <v>188</v>
      </c>
    </row>
    <row r="203" customFormat="1" ht="24" spans="1:7">
      <c r="A203" s="4" t="s">
        <v>220</v>
      </c>
      <c r="B203" s="4" t="s">
        <v>8</v>
      </c>
      <c r="C203" s="9"/>
      <c r="D203" s="4"/>
      <c r="E203" s="4"/>
      <c r="F203" s="9" t="s">
        <v>12</v>
      </c>
      <c r="G203" s="13" t="s">
        <v>199</v>
      </c>
    </row>
    <row r="204" customFormat="1" ht="24" spans="1:7">
      <c r="A204" s="4" t="s">
        <v>221</v>
      </c>
      <c r="B204" s="4" t="s">
        <v>8</v>
      </c>
      <c r="C204" s="9"/>
      <c r="D204" s="4"/>
      <c r="E204" s="4"/>
      <c r="F204" s="9" t="s">
        <v>12</v>
      </c>
      <c r="G204" s="13" t="s">
        <v>199</v>
      </c>
    </row>
    <row r="205" customFormat="1" ht="12" spans="1:7">
      <c r="A205" s="7"/>
      <c r="B205" s="7"/>
      <c r="C205" s="19"/>
      <c r="D205" s="7"/>
      <c r="E205" s="7"/>
      <c r="F205" s="19"/>
      <c r="G205" s="11"/>
    </row>
    <row r="206" customFormat="1" ht="12" spans="1:7">
      <c r="A206" s="7"/>
      <c r="B206" s="7"/>
      <c r="C206" s="19"/>
      <c r="D206" s="7"/>
      <c r="E206" s="7"/>
      <c r="F206" s="19"/>
      <c r="G206" s="11"/>
    </row>
    <row r="207" customFormat="1" ht="12" spans="1:7">
      <c r="A207" s="7"/>
      <c r="B207" s="7"/>
      <c r="C207" s="19"/>
      <c r="D207" s="7"/>
      <c r="E207" s="7"/>
      <c r="F207" s="19"/>
      <c r="G207" s="11"/>
    </row>
    <row r="208" customFormat="1" ht="12" spans="1:7">
      <c r="A208" s="7"/>
      <c r="B208" s="7"/>
      <c r="C208" s="19"/>
      <c r="D208" s="7"/>
      <c r="E208" s="7"/>
      <c r="F208" s="19"/>
      <c r="G208" s="11"/>
    </row>
  </sheetData>
  <dataValidations count="2">
    <dataValidation type="list" allowBlank="1" showInputMessage="1" showErrorMessage="1" sqref="C2:C208">
      <formula1>"月,年,"</formula1>
    </dataValidation>
    <dataValidation type="list" allowBlank="1" showInputMessage="1" showErrorMessage="1" sqref="D2:D1048576 F2:F1048576">
      <formula1>"收入,支出,收支,"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明细查询-薪资场景"/>
  <dimension ref="A1:F26"/>
  <sheetViews>
    <sheetView tabSelected="1" workbookViewId="0">
      <selection activeCell="A25" sqref="A25"/>
    </sheetView>
  </sheetViews>
  <sheetFormatPr defaultColWidth="14" defaultRowHeight="18" customHeight="1" outlineLevelCol="5"/>
  <cols>
    <col min="1" max="1" width="47.1666666666667" style="7" customWidth="1"/>
    <col min="2" max="2" width="19.0092592592593" style="7" customWidth="1"/>
    <col min="3" max="3" width="29" style="7" customWidth="1"/>
    <col min="4" max="4" width="17.3981481481481" style="7" customWidth="1"/>
    <col min="5" max="5" width="25.3518518518519" style="7" customWidth="1"/>
    <col min="6" max="6" width="65.9444444444444" style="7" customWidth="1"/>
    <col min="7" max="25" width="13.6759259259259"/>
  </cols>
  <sheetData>
    <row r="1" ht="15.6" spans="1:6">
      <c r="A1" s="2" t="s">
        <v>0</v>
      </c>
      <c r="B1" s="2" t="s">
        <v>1</v>
      </c>
      <c r="C1" s="2" t="s">
        <v>222</v>
      </c>
      <c r="D1" s="2" t="s">
        <v>223</v>
      </c>
      <c r="E1" s="8" t="s">
        <v>224</v>
      </c>
      <c r="F1" s="2" t="s">
        <v>6</v>
      </c>
    </row>
    <row r="2" ht="12" spans="1:6">
      <c r="A2" s="4" t="s">
        <v>225</v>
      </c>
      <c r="B2" s="4" t="s">
        <v>8</v>
      </c>
      <c r="C2" s="9" t="s">
        <v>23</v>
      </c>
      <c r="D2" s="4">
        <v>2021</v>
      </c>
      <c r="E2" s="10">
        <v>2025</v>
      </c>
      <c r="F2" s="4"/>
    </row>
    <row r="3" ht="12" spans="1:6">
      <c r="A3" s="4" t="s">
        <v>226</v>
      </c>
      <c r="B3" s="4" t="s">
        <v>8</v>
      </c>
      <c r="C3" s="9" t="s">
        <v>23</v>
      </c>
      <c r="D3" s="4">
        <v>2020</v>
      </c>
      <c r="E3" s="10">
        <v>2025</v>
      </c>
      <c r="F3" s="4"/>
    </row>
    <row r="4" ht="12" spans="1:6">
      <c r="A4" s="4" t="s">
        <v>227</v>
      </c>
      <c r="B4" s="4" t="s">
        <v>8</v>
      </c>
      <c r="C4" s="9" t="s">
        <v>23</v>
      </c>
      <c r="D4" s="4">
        <v>2023</v>
      </c>
      <c r="E4" s="10">
        <v>2025</v>
      </c>
      <c r="F4" s="4"/>
    </row>
    <row r="5" ht="12" spans="1:6">
      <c r="A5" s="4" t="s">
        <v>228</v>
      </c>
      <c r="B5" s="4" t="s">
        <v>8</v>
      </c>
      <c r="C5" s="9" t="s">
        <v>23</v>
      </c>
      <c r="D5" s="4">
        <v>2021</v>
      </c>
      <c r="E5" s="10">
        <v>2024</v>
      </c>
      <c r="F5" s="4"/>
    </row>
    <row r="6" ht="12" spans="1:6">
      <c r="A6" s="4" t="s">
        <v>229</v>
      </c>
      <c r="B6" s="4" t="s">
        <v>8</v>
      </c>
      <c r="C6" s="9" t="s">
        <v>23</v>
      </c>
      <c r="D6" s="4">
        <v>2021</v>
      </c>
      <c r="E6" s="10">
        <v>2025</v>
      </c>
      <c r="F6" s="4"/>
    </row>
    <row r="7" ht="12" spans="1:6">
      <c r="A7" s="4" t="s">
        <v>230</v>
      </c>
      <c r="B7" s="4" t="s">
        <v>8</v>
      </c>
      <c r="C7" s="9" t="s">
        <v>23</v>
      </c>
      <c r="D7" s="4">
        <v>2023</v>
      </c>
      <c r="E7" s="10">
        <v>2025</v>
      </c>
      <c r="F7" s="4"/>
    </row>
    <row r="8" ht="12" spans="1:6">
      <c r="A8" s="4" t="s">
        <v>231</v>
      </c>
      <c r="B8" s="4" t="s">
        <v>8</v>
      </c>
      <c r="C8" s="9" t="s">
        <v>23</v>
      </c>
      <c r="D8" s="4">
        <v>2021</v>
      </c>
      <c r="E8" s="10">
        <v>2025</v>
      </c>
      <c r="F8" s="4"/>
    </row>
    <row r="9" ht="12" spans="1:6">
      <c r="A9" s="4" t="s">
        <v>232</v>
      </c>
      <c r="B9" s="4" t="s">
        <v>8</v>
      </c>
      <c r="C9" s="9" t="s">
        <v>23</v>
      </c>
      <c r="D9" s="4">
        <v>2021</v>
      </c>
      <c r="E9" s="10">
        <v>2024</v>
      </c>
      <c r="F9" s="4"/>
    </row>
    <row r="10" ht="12" spans="1:6">
      <c r="A10" s="4" t="s">
        <v>233</v>
      </c>
      <c r="B10" s="4" t="s">
        <v>8</v>
      </c>
      <c r="C10" s="9" t="s">
        <v>23</v>
      </c>
      <c r="D10" s="4">
        <v>2021</v>
      </c>
      <c r="E10" s="10">
        <v>2025</v>
      </c>
      <c r="F10" s="4"/>
    </row>
    <row r="11" ht="12" spans="1:6">
      <c r="A11" s="4" t="s">
        <v>234</v>
      </c>
      <c r="B11" s="4" t="s">
        <v>8</v>
      </c>
      <c r="C11" s="9" t="s">
        <v>9</v>
      </c>
      <c r="D11" s="4">
        <v>202401</v>
      </c>
      <c r="E11" s="10">
        <v>202412</v>
      </c>
      <c r="F11" s="4"/>
    </row>
    <row r="12" ht="12" spans="1:6">
      <c r="A12" s="4" t="s">
        <v>235</v>
      </c>
      <c r="B12" s="4" t="s">
        <v>8</v>
      </c>
      <c r="C12" s="9" t="s">
        <v>23</v>
      </c>
      <c r="D12" s="4">
        <v>2024</v>
      </c>
      <c r="E12" s="10">
        <v>2025</v>
      </c>
      <c r="F12" s="4"/>
    </row>
    <row r="13" ht="12" spans="1:6">
      <c r="A13" s="4" t="s">
        <v>236</v>
      </c>
      <c r="B13" s="4" t="s">
        <v>8</v>
      </c>
      <c r="C13" s="9" t="s">
        <v>23</v>
      </c>
      <c r="D13" s="4">
        <v>2021</v>
      </c>
      <c r="E13" s="10">
        <v>2025</v>
      </c>
      <c r="F13" s="4"/>
    </row>
    <row r="14" ht="12" spans="1:6">
      <c r="A14" s="4" t="s">
        <v>237</v>
      </c>
      <c r="B14" s="4" t="s">
        <v>8</v>
      </c>
      <c r="C14" s="9" t="s">
        <v>23</v>
      </c>
      <c r="D14" s="4">
        <v>2020</v>
      </c>
      <c r="E14" s="10">
        <v>2025</v>
      </c>
      <c r="F14" s="4"/>
    </row>
    <row r="15" ht="12" spans="1:6">
      <c r="A15" s="4" t="s">
        <v>238</v>
      </c>
      <c r="B15" s="4" t="s">
        <v>8</v>
      </c>
      <c r="C15" s="9" t="s">
        <v>23</v>
      </c>
      <c r="D15" s="4">
        <v>2021</v>
      </c>
      <c r="E15" s="10">
        <v>2025</v>
      </c>
      <c r="F15" s="4"/>
    </row>
    <row r="16" ht="12" spans="1:6">
      <c r="A16" s="4" t="s">
        <v>239</v>
      </c>
      <c r="B16" s="4" t="s">
        <v>8</v>
      </c>
      <c r="C16" s="9" t="s">
        <v>23</v>
      </c>
      <c r="D16" s="4">
        <v>2021</v>
      </c>
      <c r="E16" s="10">
        <v>2025</v>
      </c>
      <c r="F16" s="4"/>
    </row>
    <row r="17" ht="12" spans="1:6">
      <c r="A17" s="4" t="s">
        <v>240</v>
      </c>
      <c r="B17" s="4" t="s">
        <v>8</v>
      </c>
      <c r="C17" s="9" t="s">
        <v>9</v>
      </c>
      <c r="D17" s="4">
        <v>202401</v>
      </c>
      <c r="E17" s="10">
        <v>202412</v>
      </c>
      <c r="F17" s="4"/>
    </row>
    <row r="18" ht="12" spans="1:6">
      <c r="A18" s="4" t="s">
        <v>241</v>
      </c>
      <c r="B18" s="4" t="s">
        <v>8</v>
      </c>
      <c r="C18" s="9" t="s">
        <v>9</v>
      </c>
      <c r="D18" s="4">
        <v>202201</v>
      </c>
      <c r="E18" s="10">
        <v>202212</v>
      </c>
      <c r="F18" s="4"/>
    </row>
    <row r="19" ht="12" spans="1:6">
      <c r="A19" s="4" t="s">
        <v>242</v>
      </c>
      <c r="B19" s="4" t="s">
        <v>8</v>
      </c>
      <c r="C19" s="9" t="s">
        <v>9</v>
      </c>
      <c r="D19" s="4">
        <v>202401</v>
      </c>
      <c r="E19" s="10">
        <v>202412</v>
      </c>
      <c r="F19" s="4"/>
    </row>
    <row r="20" ht="12" spans="1:6">
      <c r="A20" s="4" t="s">
        <v>243</v>
      </c>
      <c r="B20" s="4" t="s">
        <v>8</v>
      </c>
      <c r="C20" s="9" t="s">
        <v>9</v>
      </c>
      <c r="D20" s="4">
        <v>202401</v>
      </c>
      <c r="E20" s="10">
        <v>202412</v>
      </c>
      <c r="F20" s="4"/>
    </row>
    <row r="21" ht="12" spans="1:6">
      <c r="A21" s="4" t="s">
        <v>244</v>
      </c>
      <c r="B21" s="4" t="s">
        <v>8</v>
      </c>
      <c r="C21" s="9" t="s">
        <v>9</v>
      </c>
      <c r="D21" s="4">
        <v>202301</v>
      </c>
      <c r="E21" s="10">
        <v>202312</v>
      </c>
      <c r="F21" s="4"/>
    </row>
    <row r="22" ht="12" spans="1:6">
      <c r="A22" s="4" t="s">
        <v>245</v>
      </c>
      <c r="B22" s="4" t="s">
        <v>8</v>
      </c>
      <c r="C22" s="9" t="s">
        <v>9</v>
      </c>
      <c r="D22" s="4">
        <v>202401</v>
      </c>
      <c r="E22" s="10">
        <v>202412</v>
      </c>
      <c r="F22" s="4"/>
    </row>
    <row r="23" ht="12" spans="1:6">
      <c r="A23" s="4" t="s">
        <v>246</v>
      </c>
      <c r="B23" s="4" t="s">
        <v>8</v>
      </c>
      <c r="C23" s="9" t="s">
        <v>9</v>
      </c>
      <c r="D23" s="4">
        <v>202301</v>
      </c>
      <c r="E23" s="10">
        <v>202312</v>
      </c>
      <c r="F23" s="4"/>
    </row>
    <row r="24" ht="21.75" customHeight="1" spans="1:6">
      <c r="A24" s="4" t="s">
        <v>247</v>
      </c>
      <c r="B24" s="4" t="s">
        <v>8</v>
      </c>
      <c r="C24" s="9" t="s">
        <v>9</v>
      </c>
      <c r="D24" s="4">
        <v>202401</v>
      </c>
      <c r="E24" s="10">
        <v>202412</v>
      </c>
      <c r="F24" s="4"/>
    </row>
    <row r="25" ht="21.75" customHeight="1" spans="1:6">
      <c r="A25" s="4" t="s">
        <v>248</v>
      </c>
      <c r="B25" s="4" t="s">
        <v>8</v>
      </c>
      <c r="C25" s="9" t="s">
        <v>23</v>
      </c>
      <c r="D25" s="4">
        <v>2022</v>
      </c>
      <c r="E25" s="10">
        <v>2024</v>
      </c>
      <c r="F25" s="4"/>
    </row>
    <row r="26" ht="21.75" customHeight="1" spans="1:6">
      <c r="A26" s="4" t="s">
        <v>249</v>
      </c>
      <c r="B26" s="4" t="s">
        <v>8</v>
      </c>
      <c r="C26" s="9" t="s">
        <v>9</v>
      </c>
      <c r="D26" s="4">
        <v>202501</v>
      </c>
      <c r="E26" s="10">
        <v>202501</v>
      </c>
      <c r="F26" s="4"/>
    </row>
  </sheetData>
  <dataValidations count="1">
    <dataValidation type="list" allowBlank="1" showInputMessage="1" showErrorMessage="1" sqref="C2:C26 C27:C1048576">
      <formula1>"年,月,"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未命中意图"/>
  <dimension ref="A1:C208"/>
  <sheetViews>
    <sheetView topLeftCell="A13" workbookViewId="0">
      <selection activeCell="B12" sqref="B12"/>
    </sheetView>
  </sheetViews>
  <sheetFormatPr defaultColWidth="14" defaultRowHeight="18" customHeight="1" outlineLevelCol="2"/>
  <cols>
    <col min="1" max="1" width="47.962962962963" customWidth="1"/>
    <col min="2" max="2" width="64.1388888888889" customWidth="1"/>
    <col min="3" max="3" width="54.2222222222222" customWidth="1"/>
  </cols>
  <sheetData>
    <row r="1" ht="15.6" spans="1:3">
      <c r="A1" s="2" t="s">
        <v>0</v>
      </c>
      <c r="B1" s="2" t="s">
        <v>250</v>
      </c>
      <c r="C1" s="2" t="s">
        <v>6</v>
      </c>
    </row>
    <row r="2" s="1" customFormat="1" ht="12" spans="1:3">
      <c r="A2" s="3" t="s">
        <v>251</v>
      </c>
      <c r="B2" s="3" t="s">
        <v>252</v>
      </c>
      <c r="C2" s="3"/>
    </row>
    <row r="3" s="1" customFormat="1" ht="12" spans="1:3">
      <c r="A3" s="3" t="s">
        <v>253</v>
      </c>
      <c r="B3" s="3" t="s">
        <v>254</v>
      </c>
      <c r="C3" s="3"/>
    </row>
    <row r="4" s="1" customFormat="1" ht="12" spans="1:3">
      <c r="A4" s="3" t="s">
        <v>255</v>
      </c>
      <c r="B4" s="3" t="s">
        <v>256</v>
      </c>
      <c r="C4" s="3"/>
    </row>
    <row r="5" s="1" customFormat="1" ht="12" spans="1:3">
      <c r="A5" s="3" t="s">
        <v>257</v>
      </c>
      <c r="B5" s="3" t="s">
        <v>258</v>
      </c>
      <c r="C5" s="3"/>
    </row>
    <row r="6" s="1" customFormat="1" ht="12" spans="1:3">
      <c r="A6" s="3" t="s">
        <v>259</v>
      </c>
      <c r="B6" s="3" t="s">
        <v>258</v>
      </c>
      <c r="C6" s="3"/>
    </row>
    <row r="7" s="1" customFormat="1" ht="12" spans="1:3">
      <c r="A7" s="3" t="s">
        <v>260</v>
      </c>
      <c r="B7" s="3" t="s">
        <v>261</v>
      </c>
      <c r="C7" s="3"/>
    </row>
    <row r="8" s="1" customFormat="1" ht="12" spans="1:3">
      <c r="A8" s="3" t="s">
        <v>262</v>
      </c>
      <c r="B8" s="3" t="s">
        <v>263</v>
      </c>
      <c r="C8" s="3"/>
    </row>
    <row r="9" s="1" customFormat="1" ht="12" spans="1:3">
      <c r="A9" s="3" t="s">
        <v>264</v>
      </c>
      <c r="B9" s="3" t="s">
        <v>265</v>
      </c>
      <c r="C9" s="3"/>
    </row>
    <row r="10" s="1" customFormat="1" ht="12" spans="1:3">
      <c r="A10" s="3" t="s">
        <v>266</v>
      </c>
      <c r="B10" s="3" t="s">
        <v>267</v>
      </c>
      <c r="C10" s="3"/>
    </row>
    <row r="11" s="1" customFormat="1" ht="12" spans="1:3">
      <c r="A11" s="3" t="s">
        <v>268</v>
      </c>
      <c r="B11" s="3" t="s">
        <v>267</v>
      </c>
      <c r="C11" s="3"/>
    </row>
    <row r="12" s="1" customFormat="1" ht="12" spans="1:3">
      <c r="A12" s="3" t="s">
        <v>269</v>
      </c>
      <c r="B12" s="3" t="s">
        <v>270</v>
      </c>
      <c r="C12" s="3"/>
    </row>
    <row r="13" s="1" customFormat="1" ht="12" spans="1:3">
      <c r="A13" s="3" t="s">
        <v>271</v>
      </c>
      <c r="B13" s="3" t="s">
        <v>270</v>
      </c>
      <c r="C13" s="3"/>
    </row>
    <row r="14" s="1" customFormat="1" ht="12" spans="1:3">
      <c r="A14" s="3" t="s">
        <v>272</v>
      </c>
      <c r="B14" s="3" t="s">
        <v>270</v>
      </c>
      <c r="C14" s="3"/>
    </row>
    <row r="15" s="1" customFormat="1" ht="12" spans="1:3">
      <c r="A15" s="3" t="s">
        <v>273</v>
      </c>
      <c r="B15" s="3" t="s">
        <v>274</v>
      </c>
      <c r="C15" s="3"/>
    </row>
    <row r="16" s="1" customFormat="1" ht="12" spans="1:3">
      <c r="A16" s="3" t="s">
        <v>275</v>
      </c>
      <c r="B16" s="3" t="s">
        <v>274</v>
      </c>
      <c r="C16" s="3"/>
    </row>
    <row r="17" s="1" customFormat="1" ht="12" spans="1:3">
      <c r="A17" s="3" t="s">
        <v>276</v>
      </c>
      <c r="B17" s="3" t="s">
        <v>277</v>
      </c>
      <c r="C17" s="3"/>
    </row>
    <row r="18" s="1" customFormat="1" ht="12" spans="1:3">
      <c r="A18" s="3" t="s">
        <v>278</v>
      </c>
      <c r="B18" s="3" t="s">
        <v>256</v>
      </c>
      <c r="C18" s="3"/>
    </row>
    <row r="19" s="1" customFormat="1" ht="12" spans="1:3">
      <c r="A19" s="3" t="s">
        <v>279</v>
      </c>
      <c r="B19" s="3" t="s">
        <v>280</v>
      </c>
      <c r="C19" s="3"/>
    </row>
    <row r="20" s="1" customFormat="1" ht="12" spans="1:3">
      <c r="A20" s="3" t="s">
        <v>281</v>
      </c>
      <c r="B20" s="3" t="s">
        <v>263</v>
      </c>
      <c r="C20" s="3"/>
    </row>
    <row r="21" s="1" customFormat="1" ht="12" spans="1:3">
      <c r="A21" s="3" t="s">
        <v>282</v>
      </c>
      <c r="B21" s="3" t="s">
        <v>283</v>
      </c>
      <c r="C21" s="3"/>
    </row>
    <row r="22" s="1" customFormat="1" ht="12" spans="1:3">
      <c r="A22" s="3" t="s">
        <v>284</v>
      </c>
      <c r="B22" s="3" t="s">
        <v>263</v>
      </c>
      <c r="C22" s="3"/>
    </row>
    <row r="23" s="1" customFormat="1" ht="12" spans="1:3">
      <c r="A23" s="3" t="s">
        <v>285</v>
      </c>
      <c r="B23" s="3" t="s">
        <v>263</v>
      </c>
      <c r="C23" s="3"/>
    </row>
    <row r="24" s="1" customFormat="1" ht="12" spans="1:3">
      <c r="A24" s="3" t="s">
        <v>286</v>
      </c>
      <c r="B24" s="3" t="s">
        <v>263</v>
      </c>
      <c r="C24" s="3"/>
    </row>
    <row r="25" s="1" customFormat="1" ht="12" spans="1:3">
      <c r="A25" s="3" t="s">
        <v>287</v>
      </c>
      <c r="B25" s="3" t="s">
        <v>263</v>
      </c>
      <c r="C25" s="3"/>
    </row>
    <row r="26" s="1" customFormat="1" ht="12" spans="1:3">
      <c r="A26" s="3" t="s">
        <v>288</v>
      </c>
      <c r="B26" s="3" t="s">
        <v>283</v>
      </c>
      <c r="C26" s="3"/>
    </row>
    <row r="27" s="1" customFormat="1" ht="12" spans="1:3">
      <c r="A27" s="3" t="s">
        <v>289</v>
      </c>
      <c r="B27" s="3" t="s">
        <v>290</v>
      </c>
      <c r="C27" s="3"/>
    </row>
    <row r="28" s="1" customFormat="1" ht="12" spans="1:3">
      <c r="A28" s="3" t="s">
        <v>291</v>
      </c>
      <c r="B28" s="3" t="s">
        <v>292</v>
      </c>
      <c r="C28" s="3"/>
    </row>
    <row r="29" s="1" customFormat="1" ht="12" spans="1:3">
      <c r="A29" s="3" t="s">
        <v>293</v>
      </c>
      <c r="B29" s="3" t="s">
        <v>258</v>
      </c>
      <c r="C29" s="3"/>
    </row>
    <row r="30" s="1" customFormat="1" ht="12" spans="1:3">
      <c r="A30" s="3" t="s">
        <v>294</v>
      </c>
      <c r="B30" s="3" t="s">
        <v>295</v>
      </c>
      <c r="C30" s="3"/>
    </row>
    <row r="31" s="1" customFormat="1" ht="12" spans="1:3">
      <c r="A31" s="3" t="s">
        <v>296</v>
      </c>
      <c r="B31" s="3" t="s">
        <v>258</v>
      </c>
      <c r="C31" s="3"/>
    </row>
    <row r="32" s="1" customFormat="1" ht="12" spans="1:3">
      <c r="A32" s="3" t="s">
        <v>297</v>
      </c>
      <c r="B32" s="3" t="s">
        <v>298</v>
      </c>
      <c r="C32" s="3"/>
    </row>
    <row r="33" s="1" customFormat="1" ht="12" spans="1:3">
      <c r="A33" s="3" t="s">
        <v>299</v>
      </c>
      <c r="B33" s="3" t="s">
        <v>300</v>
      </c>
      <c r="C33" s="3"/>
    </row>
    <row r="34" s="1" customFormat="1" ht="12" spans="1:3">
      <c r="A34" s="3" t="s">
        <v>301</v>
      </c>
      <c r="B34" s="3" t="s">
        <v>302</v>
      </c>
      <c r="C34" s="3"/>
    </row>
    <row r="35" ht="12" spans="1:3">
      <c r="A35" s="4" t="s">
        <v>303</v>
      </c>
      <c r="B35" s="4" t="s">
        <v>263</v>
      </c>
      <c r="C35" s="4"/>
    </row>
    <row r="36" ht="12" spans="1:3">
      <c r="A36" s="4" t="s">
        <v>304</v>
      </c>
      <c r="B36" s="4" t="s">
        <v>305</v>
      </c>
      <c r="C36" s="4"/>
    </row>
    <row r="37" ht="12" spans="1:3">
      <c r="A37" s="4" t="s">
        <v>306</v>
      </c>
      <c r="B37" s="4" t="s">
        <v>277</v>
      </c>
      <c r="C37" s="4"/>
    </row>
    <row r="38" ht="12" spans="1:3">
      <c r="A38" s="4" t="s">
        <v>307</v>
      </c>
      <c r="B38" s="4" t="s">
        <v>308</v>
      </c>
      <c r="C38" s="4"/>
    </row>
    <row r="39" ht="12" spans="1:3">
      <c r="A39" s="4" t="s">
        <v>309</v>
      </c>
      <c r="B39" s="4" t="s">
        <v>310</v>
      </c>
      <c r="C39" s="4"/>
    </row>
    <row r="40" ht="12" spans="1:3">
      <c r="A40" s="4" t="s">
        <v>311</v>
      </c>
      <c r="B40" s="4" t="s">
        <v>312</v>
      </c>
      <c r="C40" s="5"/>
    </row>
    <row r="41" ht="12" spans="1:3">
      <c r="A41" s="4" t="s">
        <v>313</v>
      </c>
      <c r="B41" s="4" t="s">
        <v>314</v>
      </c>
      <c r="C41" s="4"/>
    </row>
    <row r="42" ht="12" spans="1:3">
      <c r="A42" s="4" t="s">
        <v>315</v>
      </c>
      <c r="B42" s="4" t="s">
        <v>316</v>
      </c>
      <c r="C42" s="4"/>
    </row>
    <row r="43" ht="12" spans="1:3">
      <c r="A43" s="4" t="s">
        <v>317</v>
      </c>
      <c r="B43" s="4" t="s">
        <v>318</v>
      </c>
      <c r="C43" s="4"/>
    </row>
    <row r="44" ht="12" spans="1:3">
      <c r="A44" s="4" t="s">
        <v>319</v>
      </c>
      <c r="B44" s="4" t="s">
        <v>320</v>
      </c>
      <c r="C44" s="4"/>
    </row>
    <row r="45" ht="12" spans="1:3">
      <c r="A45" s="4" t="s">
        <v>321</v>
      </c>
      <c r="B45" s="4" t="s">
        <v>305</v>
      </c>
      <c r="C45" s="4"/>
    </row>
    <row r="46" ht="12" spans="1:3">
      <c r="A46" s="4" t="s">
        <v>322</v>
      </c>
      <c r="B46" s="4" t="s">
        <v>320</v>
      </c>
      <c r="C46" s="4"/>
    </row>
    <row r="47" ht="12" spans="1:3">
      <c r="A47" s="4" t="s">
        <v>323</v>
      </c>
      <c r="B47" s="4" t="s">
        <v>324</v>
      </c>
      <c r="C47" s="4"/>
    </row>
    <row r="48" ht="12" spans="1:3">
      <c r="A48" s="4" t="s">
        <v>325</v>
      </c>
      <c r="B48" s="4" t="s">
        <v>326</v>
      </c>
      <c r="C48" s="4"/>
    </row>
    <row r="49" ht="12" spans="1:3">
      <c r="A49" s="4" t="s">
        <v>327</v>
      </c>
      <c r="B49" s="4" t="s">
        <v>314</v>
      </c>
      <c r="C49" s="4"/>
    </row>
    <row r="50" ht="12" spans="1:3">
      <c r="A50" s="4" t="s">
        <v>328</v>
      </c>
      <c r="B50" s="4" t="s">
        <v>329</v>
      </c>
      <c r="C50" s="4"/>
    </row>
    <row r="51" ht="12" spans="1:3">
      <c r="A51" s="4" t="s">
        <v>330</v>
      </c>
      <c r="B51" s="4" t="s">
        <v>310</v>
      </c>
      <c r="C51" s="4"/>
    </row>
    <row r="52" ht="12" spans="1:3">
      <c r="A52" s="4" t="s">
        <v>331</v>
      </c>
      <c r="B52" s="4" t="s">
        <v>316</v>
      </c>
      <c r="C52" s="4"/>
    </row>
    <row r="53" ht="12" spans="1:3">
      <c r="A53" s="4" t="s">
        <v>332</v>
      </c>
      <c r="B53" s="4" t="s">
        <v>333</v>
      </c>
      <c r="C53" s="4"/>
    </row>
    <row r="54" ht="12" spans="1:3">
      <c r="A54" s="4" t="s">
        <v>334</v>
      </c>
      <c r="B54" s="4" t="s">
        <v>308</v>
      </c>
      <c r="C54" s="4"/>
    </row>
    <row r="55" ht="12" spans="1:3">
      <c r="A55" s="4" t="s">
        <v>335</v>
      </c>
      <c r="B55" s="4" t="s">
        <v>305</v>
      </c>
      <c r="C55" s="4"/>
    </row>
    <row r="56" ht="12" spans="1:3">
      <c r="A56" s="4" t="s">
        <v>336</v>
      </c>
      <c r="B56" s="4" t="s">
        <v>337</v>
      </c>
      <c r="C56" s="4"/>
    </row>
    <row r="57" ht="12" spans="1:3">
      <c r="A57" s="4" t="s">
        <v>338</v>
      </c>
      <c r="B57" s="4" t="s">
        <v>339</v>
      </c>
      <c r="C57" s="4"/>
    </row>
    <row r="58" ht="12" spans="1:3">
      <c r="A58" s="4" t="s">
        <v>340</v>
      </c>
      <c r="B58" s="4" t="s">
        <v>320</v>
      </c>
      <c r="C58" s="4"/>
    </row>
    <row r="59" ht="12" spans="1:3">
      <c r="A59" s="4" t="s">
        <v>341</v>
      </c>
      <c r="B59" s="4" t="s">
        <v>342</v>
      </c>
      <c r="C59" s="4"/>
    </row>
    <row r="60" ht="12" spans="1:3">
      <c r="A60" s="4" t="s">
        <v>343</v>
      </c>
      <c r="B60" s="4" t="s">
        <v>318</v>
      </c>
      <c r="C60" s="4"/>
    </row>
    <row r="61" ht="12" spans="1:3">
      <c r="A61" s="4" t="s">
        <v>344</v>
      </c>
      <c r="B61" s="4" t="s">
        <v>345</v>
      </c>
      <c r="C61" s="4"/>
    </row>
    <row r="62" ht="12" spans="1:3">
      <c r="A62" s="4" t="s">
        <v>346</v>
      </c>
      <c r="B62" s="4" t="s">
        <v>347</v>
      </c>
      <c r="C62" s="4"/>
    </row>
    <row r="63" ht="12" spans="1:3">
      <c r="A63" s="4" t="s">
        <v>348</v>
      </c>
      <c r="B63" s="4" t="s">
        <v>349</v>
      </c>
      <c r="C63" s="4"/>
    </row>
    <row r="64" ht="12" spans="1:3">
      <c r="A64" s="4" t="s">
        <v>350</v>
      </c>
      <c r="B64" s="4" t="s">
        <v>351</v>
      </c>
      <c r="C64" s="4"/>
    </row>
    <row r="65" ht="12" spans="1:3">
      <c r="A65" s="4" t="s">
        <v>352</v>
      </c>
      <c r="B65" s="4" t="s">
        <v>353</v>
      </c>
      <c r="C65" s="4"/>
    </row>
    <row r="66" ht="12" spans="1:3">
      <c r="A66" s="4" t="s">
        <v>354</v>
      </c>
      <c r="B66" s="4" t="s">
        <v>355</v>
      </c>
      <c r="C66" s="4"/>
    </row>
    <row r="67" ht="12" spans="1:3">
      <c r="A67" s="4" t="s">
        <v>356</v>
      </c>
      <c r="B67" s="4" t="s">
        <v>357</v>
      </c>
      <c r="C67" s="4"/>
    </row>
    <row r="68" ht="12" spans="1:3">
      <c r="A68" s="4" t="s">
        <v>358</v>
      </c>
      <c r="B68" s="4" t="s">
        <v>359</v>
      </c>
      <c r="C68" s="4"/>
    </row>
    <row r="69" ht="12" spans="1:3">
      <c r="A69" s="4" t="s">
        <v>360</v>
      </c>
      <c r="B69" s="4" t="s">
        <v>314</v>
      </c>
      <c r="C69" s="4"/>
    </row>
    <row r="70" ht="12" spans="1:3">
      <c r="A70" s="4" t="s">
        <v>361</v>
      </c>
      <c r="B70" s="4" t="s">
        <v>362</v>
      </c>
      <c r="C70" s="4"/>
    </row>
    <row r="71" ht="12" spans="1:3">
      <c r="A71" s="4" t="s">
        <v>363</v>
      </c>
      <c r="B71" s="4" t="s">
        <v>333</v>
      </c>
      <c r="C71" s="4"/>
    </row>
    <row r="72" ht="12" spans="1:3">
      <c r="A72" s="4" t="s">
        <v>364</v>
      </c>
      <c r="B72" s="4" t="s">
        <v>365</v>
      </c>
      <c r="C72" s="4"/>
    </row>
    <row r="73" ht="12" spans="1:3">
      <c r="A73" s="4" t="s">
        <v>366</v>
      </c>
      <c r="B73" s="4" t="s">
        <v>308</v>
      </c>
      <c r="C73" s="4"/>
    </row>
    <row r="74" ht="12" spans="1:3">
      <c r="A74" s="4" t="s">
        <v>367</v>
      </c>
      <c r="B74" s="4" t="s">
        <v>312</v>
      </c>
      <c r="C74" s="4"/>
    </row>
    <row r="75" ht="12" spans="1:3">
      <c r="A75" s="4" t="s">
        <v>368</v>
      </c>
      <c r="B75" s="4" t="s">
        <v>369</v>
      </c>
      <c r="C75" s="4"/>
    </row>
    <row r="76" ht="12" spans="1:3">
      <c r="A76" s="4" t="s">
        <v>370</v>
      </c>
      <c r="B76" s="4" t="s">
        <v>371</v>
      </c>
      <c r="C76" s="4"/>
    </row>
    <row r="77" ht="12" spans="1:3">
      <c r="A77" s="4" t="s">
        <v>372</v>
      </c>
      <c r="B77" s="4" t="s">
        <v>373</v>
      </c>
      <c r="C77" s="4"/>
    </row>
    <row r="78" ht="12" spans="1:3">
      <c r="A78" s="4" t="s">
        <v>374</v>
      </c>
      <c r="B78" s="4" t="s">
        <v>375</v>
      </c>
      <c r="C78" s="4"/>
    </row>
    <row r="79" ht="12" spans="1:3">
      <c r="A79" s="4" t="s">
        <v>376</v>
      </c>
      <c r="B79" s="4" t="s">
        <v>310</v>
      </c>
      <c r="C79" s="4"/>
    </row>
    <row r="80" ht="12" spans="1:3">
      <c r="A80" s="4" t="s">
        <v>377</v>
      </c>
      <c r="B80" s="4" t="s">
        <v>305</v>
      </c>
      <c r="C80" s="4"/>
    </row>
    <row r="81" ht="12" spans="1:3">
      <c r="A81" s="4" t="s">
        <v>378</v>
      </c>
      <c r="B81" s="4" t="s">
        <v>339</v>
      </c>
      <c r="C81" s="4"/>
    </row>
    <row r="82" ht="12" spans="1:3">
      <c r="A82" s="4" t="s">
        <v>379</v>
      </c>
      <c r="B82" s="4" t="s">
        <v>310</v>
      </c>
      <c r="C82" s="4"/>
    </row>
    <row r="83" ht="12" spans="1:3">
      <c r="A83" s="4" t="s">
        <v>380</v>
      </c>
      <c r="B83" s="4" t="s">
        <v>316</v>
      </c>
      <c r="C83" s="4"/>
    </row>
    <row r="84" ht="12" spans="1:3">
      <c r="A84" s="4" t="s">
        <v>381</v>
      </c>
      <c r="B84" s="4" t="s">
        <v>373</v>
      </c>
      <c r="C84" s="4"/>
    </row>
    <row r="85" ht="12" spans="1:3">
      <c r="A85" s="4" t="s">
        <v>382</v>
      </c>
      <c r="B85" s="4" t="s">
        <v>383</v>
      </c>
      <c r="C85" s="4"/>
    </row>
    <row r="86" ht="12" spans="1:3">
      <c r="A86" s="4" t="s">
        <v>384</v>
      </c>
      <c r="B86" s="4" t="s">
        <v>295</v>
      </c>
      <c r="C86" s="4"/>
    </row>
    <row r="87" ht="12" spans="1:3">
      <c r="A87" s="4" t="s">
        <v>385</v>
      </c>
      <c r="B87" s="4" t="s">
        <v>308</v>
      </c>
      <c r="C87" s="4"/>
    </row>
    <row r="88" ht="12" spans="1:3">
      <c r="A88" s="4" t="s">
        <v>386</v>
      </c>
      <c r="B88" s="4" t="s">
        <v>387</v>
      </c>
      <c r="C88" s="4"/>
    </row>
    <row r="89" ht="12" spans="1:3">
      <c r="A89" s="4" t="s">
        <v>388</v>
      </c>
      <c r="B89" s="4" t="s">
        <v>389</v>
      </c>
      <c r="C89" s="4"/>
    </row>
    <row r="90" ht="12" spans="1:3">
      <c r="A90" s="4" t="s">
        <v>390</v>
      </c>
      <c r="B90" s="4" t="s">
        <v>391</v>
      </c>
      <c r="C90" s="4"/>
    </row>
    <row r="91" ht="12" spans="1:3">
      <c r="A91" s="4" t="s">
        <v>392</v>
      </c>
      <c r="B91" s="4" t="s">
        <v>333</v>
      </c>
      <c r="C91" s="4"/>
    </row>
    <row r="92" ht="12" spans="1:3">
      <c r="A92" s="4" t="s">
        <v>393</v>
      </c>
      <c r="B92" s="4" t="s">
        <v>355</v>
      </c>
      <c r="C92" s="4"/>
    </row>
    <row r="93" ht="12" spans="1:3">
      <c r="A93" s="4" t="s">
        <v>394</v>
      </c>
      <c r="B93" s="4" t="s">
        <v>395</v>
      </c>
      <c r="C93" s="4"/>
    </row>
    <row r="94" ht="12" spans="1:3">
      <c r="A94" s="4" t="s">
        <v>396</v>
      </c>
      <c r="B94" s="4" t="s">
        <v>397</v>
      </c>
      <c r="C94" s="4"/>
    </row>
    <row r="95" ht="12" spans="1:3">
      <c r="A95" s="4" t="s">
        <v>398</v>
      </c>
      <c r="B95" s="4" t="s">
        <v>310</v>
      </c>
      <c r="C95" s="4"/>
    </row>
    <row r="96" ht="12" spans="1:3">
      <c r="A96" s="4" t="s">
        <v>399</v>
      </c>
      <c r="B96" s="4" t="s">
        <v>339</v>
      </c>
      <c r="C96" s="4"/>
    </row>
    <row r="97" ht="12" spans="1:3">
      <c r="A97" s="4" t="s">
        <v>400</v>
      </c>
      <c r="B97" s="4" t="s">
        <v>389</v>
      </c>
      <c r="C97" s="4"/>
    </row>
    <row r="98" ht="12" spans="1:3">
      <c r="A98" s="4" t="s">
        <v>401</v>
      </c>
      <c r="B98" s="4" t="s">
        <v>373</v>
      </c>
      <c r="C98" s="4"/>
    </row>
    <row r="99" ht="12" spans="1:3">
      <c r="A99" s="4" t="s">
        <v>402</v>
      </c>
      <c r="B99" s="4" t="s">
        <v>320</v>
      </c>
      <c r="C99" s="4"/>
    </row>
    <row r="100" ht="12" spans="1:3">
      <c r="A100" s="4" t="s">
        <v>403</v>
      </c>
      <c r="B100" s="4" t="s">
        <v>404</v>
      </c>
      <c r="C100" s="4"/>
    </row>
    <row r="101" ht="12" spans="1:3">
      <c r="A101" s="4" t="s">
        <v>405</v>
      </c>
      <c r="B101" s="4" t="s">
        <v>355</v>
      </c>
      <c r="C101" s="4"/>
    </row>
    <row r="102" ht="12" spans="1:3">
      <c r="A102" s="4" t="s">
        <v>406</v>
      </c>
      <c r="B102" s="4" t="s">
        <v>365</v>
      </c>
      <c r="C102" s="4"/>
    </row>
    <row r="103" ht="12" spans="1:3">
      <c r="A103" s="4" t="s">
        <v>407</v>
      </c>
      <c r="B103" s="4" t="s">
        <v>316</v>
      </c>
      <c r="C103" s="4"/>
    </row>
    <row r="104" ht="12" spans="1:3">
      <c r="A104" s="4" t="s">
        <v>408</v>
      </c>
      <c r="B104" s="4" t="s">
        <v>409</v>
      </c>
      <c r="C104" s="4"/>
    </row>
    <row r="105" ht="12" spans="1:3">
      <c r="A105" s="4" t="s">
        <v>410</v>
      </c>
      <c r="B105" s="4" t="s">
        <v>411</v>
      </c>
      <c r="C105" s="4"/>
    </row>
    <row r="106" ht="12" spans="1:3">
      <c r="A106" s="4" t="s">
        <v>412</v>
      </c>
      <c r="B106" s="4" t="s">
        <v>305</v>
      </c>
      <c r="C106" s="4"/>
    </row>
    <row r="107" ht="12" spans="1:3">
      <c r="A107" s="4" t="s">
        <v>413</v>
      </c>
      <c r="B107" s="4" t="s">
        <v>318</v>
      </c>
      <c r="C107" s="4"/>
    </row>
    <row r="108" ht="12" spans="1:3">
      <c r="A108" s="4" t="s">
        <v>414</v>
      </c>
      <c r="B108" s="4" t="s">
        <v>308</v>
      </c>
      <c r="C108" s="4"/>
    </row>
    <row r="109" ht="12" spans="1:3">
      <c r="A109" s="4" t="s">
        <v>415</v>
      </c>
      <c r="B109" s="4" t="s">
        <v>416</v>
      </c>
      <c r="C109" s="4"/>
    </row>
    <row r="110" ht="12" spans="1:3">
      <c r="A110" s="4" t="s">
        <v>417</v>
      </c>
      <c r="B110" s="4" t="s">
        <v>389</v>
      </c>
      <c r="C110" s="4"/>
    </row>
    <row r="111" ht="12" spans="1:3">
      <c r="A111" s="4" t="s">
        <v>418</v>
      </c>
      <c r="B111" s="4" t="s">
        <v>389</v>
      </c>
      <c r="C111" s="4"/>
    </row>
    <row r="112" ht="12" spans="1:3">
      <c r="A112" s="4" t="s">
        <v>419</v>
      </c>
      <c r="B112" s="4" t="s">
        <v>339</v>
      </c>
      <c r="C112" s="4"/>
    </row>
    <row r="113" ht="12" spans="1:3">
      <c r="A113" s="4" t="s">
        <v>420</v>
      </c>
      <c r="B113" s="4" t="s">
        <v>421</v>
      </c>
      <c r="C113" s="4"/>
    </row>
    <row r="114" ht="12" spans="1:3">
      <c r="A114" s="4" t="s">
        <v>422</v>
      </c>
      <c r="B114" s="4" t="s">
        <v>404</v>
      </c>
      <c r="C114" s="4"/>
    </row>
    <row r="115" ht="12" spans="1:3">
      <c r="A115" s="4" t="s">
        <v>423</v>
      </c>
      <c r="B115" s="4" t="s">
        <v>326</v>
      </c>
      <c r="C115" s="4"/>
    </row>
    <row r="116" ht="12" spans="1:3">
      <c r="A116" s="4" t="s">
        <v>424</v>
      </c>
      <c r="B116" s="4" t="s">
        <v>310</v>
      </c>
      <c r="C116" s="4"/>
    </row>
    <row r="117" ht="12" spans="1:3">
      <c r="A117" s="4" t="s">
        <v>425</v>
      </c>
      <c r="B117" s="4" t="s">
        <v>373</v>
      </c>
      <c r="C117" s="4"/>
    </row>
    <row r="118" ht="12" spans="1:3">
      <c r="A118" s="4" t="s">
        <v>426</v>
      </c>
      <c r="B118" s="4" t="s">
        <v>318</v>
      </c>
      <c r="C118" s="4"/>
    </row>
    <row r="119" ht="12" spans="1:3">
      <c r="A119" s="4" t="s">
        <v>427</v>
      </c>
      <c r="B119" s="4" t="s">
        <v>333</v>
      </c>
      <c r="C119" s="4"/>
    </row>
    <row r="120" ht="12" spans="1:3">
      <c r="A120" s="4" t="s">
        <v>428</v>
      </c>
      <c r="B120" s="4" t="s">
        <v>365</v>
      </c>
      <c r="C120" s="4"/>
    </row>
    <row r="121" ht="12" spans="1:3">
      <c r="A121" s="4" t="s">
        <v>429</v>
      </c>
      <c r="B121" s="4" t="s">
        <v>308</v>
      </c>
      <c r="C121" s="4"/>
    </row>
    <row r="122" ht="12" spans="1:3">
      <c r="A122" s="4" t="s">
        <v>430</v>
      </c>
      <c r="B122" s="4" t="s">
        <v>387</v>
      </c>
      <c r="C122" s="4"/>
    </row>
    <row r="123" ht="12" spans="1:3">
      <c r="A123" s="4" t="s">
        <v>431</v>
      </c>
      <c r="B123" s="4" t="s">
        <v>312</v>
      </c>
      <c r="C123" s="4"/>
    </row>
    <row r="124" ht="12" spans="1:3">
      <c r="A124" s="4" t="s">
        <v>432</v>
      </c>
      <c r="B124" s="4" t="s">
        <v>389</v>
      </c>
      <c r="C124" s="4"/>
    </row>
    <row r="125" ht="12" spans="1:3">
      <c r="A125" s="4" t="s">
        <v>433</v>
      </c>
      <c r="B125" s="4" t="s">
        <v>274</v>
      </c>
      <c r="C125" s="4"/>
    </row>
    <row r="126" ht="12" spans="1:3">
      <c r="A126" s="4" t="s">
        <v>434</v>
      </c>
      <c r="B126" s="4" t="s">
        <v>310</v>
      </c>
      <c r="C126" s="4"/>
    </row>
    <row r="127" ht="12" spans="1:3">
      <c r="A127" s="4" t="s">
        <v>435</v>
      </c>
      <c r="B127" s="4" t="s">
        <v>329</v>
      </c>
      <c r="C127" s="4"/>
    </row>
    <row r="128" ht="12" spans="1:3">
      <c r="A128" s="4" t="s">
        <v>436</v>
      </c>
      <c r="B128" s="4" t="s">
        <v>373</v>
      </c>
      <c r="C128" s="4"/>
    </row>
    <row r="129" ht="12" spans="1:3">
      <c r="A129" s="4" t="s">
        <v>437</v>
      </c>
      <c r="B129" s="4" t="s">
        <v>355</v>
      </c>
      <c r="C129" s="4"/>
    </row>
    <row r="130" ht="12" spans="1:3">
      <c r="A130" s="4" t="s">
        <v>438</v>
      </c>
      <c r="B130" s="4" t="s">
        <v>308</v>
      </c>
      <c r="C130" s="4"/>
    </row>
    <row r="131" ht="12" spans="1:3">
      <c r="A131" s="4" t="s">
        <v>439</v>
      </c>
      <c r="B131" s="4" t="s">
        <v>416</v>
      </c>
      <c r="C131" s="4"/>
    </row>
    <row r="132" ht="12" spans="1:3">
      <c r="A132" s="4" t="s">
        <v>440</v>
      </c>
      <c r="B132" s="4" t="s">
        <v>312</v>
      </c>
      <c r="C132" s="4"/>
    </row>
    <row r="133" ht="12" spans="1:3">
      <c r="A133" s="4" t="s">
        <v>441</v>
      </c>
      <c r="B133" s="4" t="s">
        <v>365</v>
      </c>
      <c r="C133" s="4"/>
    </row>
    <row r="134" ht="12" spans="1:3">
      <c r="A134" s="4" t="s">
        <v>442</v>
      </c>
      <c r="B134" s="4" t="s">
        <v>305</v>
      </c>
      <c r="C134" s="4"/>
    </row>
    <row r="135" ht="12" spans="1:3">
      <c r="A135" s="4" t="s">
        <v>443</v>
      </c>
      <c r="B135" s="4" t="s">
        <v>339</v>
      </c>
      <c r="C135" s="4"/>
    </row>
    <row r="136" ht="12" spans="1:3">
      <c r="A136" s="4" t="s">
        <v>444</v>
      </c>
      <c r="B136" s="4" t="s">
        <v>320</v>
      </c>
      <c r="C136" s="4"/>
    </row>
    <row r="137" ht="12" spans="1:3">
      <c r="A137" s="4" t="s">
        <v>445</v>
      </c>
      <c r="B137" s="4" t="s">
        <v>383</v>
      </c>
      <c r="C137" s="4"/>
    </row>
    <row r="138" ht="12" spans="1:3">
      <c r="A138" s="4" t="s">
        <v>446</v>
      </c>
      <c r="B138" s="4" t="s">
        <v>373</v>
      </c>
      <c r="C138" s="4"/>
    </row>
    <row r="139" ht="12" spans="1:3">
      <c r="A139" s="4" t="s">
        <v>447</v>
      </c>
      <c r="B139" s="4" t="s">
        <v>355</v>
      </c>
      <c r="C139" s="4"/>
    </row>
    <row r="140" ht="12" spans="1:3">
      <c r="A140" s="4" t="s">
        <v>448</v>
      </c>
      <c r="B140" s="4" t="s">
        <v>310</v>
      </c>
      <c r="C140" s="4"/>
    </row>
    <row r="141" ht="12" spans="1:3">
      <c r="A141" s="4" t="s">
        <v>449</v>
      </c>
      <c r="B141" s="4" t="s">
        <v>308</v>
      </c>
      <c r="C141" s="4"/>
    </row>
    <row r="142" ht="12" spans="1:3">
      <c r="A142" s="4" t="s">
        <v>450</v>
      </c>
      <c r="B142" s="4" t="s">
        <v>389</v>
      </c>
      <c r="C142" s="4"/>
    </row>
    <row r="143" ht="12" spans="1:3">
      <c r="A143" s="4" t="s">
        <v>451</v>
      </c>
      <c r="B143" s="4" t="s">
        <v>353</v>
      </c>
      <c r="C143" s="4"/>
    </row>
    <row r="144" ht="12" spans="1:3">
      <c r="A144" s="4" t="s">
        <v>452</v>
      </c>
      <c r="B144" s="4" t="s">
        <v>365</v>
      </c>
      <c r="C144" s="4"/>
    </row>
    <row r="145" ht="12" spans="1:3">
      <c r="A145" s="4" t="s">
        <v>453</v>
      </c>
      <c r="B145" s="4" t="s">
        <v>387</v>
      </c>
      <c r="C145" s="4"/>
    </row>
    <row r="146" ht="12" spans="1:3">
      <c r="A146" s="4" t="s">
        <v>454</v>
      </c>
      <c r="B146" s="4" t="s">
        <v>333</v>
      </c>
      <c r="C146" s="4"/>
    </row>
    <row r="147" ht="12" spans="1:3">
      <c r="A147" s="4" t="s">
        <v>455</v>
      </c>
      <c r="B147" s="4" t="s">
        <v>316</v>
      </c>
      <c r="C147" s="4"/>
    </row>
    <row r="148" ht="12" spans="1:3">
      <c r="A148" s="4" t="s">
        <v>456</v>
      </c>
      <c r="B148" s="4" t="s">
        <v>324</v>
      </c>
      <c r="C148" s="4"/>
    </row>
    <row r="149" ht="12" spans="1:3">
      <c r="A149" s="4" t="s">
        <v>457</v>
      </c>
      <c r="B149" s="4" t="s">
        <v>305</v>
      </c>
      <c r="C149" s="4"/>
    </row>
    <row r="150" ht="12" spans="1:3">
      <c r="A150" s="4" t="s">
        <v>458</v>
      </c>
      <c r="B150" s="4" t="s">
        <v>339</v>
      </c>
      <c r="C150" s="4"/>
    </row>
    <row r="151" ht="12" spans="1:3">
      <c r="A151" s="4" t="s">
        <v>459</v>
      </c>
      <c r="B151" s="4" t="s">
        <v>383</v>
      </c>
      <c r="C151" s="4"/>
    </row>
    <row r="152" ht="12" spans="1:3">
      <c r="A152" s="4" t="s">
        <v>460</v>
      </c>
      <c r="B152" s="4" t="s">
        <v>373</v>
      </c>
      <c r="C152" s="4"/>
    </row>
    <row r="153" ht="12" spans="1:3">
      <c r="A153" s="4" t="s">
        <v>461</v>
      </c>
      <c r="B153" s="4" t="s">
        <v>310</v>
      </c>
      <c r="C153" s="4"/>
    </row>
    <row r="154" ht="12" spans="1:3">
      <c r="A154" s="4" t="s">
        <v>462</v>
      </c>
      <c r="B154" s="4" t="s">
        <v>365</v>
      </c>
      <c r="C154" s="4"/>
    </row>
    <row r="155" ht="12" spans="1:3">
      <c r="A155" s="4" t="s">
        <v>463</v>
      </c>
      <c r="B155" s="4" t="s">
        <v>308</v>
      </c>
      <c r="C155" s="4"/>
    </row>
    <row r="156" ht="12" spans="1:3">
      <c r="A156" s="4" t="s">
        <v>464</v>
      </c>
      <c r="B156" s="4" t="s">
        <v>387</v>
      </c>
      <c r="C156" s="4"/>
    </row>
    <row r="157" ht="12" spans="1:3">
      <c r="A157" s="4" t="s">
        <v>465</v>
      </c>
      <c r="B157" s="4" t="s">
        <v>333</v>
      </c>
      <c r="C157" s="4"/>
    </row>
    <row r="158" ht="12" spans="1:3">
      <c r="A158" s="4" t="s">
        <v>466</v>
      </c>
      <c r="B158" s="4" t="s">
        <v>467</v>
      </c>
      <c r="C158" s="4"/>
    </row>
    <row r="159" ht="12" spans="1:3">
      <c r="A159" s="4" t="s">
        <v>468</v>
      </c>
      <c r="B159" s="4" t="s">
        <v>277</v>
      </c>
      <c r="C159" s="4"/>
    </row>
    <row r="160" ht="12" spans="1:3">
      <c r="A160" s="4" t="s">
        <v>469</v>
      </c>
      <c r="B160" s="4" t="s">
        <v>470</v>
      </c>
      <c r="C160" s="4"/>
    </row>
    <row r="161" ht="12" spans="1:3">
      <c r="A161" s="4" t="s">
        <v>471</v>
      </c>
      <c r="B161" s="4" t="s">
        <v>320</v>
      </c>
      <c r="C161" s="4"/>
    </row>
    <row r="162" ht="12" spans="1:3">
      <c r="A162" s="4" t="s">
        <v>472</v>
      </c>
      <c r="B162" s="4" t="s">
        <v>305</v>
      </c>
      <c r="C162" s="4"/>
    </row>
    <row r="163" ht="12" spans="1:3">
      <c r="A163" s="4" t="s">
        <v>473</v>
      </c>
      <c r="B163" s="4" t="s">
        <v>318</v>
      </c>
      <c r="C163" s="4"/>
    </row>
    <row r="164" ht="12" spans="1:3">
      <c r="A164" s="4" t="s">
        <v>474</v>
      </c>
      <c r="B164" s="4" t="s">
        <v>329</v>
      </c>
      <c r="C164" s="4"/>
    </row>
    <row r="165" ht="12" spans="1:3">
      <c r="A165" s="4" t="s">
        <v>475</v>
      </c>
      <c r="B165" s="4" t="s">
        <v>355</v>
      </c>
      <c r="C165" s="4"/>
    </row>
    <row r="166" ht="12" spans="1:3">
      <c r="A166" s="4" t="s">
        <v>476</v>
      </c>
      <c r="B166" s="4" t="s">
        <v>477</v>
      </c>
      <c r="C166" s="4"/>
    </row>
    <row r="167" ht="12" spans="1:3">
      <c r="A167" s="4" t="s">
        <v>478</v>
      </c>
      <c r="B167" s="4" t="s">
        <v>314</v>
      </c>
      <c r="C167" s="4"/>
    </row>
    <row r="168" ht="12" spans="1:3">
      <c r="A168" s="4" t="s">
        <v>479</v>
      </c>
      <c r="B168" s="4" t="s">
        <v>333</v>
      </c>
      <c r="C168" s="4"/>
    </row>
    <row r="169" ht="12" spans="1:3">
      <c r="A169" s="4" t="s">
        <v>480</v>
      </c>
      <c r="B169" s="4" t="s">
        <v>373</v>
      </c>
      <c r="C169" s="4"/>
    </row>
    <row r="170" ht="12" spans="1:3">
      <c r="A170" s="4" t="s">
        <v>481</v>
      </c>
      <c r="B170" s="4" t="s">
        <v>482</v>
      </c>
      <c r="C170" s="4"/>
    </row>
    <row r="171" ht="12" spans="1:3">
      <c r="A171" s="4" t="s">
        <v>483</v>
      </c>
      <c r="B171" s="4" t="s">
        <v>365</v>
      </c>
      <c r="C171" s="4"/>
    </row>
    <row r="172" ht="12" spans="1:3">
      <c r="A172" s="4" t="s">
        <v>484</v>
      </c>
      <c r="B172" s="4" t="s">
        <v>389</v>
      </c>
      <c r="C172" s="4"/>
    </row>
    <row r="173" ht="12" spans="1:3">
      <c r="A173" s="4" t="s">
        <v>485</v>
      </c>
      <c r="B173" s="4" t="s">
        <v>371</v>
      </c>
      <c r="C173" s="4"/>
    </row>
    <row r="174" ht="12" spans="1:3">
      <c r="A174" s="4" t="s">
        <v>486</v>
      </c>
      <c r="B174" s="4" t="s">
        <v>487</v>
      </c>
      <c r="C174" s="4"/>
    </row>
    <row r="175" ht="12" spans="1:3">
      <c r="A175" s="4" t="s">
        <v>488</v>
      </c>
      <c r="B175" s="4" t="s">
        <v>310</v>
      </c>
      <c r="C175" s="4"/>
    </row>
    <row r="176" ht="12" spans="1:3">
      <c r="A176" s="4" t="s">
        <v>489</v>
      </c>
      <c r="B176" s="4" t="s">
        <v>310</v>
      </c>
      <c r="C176" s="4"/>
    </row>
    <row r="177" ht="12" spans="1:3">
      <c r="A177" s="4" t="s">
        <v>490</v>
      </c>
      <c r="B177" s="4" t="s">
        <v>312</v>
      </c>
      <c r="C177" s="4"/>
    </row>
    <row r="178" ht="12" spans="1:3">
      <c r="A178" s="4" t="s">
        <v>491</v>
      </c>
      <c r="B178" s="4" t="s">
        <v>492</v>
      </c>
      <c r="C178" s="4"/>
    </row>
    <row r="179" ht="12" spans="1:3">
      <c r="A179" s="4" t="s">
        <v>493</v>
      </c>
      <c r="B179" s="4" t="s">
        <v>494</v>
      </c>
      <c r="C179" s="4"/>
    </row>
    <row r="180" ht="12" spans="1:3">
      <c r="A180" s="4" t="s">
        <v>495</v>
      </c>
      <c r="B180" s="4" t="s">
        <v>496</v>
      </c>
      <c r="C180" s="4"/>
    </row>
    <row r="181" ht="12" spans="1:3">
      <c r="A181" s="4" t="s">
        <v>497</v>
      </c>
      <c r="B181" s="4" t="s">
        <v>498</v>
      </c>
      <c r="C181" s="4"/>
    </row>
    <row r="182" ht="12" spans="1:3">
      <c r="A182" s="4" t="s">
        <v>499</v>
      </c>
      <c r="B182" s="4" t="s">
        <v>500</v>
      </c>
      <c r="C182" s="4"/>
    </row>
    <row r="183" ht="12" spans="1:3">
      <c r="A183" s="4" t="s">
        <v>501</v>
      </c>
      <c r="B183" s="4" t="s">
        <v>375</v>
      </c>
      <c r="C183" s="4"/>
    </row>
    <row r="184" ht="12" spans="1:3">
      <c r="A184" s="4" t="s">
        <v>502</v>
      </c>
      <c r="B184" s="4" t="s">
        <v>320</v>
      </c>
      <c r="C184" s="4"/>
    </row>
    <row r="185" ht="12" spans="1:3">
      <c r="A185" s="4" t="s">
        <v>503</v>
      </c>
      <c r="B185" s="4" t="s">
        <v>305</v>
      </c>
      <c r="C185" s="4"/>
    </row>
    <row r="186" ht="12" spans="1:3">
      <c r="A186" s="4" t="s">
        <v>504</v>
      </c>
      <c r="B186" s="4" t="s">
        <v>324</v>
      </c>
      <c r="C186" s="4"/>
    </row>
    <row r="187" ht="12" spans="1:3">
      <c r="A187" s="4" t="s">
        <v>505</v>
      </c>
      <c r="B187" s="4" t="s">
        <v>329</v>
      </c>
      <c r="C187" s="4"/>
    </row>
    <row r="188" ht="12" spans="1:3">
      <c r="A188" s="4" t="s">
        <v>506</v>
      </c>
      <c r="B188" s="4" t="s">
        <v>355</v>
      </c>
      <c r="C188" s="4"/>
    </row>
    <row r="189" ht="12" spans="1:3">
      <c r="A189" s="4" t="s">
        <v>507</v>
      </c>
      <c r="B189" s="4" t="s">
        <v>508</v>
      </c>
      <c r="C189" s="4"/>
    </row>
    <row r="190" ht="12" spans="1:3">
      <c r="A190" s="4" t="s">
        <v>509</v>
      </c>
      <c r="B190" s="4" t="s">
        <v>314</v>
      </c>
      <c r="C190" s="4"/>
    </row>
    <row r="191" ht="12" spans="1:3">
      <c r="A191" s="4" t="s">
        <v>510</v>
      </c>
      <c r="B191" s="4" t="s">
        <v>333</v>
      </c>
      <c r="C191" s="4"/>
    </row>
    <row r="192" ht="12" spans="1:3">
      <c r="A192" s="4" t="s">
        <v>511</v>
      </c>
      <c r="B192" s="4" t="s">
        <v>373</v>
      </c>
      <c r="C192" s="4"/>
    </row>
    <row r="193" ht="12" spans="1:3">
      <c r="A193" s="4" t="s">
        <v>512</v>
      </c>
      <c r="B193" s="4" t="s">
        <v>482</v>
      </c>
      <c r="C193" s="4"/>
    </row>
    <row r="194" ht="12" spans="1:3">
      <c r="A194" s="4" t="s">
        <v>513</v>
      </c>
      <c r="B194" s="4" t="s">
        <v>365</v>
      </c>
      <c r="C194" s="4"/>
    </row>
    <row r="195" ht="12" spans="1:3">
      <c r="A195" s="4" t="s">
        <v>514</v>
      </c>
      <c r="B195" s="4" t="s">
        <v>371</v>
      </c>
      <c r="C195" s="4"/>
    </row>
    <row r="196" ht="12" spans="1:3">
      <c r="A196" s="4" t="s">
        <v>515</v>
      </c>
      <c r="B196" s="4" t="s">
        <v>389</v>
      </c>
      <c r="C196" s="4"/>
    </row>
    <row r="197" ht="12" spans="1:3">
      <c r="A197" s="4" t="s">
        <v>516</v>
      </c>
      <c r="B197" s="4" t="s">
        <v>310</v>
      </c>
      <c r="C197" s="4"/>
    </row>
    <row r="198" ht="12" spans="1:3">
      <c r="A198" s="4" t="s">
        <v>517</v>
      </c>
      <c r="B198" s="4" t="s">
        <v>310</v>
      </c>
      <c r="C198" s="4"/>
    </row>
    <row r="199" ht="12" spans="1:3">
      <c r="A199" s="4" t="s">
        <v>518</v>
      </c>
      <c r="B199" s="4" t="s">
        <v>519</v>
      </c>
      <c r="C199" s="4"/>
    </row>
    <row r="200" ht="12" spans="1:3">
      <c r="A200" s="4" t="s">
        <v>520</v>
      </c>
      <c r="B200" s="4" t="s">
        <v>467</v>
      </c>
      <c r="C200" s="4"/>
    </row>
    <row r="201" ht="12" spans="1:3">
      <c r="A201" s="4" t="s">
        <v>521</v>
      </c>
      <c r="B201" s="4" t="s">
        <v>496</v>
      </c>
      <c r="C201" s="4"/>
    </row>
    <row r="202" ht="12" spans="1:3">
      <c r="A202" s="4" t="s">
        <v>522</v>
      </c>
      <c r="B202" s="4" t="s">
        <v>498</v>
      </c>
      <c r="C202" s="4"/>
    </row>
    <row r="203" ht="12" spans="1:3">
      <c r="A203" s="6" t="s">
        <v>523</v>
      </c>
      <c r="B203" s="4"/>
      <c r="C203" s="4"/>
    </row>
    <row r="204" ht="12" spans="1:3">
      <c r="A204" s="6" t="s">
        <v>524</v>
      </c>
      <c r="B204" s="4"/>
      <c r="C204" s="4"/>
    </row>
    <row r="205" customHeight="1" spans="1:3">
      <c r="A205" s="6" t="s">
        <v>525</v>
      </c>
      <c r="B205" s="4"/>
      <c r="C205" s="5"/>
    </row>
    <row r="206" customHeight="1" spans="1:3">
      <c r="A206" s="6" t="s">
        <v>526</v>
      </c>
      <c r="B206" s="4"/>
      <c r="C206" s="4"/>
    </row>
    <row r="207" customHeight="1" spans="1:3">
      <c r="A207" s="6" t="s">
        <v>527</v>
      </c>
      <c r="B207" s="4"/>
      <c r="C207" s="4"/>
    </row>
    <row r="208" customHeight="1" spans="1:3">
      <c r="A208" s="6" t="s">
        <v>528</v>
      </c>
      <c r="B208" s="4"/>
      <c r="C208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收支分析场景</vt:lpstr>
      <vt:lpstr>明细查询-薪资场景</vt:lpstr>
      <vt:lpstr>未命中意图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           自命不凡</cp:lastModifiedBy>
  <dcterms:created xsi:type="dcterms:W3CDTF">2025-04-14T15:50:00Z</dcterms:created>
  <dcterms:modified xsi:type="dcterms:W3CDTF">2025-04-29T08:49:21Z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299ACA211994446088C79175C9B4496B_12</vt:lpwstr>
  </property>
  <property fmtid="{D5CDD505-2E9C-101B-9397-08002B2CF9AE}" pid="3" name="KSOProductBuildVer">
    <vt:lpwstr>2052-12.1.0.20784</vt:lpwstr>
  </property>
</Properties>
</file>