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안내" sheetId="1" state="visible" r:id="rId1"/>
    <sheet name="예약접수" sheetId="2" state="visible" r:id="rId2"/>
    <sheet name="목록" sheetId="3" state="visible" r:id="rId3"/>
    <sheet name="방문자명단" sheetId="4" state="visible" r:id="rId4"/>
  </sheets>
  <definedNames>
    <definedName name="_xlnm._FilterDatabase" localSheetId="1" hidden="1">'예약접수'!$A$2:$AC$500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95959"/>
      <sz val="8"/>
    </font>
    <font>
      <name val="Arial"/>
      <i val="1"/>
      <color rgb="007F7F7F"/>
      <sz val="10"/>
    </font>
    <font>
      <name val="Arial"/>
      <color rgb="00595959"/>
      <sz val="9"/>
    </font>
    <font>
      <name val="Arial"/>
      <b val="1"/>
      <sz val="14"/>
    </font>
    <font>
      <name val="Arial"/>
      <b val="1"/>
      <color rgb="001F3864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00000"/>
      </patternFill>
    </fill>
    <fill>
      <patternFill patternType="solid">
        <fgColor rgb="00FFF9DB"/>
      </patternFill>
    </fill>
    <fill>
      <patternFill patternType="solid">
        <fgColor rgb="00595959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1" fillId="3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5" fillId="0" borderId="0" pivotButton="0" quotePrefix="0" xfId="0"/>
    <xf numFmtId="0" fontId="4" fillId="6" borderId="1" pivotButton="0" quotePrefix="0" xfId="0"/>
    <xf numFmtId="0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수기 예약(Reserve) 접수 양식</t>
        </is>
      </c>
    </row>
    <row r="2">
      <c r="A2" s="2" t="inlineStr"/>
    </row>
    <row r="3">
      <c r="A3" s="3" t="inlineStr">
        <is>
          <t>사용 방법</t>
        </is>
      </c>
    </row>
    <row r="4">
      <c r="A4" s="2" t="inlineStr">
        <is>
          <t>1. [예약접수] 시트에 예약 1건 = 1행으로 입력합니다. 노란 칸이 입력 칸, 빨간 헤더(*)는 필수 항목입니다.</t>
        </is>
      </c>
    </row>
    <row r="5">
      <c r="A5" s="2" t="inlineStr">
        <is>
          <t>2. 방문자 명단을 받았다면 [방문자명단] 시트에 방문자 1명 = 1행으로, 같은 접수번호를 적어 입력합니다.</t>
        </is>
      </c>
    </row>
    <row r="6">
      <c r="A6" s="2" t="inlineStr">
        <is>
          <t>3. 드롭다운 항목은 [목록] 시트 기준입니다. 산업군·방문 목적을 여러 개 고를 때는 쉼표(,)로 이어서 직접 입력하세요.</t>
        </is>
      </c>
    </row>
    <row r="7">
      <c r="A7" s="2" t="inlineStr">
        <is>
          <t>4. 회색 이탤릭 줄(예약접수 4행, 방문자명단 2행)은 예시입니다. 실제 입력 전에 지우세요.</t>
        </is>
      </c>
    </row>
    <row r="8">
      <c r="A8" s="2" t="inlineStr"/>
    </row>
    <row r="9">
      <c r="A9" s="3" t="inlineStr">
        <is>
          <t>필수로 받아야 하는 정보 (요약)</t>
        </is>
      </c>
    </row>
    <row r="10">
      <c r="A10" s="2" t="inlineStr">
        <is>
          <t>· 일정: 방문일, 시간(시작~종료), 투어 종류, 진행 언어</t>
        </is>
      </c>
    </row>
    <row r="11">
      <c r="A11" s="2" t="inlineStr">
        <is>
          <t>· 방문 기관: 방문 구분(고객/내부), 회사명, 방문 목적, 방문 인원</t>
        </is>
      </c>
    </row>
    <row r="12">
      <c r="A12" s="2" t="inlineStr">
        <is>
          <t>· 우리 측 담당자: 이름, 담당(실)</t>
        </is>
      </c>
    </row>
    <row r="13">
      <c r="A13" s="2" t="inlineStr">
        <is>
          <t>· 접수 정보: 접수번호, 접수일, 상태</t>
        </is>
      </c>
    </row>
    <row r="14">
      <c r="A14" s="2" t="inlineStr"/>
    </row>
    <row r="15">
      <c r="A15" s="3" t="inlineStr">
        <is>
          <t>선택 정보</t>
        </is>
      </c>
    </row>
    <row r="16">
      <c r="A16" s="2" t="inlineStr">
        <is>
          <t>· 고객 유형(기존/신규), 산업군, 통역 동반 여부·언어, 주요 인원, 담당자 연락처·이메일·요청사항</t>
        </is>
      </c>
    </row>
    <row r="17">
      <c r="A17" s="2" t="inlineStr">
        <is>
          <t>· 방문자별 성명·직급·소속·이메일·차량번호·직무 (차량 출입 안내가 필요하면 차량번호 필수로 받으세요)</t>
        </is>
      </c>
    </row>
    <row r="18">
      <c r="A18" s="2" t="inlineStr">
        <is>
          <t>· 운영 기록: 가이드, 유관 부서, 후속 진행 현황, 메모</t>
        </is>
      </c>
    </row>
    <row r="19">
      <c r="A19" s="2" t="inlineStr"/>
    </row>
    <row r="20">
      <c r="A20" s="3" t="inlineStr">
        <is>
          <t>참고: 웹 예약 시간대</t>
        </is>
      </c>
    </row>
    <row r="21">
      <c r="A21" s="2" t="inlineStr">
        <is>
          <t>· TDL Lab 투어 10:30-11:30 / 14:00-15:00 · 종합 투어 09:30-11:30 / 13:00-15:00 · 센터 투어 10:00-11:00 / 13:00-14:00 / 15:00-16:00</t>
        </is>
      </c>
    </row>
    <row r="22">
      <c r="A22" s="2" t="inlineStr">
        <is>
          <t>· 웹 예약은 월·수·금만 운영하나 수기 등록은 요일·시간 제한이 없습니다. 개인정보 수집·이용 동의는 별도로 확보하세요.</t>
        </is>
      </c>
    </row>
    <row r="23">
      <c r="A23" s="2" t="inlineStr">
        <is>
          <t>· 항목은 사이트의 예약 폼 · 관리자 수기 등록(src/lib/visit.ts) 기준입니다.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50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14" customWidth="1" min="8" max="8"/>
    <col width="14" customWidth="1" min="9" max="9"/>
    <col width="10" customWidth="1" min="10" max="10"/>
    <col width="14" customWidth="1" min="11" max="11"/>
    <col width="12" customWidth="1" min="12" max="12"/>
    <col width="12" customWidth="1" min="13" max="13"/>
    <col width="20" customWidth="1" min="14" max="14"/>
    <col width="18" customWidth="1" min="15" max="15"/>
    <col width="22" customWidth="1" min="16" max="16"/>
    <col width="10" customWidth="1" min="17" max="17"/>
    <col width="24" customWidth="1" min="18" max="18"/>
    <col width="12" customWidth="1" min="19" max="19"/>
    <col width="12" customWidth="1" min="20" max="20"/>
    <col width="16" customWidth="1" min="21" max="21"/>
    <col width="16" customWidth="1" min="22" max="22"/>
    <col width="14" customWidth="1" min="23" max="23"/>
    <col width="22" customWidth="1" min="24" max="24"/>
    <col width="24" customWidth="1" min="25" max="25"/>
    <col width="20" customWidth="1" min="26" max="26"/>
    <col width="22" customWidth="1" min="27" max="27"/>
    <col width="26" customWidth="1" min="28" max="28"/>
    <col width="28" customWidth="1" min="29" max="29"/>
  </cols>
  <sheetData>
    <row r="1" ht="22" customHeight="1">
      <c r="A1" s="4" t="inlineStr">
        <is>
          <t>접수</t>
        </is>
      </c>
      <c r="D1" s="4" t="inlineStr">
        <is>
          <t>일정</t>
        </is>
      </c>
      <c r="L1" s="4" t="inlineStr">
        <is>
          <t>방문 기관</t>
        </is>
      </c>
      <c r="S1" s="4" t="inlineStr">
        <is>
          <t>우리 측 담당자</t>
        </is>
      </c>
      <c r="Z1" s="4" t="inlineStr">
        <is>
          <t>운영 기록</t>
        </is>
      </c>
      <c r="AC1" s="4" t="inlineStr">
        <is>
          <t>기타</t>
        </is>
      </c>
    </row>
    <row r="2" ht="24" customHeight="1">
      <c r="A2" s="5" t="inlineStr">
        <is>
          <t>접수번호 *</t>
        </is>
      </c>
      <c r="B2" s="5" t="inlineStr">
        <is>
          <t>접수일 *</t>
        </is>
      </c>
      <c r="C2" s="5" t="inlineStr">
        <is>
          <t>상태 *</t>
        </is>
      </c>
      <c r="D2" s="5" t="inlineStr">
        <is>
          <t>방문일 *</t>
        </is>
      </c>
      <c r="E2" s="5" t="inlineStr">
        <is>
          <t>시작시간 *</t>
        </is>
      </c>
      <c r="F2" s="5" t="inlineStr">
        <is>
          <t>종료시간 *</t>
        </is>
      </c>
      <c r="G2" s="5" t="inlineStr">
        <is>
          <t>투어 *</t>
        </is>
      </c>
      <c r="H2" s="5" t="inlineStr">
        <is>
          <t>진행 언어 *</t>
        </is>
      </c>
      <c r="I2" s="6" t="inlineStr">
        <is>
          <t>외국어 상세</t>
        </is>
      </c>
      <c r="J2" s="6" t="inlineStr">
        <is>
          <t>통역 동반</t>
        </is>
      </c>
      <c r="K2" s="6" t="inlineStr">
        <is>
          <t>통역 언어</t>
        </is>
      </c>
      <c r="L2" s="5" t="inlineStr">
        <is>
          <t>방문 구분 *</t>
        </is>
      </c>
      <c r="M2" s="6" t="inlineStr">
        <is>
          <t>고객 유형</t>
        </is>
      </c>
      <c r="N2" s="5" t="inlineStr">
        <is>
          <t>회사명 *</t>
        </is>
      </c>
      <c r="O2" s="6" t="inlineStr">
        <is>
          <t>산업군</t>
        </is>
      </c>
      <c r="P2" s="5" t="inlineStr">
        <is>
          <t>방문 목적 *</t>
        </is>
      </c>
      <c r="Q2" s="5" t="inlineStr">
        <is>
          <t>방문 인원(명) *</t>
        </is>
      </c>
      <c r="R2" s="6" t="inlineStr">
        <is>
          <t>주요 인원</t>
        </is>
      </c>
      <c r="S2" s="5" t="inlineStr">
        <is>
          <t>담당자 이름 *</t>
        </is>
      </c>
      <c r="T2" s="6" t="inlineStr">
        <is>
          <t>직급/직책</t>
        </is>
      </c>
      <c r="U2" s="5" t="inlineStr">
        <is>
          <t>담당(실) *</t>
        </is>
      </c>
      <c r="V2" s="6" t="inlineStr">
        <is>
          <t>팀/소속</t>
        </is>
      </c>
      <c r="W2" s="6" t="inlineStr">
        <is>
          <t>연락처</t>
        </is>
      </c>
      <c r="X2" s="6" t="inlineStr">
        <is>
          <t>이메일</t>
        </is>
      </c>
      <c r="Y2" s="6" t="inlineStr">
        <is>
          <t>담당자 요청사항</t>
        </is>
      </c>
      <c r="Z2" s="6" t="inlineStr">
        <is>
          <t>가이드</t>
        </is>
      </c>
      <c r="AA2" s="6" t="inlineStr">
        <is>
          <t>유관 부서</t>
        </is>
      </c>
      <c r="AB2" s="6" t="inlineStr">
        <is>
          <t>후속 진행 현황</t>
        </is>
      </c>
      <c r="AC2" s="6" t="inlineStr">
        <is>
          <t>전달 사항/메모</t>
        </is>
      </c>
    </row>
    <row r="3" ht="44" customHeight="1">
      <c r="A3" s="7" t="inlineStr">
        <is>
          <t>R-001 처럼 순번. 방문자명단 시트와 연결</t>
        </is>
      </c>
      <c r="B3" s="7" t="inlineStr">
        <is>
          <t>수기로 받은 날 (YYYY-MM-DD)</t>
        </is>
      </c>
      <c r="C3" s="7" t="inlineStr">
        <is>
          <t>기본: 승인(확정)</t>
        </is>
      </c>
      <c r="D3" s="7" t="inlineStr">
        <is>
          <t>YYYY-MM-DD (웹 예약은 월·수·금만, 수기는 제한 없음)</t>
        </is>
      </c>
      <c r="E3" s="7" t="inlineStr">
        <is>
          <t>HH:mm</t>
        </is>
      </c>
      <c r="F3" s="7" t="inlineStr">
        <is>
          <t>HH:mm</t>
        </is>
      </c>
      <c r="G3" s="7" t="inlineStr">
        <is>
          <t>TDL Lab / 종합 / 센터 / 기타</t>
        </is>
      </c>
      <c r="H3" s="7" t="inlineStr"/>
      <c r="I3" s="7" t="inlineStr">
        <is>
          <t>기타(직접입력) 선택 시 언어명</t>
        </is>
      </c>
      <c r="J3" s="7" t="inlineStr">
        <is>
          <t>고객 측 통역이 오는지</t>
        </is>
      </c>
      <c r="K3" s="7" t="inlineStr">
        <is>
          <t>통역 동반 시 방문객 사용 언어 (예: 베트남어)</t>
        </is>
      </c>
      <c r="L3" s="7" t="inlineStr">
        <is>
          <t>고객 방문 / 내부 방문</t>
        </is>
      </c>
      <c r="M3" s="7" t="inlineStr">
        <is>
          <t>고객 방문일 때만</t>
        </is>
      </c>
      <c r="N3" s="7" t="inlineStr">
        <is>
          <t>내부 방문이면 사내 조직명</t>
        </is>
      </c>
      <c r="O3" s="7" t="inlineStr">
        <is>
          <t>복수는 쉼표로 (예: 전자, 가전)</t>
        </is>
      </c>
      <c r="P3" s="7" t="inlineStr">
        <is>
          <t>복수는 쉼표로</t>
        </is>
      </c>
      <c r="Q3" s="7" t="inlineStr">
        <is>
          <t>명단이 없으면 인원수만 기재</t>
        </is>
      </c>
      <c r="R3" s="7" t="inlineStr">
        <is>
          <t>직급 높은 방문자 (예: 홍길동 상무, 김철수 이사)</t>
        </is>
      </c>
      <c r="S3" s="7" t="inlineStr"/>
      <c r="T3" s="7" t="inlineStr"/>
      <c r="U3" s="7" t="inlineStr"/>
      <c r="V3" s="7" t="inlineStr"/>
      <c r="W3" s="7" t="inlineStr"/>
      <c r="X3" s="7" t="inlineStr"/>
      <c r="Y3" s="7" t="inlineStr">
        <is>
          <t>담당자가 남긴 코멘트</t>
        </is>
      </c>
      <c r="Z3" s="7" t="inlineStr">
        <is>
          <t>안내한 인원 (쉼표로 구분)</t>
        </is>
      </c>
      <c r="AA3" s="7" t="inlineStr">
        <is>
          <t>쉼표로 구분 (예: 풀필먼트영업팀, SC품질팀)</t>
        </is>
      </c>
      <c r="AB3" s="7" t="inlineStr">
        <is>
          <t>PoC 논의, 견적 요청 등</t>
        </is>
      </c>
      <c r="AC3" s="7" t="inlineStr">
        <is>
          <t>특이사항 · 관리자 메모</t>
        </is>
      </c>
    </row>
    <row r="4">
      <c r="A4" s="8" t="inlineStr">
        <is>
          <t>R-001</t>
        </is>
      </c>
      <c r="B4" s="8" t="inlineStr">
        <is>
          <t>2026-10-02</t>
        </is>
      </c>
      <c r="C4" s="8" t="inlineStr">
        <is>
          <t>승인(확정)</t>
        </is>
      </c>
      <c r="D4" s="8" t="inlineStr">
        <is>
          <t>2026-10-14</t>
        </is>
      </c>
      <c r="E4" s="8" t="inlineStr">
        <is>
          <t>10:30</t>
        </is>
      </c>
      <c r="F4" s="8" t="inlineStr">
        <is>
          <t>11:30</t>
        </is>
      </c>
      <c r="G4" s="8" t="inlineStr">
        <is>
          <t>TDL Lab 투어</t>
        </is>
      </c>
      <c r="H4" s="8" t="inlineStr">
        <is>
          <t>한국어</t>
        </is>
      </c>
      <c r="I4" s="8" t="n"/>
      <c r="J4" s="8" t="inlineStr">
        <is>
          <t>아니오</t>
        </is>
      </c>
      <c r="K4" s="8" t="n"/>
      <c r="L4" s="8" t="inlineStr">
        <is>
          <t>고객 방문</t>
        </is>
      </c>
      <c r="M4" s="8" t="inlineStr">
        <is>
          <t>기존 고객</t>
        </is>
      </c>
      <c r="N4" s="8" t="inlineStr">
        <is>
          <t>○○전자</t>
        </is>
      </c>
      <c r="O4" s="8" t="inlineStr">
        <is>
          <t>전자, 가전</t>
        </is>
      </c>
      <c r="P4" s="8" t="inlineStr">
        <is>
          <t>기존 고객사 Lock-in</t>
        </is>
      </c>
      <c r="Q4" s="8" t="n">
        <v>6</v>
      </c>
      <c r="R4" s="8" t="inlineStr">
        <is>
          <t>홍길동 상무</t>
        </is>
      </c>
      <c r="S4" s="8" t="inlineStr">
        <is>
          <t>김철수</t>
        </is>
      </c>
      <c r="T4" s="8" t="inlineStr">
        <is>
          <t>책임</t>
        </is>
      </c>
      <c r="U4" s="8" t="inlineStr">
        <is>
          <t>CL전자담당</t>
        </is>
      </c>
      <c r="V4" s="8" t="inlineStr">
        <is>
          <t>전자영업팀</t>
        </is>
      </c>
      <c r="W4" s="8" t="inlineStr">
        <is>
          <t>010-0000-0000</t>
        </is>
      </c>
      <c r="X4" s="8" t="inlineStr">
        <is>
          <t>kim@example.com</t>
        </is>
      </c>
      <c r="Y4" s="8" t="n"/>
      <c r="Z4" s="8" t="inlineStr">
        <is>
          <t>이영희 선임</t>
        </is>
      </c>
      <c r="AA4" s="8" t="inlineStr">
        <is>
          <t>풀필먼트영업팀, SC품질팀</t>
        </is>
      </c>
      <c r="AB4" s="8" t="inlineStr">
        <is>
          <t>PoC 논의</t>
        </is>
      </c>
      <c r="AC4" s="8" t="inlineStr">
        <is>
          <t>(예시 행입니다. 지우고 사용하세요)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</row>
  </sheetData>
  <autoFilter ref="A2:AC500"/>
  <mergeCells count="6">
    <mergeCell ref="Z1:AB1"/>
    <mergeCell ref="A1:C1"/>
    <mergeCell ref="D1:K1"/>
    <mergeCell ref="AC1"/>
    <mergeCell ref="S1:Y1"/>
    <mergeCell ref="L1:R1"/>
  </mergeCells>
  <dataValidations count="9">
    <dataValidation sqref="C4:C500" showDropDown="0" showInputMessage="0" showErrorMessage="0" allowBlank="1" type="list">
      <formula1>=목록!$B$2:$B$6</formula1>
    </dataValidation>
    <dataValidation sqref="G4:G500" showDropDown="0" showInputMessage="0" showErrorMessage="0" allowBlank="1" type="list">
      <formula1>=목록!$A$2:$A$5</formula1>
    </dataValidation>
    <dataValidation sqref="H4:H500" showDropDown="0" showInputMessage="0" showErrorMessage="0" allowBlank="1" type="list">
      <formula1>=목록!$E$2:$E$5</formula1>
    </dataValidation>
    <dataValidation sqref="J4:J500" showDropDown="0" showInputMessage="0" showErrorMessage="0" allowBlank="1" type="list">
      <formula1>=목록!$F$2:$F$3</formula1>
    </dataValidation>
    <dataValidation sqref="L4:L500" showDropDown="0" showInputMessage="0" showErrorMessage="0" allowBlank="1" type="list">
      <formula1>=목록!$C$2:$C$3</formula1>
    </dataValidation>
    <dataValidation sqref="M4:M500" showDropDown="0" showInputMessage="0" showErrorMessage="0" allowBlank="1" type="list">
      <formula1>=목록!$D$2:$D$3</formula1>
    </dataValidation>
    <dataValidation sqref="O4:O500" showDropDown="0" showInputMessage="0" showErrorMessage="0" allowBlank="1" type="list">
      <formula1>=목록!$H$2:$H$16</formula1>
    </dataValidation>
    <dataValidation sqref="P4:P500" showDropDown="0" showInputMessage="0" showErrorMessage="0" allowBlank="1" type="list">
      <formula1>=목록!$I$2:$I$6</formula1>
    </dataValidation>
    <dataValidation sqref="U4:U500" showDropDown="0" showInputMessage="0" showErrorMessage="0" allowBlank="1" type="list">
      <formula1>=목록!$G$2:$G$8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48" customWidth="1" min="11" max="11"/>
  </cols>
  <sheetData>
    <row r="1">
      <c r="A1" s="10" t="inlineStr">
        <is>
          <t>투어</t>
        </is>
      </c>
      <c r="B1" s="10" t="inlineStr">
        <is>
          <t>상태</t>
        </is>
      </c>
      <c r="C1" s="10" t="inlineStr">
        <is>
          <t>방문구분</t>
        </is>
      </c>
      <c r="D1" s="10" t="inlineStr">
        <is>
          <t>고객유형</t>
        </is>
      </c>
      <c r="E1" s="10" t="inlineStr">
        <is>
          <t>진행언어</t>
        </is>
      </c>
      <c r="F1" s="10" t="inlineStr">
        <is>
          <t>예아니오</t>
        </is>
      </c>
      <c r="G1" s="10" t="inlineStr">
        <is>
          <t>담당(실)</t>
        </is>
      </c>
      <c r="H1" s="10" t="inlineStr">
        <is>
          <t>산업군</t>
        </is>
      </c>
      <c r="I1" s="10" t="inlineStr">
        <is>
          <t>방문목적</t>
        </is>
      </c>
      <c r="J1" s="10" t="inlineStr">
        <is>
          <t>직무</t>
        </is>
      </c>
      <c r="K1" s="10" t="inlineStr">
        <is>
          <t>시간대(참고)</t>
        </is>
      </c>
    </row>
    <row r="2">
      <c r="A2" s="11" t="inlineStr">
        <is>
          <t>TDL Lab 투어</t>
        </is>
      </c>
      <c r="B2" s="11" t="inlineStr">
        <is>
          <t>승인(확정)</t>
        </is>
      </c>
      <c r="C2" s="11" t="inlineStr">
        <is>
          <t>고객 방문</t>
        </is>
      </c>
      <c r="D2" s="11" t="inlineStr">
        <is>
          <t>기존 고객</t>
        </is>
      </c>
      <c r="E2" s="11" t="inlineStr">
        <is>
          <t>한국어</t>
        </is>
      </c>
      <c r="F2" s="11" t="inlineStr">
        <is>
          <t>예</t>
        </is>
      </c>
      <c r="G2" s="11" t="inlineStr">
        <is>
          <t>CL전자담당</t>
        </is>
      </c>
      <c r="H2" s="11" t="inlineStr">
        <is>
          <t>제조</t>
        </is>
      </c>
      <c r="I2" s="11" t="inlineStr">
        <is>
          <t>기존 고객사 Lock-in</t>
        </is>
      </c>
      <c r="J2" s="11" t="inlineStr">
        <is>
          <t>경영진</t>
        </is>
      </c>
      <c r="K2" s="11" t="inlineStr">
        <is>
          <t>Lab: 10:30-11:30 / 14:00-15:00</t>
        </is>
      </c>
    </row>
    <row r="3">
      <c r="A3" s="11" t="inlineStr">
        <is>
          <t>종합 투어</t>
        </is>
      </c>
      <c r="B3" s="11" t="inlineStr">
        <is>
          <t>방문완료</t>
        </is>
      </c>
      <c r="C3" s="11" t="inlineStr">
        <is>
          <t>내부 방문</t>
        </is>
      </c>
      <c r="D3" s="11" t="inlineStr">
        <is>
          <t>신규 고객</t>
        </is>
      </c>
      <c r="E3" s="11" t="inlineStr">
        <is>
          <t>영어</t>
        </is>
      </c>
      <c r="F3" s="11" t="inlineStr">
        <is>
          <t>아니오</t>
        </is>
      </c>
      <c r="G3" s="11" t="inlineStr">
        <is>
          <t>CL LG/LX담당</t>
        </is>
      </c>
      <c r="H3" s="11" t="inlineStr">
        <is>
          <t>전자</t>
        </is>
      </c>
      <c r="I3" s="11" t="inlineStr">
        <is>
          <t>신규 영업</t>
        </is>
      </c>
      <c r="J3" s="11" t="inlineStr">
        <is>
          <t>영업</t>
        </is>
      </c>
      <c r="K3" s="11" t="inlineStr">
        <is>
          <t>종합: 09:30-11:30 / 13:00-15:00</t>
        </is>
      </c>
    </row>
    <row r="4">
      <c r="A4" s="11" t="inlineStr">
        <is>
          <t>센터 투어</t>
        </is>
      </c>
      <c r="B4" s="11" t="inlineStr">
        <is>
          <t>대기</t>
        </is>
      </c>
      <c r="E4" s="11" t="inlineStr">
        <is>
          <t>중국어</t>
        </is>
      </c>
      <c r="G4" s="11" t="inlineStr">
        <is>
          <t>CL영업담당</t>
        </is>
      </c>
      <c r="H4" s="11" t="inlineStr">
        <is>
          <t>가전</t>
        </is>
      </c>
      <c r="I4" s="11" t="inlineStr">
        <is>
          <t>교육</t>
        </is>
      </c>
      <c r="J4" s="11" t="inlineStr">
        <is>
          <t>기획</t>
        </is>
      </c>
      <c r="K4" s="11" t="inlineStr">
        <is>
          <t>센터: 10:00-11:00 / 13:00-14:00 / 15:00-16:00</t>
        </is>
      </c>
    </row>
    <row r="5">
      <c r="A5" s="11" t="inlineStr">
        <is>
          <t>기타 방문</t>
        </is>
      </c>
      <c r="B5" s="11" t="inlineStr">
        <is>
          <t>취소</t>
        </is>
      </c>
      <c r="E5" s="11" t="inlineStr">
        <is>
          <t>기타(직접입력)</t>
        </is>
      </c>
      <c r="G5" s="11" t="inlineStr">
        <is>
          <t>CL운영담당</t>
        </is>
      </c>
      <c r="H5" s="11" t="inlineStr">
        <is>
          <t>자동차</t>
        </is>
      </c>
      <c r="I5" s="11" t="inlineStr">
        <is>
          <t>투어</t>
        </is>
      </c>
      <c r="J5" s="11" t="inlineStr">
        <is>
          <t>마케팅</t>
        </is>
      </c>
      <c r="K5" s="11" t="inlineStr">
        <is>
          <t>기타: 자유 입력</t>
        </is>
      </c>
    </row>
    <row r="6">
      <c r="B6" s="11" t="inlineStr">
        <is>
          <t>거절</t>
        </is>
      </c>
      <c r="G6" s="11" t="inlineStr">
        <is>
          <t>CL컨설팅담당</t>
        </is>
      </c>
      <c r="H6" s="11" t="inlineStr">
        <is>
          <t>화학</t>
        </is>
      </c>
      <c r="I6" s="11" t="inlineStr">
        <is>
          <t>기타</t>
        </is>
      </c>
      <c r="J6" s="11" t="inlineStr">
        <is>
          <t>구매</t>
        </is>
      </c>
    </row>
    <row r="7">
      <c r="G7" s="11" t="inlineStr">
        <is>
          <t>EC사업담당</t>
        </is>
      </c>
      <c r="H7" s="11" t="inlineStr">
        <is>
          <t>식품</t>
        </is>
      </c>
      <c r="J7" s="11" t="inlineStr">
        <is>
          <t>운영</t>
        </is>
      </c>
    </row>
    <row r="8">
      <c r="G8" s="11" t="inlineStr">
        <is>
          <t>기타</t>
        </is>
      </c>
      <c r="H8" s="11" t="inlineStr">
        <is>
          <t>화장품</t>
        </is>
      </c>
      <c r="J8" s="11" t="inlineStr">
        <is>
          <t>물류</t>
        </is>
      </c>
    </row>
    <row r="9">
      <c r="H9" s="11" t="inlineStr">
        <is>
          <t>의류</t>
        </is>
      </c>
      <c r="J9" s="11" t="inlineStr">
        <is>
          <t>품질관리</t>
        </is>
      </c>
    </row>
    <row r="10">
      <c r="H10" s="11" t="inlineStr">
        <is>
          <t>제약/헬스케어</t>
        </is>
      </c>
      <c r="J10" s="11" t="inlineStr">
        <is>
          <t>IT/개발</t>
        </is>
      </c>
    </row>
    <row r="11">
      <c r="H11" s="11" t="inlineStr">
        <is>
          <t>가구/인테리어</t>
        </is>
      </c>
      <c r="J11" s="11" t="inlineStr">
        <is>
          <t>R&amp;D/연구개발</t>
        </is>
      </c>
    </row>
    <row r="12">
      <c r="H12" s="11" t="inlineStr">
        <is>
          <t>유통</t>
        </is>
      </c>
    </row>
    <row r="13">
      <c r="H13" s="11" t="inlineStr">
        <is>
          <t>이커머스</t>
        </is>
      </c>
    </row>
    <row r="14">
      <c r="H14" s="11" t="inlineStr">
        <is>
          <t>CVS/편의점</t>
        </is>
      </c>
    </row>
    <row r="15">
      <c r="H15" s="11" t="inlineStr">
        <is>
          <t>물류</t>
        </is>
      </c>
    </row>
    <row r="16">
      <c r="H16" s="11" t="inlineStr">
        <is>
          <t>기타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24" customWidth="1" min="5" max="5"/>
    <col width="14" customWidth="1" min="6" max="6"/>
    <col width="18" customWidth="1" min="7" max="7"/>
  </cols>
  <sheetData>
    <row r="1">
      <c r="A1" s="12" t="inlineStr">
        <is>
          <t>접수번호 *</t>
        </is>
      </c>
      <c r="B1" s="12" t="inlineStr">
        <is>
          <t>성명 *</t>
        </is>
      </c>
      <c r="C1" s="13" t="inlineStr">
        <is>
          <t>직급/직책</t>
        </is>
      </c>
      <c r="D1" s="13" t="inlineStr">
        <is>
          <t>소속(회사/팀)</t>
        </is>
      </c>
      <c r="E1" s="13" t="inlineStr">
        <is>
          <t>이메일</t>
        </is>
      </c>
      <c r="F1" s="13" t="inlineStr">
        <is>
          <t>차량번호</t>
        </is>
      </c>
      <c r="G1" s="13" t="inlineStr">
        <is>
          <t>직무</t>
        </is>
      </c>
      <c r="I1" s="14" t="inlineStr">
        <is>
          <t>※ 방문자 1명당 1행. 예약접수의 접수번호와 동일하게 입력 (최대 30명). 명단을 못 받았다면 비워두고 인원수만 기재.</t>
        </is>
      </c>
    </row>
    <row r="2">
      <c r="A2" s="15" t="inlineStr">
        <is>
          <t>R-001</t>
        </is>
      </c>
      <c r="B2" s="15" t="inlineStr">
        <is>
          <t>박민수</t>
        </is>
      </c>
      <c r="C2" s="15" t="inlineStr">
        <is>
          <t>상무</t>
        </is>
      </c>
      <c r="D2" s="15" t="inlineStr">
        <is>
          <t>○○전자 물류팀</t>
        </is>
      </c>
      <c r="E2" s="15" t="inlineStr">
        <is>
          <t>park@example.com</t>
        </is>
      </c>
      <c r="F2" s="15" t="inlineStr">
        <is>
          <t>12가3456</t>
        </is>
      </c>
      <c r="G2" s="15" t="inlineStr">
        <is>
          <t>물류</t>
        </is>
      </c>
    </row>
    <row r="3">
      <c r="A3" s="16" t="n"/>
      <c r="B3" s="16" t="n"/>
      <c r="C3" s="16" t="n"/>
      <c r="D3" s="16" t="n"/>
      <c r="E3" s="16" t="n"/>
      <c r="F3" s="16" t="n"/>
      <c r="G3" s="16" t="n"/>
    </row>
    <row r="4">
      <c r="A4" s="16" t="n"/>
      <c r="B4" s="16" t="n"/>
      <c r="C4" s="16" t="n"/>
      <c r="D4" s="16" t="n"/>
      <c r="E4" s="16" t="n"/>
      <c r="F4" s="16" t="n"/>
      <c r="G4" s="16" t="n"/>
    </row>
    <row r="5">
      <c r="A5" s="16" t="n"/>
      <c r="B5" s="16" t="n"/>
      <c r="C5" s="16" t="n"/>
      <c r="D5" s="16" t="n"/>
      <c r="E5" s="16" t="n"/>
      <c r="F5" s="16" t="n"/>
      <c r="G5" s="16" t="n"/>
    </row>
    <row r="6">
      <c r="A6" s="16" t="n"/>
      <c r="B6" s="16" t="n"/>
      <c r="C6" s="16" t="n"/>
      <c r="D6" s="16" t="n"/>
      <c r="E6" s="16" t="n"/>
      <c r="F6" s="16" t="n"/>
      <c r="G6" s="16" t="n"/>
    </row>
    <row r="7">
      <c r="A7" s="16" t="n"/>
      <c r="B7" s="16" t="n"/>
      <c r="C7" s="16" t="n"/>
      <c r="D7" s="16" t="n"/>
      <c r="E7" s="16" t="n"/>
      <c r="F7" s="16" t="n"/>
      <c r="G7" s="16" t="n"/>
    </row>
    <row r="8">
      <c r="A8" s="16" t="n"/>
      <c r="B8" s="16" t="n"/>
      <c r="C8" s="16" t="n"/>
      <c r="D8" s="16" t="n"/>
      <c r="E8" s="16" t="n"/>
      <c r="F8" s="16" t="n"/>
      <c r="G8" s="16" t="n"/>
    </row>
    <row r="9">
      <c r="A9" s="16" t="n"/>
      <c r="B9" s="16" t="n"/>
      <c r="C9" s="16" t="n"/>
      <c r="D9" s="16" t="n"/>
      <c r="E9" s="16" t="n"/>
      <c r="F9" s="16" t="n"/>
      <c r="G9" s="16" t="n"/>
    </row>
    <row r="10">
      <c r="A10" s="16" t="n"/>
      <c r="B10" s="16" t="n"/>
      <c r="C10" s="16" t="n"/>
      <c r="D10" s="16" t="n"/>
      <c r="E10" s="16" t="n"/>
      <c r="F10" s="16" t="n"/>
      <c r="G10" s="16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6" t="n"/>
      <c r="B12" s="16" t="n"/>
      <c r="C12" s="16" t="n"/>
      <c r="D12" s="16" t="n"/>
      <c r="E12" s="16" t="n"/>
      <c r="F12" s="16" t="n"/>
      <c r="G12" s="16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6" t="n"/>
      <c r="B14" s="16" t="n"/>
      <c r="C14" s="16" t="n"/>
      <c r="D14" s="16" t="n"/>
      <c r="E14" s="16" t="n"/>
      <c r="F14" s="16" t="n"/>
      <c r="G14" s="16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6" t="n"/>
      <c r="B16" s="16" t="n"/>
      <c r="C16" s="16" t="n"/>
      <c r="D16" s="16" t="n"/>
      <c r="E16" s="16" t="n"/>
      <c r="F16" s="16" t="n"/>
      <c r="G16" s="16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6" t="n"/>
      <c r="B18" s="16" t="n"/>
      <c r="C18" s="16" t="n"/>
      <c r="D18" s="16" t="n"/>
      <c r="E18" s="16" t="n"/>
      <c r="F18" s="16" t="n"/>
      <c r="G18" s="16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6" t="n"/>
      <c r="B20" s="16" t="n"/>
      <c r="C20" s="16" t="n"/>
      <c r="D20" s="16" t="n"/>
      <c r="E20" s="16" t="n"/>
      <c r="F20" s="16" t="n"/>
      <c r="G20" s="16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6" t="n"/>
      <c r="B22" s="16" t="n"/>
      <c r="C22" s="16" t="n"/>
      <c r="D22" s="16" t="n"/>
      <c r="E22" s="16" t="n"/>
      <c r="F22" s="16" t="n"/>
      <c r="G22" s="16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6" t="n"/>
      <c r="B24" s="16" t="n"/>
      <c r="C24" s="16" t="n"/>
      <c r="D24" s="16" t="n"/>
      <c r="E24" s="16" t="n"/>
      <c r="F24" s="16" t="n"/>
      <c r="G24" s="16" t="n"/>
    </row>
    <row r="25">
      <c r="A25" s="16" t="n"/>
      <c r="B25" s="16" t="n"/>
      <c r="C25" s="16" t="n"/>
      <c r="D25" s="16" t="n"/>
      <c r="E25" s="16" t="n"/>
      <c r="F25" s="16" t="n"/>
      <c r="G25" s="16" t="n"/>
    </row>
    <row r="26">
      <c r="A26" s="16" t="n"/>
      <c r="B26" s="16" t="n"/>
      <c r="C26" s="16" t="n"/>
      <c r="D26" s="16" t="n"/>
      <c r="E26" s="16" t="n"/>
      <c r="F26" s="16" t="n"/>
      <c r="G26" s="16" t="n"/>
    </row>
    <row r="27">
      <c r="A27" s="16" t="n"/>
      <c r="B27" s="16" t="n"/>
      <c r="C27" s="16" t="n"/>
      <c r="D27" s="16" t="n"/>
      <c r="E27" s="16" t="n"/>
      <c r="F27" s="16" t="n"/>
      <c r="G27" s="16" t="n"/>
    </row>
    <row r="28">
      <c r="A28" s="16" t="n"/>
      <c r="B28" s="16" t="n"/>
      <c r="C28" s="16" t="n"/>
      <c r="D28" s="16" t="n"/>
      <c r="E28" s="16" t="n"/>
      <c r="F28" s="16" t="n"/>
      <c r="G28" s="16" t="n"/>
    </row>
    <row r="29">
      <c r="A29" s="16" t="n"/>
      <c r="B29" s="16" t="n"/>
      <c r="C29" s="16" t="n"/>
      <c r="D29" s="16" t="n"/>
      <c r="E29" s="16" t="n"/>
      <c r="F29" s="16" t="n"/>
      <c r="G29" s="16" t="n"/>
    </row>
    <row r="30">
      <c r="A30" s="16" t="n"/>
      <c r="B30" s="16" t="n"/>
      <c r="C30" s="16" t="n"/>
      <c r="D30" s="16" t="n"/>
      <c r="E30" s="16" t="n"/>
      <c r="F30" s="16" t="n"/>
      <c r="G30" s="16" t="n"/>
    </row>
    <row r="31">
      <c r="A31" s="16" t="n"/>
      <c r="B31" s="16" t="n"/>
      <c r="C31" s="16" t="n"/>
      <c r="D31" s="16" t="n"/>
      <c r="E31" s="16" t="n"/>
      <c r="F31" s="16" t="n"/>
      <c r="G31" s="16" t="n"/>
    </row>
    <row r="32">
      <c r="A32" s="16" t="n"/>
      <c r="B32" s="16" t="n"/>
      <c r="C32" s="16" t="n"/>
      <c r="D32" s="16" t="n"/>
      <c r="E32" s="16" t="n"/>
      <c r="F32" s="16" t="n"/>
      <c r="G32" s="16" t="n"/>
    </row>
    <row r="33">
      <c r="A33" s="16" t="n"/>
      <c r="B33" s="16" t="n"/>
      <c r="C33" s="16" t="n"/>
      <c r="D33" s="16" t="n"/>
      <c r="E33" s="16" t="n"/>
      <c r="F33" s="16" t="n"/>
      <c r="G33" s="16" t="n"/>
    </row>
    <row r="34">
      <c r="A34" s="16" t="n"/>
      <c r="B34" s="16" t="n"/>
      <c r="C34" s="16" t="n"/>
      <c r="D34" s="16" t="n"/>
      <c r="E34" s="16" t="n"/>
      <c r="F34" s="16" t="n"/>
      <c r="G34" s="16" t="n"/>
    </row>
    <row r="35">
      <c r="A35" s="16" t="n"/>
      <c r="B35" s="16" t="n"/>
      <c r="C35" s="16" t="n"/>
      <c r="D35" s="16" t="n"/>
      <c r="E35" s="16" t="n"/>
      <c r="F35" s="16" t="n"/>
      <c r="G35" s="16" t="n"/>
    </row>
    <row r="36">
      <c r="A36" s="16" t="n"/>
      <c r="B36" s="16" t="n"/>
      <c r="C36" s="16" t="n"/>
      <c r="D36" s="16" t="n"/>
      <c r="E36" s="16" t="n"/>
      <c r="F36" s="16" t="n"/>
      <c r="G36" s="16" t="n"/>
    </row>
    <row r="37">
      <c r="A37" s="16" t="n"/>
      <c r="B37" s="16" t="n"/>
      <c r="C37" s="16" t="n"/>
      <c r="D37" s="16" t="n"/>
      <c r="E37" s="16" t="n"/>
      <c r="F37" s="16" t="n"/>
      <c r="G37" s="16" t="n"/>
    </row>
    <row r="38">
      <c r="A38" s="16" t="n"/>
      <c r="B38" s="16" t="n"/>
      <c r="C38" s="16" t="n"/>
      <c r="D38" s="16" t="n"/>
      <c r="E38" s="16" t="n"/>
      <c r="F38" s="16" t="n"/>
      <c r="G38" s="16" t="n"/>
    </row>
    <row r="39">
      <c r="A39" s="16" t="n"/>
      <c r="B39" s="16" t="n"/>
      <c r="C39" s="16" t="n"/>
      <c r="D39" s="16" t="n"/>
      <c r="E39" s="16" t="n"/>
      <c r="F39" s="16" t="n"/>
      <c r="G39" s="16" t="n"/>
    </row>
    <row r="40">
      <c r="A40" s="16" t="n"/>
      <c r="B40" s="16" t="n"/>
      <c r="C40" s="16" t="n"/>
      <c r="D40" s="16" t="n"/>
      <c r="E40" s="16" t="n"/>
      <c r="F40" s="16" t="n"/>
      <c r="G40" s="16" t="n"/>
    </row>
    <row r="41">
      <c r="A41" s="16" t="n"/>
      <c r="B41" s="16" t="n"/>
      <c r="C41" s="16" t="n"/>
      <c r="D41" s="16" t="n"/>
      <c r="E41" s="16" t="n"/>
      <c r="F41" s="16" t="n"/>
      <c r="G41" s="16" t="n"/>
    </row>
    <row r="42">
      <c r="A42" s="16" t="n"/>
      <c r="B42" s="16" t="n"/>
      <c r="C42" s="16" t="n"/>
      <c r="D42" s="16" t="n"/>
      <c r="E42" s="16" t="n"/>
      <c r="F42" s="16" t="n"/>
      <c r="G42" s="16" t="n"/>
    </row>
    <row r="43">
      <c r="A43" s="16" t="n"/>
      <c r="B43" s="16" t="n"/>
      <c r="C43" s="16" t="n"/>
      <c r="D43" s="16" t="n"/>
      <c r="E43" s="16" t="n"/>
      <c r="F43" s="16" t="n"/>
      <c r="G43" s="16" t="n"/>
    </row>
    <row r="44">
      <c r="A44" s="16" t="n"/>
      <c r="B44" s="16" t="n"/>
      <c r="C44" s="16" t="n"/>
      <c r="D44" s="16" t="n"/>
      <c r="E44" s="16" t="n"/>
      <c r="F44" s="16" t="n"/>
      <c r="G44" s="16" t="n"/>
    </row>
    <row r="45">
      <c r="A45" s="16" t="n"/>
      <c r="B45" s="16" t="n"/>
      <c r="C45" s="16" t="n"/>
      <c r="D45" s="16" t="n"/>
      <c r="E45" s="16" t="n"/>
      <c r="F45" s="16" t="n"/>
      <c r="G45" s="16" t="n"/>
    </row>
    <row r="46">
      <c r="A46" s="16" t="n"/>
      <c r="B46" s="16" t="n"/>
      <c r="C46" s="16" t="n"/>
      <c r="D46" s="16" t="n"/>
      <c r="E46" s="16" t="n"/>
      <c r="F46" s="16" t="n"/>
      <c r="G46" s="16" t="n"/>
    </row>
    <row r="47">
      <c r="A47" s="16" t="n"/>
      <c r="B47" s="16" t="n"/>
      <c r="C47" s="16" t="n"/>
      <c r="D47" s="16" t="n"/>
      <c r="E47" s="16" t="n"/>
      <c r="F47" s="16" t="n"/>
      <c r="G47" s="16" t="n"/>
    </row>
    <row r="48">
      <c r="A48" s="16" t="n"/>
      <c r="B48" s="16" t="n"/>
      <c r="C48" s="16" t="n"/>
      <c r="D48" s="16" t="n"/>
      <c r="E48" s="16" t="n"/>
      <c r="F48" s="16" t="n"/>
      <c r="G48" s="16" t="n"/>
    </row>
    <row r="49">
      <c r="A49" s="16" t="n"/>
      <c r="B49" s="16" t="n"/>
      <c r="C49" s="16" t="n"/>
      <c r="D49" s="16" t="n"/>
      <c r="E49" s="16" t="n"/>
      <c r="F49" s="16" t="n"/>
      <c r="G49" s="16" t="n"/>
    </row>
    <row r="50">
      <c r="A50" s="16" t="n"/>
      <c r="B50" s="16" t="n"/>
      <c r="C50" s="16" t="n"/>
      <c r="D50" s="16" t="n"/>
      <c r="E50" s="16" t="n"/>
      <c r="F50" s="16" t="n"/>
      <c r="G50" s="16" t="n"/>
    </row>
    <row r="51">
      <c r="A51" s="16" t="n"/>
      <c r="B51" s="16" t="n"/>
      <c r="C51" s="16" t="n"/>
      <c r="D51" s="16" t="n"/>
      <c r="E51" s="16" t="n"/>
      <c r="F51" s="16" t="n"/>
      <c r="G51" s="16" t="n"/>
    </row>
    <row r="52">
      <c r="A52" s="16" t="n"/>
      <c r="B52" s="16" t="n"/>
      <c r="C52" s="16" t="n"/>
      <c r="D52" s="16" t="n"/>
      <c r="E52" s="16" t="n"/>
      <c r="F52" s="16" t="n"/>
      <c r="G52" s="16" t="n"/>
    </row>
    <row r="53">
      <c r="A53" s="16" t="n"/>
      <c r="B53" s="16" t="n"/>
      <c r="C53" s="16" t="n"/>
      <c r="D53" s="16" t="n"/>
      <c r="E53" s="16" t="n"/>
      <c r="F53" s="16" t="n"/>
      <c r="G53" s="16" t="n"/>
    </row>
    <row r="54">
      <c r="A54" s="16" t="n"/>
      <c r="B54" s="16" t="n"/>
      <c r="C54" s="16" t="n"/>
      <c r="D54" s="16" t="n"/>
      <c r="E54" s="16" t="n"/>
      <c r="F54" s="16" t="n"/>
      <c r="G54" s="16" t="n"/>
    </row>
    <row r="55">
      <c r="A55" s="16" t="n"/>
      <c r="B55" s="16" t="n"/>
      <c r="C55" s="16" t="n"/>
      <c r="D55" s="16" t="n"/>
      <c r="E55" s="16" t="n"/>
      <c r="F55" s="16" t="n"/>
      <c r="G55" s="16" t="n"/>
    </row>
    <row r="56">
      <c r="A56" s="16" t="n"/>
      <c r="B56" s="16" t="n"/>
      <c r="C56" s="16" t="n"/>
      <c r="D56" s="16" t="n"/>
      <c r="E56" s="16" t="n"/>
      <c r="F56" s="16" t="n"/>
      <c r="G56" s="16" t="n"/>
    </row>
    <row r="57">
      <c r="A57" s="16" t="n"/>
      <c r="B57" s="16" t="n"/>
      <c r="C57" s="16" t="n"/>
      <c r="D57" s="16" t="n"/>
      <c r="E57" s="16" t="n"/>
      <c r="F57" s="16" t="n"/>
      <c r="G57" s="16" t="n"/>
    </row>
    <row r="58">
      <c r="A58" s="16" t="n"/>
      <c r="B58" s="16" t="n"/>
      <c r="C58" s="16" t="n"/>
      <c r="D58" s="16" t="n"/>
      <c r="E58" s="16" t="n"/>
      <c r="F58" s="16" t="n"/>
      <c r="G58" s="16" t="n"/>
    </row>
    <row r="59">
      <c r="A59" s="16" t="n"/>
      <c r="B59" s="16" t="n"/>
      <c r="C59" s="16" t="n"/>
      <c r="D59" s="16" t="n"/>
      <c r="E59" s="16" t="n"/>
      <c r="F59" s="16" t="n"/>
      <c r="G59" s="16" t="n"/>
    </row>
    <row r="60">
      <c r="A60" s="16" t="n"/>
      <c r="B60" s="16" t="n"/>
      <c r="C60" s="16" t="n"/>
      <c r="D60" s="16" t="n"/>
      <c r="E60" s="16" t="n"/>
      <c r="F60" s="16" t="n"/>
      <c r="G60" s="16" t="n"/>
    </row>
    <row r="61">
      <c r="A61" s="16" t="n"/>
      <c r="B61" s="16" t="n"/>
      <c r="C61" s="16" t="n"/>
      <c r="D61" s="16" t="n"/>
      <c r="E61" s="16" t="n"/>
      <c r="F61" s="16" t="n"/>
      <c r="G61" s="16" t="n"/>
    </row>
    <row r="62">
      <c r="A62" s="16" t="n"/>
      <c r="B62" s="16" t="n"/>
      <c r="C62" s="16" t="n"/>
      <c r="D62" s="16" t="n"/>
      <c r="E62" s="16" t="n"/>
      <c r="F62" s="16" t="n"/>
      <c r="G62" s="16" t="n"/>
    </row>
    <row r="63">
      <c r="A63" s="16" t="n"/>
      <c r="B63" s="16" t="n"/>
      <c r="C63" s="16" t="n"/>
      <c r="D63" s="16" t="n"/>
      <c r="E63" s="16" t="n"/>
      <c r="F63" s="16" t="n"/>
      <c r="G63" s="16" t="n"/>
    </row>
    <row r="64">
      <c r="A64" s="16" t="n"/>
      <c r="B64" s="16" t="n"/>
      <c r="C64" s="16" t="n"/>
      <c r="D64" s="16" t="n"/>
      <c r="E64" s="16" t="n"/>
      <c r="F64" s="16" t="n"/>
      <c r="G64" s="16" t="n"/>
    </row>
    <row r="65">
      <c r="A65" s="16" t="n"/>
      <c r="B65" s="16" t="n"/>
      <c r="C65" s="16" t="n"/>
      <c r="D65" s="16" t="n"/>
      <c r="E65" s="16" t="n"/>
      <c r="F65" s="16" t="n"/>
      <c r="G65" s="16" t="n"/>
    </row>
    <row r="66">
      <c r="A66" s="16" t="n"/>
      <c r="B66" s="16" t="n"/>
      <c r="C66" s="16" t="n"/>
      <c r="D66" s="16" t="n"/>
      <c r="E66" s="16" t="n"/>
      <c r="F66" s="16" t="n"/>
      <c r="G66" s="16" t="n"/>
    </row>
    <row r="67">
      <c r="A67" s="16" t="n"/>
      <c r="B67" s="16" t="n"/>
      <c r="C67" s="16" t="n"/>
      <c r="D67" s="16" t="n"/>
      <c r="E67" s="16" t="n"/>
      <c r="F67" s="16" t="n"/>
      <c r="G67" s="16" t="n"/>
    </row>
    <row r="68">
      <c r="A68" s="16" t="n"/>
      <c r="B68" s="16" t="n"/>
      <c r="C68" s="16" t="n"/>
      <c r="D68" s="16" t="n"/>
      <c r="E68" s="16" t="n"/>
      <c r="F68" s="16" t="n"/>
      <c r="G68" s="16" t="n"/>
    </row>
    <row r="69">
      <c r="A69" s="16" t="n"/>
      <c r="B69" s="16" t="n"/>
      <c r="C69" s="16" t="n"/>
      <c r="D69" s="16" t="n"/>
      <c r="E69" s="16" t="n"/>
      <c r="F69" s="16" t="n"/>
      <c r="G69" s="16" t="n"/>
    </row>
    <row r="70">
      <c r="A70" s="16" t="n"/>
      <c r="B70" s="16" t="n"/>
      <c r="C70" s="16" t="n"/>
      <c r="D70" s="16" t="n"/>
      <c r="E70" s="16" t="n"/>
      <c r="F70" s="16" t="n"/>
      <c r="G70" s="16" t="n"/>
    </row>
    <row r="71">
      <c r="A71" s="16" t="n"/>
      <c r="B71" s="16" t="n"/>
      <c r="C71" s="16" t="n"/>
      <c r="D71" s="16" t="n"/>
      <c r="E71" s="16" t="n"/>
      <c r="F71" s="16" t="n"/>
      <c r="G71" s="16" t="n"/>
    </row>
    <row r="72">
      <c r="A72" s="16" t="n"/>
      <c r="B72" s="16" t="n"/>
      <c r="C72" s="16" t="n"/>
      <c r="D72" s="16" t="n"/>
      <c r="E72" s="16" t="n"/>
      <c r="F72" s="16" t="n"/>
      <c r="G72" s="16" t="n"/>
    </row>
    <row r="73">
      <c r="A73" s="16" t="n"/>
      <c r="B73" s="16" t="n"/>
      <c r="C73" s="16" t="n"/>
      <c r="D73" s="16" t="n"/>
      <c r="E73" s="16" t="n"/>
      <c r="F73" s="16" t="n"/>
      <c r="G73" s="16" t="n"/>
    </row>
    <row r="74">
      <c r="A74" s="16" t="n"/>
      <c r="B74" s="16" t="n"/>
      <c r="C74" s="16" t="n"/>
      <c r="D74" s="16" t="n"/>
      <c r="E74" s="16" t="n"/>
      <c r="F74" s="16" t="n"/>
      <c r="G74" s="16" t="n"/>
    </row>
    <row r="75">
      <c r="A75" s="16" t="n"/>
      <c r="B75" s="16" t="n"/>
      <c r="C75" s="16" t="n"/>
      <c r="D75" s="16" t="n"/>
      <c r="E75" s="16" t="n"/>
      <c r="F75" s="16" t="n"/>
      <c r="G75" s="16" t="n"/>
    </row>
    <row r="76">
      <c r="A76" s="16" t="n"/>
      <c r="B76" s="16" t="n"/>
      <c r="C76" s="16" t="n"/>
      <c r="D76" s="16" t="n"/>
      <c r="E76" s="16" t="n"/>
      <c r="F76" s="16" t="n"/>
      <c r="G76" s="16" t="n"/>
    </row>
    <row r="77">
      <c r="A77" s="16" t="n"/>
      <c r="B77" s="16" t="n"/>
      <c r="C77" s="16" t="n"/>
      <c r="D77" s="16" t="n"/>
      <c r="E77" s="16" t="n"/>
      <c r="F77" s="16" t="n"/>
      <c r="G77" s="16" t="n"/>
    </row>
    <row r="78">
      <c r="A78" s="16" t="n"/>
      <c r="B78" s="16" t="n"/>
      <c r="C78" s="16" t="n"/>
      <c r="D78" s="16" t="n"/>
      <c r="E78" s="16" t="n"/>
      <c r="F78" s="16" t="n"/>
      <c r="G78" s="16" t="n"/>
    </row>
    <row r="79">
      <c r="A79" s="16" t="n"/>
      <c r="B79" s="16" t="n"/>
      <c r="C79" s="16" t="n"/>
      <c r="D79" s="16" t="n"/>
      <c r="E79" s="16" t="n"/>
      <c r="F79" s="16" t="n"/>
      <c r="G79" s="16" t="n"/>
    </row>
    <row r="80">
      <c r="A80" s="16" t="n"/>
      <c r="B80" s="16" t="n"/>
      <c r="C80" s="16" t="n"/>
      <c r="D80" s="16" t="n"/>
      <c r="E80" s="16" t="n"/>
      <c r="F80" s="16" t="n"/>
      <c r="G80" s="16" t="n"/>
    </row>
    <row r="81">
      <c r="A81" s="16" t="n"/>
      <c r="B81" s="16" t="n"/>
      <c r="C81" s="16" t="n"/>
      <c r="D81" s="16" t="n"/>
      <c r="E81" s="16" t="n"/>
      <c r="F81" s="16" t="n"/>
      <c r="G81" s="16" t="n"/>
    </row>
    <row r="82">
      <c r="A82" s="16" t="n"/>
      <c r="B82" s="16" t="n"/>
      <c r="C82" s="16" t="n"/>
      <c r="D82" s="16" t="n"/>
      <c r="E82" s="16" t="n"/>
      <c r="F82" s="16" t="n"/>
      <c r="G82" s="16" t="n"/>
    </row>
    <row r="83">
      <c r="A83" s="16" t="n"/>
      <c r="B83" s="16" t="n"/>
      <c r="C83" s="16" t="n"/>
      <c r="D83" s="16" t="n"/>
      <c r="E83" s="16" t="n"/>
      <c r="F83" s="16" t="n"/>
      <c r="G83" s="16" t="n"/>
    </row>
    <row r="84">
      <c r="A84" s="16" t="n"/>
      <c r="B84" s="16" t="n"/>
      <c r="C84" s="16" t="n"/>
      <c r="D84" s="16" t="n"/>
      <c r="E84" s="16" t="n"/>
      <c r="F84" s="16" t="n"/>
      <c r="G84" s="16" t="n"/>
    </row>
    <row r="85">
      <c r="A85" s="16" t="n"/>
      <c r="B85" s="16" t="n"/>
      <c r="C85" s="16" t="n"/>
      <c r="D85" s="16" t="n"/>
      <c r="E85" s="16" t="n"/>
      <c r="F85" s="16" t="n"/>
      <c r="G85" s="16" t="n"/>
    </row>
    <row r="86">
      <c r="A86" s="16" t="n"/>
      <c r="B86" s="16" t="n"/>
      <c r="C86" s="16" t="n"/>
      <c r="D86" s="16" t="n"/>
      <c r="E86" s="16" t="n"/>
      <c r="F86" s="16" t="n"/>
      <c r="G86" s="16" t="n"/>
    </row>
    <row r="87">
      <c r="A87" s="16" t="n"/>
      <c r="B87" s="16" t="n"/>
      <c r="C87" s="16" t="n"/>
      <c r="D87" s="16" t="n"/>
      <c r="E87" s="16" t="n"/>
      <c r="F87" s="16" t="n"/>
      <c r="G87" s="16" t="n"/>
    </row>
    <row r="88">
      <c r="A88" s="16" t="n"/>
      <c r="B88" s="16" t="n"/>
      <c r="C88" s="16" t="n"/>
      <c r="D88" s="16" t="n"/>
      <c r="E88" s="16" t="n"/>
      <c r="F88" s="16" t="n"/>
      <c r="G88" s="16" t="n"/>
    </row>
    <row r="89">
      <c r="A89" s="16" t="n"/>
      <c r="B89" s="16" t="n"/>
      <c r="C89" s="16" t="n"/>
      <c r="D89" s="16" t="n"/>
      <c r="E89" s="16" t="n"/>
      <c r="F89" s="16" t="n"/>
      <c r="G89" s="16" t="n"/>
    </row>
    <row r="90">
      <c r="A90" s="16" t="n"/>
      <c r="B90" s="16" t="n"/>
      <c r="C90" s="16" t="n"/>
      <c r="D90" s="16" t="n"/>
      <c r="E90" s="16" t="n"/>
      <c r="F90" s="16" t="n"/>
      <c r="G90" s="16" t="n"/>
    </row>
    <row r="91">
      <c r="A91" s="16" t="n"/>
      <c r="B91" s="16" t="n"/>
      <c r="C91" s="16" t="n"/>
      <c r="D91" s="16" t="n"/>
      <c r="E91" s="16" t="n"/>
      <c r="F91" s="16" t="n"/>
      <c r="G91" s="16" t="n"/>
    </row>
    <row r="92">
      <c r="A92" s="16" t="n"/>
      <c r="B92" s="16" t="n"/>
      <c r="C92" s="16" t="n"/>
      <c r="D92" s="16" t="n"/>
      <c r="E92" s="16" t="n"/>
      <c r="F92" s="16" t="n"/>
      <c r="G92" s="16" t="n"/>
    </row>
    <row r="93">
      <c r="A93" s="16" t="n"/>
      <c r="B93" s="16" t="n"/>
      <c r="C93" s="16" t="n"/>
      <c r="D93" s="16" t="n"/>
      <c r="E93" s="16" t="n"/>
      <c r="F93" s="16" t="n"/>
      <c r="G93" s="16" t="n"/>
    </row>
    <row r="94">
      <c r="A94" s="16" t="n"/>
      <c r="B94" s="16" t="n"/>
      <c r="C94" s="16" t="n"/>
      <c r="D94" s="16" t="n"/>
      <c r="E94" s="16" t="n"/>
      <c r="F94" s="16" t="n"/>
      <c r="G94" s="16" t="n"/>
    </row>
    <row r="95">
      <c r="A95" s="16" t="n"/>
      <c r="B95" s="16" t="n"/>
      <c r="C95" s="16" t="n"/>
      <c r="D95" s="16" t="n"/>
      <c r="E95" s="16" t="n"/>
      <c r="F95" s="16" t="n"/>
      <c r="G95" s="16" t="n"/>
    </row>
    <row r="96">
      <c r="A96" s="16" t="n"/>
      <c r="B96" s="16" t="n"/>
      <c r="C96" s="16" t="n"/>
      <c r="D96" s="16" t="n"/>
      <c r="E96" s="16" t="n"/>
      <c r="F96" s="16" t="n"/>
      <c r="G96" s="16" t="n"/>
    </row>
    <row r="97">
      <c r="A97" s="16" t="n"/>
      <c r="B97" s="16" t="n"/>
      <c r="C97" s="16" t="n"/>
      <c r="D97" s="16" t="n"/>
      <c r="E97" s="16" t="n"/>
      <c r="F97" s="16" t="n"/>
      <c r="G97" s="16" t="n"/>
    </row>
    <row r="98">
      <c r="A98" s="16" t="n"/>
      <c r="B98" s="16" t="n"/>
      <c r="C98" s="16" t="n"/>
      <c r="D98" s="16" t="n"/>
      <c r="E98" s="16" t="n"/>
      <c r="F98" s="16" t="n"/>
      <c r="G98" s="16" t="n"/>
    </row>
    <row r="99">
      <c r="A99" s="16" t="n"/>
      <c r="B99" s="16" t="n"/>
      <c r="C99" s="16" t="n"/>
      <c r="D99" s="16" t="n"/>
      <c r="E99" s="16" t="n"/>
      <c r="F99" s="16" t="n"/>
      <c r="G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</row>
  </sheetData>
  <dataValidations count="1">
    <dataValidation sqref="G3:G502" showDropDown="0" showInputMessage="0" showErrorMessage="0" allowBlank="1" type="list">
      <formula1>=목록!$J$2:$J$11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2026-10-02T02:57:51Z</dcterms:created>
  <dcterms:modified xsi:type="dcterms:W3CDTF">2026-10-02T02:57:52Z</dcterms:modified>
</cp:coreProperties>
</file>