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6" windowWidth="19200" windowHeight="116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民族">[1]GB3304!$B$2:$B$57</definedName>
  </definedNames>
  <calcPr calcId="124519"/>
</workbook>
</file>

<file path=xl/sharedStrings.xml><?xml version="1.0" encoding="utf-8"?>
<sst xmlns="http://schemas.openxmlformats.org/spreadsheetml/2006/main" count="1608" uniqueCount="579">
  <si>
    <t>学号</t>
    <phoneticPr fontId="1" type="noConversion"/>
  </si>
  <si>
    <t>姓名</t>
    <phoneticPr fontId="1" type="noConversion"/>
  </si>
  <si>
    <t>性别</t>
    <phoneticPr fontId="1" type="noConversion"/>
  </si>
  <si>
    <t>民族</t>
    <phoneticPr fontId="1" type="noConversion"/>
  </si>
  <si>
    <t>QQ</t>
    <phoneticPr fontId="1" type="noConversion"/>
  </si>
  <si>
    <t>Tel</t>
    <phoneticPr fontId="1" type="noConversion"/>
  </si>
  <si>
    <t>备注</t>
    <phoneticPr fontId="1" type="noConversion"/>
  </si>
  <si>
    <t>郭飘</t>
    <phoneticPr fontId="1" type="noConversion"/>
  </si>
  <si>
    <t>男</t>
    <phoneticPr fontId="1" type="noConversion"/>
  </si>
  <si>
    <t>汉</t>
    <phoneticPr fontId="1" type="noConversion"/>
  </si>
  <si>
    <t>徐涣洁</t>
    <phoneticPr fontId="1" type="noConversion"/>
  </si>
  <si>
    <t>女</t>
    <phoneticPr fontId="1" type="noConversion"/>
  </si>
  <si>
    <t>胡静云</t>
    <phoneticPr fontId="1" type="noConversion"/>
  </si>
  <si>
    <t>刘金晴</t>
    <phoneticPr fontId="1" type="noConversion"/>
  </si>
  <si>
    <t>杨彬</t>
    <phoneticPr fontId="1" type="noConversion"/>
  </si>
  <si>
    <t>李明阳</t>
    <phoneticPr fontId="1" type="noConversion"/>
  </si>
  <si>
    <t>李晓龙</t>
    <phoneticPr fontId="1" type="noConversion"/>
  </si>
  <si>
    <t>李良宸</t>
    <phoneticPr fontId="1" type="noConversion"/>
  </si>
  <si>
    <t>姜港华</t>
    <phoneticPr fontId="1" type="noConversion"/>
  </si>
  <si>
    <t>何瀑</t>
    <phoneticPr fontId="1" type="noConversion"/>
  </si>
  <si>
    <t>计算机协会副会长</t>
    <phoneticPr fontId="1" type="noConversion"/>
  </si>
  <si>
    <t>殷铭沿</t>
    <phoneticPr fontId="1" type="noConversion"/>
  </si>
  <si>
    <t>肖莉</t>
    <phoneticPr fontId="1" type="noConversion"/>
  </si>
  <si>
    <t>张伟</t>
    <phoneticPr fontId="1" type="noConversion"/>
  </si>
  <si>
    <t>陈长鑫</t>
    <phoneticPr fontId="1" type="noConversion"/>
  </si>
  <si>
    <t>邹雅琪</t>
    <phoneticPr fontId="1" type="noConversion"/>
  </si>
  <si>
    <t>程雪莲</t>
    <phoneticPr fontId="1" type="noConversion"/>
  </si>
  <si>
    <t>牟春学</t>
    <phoneticPr fontId="1" type="noConversion"/>
  </si>
  <si>
    <t>校传媒中心技术部成员</t>
    <phoneticPr fontId="1" type="noConversion"/>
  </si>
  <si>
    <t>万飞</t>
    <phoneticPr fontId="1" type="noConversion"/>
  </si>
  <si>
    <t>李江凌</t>
    <phoneticPr fontId="1" type="noConversion"/>
  </si>
  <si>
    <t>陈啸然</t>
    <phoneticPr fontId="1" type="noConversion"/>
  </si>
  <si>
    <t>彭超</t>
    <phoneticPr fontId="1" type="noConversion"/>
  </si>
  <si>
    <t>聂建发</t>
    <phoneticPr fontId="1" type="noConversion"/>
  </si>
  <si>
    <t>伯钰霞</t>
    <phoneticPr fontId="1" type="noConversion"/>
  </si>
  <si>
    <t>蒲云川</t>
    <phoneticPr fontId="1" type="noConversion"/>
  </si>
  <si>
    <t>陈志美</t>
    <phoneticPr fontId="1" type="noConversion"/>
  </si>
  <si>
    <t>黄焘</t>
    <phoneticPr fontId="1" type="noConversion"/>
  </si>
  <si>
    <t>田广</t>
    <phoneticPr fontId="1" type="noConversion"/>
  </si>
  <si>
    <t>土家族</t>
    <phoneticPr fontId="1" type="noConversion"/>
  </si>
  <si>
    <t>胡凯茜</t>
    <phoneticPr fontId="1" type="noConversion"/>
  </si>
  <si>
    <t>王瑞佳</t>
    <phoneticPr fontId="1" type="noConversion"/>
  </si>
  <si>
    <t>李俊</t>
    <phoneticPr fontId="1" type="noConversion"/>
  </si>
  <si>
    <t>成思豪</t>
    <phoneticPr fontId="1" type="noConversion"/>
  </si>
  <si>
    <t>王茗鈺</t>
  </si>
  <si>
    <t>但秋粤</t>
    <phoneticPr fontId="1" type="noConversion"/>
  </si>
  <si>
    <t>黄兴</t>
    <phoneticPr fontId="1" type="noConversion"/>
  </si>
  <si>
    <t>黄婷婷</t>
    <phoneticPr fontId="1" type="noConversion"/>
  </si>
  <si>
    <t>罗一立</t>
    <phoneticPr fontId="1" type="noConversion"/>
  </si>
  <si>
    <t>校文娱部干事、计算机协会会长</t>
    <phoneticPr fontId="1" type="noConversion"/>
  </si>
  <si>
    <t>向宏杰</t>
    <phoneticPr fontId="1" type="noConversion"/>
  </si>
  <si>
    <t>李俊威</t>
  </si>
  <si>
    <t>男</t>
  </si>
  <si>
    <t>汉</t>
  </si>
  <si>
    <t>刘倩</t>
  </si>
  <si>
    <t>女</t>
  </si>
  <si>
    <t>王港</t>
  </si>
  <si>
    <t>邓静</t>
  </si>
  <si>
    <t>代欢</t>
  </si>
  <si>
    <t>何潇珂</t>
  </si>
  <si>
    <t>曾伟杰</t>
  </si>
  <si>
    <t>王欢欢</t>
  </si>
  <si>
    <t>徐小平</t>
  </si>
  <si>
    <t>尹舒杭</t>
  </si>
  <si>
    <t>张鑫</t>
  </si>
  <si>
    <t>校团委组织部干事</t>
  </si>
  <si>
    <t>刘燕</t>
  </si>
  <si>
    <t>娄斩剑</t>
  </si>
  <si>
    <t>尹兴</t>
  </si>
  <si>
    <t>吴亚琳</t>
  </si>
  <si>
    <t>何卓杭</t>
  </si>
  <si>
    <t>张浩</t>
  </si>
  <si>
    <t>任森</t>
  </si>
  <si>
    <t>王锐</t>
  </si>
  <si>
    <t>朱伟</t>
  </si>
  <si>
    <t>梁艳莉</t>
  </si>
  <si>
    <t>王宇</t>
  </si>
  <si>
    <t>刘芳</t>
  </si>
  <si>
    <t>汪星宇</t>
  </si>
  <si>
    <t>张宇</t>
  </si>
  <si>
    <t>安小琴</t>
  </si>
  <si>
    <t>苗</t>
  </si>
  <si>
    <t>孔俊</t>
  </si>
  <si>
    <t>甘俊杰</t>
  </si>
  <si>
    <t>郑菊荣</t>
  </si>
  <si>
    <t>王彬洁</t>
  </si>
  <si>
    <t>张江</t>
  </si>
  <si>
    <t>成治道</t>
  </si>
  <si>
    <t>陈曦</t>
  </si>
  <si>
    <t>李方文</t>
  </si>
  <si>
    <t>陈锐</t>
  </si>
  <si>
    <t>郑邱</t>
  </si>
  <si>
    <t>534810724 </t>
  </si>
  <si>
    <t>童乙</t>
  </si>
  <si>
    <t>杨维海</t>
  </si>
  <si>
    <t>陈帆</t>
  </si>
  <si>
    <t>李建飞</t>
  </si>
  <si>
    <t>土家族</t>
  </si>
  <si>
    <t>何玮康</t>
  </si>
  <si>
    <t>汉族</t>
  </si>
  <si>
    <t>卢思奇</t>
  </si>
  <si>
    <t>潘明月</t>
  </si>
  <si>
    <t>刘翰澄</t>
    <phoneticPr fontId="1" type="noConversion"/>
  </si>
  <si>
    <t xml:space="preserve">陈凤 </t>
    <phoneticPr fontId="1" type="noConversion"/>
  </si>
  <si>
    <t xml:space="preserve"> 汉 </t>
  </si>
  <si>
    <t>王浩桔</t>
    <phoneticPr fontId="1" type="noConversion"/>
  </si>
  <si>
    <t>张森林</t>
  </si>
  <si>
    <t xml:space="preserve">胡倩 </t>
    <phoneticPr fontId="1" type="noConversion"/>
  </si>
  <si>
    <t>黄飞</t>
    <phoneticPr fontId="1" type="noConversion"/>
  </si>
  <si>
    <t>江礼军</t>
  </si>
  <si>
    <t>潘肖谕</t>
    <phoneticPr fontId="1" type="noConversion"/>
  </si>
  <si>
    <t>刘蔓仪</t>
    <phoneticPr fontId="1" type="noConversion"/>
  </si>
  <si>
    <t>周相君</t>
  </si>
  <si>
    <t>李杰</t>
  </si>
  <si>
    <t>全京圆</t>
  </si>
  <si>
    <t>李航</t>
  </si>
  <si>
    <t>黄登高</t>
  </si>
  <si>
    <t>胡建权</t>
  </si>
  <si>
    <t>杨吉端</t>
  </si>
  <si>
    <t>许术琼</t>
  </si>
  <si>
    <t>周翔辉</t>
  </si>
  <si>
    <t>何恩江</t>
  </si>
  <si>
    <t>刘孝林</t>
  </si>
  <si>
    <t>尹如意</t>
  </si>
  <si>
    <t>彭小龙</t>
    <phoneticPr fontId="1" type="noConversion"/>
  </si>
  <si>
    <t>钟卓熙</t>
    <phoneticPr fontId="1" type="noConversion"/>
  </si>
  <si>
    <t>刘斐</t>
  </si>
  <si>
    <t>王帆</t>
    <phoneticPr fontId="1" type="noConversion"/>
  </si>
  <si>
    <t>王紫阳</t>
    <phoneticPr fontId="1" type="noConversion"/>
  </si>
  <si>
    <t>林炜</t>
    <phoneticPr fontId="1" type="noConversion"/>
  </si>
  <si>
    <t>黎</t>
    <phoneticPr fontId="1" type="noConversion"/>
  </si>
  <si>
    <t>崔璨</t>
  </si>
  <si>
    <t>连瑞哲</t>
    <phoneticPr fontId="1" type="noConversion"/>
  </si>
  <si>
    <t>杨忍</t>
    <phoneticPr fontId="1" type="noConversion"/>
  </si>
  <si>
    <t xml:space="preserve">魏吉 </t>
    <phoneticPr fontId="1" type="noConversion"/>
  </si>
  <si>
    <t>陈嘉铭</t>
    <phoneticPr fontId="1" type="noConversion"/>
  </si>
  <si>
    <t>詹亦凡</t>
    <phoneticPr fontId="1" type="noConversion"/>
  </si>
  <si>
    <t>郭璐依</t>
    <phoneticPr fontId="1" type="noConversion"/>
  </si>
  <si>
    <t>涂琪</t>
  </si>
  <si>
    <t>刘昊</t>
  </si>
  <si>
    <t>罗杏函</t>
  </si>
  <si>
    <t>范婷婷</t>
  </si>
  <si>
    <t>李红</t>
  </si>
  <si>
    <t>邱鹏</t>
  </si>
  <si>
    <t>曾晨</t>
  </si>
  <si>
    <t>陈志远</t>
  </si>
  <si>
    <t>代利文</t>
  </si>
  <si>
    <t>田果</t>
  </si>
  <si>
    <t>土家</t>
  </si>
  <si>
    <t>冯莎</t>
  </si>
  <si>
    <t>石钦天</t>
  </si>
  <si>
    <t>李刚</t>
  </si>
  <si>
    <t>张黎</t>
  </si>
  <si>
    <t>刘华</t>
  </si>
  <si>
    <t>陈国祥</t>
  </si>
  <si>
    <t>向世文</t>
  </si>
  <si>
    <t>周鑫</t>
  </si>
  <si>
    <t>刘波</t>
  </si>
  <si>
    <t>高王星</t>
  </si>
  <si>
    <t>杨晓春</t>
  </si>
  <si>
    <t>邵康</t>
  </si>
  <si>
    <t>胡正芸</t>
  </si>
  <si>
    <t>李林夏</t>
  </si>
  <si>
    <t>敖艺嘉</t>
  </si>
  <si>
    <t>黄兰卿</t>
  </si>
  <si>
    <t>胡译</t>
  </si>
  <si>
    <t>孙溪嵘</t>
  </si>
  <si>
    <t>周海波</t>
  </si>
  <si>
    <t>胡岚</t>
  </si>
  <si>
    <t>陈华睿</t>
  </si>
  <si>
    <t>张志苗</t>
  </si>
  <si>
    <t>孟令洪</t>
  </si>
  <si>
    <t>李孟佳</t>
  </si>
  <si>
    <t>姜旭东</t>
  </si>
  <si>
    <t>余佳林</t>
  </si>
  <si>
    <t>高校</t>
  </si>
  <si>
    <t>曹东昱</t>
  </si>
  <si>
    <t>宋鑫</t>
  </si>
  <si>
    <t>彝</t>
  </si>
  <si>
    <t>方俊丰</t>
  </si>
  <si>
    <t>冉渝</t>
  </si>
  <si>
    <t>袁澜涛</t>
  </si>
  <si>
    <t>张泽东</t>
  </si>
  <si>
    <t>肖欢</t>
  </si>
  <si>
    <t>王玉柯</t>
  </si>
  <si>
    <t>朱理</t>
  </si>
  <si>
    <t>蔡明清</t>
  </si>
  <si>
    <t>王源栋</t>
  </si>
  <si>
    <t>皮治军</t>
  </si>
  <si>
    <t>杨渝灵</t>
  </si>
  <si>
    <t>刘佳骏</t>
  </si>
  <si>
    <t>周旭东</t>
  </si>
  <si>
    <t>宋阳</t>
  </si>
  <si>
    <t>廖卧龙</t>
  </si>
  <si>
    <t>杨琳</t>
  </si>
  <si>
    <t>王睿茜</t>
  </si>
  <si>
    <t>谢芳</t>
  </si>
  <si>
    <t>张生</t>
  </si>
  <si>
    <t>王涛</t>
  </si>
  <si>
    <t>李云龙</t>
  </si>
  <si>
    <t>蔡斌</t>
  </si>
  <si>
    <t>廖熊杰</t>
  </si>
  <si>
    <t>李自坤</t>
  </si>
  <si>
    <t>林晨</t>
  </si>
  <si>
    <t>裴淑珍</t>
  </si>
  <si>
    <t>代华峰</t>
  </si>
  <si>
    <t>郭金鹏</t>
  </si>
  <si>
    <t>杜红霞</t>
  </si>
  <si>
    <t>何羽璇</t>
  </si>
  <si>
    <t>熊帅林</t>
  </si>
  <si>
    <t>罗恒</t>
  </si>
  <si>
    <t>李岩</t>
  </si>
  <si>
    <t>王重辉</t>
  </si>
  <si>
    <t>李曼</t>
  </si>
  <si>
    <t>郑硕</t>
  </si>
  <si>
    <t>杨顺</t>
  </si>
  <si>
    <t>黄国君</t>
  </si>
  <si>
    <t>杨曦</t>
  </si>
  <si>
    <t>康海燕</t>
  </si>
  <si>
    <t>曹渝</t>
  </si>
  <si>
    <t>李鑫瑜</t>
  </si>
  <si>
    <t>冉慧</t>
  </si>
  <si>
    <t>土家</t>
    <phoneticPr fontId="1" type="noConversion"/>
  </si>
  <si>
    <t>程若兰</t>
  </si>
  <si>
    <t>牟艳珊</t>
  </si>
  <si>
    <t>程邦国</t>
  </si>
  <si>
    <t>向鑫</t>
  </si>
  <si>
    <t>郑云</t>
  </si>
  <si>
    <t>周流飞</t>
  </si>
  <si>
    <t>邓宏建</t>
  </si>
  <si>
    <t>陈婷</t>
  </si>
  <si>
    <t>李青林</t>
  </si>
  <si>
    <t>成闯</t>
  </si>
  <si>
    <t>李波</t>
  </si>
  <si>
    <t>杨坚强</t>
  </si>
  <si>
    <t>秦广达</t>
  </si>
  <si>
    <t>杨强</t>
  </si>
  <si>
    <t>王桐</t>
  </si>
  <si>
    <t>林强</t>
  </si>
  <si>
    <t>程昱</t>
  </si>
  <si>
    <t>周林秋</t>
  </si>
  <si>
    <t>潘康弼</t>
  </si>
  <si>
    <t>韩媛</t>
  </si>
  <si>
    <t>王春成</t>
  </si>
  <si>
    <t>孙金</t>
  </si>
  <si>
    <t>黄晶</t>
  </si>
  <si>
    <t>杜豪</t>
  </si>
  <si>
    <t>苗</t>
    <phoneticPr fontId="1" type="noConversion"/>
  </si>
  <si>
    <t>王国瑜</t>
  </si>
  <si>
    <t>余波</t>
    <phoneticPr fontId="7" type="noConversion"/>
  </si>
  <si>
    <t>何全文</t>
  </si>
  <si>
    <t>张童</t>
  </si>
  <si>
    <t>李宸霖</t>
  </si>
  <si>
    <t>邹琴川</t>
  </si>
  <si>
    <t>刘天龙</t>
  </si>
  <si>
    <t>校团委组织部</t>
  </si>
  <si>
    <t>吴羡</t>
  </si>
  <si>
    <t>李松洋</t>
  </si>
  <si>
    <t>刘真羽</t>
  </si>
  <si>
    <t>回族</t>
  </si>
  <si>
    <t>徐铭</t>
  </si>
  <si>
    <t>罗瑞雪</t>
  </si>
  <si>
    <t>甘竣文</t>
  </si>
  <si>
    <t>刘二郎</t>
  </si>
  <si>
    <t>勾雷</t>
  </si>
  <si>
    <t>林雪梅</t>
  </si>
  <si>
    <t>陈思奇</t>
  </si>
  <si>
    <t>王正炜</t>
  </si>
  <si>
    <t>张梦琳</t>
  </si>
  <si>
    <t>周欣锐</t>
  </si>
  <si>
    <t>艾晓东</t>
  </si>
  <si>
    <t>姚佳宏</t>
  </si>
  <si>
    <t>李雪飞</t>
  </si>
  <si>
    <t>汤慧宇</t>
  </si>
  <si>
    <t>钟侠骄</t>
  </si>
  <si>
    <t>陶润来</t>
  </si>
  <si>
    <t>谢玉婷</t>
  </si>
  <si>
    <t>张海榕</t>
  </si>
  <si>
    <t>高小霞</t>
  </si>
  <si>
    <t>覃文</t>
  </si>
  <si>
    <t>杨春林</t>
  </si>
  <si>
    <t>郑前</t>
  </si>
  <si>
    <t>刘杰</t>
  </si>
  <si>
    <t>钱正全</t>
  </si>
  <si>
    <t>陈浩然</t>
  </si>
  <si>
    <t>何肄驰</t>
  </si>
  <si>
    <t>叶港培</t>
  </si>
  <si>
    <t>李明</t>
  </si>
  <si>
    <t>熊英英</t>
  </si>
  <si>
    <t>谭仕爽</t>
  </si>
  <si>
    <t>布依族</t>
  </si>
  <si>
    <t>丁愚光</t>
  </si>
  <si>
    <t>李博录</t>
  </si>
  <si>
    <t>祁瑞鹏</t>
  </si>
  <si>
    <t>刘瑞</t>
  </si>
  <si>
    <t>陈继学</t>
    <phoneticPr fontId="7" type="noConversion"/>
  </si>
  <si>
    <t>邢静丽</t>
    <phoneticPr fontId="7" type="noConversion"/>
  </si>
  <si>
    <t>安思吉</t>
    <phoneticPr fontId="7" type="noConversion"/>
  </si>
  <si>
    <t>李云乔</t>
    <phoneticPr fontId="7" type="noConversion"/>
  </si>
  <si>
    <t>万国龙</t>
    <phoneticPr fontId="7" type="noConversion"/>
  </si>
  <si>
    <t>何漆浩</t>
    <phoneticPr fontId="7" type="noConversion"/>
  </si>
  <si>
    <t>黄俊鑫</t>
    <phoneticPr fontId="7" type="noConversion"/>
  </si>
  <si>
    <t>何渝庆</t>
    <phoneticPr fontId="7" type="noConversion"/>
  </si>
  <si>
    <t>王镜</t>
    <phoneticPr fontId="7" type="noConversion"/>
  </si>
  <si>
    <t>林锐</t>
    <phoneticPr fontId="7" type="noConversion"/>
  </si>
  <si>
    <t>杜宗泽</t>
    <phoneticPr fontId="7" type="noConversion"/>
  </si>
  <si>
    <t>王路恺</t>
    <phoneticPr fontId="7" type="noConversion"/>
  </si>
  <si>
    <t xml:space="preserve"> 林军利</t>
    <phoneticPr fontId="7" type="noConversion"/>
  </si>
  <si>
    <t>谷羿君</t>
    <phoneticPr fontId="7" type="noConversion"/>
  </si>
  <si>
    <t>刘浩余</t>
    <phoneticPr fontId="7" type="noConversion"/>
  </si>
  <si>
    <t>吕文豪</t>
    <phoneticPr fontId="7" type="noConversion"/>
  </si>
  <si>
    <t>罗凯</t>
    <phoneticPr fontId="7" type="noConversion"/>
  </si>
  <si>
    <t>11603990221`</t>
    <phoneticPr fontId="1" type="noConversion"/>
  </si>
  <si>
    <t>徐柳</t>
    <phoneticPr fontId="7" type="noConversion"/>
  </si>
  <si>
    <t>蒋俊雄</t>
    <phoneticPr fontId="7" type="noConversion"/>
  </si>
  <si>
    <t>张欢</t>
    <phoneticPr fontId="7" type="noConversion"/>
  </si>
  <si>
    <t>陶敏</t>
    <phoneticPr fontId="7" type="noConversion"/>
  </si>
  <si>
    <t>罗浩</t>
    <phoneticPr fontId="7" type="noConversion"/>
  </si>
  <si>
    <t>潘祺</t>
    <phoneticPr fontId="7" type="noConversion"/>
  </si>
  <si>
    <t>汉族</t>
    <phoneticPr fontId="1" type="noConversion"/>
  </si>
  <si>
    <t>吴远芳</t>
    <phoneticPr fontId="7" type="noConversion"/>
  </si>
  <si>
    <t>陈鑫</t>
    <phoneticPr fontId="7" type="noConversion"/>
  </si>
  <si>
    <t>魏全富</t>
    <phoneticPr fontId="7" type="noConversion"/>
  </si>
  <si>
    <t>罗洁</t>
    <phoneticPr fontId="7" type="noConversion"/>
  </si>
  <si>
    <t>刘泽城</t>
    <phoneticPr fontId="7" type="noConversion"/>
  </si>
  <si>
    <t>秦贵双</t>
    <phoneticPr fontId="7" type="noConversion"/>
  </si>
  <si>
    <t>张毅</t>
    <phoneticPr fontId="7" type="noConversion"/>
  </si>
  <si>
    <t>潘阳</t>
    <phoneticPr fontId="7" type="noConversion"/>
  </si>
  <si>
    <t>淳苏娅</t>
    <phoneticPr fontId="7" type="noConversion"/>
  </si>
  <si>
    <t>田浩浩</t>
    <phoneticPr fontId="7" type="noConversion"/>
  </si>
  <si>
    <t>丹阳</t>
    <phoneticPr fontId="7" type="noConversion"/>
  </si>
  <si>
    <t>藏族</t>
    <phoneticPr fontId="1" type="noConversion"/>
  </si>
  <si>
    <t>尧伟</t>
    <phoneticPr fontId="7" type="noConversion"/>
  </si>
  <si>
    <t>马悦</t>
  </si>
  <si>
    <t>团委干管部干事</t>
  </si>
  <si>
    <t>邓春云</t>
    <phoneticPr fontId="1" type="noConversion"/>
  </si>
  <si>
    <t>张琳琳</t>
    <phoneticPr fontId="1" type="noConversion"/>
  </si>
  <si>
    <t>李彪</t>
  </si>
  <si>
    <t>王松</t>
  </si>
  <si>
    <t>李梦旋</t>
    <phoneticPr fontId="7" type="noConversion"/>
  </si>
  <si>
    <t>男</t>
    <phoneticPr fontId="7" type="noConversion"/>
  </si>
  <si>
    <t>汉族</t>
    <phoneticPr fontId="7" type="noConversion"/>
  </si>
  <si>
    <t>宋天旭</t>
    <phoneticPr fontId="7" type="noConversion"/>
  </si>
  <si>
    <t>蒙族</t>
    <phoneticPr fontId="7" type="noConversion"/>
  </si>
  <si>
    <t>邓杰</t>
    <phoneticPr fontId="7" type="noConversion"/>
  </si>
  <si>
    <t>傅振华</t>
    <phoneticPr fontId="7" type="noConversion"/>
  </si>
  <si>
    <t>颜明阳</t>
  </si>
  <si>
    <t>陶思颖</t>
    <phoneticPr fontId="1" type="noConversion"/>
  </si>
  <si>
    <t>周夕翔</t>
  </si>
  <si>
    <t>周兴月</t>
  </si>
  <si>
    <t>朱新新</t>
  </si>
  <si>
    <t>欧阳林</t>
  </si>
  <si>
    <t>李贞俊</t>
    <phoneticPr fontId="7" type="noConversion"/>
  </si>
  <si>
    <t>汉</t>
    <phoneticPr fontId="7" type="noConversion"/>
  </si>
  <si>
    <t>雷佳于</t>
  </si>
  <si>
    <t>李玉</t>
  </si>
  <si>
    <t>李廷川</t>
    <phoneticPr fontId="7" type="noConversion"/>
  </si>
  <si>
    <t>吴嘉莉</t>
  </si>
  <si>
    <t>李延攀</t>
    <phoneticPr fontId="7" type="noConversion"/>
  </si>
  <si>
    <t>汪林</t>
    <phoneticPr fontId="7" type="noConversion"/>
  </si>
  <si>
    <t>土家族</t>
    <phoneticPr fontId="7" type="noConversion"/>
  </si>
  <si>
    <t>董良蓉</t>
  </si>
  <si>
    <t>杨冲</t>
    <phoneticPr fontId="7" type="noConversion"/>
  </si>
  <si>
    <t>王孟鹏</t>
    <phoneticPr fontId="7" type="noConversion"/>
  </si>
  <si>
    <t>万丽</t>
  </si>
  <si>
    <t>钟利胜</t>
  </si>
  <si>
    <t>刘锐锐</t>
    <phoneticPr fontId="7" type="noConversion"/>
  </si>
  <si>
    <t>章强</t>
    <phoneticPr fontId="7" type="noConversion"/>
  </si>
  <si>
    <t>陶泳吉</t>
    <phoneticPr fontId="7" type="noConversion"/>
  </si>
  <si>
    <t>黄俊</t>
    <phoneticPr fontId="7" type="noConversion"/>
  </si>
  <si>
    <t>马莹丽</t>
  </si>
  <si>
    <t>刘雄风</t>
    <phoneticPr fontId="7" type="noConversion"/>
  </si>
  <si>
    <t>李昀光</t>
    <phoneticPr fontId="7" type="noConversion"/>
  </si>
  <si>
    <t>顾晓含</t>
    <phoneticPr fontId="7" type="noConversion"/>
  </si>
  <si>
    <t>女</t>
    <phoneticPr fontId="7" type="noConversion"/>
  </si>
  <si>
    <t>柏现迪</t>
  </si>
  <si>
    <t>满</t>
  </si>
  <si>
    <t>校传媒中心影像部部长</t>
  </si>
  <si>
    <t>刘晓翔</t>
    <phoneticPr fontId="1" type="noConversion"/>
  </si>
  <si>
    <t>曾思琪</t>
    <phoneticPr fontId="7" type="noConversion"/>
  </si>
  <si>
    <t>陈西华</t>
  </si>
  <si>
    <t>周宣良</t>
  </si>
  <si>
    <t>刘紫含</t>
  </si>
  <si>
    <t>孙建鹏</t>
  </si>
  <si>
    <t>邵明雄</t>
  </si>
  <si>
    <t>翟鑫</t>
  </si>
  <si>
    <t>陈军印</t>
  </si>
  <si>
    <t>祝秋平</t>
  </si>
  <si>
    <t>杨光毅</t>
  </si>
  <si>
    <t>马琳</t>
  </si>
  <si>
    <t>蒋畅</t>
  </si>
  <si>
    <t>周无逸</t>
  </si>
  <si>
    <t>刘洪伶</t>
  </si>
  <si>
    <t>孔建华</t>
  </si>
  <si>
    <t>谢满江</t>
  </si>
  <si>
    <t>杜金洲</t>
  </si>
  <si>
    <t>项彬</t>
  </si>
  <si>
    <t>饶凤玲</t>
  </si>
  <si>
    <t>向杰</t>
  </si>
  <si>
    <t>黄家宽</t>
  </si>
  <si>
    <t>李智贤</t>
  </si>
  <si>
    <t>张运平</t>
  </si>
  <si>
    <t>吴川云</t>
  </si>
  <si>
    <t>毛敏</t>
  </si>
  <si>
    <t>杨相</t>
  </si>
  <si>
    <t>雷子鉴</t>
  </si>
  <si>
    <t>陈怡璇</t>
  </si>
  <si>
    <t>邓秀峰</t>
  </si>
  <si>
    <t>彭柏钞</t>
  </si>
  <si>
    <t>刘宗森</t>
  </si>
  <si>
    <t>李丽</t>
  </si>
  <si>
    <t>周阳</t>
  </si>
  <si>
    <t>秦德万</t>
  </si>
  <si>
    <t>唐崇予</t>
  </si>
  <si>
    <t>张学诚</t>
  </si>
  <si>
    <t>王全一</t>
  </si>
  <si>
    <t>李莹</t>
  </si>
  <si>
    <t>倪倩雯</t>
  </si>
  <si>
    <t>匡宇</t>
  </si>
  <si>
    <t>康岩</t>
  </si>
  <si>
    <t>李章宇</t>
  </si>
  <si>
    <t>黎族</t>
  </si>
  <si>
    <t>焦丹杨</t>
  </si>
  <si>
    <t>董伟民</t>
  </si>
  <si>
    <t>罗斯</t>
  </si>
  <si>
    <t>叶孟宪</t>
  </si>
  <si>
    <t>毛伟</t>
  </si>
  <si>
    <t>梁霜天</t>
  </si>
  <si>
    <t>罗港</t>
  </si>
  <si>
    <t>向志奇</t>
  </si>
  <si>
    <t>唐意平</t>
  </si>
  <si>
    <t>盛超</t>
  </si>
  <si>
    <t>徐磊</t>
  </si>
  <si>
    <t>周亚男</t>
  </si>
  <si>
    <t>古姣</t>
  </si>
  <si>
    <t>谭顺维</t>
  </si>
  <si>
    <t>杨佳霖</t>
  </si>
  <si>
    <t>苗族</t>
  </si>
  <si>
    <t>张钦蓉</t>
  </si>
  <si>
    <t>张力予</t>
  </si>
  <si>
    <t>袁孟琴</t>
  </si>
  <si>
    <t>许钰林</t>
  </si>
  <si>
    <t>何佳权</t>
  </si>
  <si>
    <t>周瑞哲</t>
  </si>
  <si>
    <t>刘鑫宇</t>
  </si>
  <si>
    <t>刘休愚</t>
  </si>
  <si>
    <t>谷达春</t>
  </si>
  <si>
    <t>林志航</t>
  </si>
  <si>
    <t>朱文轩</t>
  </si>
  <si>
    <t>游雅晴</t>
  </si>
  <si>
    <t>王粤生</t>
  </si>
  <si>
    <t>王蟒</t>
  </si>
  <si>
    <t>李松原</t>
  </si>
  <si>
    <t>满族</t>
  </si>
  <si>
    <t>马语晗</t>
  </si>
  <si>
    <t>毛盼</t>
  </si>
  <si>
    <t>王际畅</t>
  </si>
  <si>
    <t>孙登峰</t>
    <phoneticPr fontId="1" type="noConversion"/>
  </si>
  <si>
    <t>张霞</t>
    <phoneticPr fontId="1" type="noConversion"/>
  </si>
  <si>
    <t>曹茜</t>
    <phoneticPr fontId="1" type="noConversion"/>
  </si>
  <si>
    <t>王航</t>
    <phoneticPr fontId="1" type="noConversion"/>
  </si>
  <si>
    <t>于子龙</t>
    <phoneticPr fontId="1" type="noConversion"/>
  </si>
  <si>
    <t>叶龙飞</t>
    <phoneticPr fontId="1" type="noConversion"/>
  </si>
  <si>
    <t>纪旭</t>
    <phoneticPr fontId="1" type="noConversion"/>
  </si>
  <si>
    <t>蒙古族</t>
    <phoneticPr fontId="1" type="noConversion"/>
  </si>
  <si>
    <t>黄菲斯</t>
    <phoneticPr fontId="1" type="noConversion"/>
  </si>
  <si>
    <t>秦力</t>
    <phoneticPr fontId="1" type="noConversion"/>
  </si>
  <si>
    <t>杨龙</t>
    <phoneticPr fontId="1" type="noConversion"/>
  </si>
  <si>
    <t>尹杰</t>
    <phoneticPr fontId="1" type="noConversion"/>
  </si>
  <si>
    <t>王光梅</t>
    <phoneticPr fontId="1" type="noConversion"/>
  </si>
  <si>
    <t>姜鹏</t>
    <phoneticPr fontId="1" type="noConversion"/>
  </si>
  <si>
    <t>胡正浩</t>
    <phoneticPr fontId="1" type="noConversion"/>
  </si>
  <si>
    <t>牟博文</t>
    <phoneticPr fontId="1" type="noConversion"/>
  </si>
  <si>
    <t>刘胜吉</t>
    <phoneticPr fontId="1" type="noConversion"/>
  </si>
  <si>
    <t>戴蒙</t>
    <phoneticPr fontId="1" type="noConversion"/>
  </si>
  <si>
    <t>李信春</t>
    <phoneticPr fontId="1" type="noConversion"/>
  </si>
  <si>
    <t>李思静</t>
    <phoneticPr fontId="1" type="noConversion"/>
  </si>
  <si>
    <t>田希琼</t>
    <phoneticPr fontId="1" type="noConversion"/>
  </si>
  <si>
    <t>余浪</t>
    <phoneticPr fontId="1" type="noConversion"/>
  </si>
  <si>
    <t>王悦言</t>
    <phoneticPr fontId="1" type="noConversion"/>
  </si>
  <si>
    <t>孙超</t>
    <phoneticPr fontId="1" type="noConversion"/>
  </si>
  <si>
    <t>向富祥</t>
    <phoneticPr fontId="1" type="noConversion"/>
  </si>
  <si>
    <t>卢海兵</t>
    <phoneticPr fontId="1" type="noConversion"/>
  </si>
  <si>
    <t>陈聪</t>
    <phoneticPr fontId="1" type="noConversion"/>
  </si>
  <si>
    <t>邹昊</t>
    <phoneticPr fontId="1" type="noConversion"/>
  </si>
  <si>
    <t>庞涛</t>
    <phoneticPr fontId="1" type="noConversion"/>
  </si>
  <si>
    <t>陈强</t>
    <phoneticPr fontId="1" type="noConversion"/>
  </si>
  <si>
    <t>麦宗霖</t>
    <phoneticPr fontId="1" type="noConversion"/>
  </si>
  <si>
    <t>沈文昊</t>
    <phoneticPr fontId="1" type="noConversion"/>
  </si>
  <si>
    <t>张浩博</t>
    <phoneticPr fontId="1" type="noConversion"/>
  </si>
  <si>
    <t>余明扬</t>
    <phoneticPr fontId="1" type="noConversion"/>
  </si>
  <si>
    <t>朱博文</t>
    <phoneticPr fontId="1" type="noConversion"/>
  </si>
  <si>
    <t>黄元梅</t>
    <phoneticPr fontId="1" type="noConversion"/>
  </si>
  <si>
    <t>李嘉诚</t>
    <phoneticPr fontId="1" type="noConversion"/>
  </si>
  <si>
    <t>赵帅楠</t>
    <phoneticPr fontId="1" type="noConversion"/>
  </si>
  <si>
    <t>应锦园</t>
    <phoneticPr fontId="1" type="noConversion"/>
  </si>
  <si>
    <t>钱德山</t>
    <phoneticPr fontId="7" type="noConversion"/>
  </si>
  <si>
    <t>冯松</t>
    <phoneticPr fontId="7" type="noConversion"/>
  </si>
  <si>
    <t>孟凡兴</t>
    <phoneticPr fontId="7" type="noConversion"/>
  </si>
  <si>
    <t>韩福林</t>
    <phoneticPr fontId="7" type="noConversion"/>
  </si>
  <si>
    <t>沈欢</t>
    <phoneticPr fontId="7" type="noConversion"/>
  </si>
  <si>
    <t>胡稳</t>
    <phoneticPr fontId="7" type="noConversion"/>
  </si>
  <si>
    <t>徐甜</t>
    <phoneticPr fontId="7" type="noConversion"/>
  </si>
  <si>
    <t>张耀元</t>
    <phoneticPr fontId="7" type="noConversion"/>
  </si>
  <si>
    <t>周芷帆</t>
    <phoneticPr fontId="7" type="noConversion"/>
  </si>
  <si>
    <t>丁安棱</t>
    <phoneticPr fontId="7" type="noConversion"/>
  </si>
  <si>
    <t>李镇才</t>
    <phoneticPr fontId="7" type="noConversion"/>
  </si>
  <si>
    <t>刘瀚锴</t>
    <phoneticPr fontId="7" type="noConversion"/>
  </si>
  <si>
    <t>周旭凌</t>
    <phoneticPr fontId="7" type="noConversion"/>
  </si>
  <si>
    <t>廖其华</t>
    <phoneticPr fontId="1" type="noConversion"/>
  </si>
  <si>
    <t>屈振宇</t>
    <phoneticPr fontId="7" type="noConversion"/>
  </si>
  <si>
    <t>方婷婷</t>
    <phoneticPr fontId="7" type="noConversion"/>
  </si>
  <si>
    <t>程平平</t>
    <phoneticPr fontId="7" type="noConversion"/>
  </si>
  <si>
    <t>向寒松</t>
    <phoneticPr fontId="7" type="noConversion"/>
  </si>
  <si>
    <t>刘铭</t>
    <phoneticPr fontId="7" type="noConversion"/>
  </si>
  <si>
    <t>何靖</t>
    <phoneticPr fontId="7" type="noConversion"/>
  </si>
  <si>
    <t>刘圣辉</t>
    <phoneticPr fontId="7" type="noConversion"/>
  </si>
  <si>
    <t>周小龙</t>
    <phoneticPr fontId="7" type="noConversion"/>
  </si>
  <si>
    <t>高进</t>
    <phoneticPr fontId="7" type="noConversion"/>
  </si>
  <si>
    <t>余超</t>
    <phoneticPr fontId="7" type="noConversion"/>
  </si>
  <si>
    <t>吴广川</t>
    <phoneticPr fontId="7" type="noConversion"/>
  </si>
  <si>
    <t>舒亚东</t>
    <phoneticPr fontId="7" type="noConversion"/>
  </si>
  <si>
    <t>梁伟</t>
    <phoneticPr fontId="7" type="noConversion"/>
  </si>
  <si>
    <t>刘康健</t>
    <phoneticPr fontId="7" type="noConversion"/>
  </si>
  <si>
    <t>伍梓樟</t>
    <phoneticPr fontId="7" type="noConversion"/>
  </si>
  <si>
    <t>陆莉</t>
    <phoneticPr fontId="7" type="noConversion"/>
  </si>
  <si>
    <t>刘鑫</t>
  </si>
  <si>
    <t>王俊杰</t>
    <phoneticPr fontId="7" type="noConversion"/>
  </si>
  <si>
    <t>潘朋</t>
    <phoneticPr fontId="7" type="noConversion"/>
  </si>
  <si>
    <t>谭丹丹</t>
    <phoneticPr fontId="7" type="noConversion"/>
  </si>
  <si>
    <t>安二春</t>
    <phoneticPr fontId="7" type="noConversion"/>
  </si>
  <si>
    <t>彝族</t>
  </si>
  <si>
    <t>孙怡星</t>
    <phoneticPr fontId="7" type="noConversion"/>
  </si>
  <si>
    <t>柳璞瑜</t>
    <phoneticPr fontId="7" type="noConversion"/>
  </si>
  <si>
    <t>甘文旭</t>
    <phoneticPr fontId="7" type="noConversion"/>
  </si>
  <si>
    <t>詹啟华</t>
  </si>
  <si>
    <t>周光锦</t>
  </si>
  <si>
    <t>方佳盛</t>
  </si>
  <si>
    <t>丁玉婷</t>
  </si>
  <si>
    <t>胡文宇</t>
  </si>
  <si>
    <t>马运杰</t>
  </si>
  <si>
    <t>李天琛</t>
  </si>
  <si>
    <t>王博</t>
  </si>
  <si>
    <t>李拓宇</t>
  </si>
  <si>
    <t>岳洪琴</t>
  </si>
  <si>
    <t>陈鑫</t>
  </si>
  <si>
    <t>万虹池</t>
  </si>
  <si>
    <t>李家庆</t>
  </si>
  <si>
    <t>任泰锟</t>
  </si>
  <si>
    <t>陈思源</t>
  </si>
  <si>
    <t>唐鑫</t>
  </si>
  <si>
    <t>杨中强</t>
  </si>
  <si>
    <t>陈都</t>
  </si>
  <si>
    <t>符涵</t>
  </si>
  <si>
    <t>王昆明</t>
  </si>
  <si>
    <t>王擎旻</t>
  </si>
  <si>
    <t>龙海游</t>
  </si>
  <si>
    <t>李琳</t>
  </si>
  <si>
    <t>刘香华</t>
  </si>
  <si>
    <t>周银坤</t>
  </si>
  <si>
    <t>刘强</t>
  </si>
  <si>
    <t xml:space="preserve">团务部干事
</t>
  </si>
  <si>
    <t>刘星星</t>
  </si>
  <si>
    <t>邢津萍</t>
  </si>
  <si>
    <t>刘世闯</t>
  </si>
  <si>
    <t>黄鹏</t>
  </si>
  <si>
    <t>江训栋</t>
  </si>
  <si>
    <t>谢从非</t>
  </si>
  <si>
    <t>李任宁</t>
  </si>
  <si>
    <t>侗</t>
  </si>
  <si>
    <t>陈斌</t>
  </si>
  <si>
    <t>凌巧</t>
  </si>
  <si>
    <t>余阳松</t>
  </si>
  <si>
    <t>秦广鹏</t>
  </si>
  <si>
    <t>苏明辉</t>
  </si>
  <si>
    <t>1160306信息管理专业</t>
    <phoneticPr fontId="1" type="noConversion"/>
  </si>
  <si>
    <t>1160308软件工程专业</t>
    <phoneticPr fontId="1" type="noConversion"/>
  </si>
  <si>
    <t>1160399计算机专业</t>
    <phoneticPr fontId="1" type="noConversion"/>
  </si>
  <si>
    <t>11603计算机科学与工程学院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</si>
</sst>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0" fillId="0" borderId="0" xfId="0" applyNumberForma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7325;&#29702;&#24037;116039907&#22242;&#25903;&#37096;&#22522;&#23618;&#32452;&#32455;&#22242;&#21592;&#20449;&#24687;&#32479;&#35745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团干部信息"/>
      <sheetName val="团员信息"/>
      <sheetName val="GB22611"/>
      <sheetName val="GB3304"/>
      <sheetName val="KZ09"/>
      <sheetName val="KZ80"/>
      <sheetName val="KZ81"/>
      <sheetName val="KZ92"/>
      <sheetName val="ZB08"/>
      <sheetName val="ZB11"/>
      <sheetName val="ZB64"/>
    </sheetNames>
    <sheetDataSet>
      <sheetData sheetId="0"/>
      <sheetData sheetId="1"/>
      <sheetData sheetId="2"/>
      <sheetData sheetId="3">
        <row r="2">
          <cell r="B2" t="str">
            <v>汉族</v>
          </cell>
        </row>
        <row r="3">
          <cell r="B3" t="str">
            <v>蒙古族</v>
          </cell>
        </row>
        <row r="4">
          <cell r="B4" t="str">
            <v>回族</v>
          </cell>
        </row>
        <row r="5">
          <cell r="B5" t="str">
            <v>藏族</v>
          </cell>
        </row>
        <row r="6">
          <cell r="B6" t="str">
            <v>维吾尔族</v>
          </cell>
        </row>
        <row r="7">
          <cell r="B7" t="str">
            <v>苗族</v>
          </cell>
        </row>
        <row r="8">
          <cell r="B8" t="str">
            <v>彝族</v>
          </cell>
        </row>
        <row r="9">
          <cell r="B9" t="str">
            <v>壮族</v>
          </cell>
        </row>
        <row r="10">
          <cell r="B10" t="str">
            <v>布依族</v>
          </cell>
        </row>
        <row r="11">
          <cell r="B11" t="str">
            <v>朝鲜族</v>
          </cell>
        </row>
        <row r="12">
          <cell r="B12" t="str">
            <v>满族</v>
          </cell>
        </row>
        <row r="13">
          <cell r="B13" t="str">
            <v>侗族</v>
          </cell>
        </row>
        <row r="14">
          <cell r="B14" t="str">
            <v>瑶族</v>
          </cell>
        </row>
        <row r="15">
          <cell r="B15" t="str">
            <v>白族</v>
          </cell>
        </row>
        <row r="16">
          <cell r="B16" t="str">
            <v>土家族</v>
          </cell>
        </row>
        <row r="17">
          <cell r="B17" t="str">
            <v>哈尼族</v>
          </cell>
        </row>
        <row r="18">
          <cell r="B18" t="str">
            <v>哈萨克族</v>
          </cell>
        </row>
        <row r="19">
          <cell r="B19" t="str">
            <v>傣族</v>
          </cell>
        </row>
        <row r="20">
          <cell r="B20" t="str">
            <v>黎族</v>
          </cell>
        </row>
        <row r="21">
          <cell r="B21" t="str">
            <v>傈僳族</v>
          </cell>
        </row>
        <row r="22">
          <cell r="B22" t="str">
            <v>佤族</v>
          </cell>
        </row>
        <row r="23">
          <cell r="B23" t="str">
            <v>畲族</v>
          </cell>
        </row>
        <row r="24">
          <cell r="B24" t="str">
            <v>高山族</v>
          </cell>
        </row>
        <row r="25">
          <cell r="B25" t="str">
            <v>拉祜族</v>
          </cell>
        </row>
        <row r="26">
          <cell r="B26" t="str">
            <v>水族</v>
          </cell>
        </row>
        <row r="27">
          <cell r="B27" t="str">
            <v>东乡族</v>
          </cell>
        </row>
        <row r="28">
          <cell r="B28" t="str">
            <v>纳西族</v>
          </cell>
        </row>
        <row r="29">
          <cell r="B29" t="str">
            <v>景颇族</v>
          </cell>
        </row>
        <row r="30">
          <cell r="B30" t="str">
            <v>柯尔克孜族</v>
          </cell>
        </row>
        <row r="31">
          <cell r="B31" t="str">
            <v>土族</v>
          </cell>
        </row>
        <row r="32">
          <cell r="B32" t="str">
            <v>达斡尔族</v>
          </cell>
        </row>
        <row r="33">
          <cell r="B33" t="str">
            <v>仫佬族</v>
          </cell>
        </row>
        <row r="34">
          <cell r="B34" t="str">
            <v>羌族</v>
          </cell>
        </row>
        <row r="35">
          <cell r="B35" t="str">
            <v>布朗族</v>
          </cell>
        </row>
        <row r="36">
          <cell r="B36" t="str">
            <v>撒拉族</v>
          </cell>
        </row>
        <row r="37">
          <cell r="B37" t="str">
            <v>毛南族</v>
          </cell>
        </row>
        <row r="38">
          <cell r="B38" t="str">
            <v>仡佬族</v>
          </cell>
        </row>
        <row r="39">
          <cell r="B39" t="str">
            <v>锡伯族</v>
          </cell>
        </row>
        <row r="40">
          <cell r="B40" t="str">
            <v>阿昌族</v>
          </cell>
        </row>
        <row r="41">
          <cell r="B41" t="str">
            <v>普米族</v>
          </cell>
        </row>
        <row r="42">
          <cell r="B42" t="str">
            <v>塔吉克族</v>
          </cell>
        </row>
        <row r="43">
          <cell r="B43" t="str">
            <v>怒族</v>
          </cell>
        </row>
        <row r="44">
          <cell r="B44" t="str">
            <v>乌孜别克族</v>
          </cell>
        </row>
        <row r="45">
          <cell r="B45" t="str">
            <v>俄罗斯族</v>
          </cell>
        </row>
        <row r="46">
          <cell r="B46" t="str">
            <v>鄂温克族</v>
          </cell>
        </row>
        <row r="47">
          <cell r="B47" t="str">
            <v>德昂族</v>
          </cell>
        </row>
        <row r="48">
          <cell r="B48" t="str">
            <v>保安族</v>
          </cell>
        </row>
        <row r="49">
          <cell r="B49" t="str">
            <v>裕固族</v>
          </cell>
        </row>
        <row r="50">
          <cell r="B50" t="str">
            <v>京族</v>
          </cell>
        </row>
        <row r="51">
          <cell r="B51" t="str">
            <v>塔塔尔族</v>
          </cell>
        </row>
        <row r="52">
          <cell r="B52" t="str">
            <v>独龙族</v>
          </cell>
        </row>
        <row r="53">
          <cell r="B53" t="str">
            <v>鄂伦春族</v>
          </cell>
        </row>
        <row r="54">
          <cell r="B54" t="str">
            <v>赫哲族</v>
          </cell>
        </row>
        <row r="55">
          <cell r="B55" t="str">
            <v>门巴族</v>
          </cell>
        </row>
        <row r="56">
          <cell r="B56" t="str">
            <v>珞巴族</v>
          </cell>
        </row>
        <row r="57">
          <cell r="B57" t="str">
            <v>基诺族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31"/>
  <sheetViews>
    <sheetView tabSelected="1" workbookViewId="0">
      <selection activeCell="K6" sqref="K6"/>
    </sheetView>
  </sheetViews>
  <sheetFormatPr defaultRowHeight="14.4"/>
  <cols>
    <col min="1" max="1" width="20.88671875" style="1" customWidth="1"/>
    <col min="2" max="2" width="12" style="1" customWidth="1"/>
    <col min="3" max="3" width="13.5546875" style="9" customWidth="1"/>
    <col min="4" max="4" width="9.77734375" style="9" customWidth="1"/>
    <col min="5" max="6" width="8.88671875" style="9"/>
    <col min="7" max="7" width="12.5546875" style="9" customWidth="1"/>
    <col min="8" max="8" width="13.5546875" style="1" customWidth="1"/>
    <col min="9" max="9" width="29" style="9" customWidth="1"/>
  </cols>
  <sheetData>
    <row r="1" spans="1:9" ht="20.399999999999999" customHeight="1">
      <c r="A1" s="28" t="s">
        <v>578</v>
      </c>
      <c r="B1" s="28"/>
      <c r="C1" s="28"/>
      <c r="D1" s="28"/>
      <c r="E1" s="28"/>
      <c r="F1" s="28"/>
      <c r="G1" s="28"/>
      <c r="H1" s="28"/>
      <c r="I1" s="28"/>
    </row>
    <row r="2" spans="1:9">
      <c r="A2" s="28" t="s">
        <v>575</v>
      </c>
      <c r="B2" s="29">
        <v>116030601</v>
      </c>
      <c r="C2" s="9" t="s">
        <v>0</v>
      </c>
      <c r="D2" s="9" t="s">
        <v>1</v>
      </c>
      <c r="E2" s="9" t="s">
        <v>2</v>
      </c>
      <c r="F2" s="9" t="s">
        <v>3</v>
      </c>
      <c r="G2" s="9" t="s">
        <v>4</v>
      </c>
      <c r="H2" s="9" t="s">
        <v>5</v>
      </c>
      <c r="I2" s="9" t="s">
        <v>6</v>
      </c>
    </row>
    <row r="3" spans="1:9">
      <c r="A3" s="28"/>
      <c r="B3" s="29"/>
      <c r="C3" s="9">
        <v>11603060101</v>
      </c>
      <c r="D3" s="9" t="s">
        <v>7</v>
      </c>
      <c r="E3" s="9" t="s">
        <v>8</v>
      </c>
      <c r="F3" s="9" t="s">
        <v>9</v>
      </c>
      <c r="G3" s="9">
        <v>1623401596</v>
      </c>
      <c r="H3" s="1">
        <v>18225082167</v>
      </c>
    </row>
    <row r="4" spans="1:9">
      <c r="A4" s="28"/>
      <c r="B4" s="29"/>
      <c r="C4" s="9">
        <v>11603060102</v>
      </c>
      <c r="D4" s="9" t="s">
        <v>10</v>
      </c>
      <c r="E4" s="9" t="s">
        <v>11</v>
      </c>
      <c r="F4" s="9" t="s">
        <v>9</v>
      </c>
      <c r="G4" s="9">
        <v>1461546658</v>
      </c>
      <c r="H4" s="1">
        <v>17783110484</v>
      </c>
    </row>
    <row r="5" spans="1:9">
      <c r="A5" s="28"/>
      <c r="B5" s="29"/>
      <c r="C5" s="9">
        <v>11603060103</v>
      </c>
      <c r="D5" s="9" t="s">
        <v>12</v>
      </c>
      <c r="E5" s="9" t="s">
        <v>11</v>
      </c>
      <c r="F5" s="9" t="s">
        <v>9</v>
      </c>
      <c r="G5" s="9">
        <v>804388282</v>
      </c>
      <c r="H5" s="1">
        <v>15984537497</v>
      </c>
    </row>
    <row r="6" spans="1:9">
      <c r="A6" s="28"/>
      <c r="B6" s="29"/>
      <c r="C6" s="9">
        <v>11603060104</v>
      </c>
      <c r="D6" s="9" t="s">
        <v>13</v>
      </c>
      <c r="E6" s="9" t="s">
        <v>11</v>
      </c>
      <c r="F6" s="9" t="s">
        <v>9</v>
      </c>
      <c r="G6" s="9">
        <v>1377265505</v>
      </c>
      <c r="H6" s="1">
        <v>18225071680</v>
      </c>
    </row>
    <row r="7" spans="1:9">
      <c r="A7" s="28"/>
      <c r="B7" s="29"/>
      <c r="C7" s="9">
        <v>11603060105</v>
      </c>
      <c r="D7" s="9" t="s">
        <v>14</v>
      </c>
      <c r="E7" s="9" t="s">
        <v>8</v>
      </c>
      <c r="F7" s="9" t="s">
        <v>9</v>
      </c>
      <c r="G7" s="9">
        <v>2326256240</v>
      </c>
      <c r="H7" s="1">
        <v>18225077160</v>
      </c>
    </row>
    <row r="8" spans="1:9">
      <c r="A8" s="28"/>
      <c r="B8" s="29"/>
      <c r="C8" s="9">
        <v>11603060106</v>
      </c>
      <c r="D8" s="9" t="s">
        <v>15</v>
      </c>
      <c r="E8" s="9" t="s">
        <v>8</v>
      </c>
      <c r="F8" s="9" t="s">
        <v>9</v>
      </c>
      <c r="G8" s="9">
        <v>602715016</v>
      </c>
      <c r="H8" s="1">
        <v>17782328274</v>
      </c>
    </row>
    <row r="9" spans="1:9">
      <c r="A9" s="28"/>
      <c r="B9" s="29"/>
      <c r="C9" s="9">
        <v>11603060107</v>
      </c>
      <c r="D9" s="9" t="s">
        <v>16</v>
      </c>
      <c r="E9" s="9" t="s">
        <v>8</v>
      </c>
      <c r="F9" s="9" t="s">
        <v>9</v>
      </c>
      <c r="G9" s="9">
        <v>1505406117</v>
      </c>
      <c r="H9" s="1">
        <v>18723293887</v>
      </c>
    </row>
    <row r="10" spans="1:9">
      <c r="A10" s="28"/>
      <c r="B10" s="29"/>
      <c r="C10" s="9">
        <v>11603060108</v>
      </c>
      <c r="D10" s="9" t="s">
        <v>17</v>
      </c>
      <c r="E10" s="9" t="s">
        <v>8</v>
      </c>
      <c r="F10" s="9" t="s">
        <v>9</v>
      </c>
      <c r="G10" s="9">
        <v>835733782</v>
      </c>
      <c r="H10" s="1">
        <v>13657694125</v>
      </c>
    </row>
    <row r="11" spans="1:9">
      <c r="A11" s="28"/>
      <c r="B11" s="29"/>
      <c r="C11" s="9">
        <v>11603060110</v>
      </c>
      <c r="D11" s="9" t="s">
        <v>18</v>
      </c>
      <c r="E11" s="9" t="s">
        <v>8</v>
      </c>
      <c r="F11" s="9" t="s">
        <v>9</v>
      </c>
      <c r="G11" s="9">
        <v>2422508038</v>
      </c>
      <c r="H11" s="1">
        <v>17723617464</v>
      </c>
    </row>
    <row r="12" spans="1:9">
      <c r="A12" s="28"/>
      <c r="B12" s="29"/>
      <c r="C12" s="9">
        <v>11603060111</v>
      </c>
      <c r="D12" s="9" t="s">
        <v>19</v>
      </c>
      <c r="E12" s="9" t="s">
        <v>8</v>
      </c>
      <c r="F12" s="9" t="s">
        <v>9</v>
      </c>
      <c r="G12" s="9">
        <v>1138616512</v>
      </c>
      <c r="H12" s="1">
        <v>17774998472</v>
      </c>
      <c r="I12" s="9" t="s">
        <v>20</v>
      </c>
    </row>
    <row r="13" spans="1:9">
      <c r="A13" s="28"/>
      <c r="B13" s="29"/>
      <c r="C13" s="9">
        <v>11603060112</v>
      </c>
      <c r="D13" s="9" t="s">
        <v>21</v>
      </c>
      <c r="E13" s="9" t="s">
        <v>8</v>
      </c>
      <c r="F13" s="9" t="s">
        <v>9</v>
      </c>
      <c r="G13" s="9">
        <v>1486895950</v>
      </c>
      <c r="H13" s="1">
        <v>18423171407</v>
      </c>
    </row>
    <row r="14" spans="1:9">
      <c r="A14" s="28"/>
      <c r="B14" s="29"/>
      <c r="C14" s="9">
        <v>11603060113</v>
      </c>
      <c r="D14" s="9" t="s">
        <v>22</v>
      </c>
      <c r="E14" s="9" t="s">
        <v>11</v>
      </c>
      <c r="F14" s="9" t="s">
        <v>9</v>
      </c>
      <c r="G14" s="9">
        <v>1229015634</v>
      </c>
      <c r="H14" s="1">
        <v>18716375159</v>
      </c>
    </row>
    <row r="15" spans="1:9">
      <c r="A15" s="28"/>
      <c r="B15" s="29"/>
      <c r="C15" s="9">
        <v>11603060114</v>
      </c>
      <c r="D15" s="9" t="s">
        <v>23</v>
      </c>
      <c r="E15" s="9" t="s">
        <v>8</v>
      </c>
      <c r="F15" s="9" t="s">
        <v>9</v>
      </c>
      <c r="G15" s="9">
        <v>1971334872</v>
      </c>
      <c r="H15" s="1">
        <v>18723417265</v>
      </c>
    </row>
    <row r="16" spans="1:9">
      <c r="A16" s="28"/>
      <c r="B16" s="29"/>
      <c r="C16" s="9">
        <v>11603060115</v>
      </c>
      <c r="D16" s="9" t="s">
        <v>24</v>
      </c>
      <c r="E16" s="9" t="s">
        <v>8</v>
      </c>
      <c r="F16" s="9" t="s">
        <v>9</v>
      </c>
      <c r="G16" s="9">
        <v>1163846085</v>
      </c>
      <c r="H16" s="1">
        <v>17723271164</v>
      </c>
    </row>
    <row r="17" spans="1:9">
      <c r="A17" s="28"/>
      <c r="B17" s="29"/>
      <c r="C17" s="9">
        <v>11603060116</v>
      </c>
      <c r="D17" s="9" t="s">
        <v>25</v>
      </c>
      <c r="E17" s="9" t="s">
        <v>11</v>
      </c>
      <c r="F17" s="9" t="s">
        <v>9</v>
      </c>
      <c r="G17" s="9">
        <v>394615471</v>
      </c>
      <c r="H17" s="1">
        <v>13658203513</v>
      </c>
    </row>
    <row r="18" spans="1:9">
      <c r="A18" s="28"/>
      <c r="B18" s="29"/>
      <c r="C18" s="9">
        <v>11603060117</v>
      </c>
      <c r="D18" s="9" t="s">
        <v>26</v>
      </c>
      <c r="E18" s="9" t="s">
        <v>11</v>
      </c>
      <c r="F18" s="9" t="s">
        <v>9</v>
      </c>
      <c r="G18" s="9">
        <v>2198925105</v>
      </c>
      <c r="H18" s="1">
        <v>15683056048</v>
      </c>
    </row>
    <row r="19" spans="1:9">
      <c r="A19" s="28"/>
      <c r="B19" s="29"/>
      <c r="C19" s="9">
        <v>11603060118</v>
      </c>
      <c r="D19" s="9" t="s">
        <v>27</v>
      </c>
      <c r="E19" s="9" t="s">
        <v>8</v>
      </c>
      <c r="F19" s="9" t="s">
        <v>9</v>
      </c>
      <c r="G19" s="9">
        <v>897188398</v>
      </c>
      <c r="H19" s="1">
        <v>15730042144</v>
      </c>
      <c r="I19" s="9" t="s">
        <v>28</v>
      </c>
    </row>
    <row r="20" spans="1:9">
      <c r="A20" s="28"/>
      <c r="B20" s="29"/>
      <c r="C20" s="9">
        <v>11603060119</v>
      </c>
      <c r="D20" s="9" t="s">
        <v>29</v>
      </c>
      <c r="E20" s="9" t="s">
        <v>8</v>
      </c>
      <c r="F20" s="9" t="s">
        <v>9</v>
      </c>
      <c r="G20" s="9">
        <v>1098048050</v>
      </c>
      <c r="H20" s="1">
        <v>18225079836</v>
      </c>
    </row>
    <row r="21" spans="1:9">
      <c r="A21" s="28"/>
      <c r="B21" s="29"/>
      <c r="C21" s="9">
        <v>11603060120</v>
      </c>
      <c r="D21" s="9" t="s">
        <v>30</v>
      </c>
      <c r="E21" s="9" t="s">
        <v>8</v>
      </c>
      <c r="F21" s="9" t="s">
        <v>9</v>
      </c>
      <c r="G21" s="9">
        <v>3198353041</v>
      </c>
      <c r="H21" s="1">
        <v>17723204208</v>
      </c>
    </row>
    <row r="22" spans="1:9">
      <c r="A22" s="28"/>
      <c r="B22" s="29"/>
      <c r="C22" s="9">
        <v>11603060121</v>
      </c>
      <c r="D22" s="9" t="s">
        <v>31</v>
      </c>
      <c r="E22" s="9" t="s">
        <v>8</v>
      </c>
      <c r="F22" s="9" t="s">
        <v>9</v>
      </c>
      <c r="G22" s="9">
        <v>649793086</v>
      </c>
      <c r="H22" s="1">
        <v>17723599041</v>
      </c>
    </row>
    <row r="23" spans="1:9">
      <c r="A23" s="28"/>
      <c r="B23" s="29"/>
      <c r="C23" s="9">
        <v>11603060122</v>
      </c>
      <c r="D23" s="9" t="s">
        <v>32</v>
      </c>
      <c r="E23" s="9" t="s">
        <v>8</v>
      </c>
      <c r="F23" s="9" t="s">
        <v>9</v>
      </c>
      <c r="G23" s="9">
        <v>898081782</v>
      </c>
      <c r="H23" s="1">
        <v>18883899116</v>
      </c>
    </row>
    <row r="24" spans="1:9">
      <c r="A24" s="28"/>
      <c r="B24" s="29"/>
      <c r="C24" s="9">
        <v>11603060123</v>
      </c>
      <c r="D24" s="9" t="s">
        <v>33</v>
      </c>
      <c r="E24" s="9" t="s">
        <v>8</v>
      </c>
      <c r="F24" s="9" t="s">
        <v>9</v>
      </c>
      <c r="G24" s="9">
        <v>1537332075</v>
      </c>
      <c r="H24" s="1">
        <v>18723704469</v>
      </c>
    </row>
    <row r="25" spans="1:9">
      <c r="A25" s="28"/>
      <c r="B25" s="29"/>
      <c r="C25" s="9">
        <v>11603060124</v>
      </c>
      <c r="D25" s="9" t="s">
        <v>34</v>
      </c>
      <c r="E25" s="9" t="s">
        <v>11</v>
      </c>
      <c r="F25" s="9" t="s">
        <v>9</v>
      </c>
      <c r="G25" s="9">
        <v>420888536</v>
      </c>
      <c r="H25" s="1">
        <v>15723549060</v>
      </c>
    </row>
    <row r="26" spans="1:9">
      <c r="A26" s="28"/>
      <c r="B26" s="29"/>
      <c r="C26" s="9">
        <v>11603060125</v>
      </c>
      <c r="D26" s="9" t="s">
        <v>35</v>
      </c>
      <c r="E26" s="9" t="s">
        <v>8</v>
      </c>
      <c r="F26" s="9" t="s">
        <v>9</v>
      </c>
      <c r="G26" s="9">
        <v>1056957114</v>
      </c>
      <c r="H26" s="1">
        <v>17772382180</v>
      </c>
    </row>
    <row r="27" spans="1:9">
      <c r="A27" s="28"/>
      <c r="B27" s="29"/>
      <c r="C27" s="9">
        <v>11603060126</v>
      </c>
      <c r="D27" s="9" t="s">
        <v>36</v>
      </c>
      <c r="E27" s="9" t="s">
        <v>11</v>
      </c>
      <c r="F27" s="9" t="s">
        <v>9</v>
      </c>
      <c r="G27" s="9">
        <v>1747242460</v>
      </c>
      <c r="H27" s="1">
        <v>17302350517</v>
      </c>
    </row>
    <row r="28" spans="1:9">
      <c r="A28" s="28"/>
      <c r="B28" s="29"/>
      <c r="C28" s="9">
        <v>11603060128</v>
      </c>
      <c r="D28" s="9" t="s">
        <v>37</v>
      </c>
      <c r="E28" s="9" t="s">
        <v>8</v>
      </c>
      <c r="F28" s="9" t="s">
        <v>9</v>
      </c>
      <c r="G28" s="9">
        <v>924047812</v>
      </c>
      <c r="H28" s="1">
        <v>18323554213</v>
      </c>
    </row>
    <row r="29" spans="1:9">
      <c r="A29" s="28"/>
      <c r="B29" s="29"/>
      <c r="C29" s="9">
        <v>11603060129</v>
      </c>
      <c r="D29" s="9" t="s">
        <v>38</v>
      </c>
      <c r="E29" s="9" t="s">
        <v>8</v>
      </c>
      <c r="F29" s="9" t="s">
        <v>39</v>
      </c>
      <c r="G29" s="9">
        <v>1028306417</v>
      </c>
      <c r="H29" s="1">
        <v>15025791109</v>
      </c>
    </row>
    <row r="30" spans="1:9">
      <c r="A30" s="28"/>
      <c r="B30" s="29"/>
      <c r="C30" s="9">
        <v>11603060130</v>
      </c>
      <c r="D30" s="9" t="s">
        <v>40</v>
      </c>
      <c r="E30" s="9" t="s">
        <v>11</v>
      </c>
      <c r="F30" s="9" t="s">
        <v>9</v>
      </c>
      <c r="G30" s="9">
        <v>958629471</v>
      </c>
      <c r="H30" s="1">
        <v>15123861656</v>
      </c>
    </row>
    <row r="31" spans="1:9">
      <c r="A31" s="28"/>
      <c r="B31" s="29"/>
      <c r="C31" s="9">
        <v>11603060131</v>
      </c>
      <c r="D31" s="9" t="s">
        <v>41</v>
      </c>
      <c r="E31" s="9" t="s">
        <v>11</v>
      </c>
      <c r="F31" s="9" t="s">
        <v>9</v>
      </c>
      <c r="G31" s="9">
        <v>846337222</v>
      </c>
      <c r="H31" s="1">
        <v>18883903090</v>
      </c>
    </row>
    <row r="32" spans="1:9">
      <c r="A32" s="28"/>
      <c r="B32" s="29"/>
      <c r="C32" s="9">
        <v>11603060132</v>
      </c>
      <c r="D32" s="9" t="s">
        <v>42</v>
      </c>
      <c r="E32" s="9" t="s">
        <v>8</v>
      </c>
      <c r="F32" s="9" t="s">
        <v>9</v>
      </c>
      <c r="G32" s="9">
        <v>1040815977</v>
      </c>
      <c r="H32" s="1">
        <v>15723439231</v>
      </c>
    </row>
    <row r="33" spans="1:9">
      <c r="A33" s="28"/>
      <c r="B33" s="29"/>
      <c r="C33" s="9">
        <v>11603060133</v>
      </c>
      <c r="D33" s="9" t="s">
        <v>43</v>
      </c>
      <c r="E33" s="9" t="s">
        <v>8</v>
      </c>
      <c r="F33" s="9" t="s">
        <v>9</v>
      </c>
      <c r="G33" s="9">
        <v>1042290951</v>
      </c>
      <c r="H33" s="1">
        <v>15683187282</v>
      </c>
    </row>
    <row r="34" spans="1:9">
      <c r="A34" s="28"/>
      <c r="B34" s="29"/>
      <c r="C34" s="9">
        <v>11603060134</v>
      </c>
      <c r="D34" s="9" t="s">
        <v>44</v>
      </c>
      <c r="E34" s="9" t="s">
        <v>11</v>
      </c>
      <c r="F34" s="9" t="s">
        <v>9</v>
      </c>
      <c r="G34" s="9">
        <v>1334030639</v>
      </c>
      <c r="H34" s="1">
        <v>15998902291</v>
      </c>
    </row>
    <row r="35" spans="1:9">
      <c r="A35" s="28"/>
      <c r="B35" s="29"/>
      <c r="C35" s="9">
        <v>11603060135</v>
      </c>
      <c r="D35" s="9" t="s">
        <v>45</v>
      </c>
      <c r="E35" s="9" t="s">
        <v>11</v>
      </c>
      <c r="F35" s="9" t="s">
        <v>9</v>
      </c>
      <c r="G35" s="9">
        <v>528057381</v>
      </c>
      <c r="H35" s="1">
        <v>18225081036</v>
      </c>
    </row>
    <row r="36" spans="1:9">
      <c r="A36" s="28"/>
      <c r="B36" s="29"/>
      <c r="C36" s="9">
        <v>11603060136</v>
      </c>
      <c r="D36" s="9" t="s">
        <v>46</v>
      </c>
      <c r="E36" s="9" t="s">
        <v>8</v>
      </c>
      <c r="F36" s="9" t="s">
        <v>9</v>
      </c>
      <c r="G36" s="9">
        <v>1005135873</v>
      </c>
      <c r="H36" s="1">
        <v>13594629260</v>
      </c>
    </row>
    <row r="37" spans="1:9">
      <c r="A37" s="28"/>
      <c r="B37" s="29"/>
      <c r="C37" s="9">
        <v>11603060137</v>
      </c>
      <c r="D37" s="9" t="s">
        <v>47</v>
      </c>
      <c r="E37" s="9" t="s">
        <v>11</v>
      </c>
      <c r="F37" s="9" t="s">
        <v>9</v>
      </c>
      <c r="G37" s="9">
        <v>2936326499</v>
      </c>
      <c r="H37" s="1">
        <v>18315028523</v>
      </c>
    </row>
    <row r="38" spans="1:9">
      <c r="A38" s="28"/>
      <c r="B38" s="29"/>
      <c r="C38" s="9">
        <v>11603060138</v>
      </c>
      <c r="D38" s="9" t="s">
        <v>48</v>
      </c>
      <c r="E38" s="9" t="s">
        <v>8</v>
      </c>
      <c r="F38" s="9" t="s">
        <v>9</v>
      </c>
      <c r="G38" s="9">
        <v>449098226</v>
      </c>
      <c r="H38" s="1">
        <v>18716280702</v>
      </c>
      <c r="I38" s="9" t="s">
        <v>49</v>
      </c>
    </row>
    <row r="39" spans="1:9">
      <c r="A39" s="28"/>
      <c r="B39" s="29"/>
      <c r="C39" s="9">
        <v>11501010205</v>
      </c>
      <c r="D39" s="9" t="s">
        <v>50</v>
      </c>
      <c r="E39" s="9" t="s">
        <v>8</v>
      </c>
      <c r="F39" s="9" t="s">
        <v>9</v>
      </c>
      <c r="G39" s="9">
        <v>872203385</v>
      </c>
      <c r="H39" s="1">
        <v>18875212650</v>
      </c>
    </row>
    <row r="40" spans="1:9">
      <c r="A40" s="28"/>
      <c r="B40" s="30">
        <v>116030602</v>
      </c>
      <c r="C40" s="16">
        <v>11603060201</v>
      </c>
      <c r="D40" s="16" t="s">
        <v>51</v>
      </c>
      <c r="E40" s="16" t="s">
        <v>52</v>
      </c>
      <c r="F40" s="15" t="s">
        <v>53</v>
      </c>
      <c r="G40" s="15">
        <v>1011099469</v>
      </c>
      <c r="H40" s="16">
        <v>18225078869</v>
      </c>
      <c r="I40" s="15"/>
    </row>
    <row r="41" spans="1:9">
      <c r="A41" s="28"/>
      <c r="B41" s="30"/>
      <c r="C41" s="16">
        <v>11603060202</v>
      </c>
      <c r="D41" s="16" t="s">
        <v>54</v>
      </c>
      <c r="E41" s="16" t="s">
        <v>55</v>
      </c>
      <c r="F41" s="15" t="s">
        <v>53</v>
      </c>
      <c r="G41" s="15">
        <v>1067207486</v>
      </c>
      <c r="H41" s="16">
        <v>13452513464</v>
      </c>
      <c r="I41" s="15"/>
    </row>
    <row r="42" spans="1:9">
      <c r="A42" s="28"/>
      <c r="B42" s="30"/>
      <c r="C42" s="16">
        <v>11603060203</v>
      </c>
      <c r="D42" s="16" t="s">
        <v>56</v>
      </c>
      <c r="E42" s="16" t="s">
        <v>52</v>
      </c>
      <c r="F42" s="15" t="s">
        <v>53</v>
      </c>
      <c r="G42" s="15">
        <v>2665267531</v>
      </c>
      <c r="H42" s="16">
        <v>18716871417</v>
      </c>
      <c r="I42" s="15"/>
    </row>
    <row r="43" spans="1:9">
      <c r="A43" s="28"/>
      <c r="B43" s="30"/>
      <c r="C43" s="16">
        <v>11603060204</v>
      </c>
      <c r="D43" s="16" t="s">
        <v>57</v>
      </c>
      <c r="E43" s="16" t="s">
        <v>55</v>
      </c>
      <c r="F43" s="15" t="s">
        <v>53</v>
      </c>
      <c r="G43" s="15">
        <v>2948366869</v>
      </c>
      <c r="H43" s="16">
        <v>15508212556</v>
      </c>
      <c r="I43" s="15"/>
    </row>
    <row r="44" spans="1:9">
      <c r="A44" s="28"/>
      <c r="B44" s="30"/>
      <c r="C44" s="16">
        <v>11603060205</v>
      </c>
      <c r="D44" s="16" t="s">
        <v>58</v>
      </c>
      <c r="E44" s="16" t="s">
        <v>55</v>
      </c>
      <c r="F44" s="15" t="s">
        <v>53</v>
      </c>
      <c r="G44" s="15">
        <v>1604186230</v>
      </c>
      <c r="H44" s="16">
        <v>18228238267</v>
      </c>
      <c r="I44" s="15"/>
    </row>
    <row r="45" spans="1:9">
      <c r="A45" s="28"/>
      <c r="B45" s="30"/>
      <c r="C45" s="16">
        <v>11603060206</v>
      </c>
      <c r="D45" s="16" t="s">
        <v>59</v>
      </c>
      <c r="E45" s="16" t="s">
        <v>55</v>
      </c>
      <c r="F45" s="15" t="s">
        <v>53</v>
      </c>
      <c r="G45" s="15">
        <v>617096462</v>
      </c>
      <c r="H45" s="16">
        <v>18883890950</v>
      </c>
      <c r="I45" s="15"/>
    </row>
    <row r="46" spans="1:9">
      <c r="A46" s="28"/>
      <c r="B46" s="30"/>
      <c r="C46" s="16">
        <v>11603060207</v>
      </c>
      <c r="D46" s="16" t="s">
        <v>60</v>
      </c>
      <c r="E46" s="16" t="s">
        <v>52</v>
      </c>
      <c r="F46" s="15" t="s">
        <v>53</v>
      </c>
      <c r="G46" s="15">
        <v>1530543461</v>
      </c>
      <c r="H46" s="16">
        <v>18225071502</v>
      </c>
      <c r="I46" s="15"/>
    </row>
    <row r="47" spans="1:9">
      <c r="A47" s="28"/>
      <c r="B47" s="30"/>
      <c r="C47" s="16">
        <v>11603060208</v>
      </c>
      <c r="D47" s="16" t="s">
        <v>61</v>
      </c>
      <c r="E47" s="16" t="s">
        <v>55</v>
      </c>
      <c r="F47" s="15" t="s">
        <v>53</v>
      </c>
      <c r="G47" s="15">
        <v>173878209</v>
      </c>
      <c r="H47" s="16">
        <v>13623731081</v>
      </c>
      <c r="I47" s="15"/>
    </row>
    <row r="48" spans="1:9">
      <c r="A48" s="28"/>
      <c r="B48" s="30"/>
      <c r="C48" s="16">
        <v>11603060209</v>
      </c>
      <c r="D48" s="16" t="s">
        <v>62</v>
      </c>
      <c r="E48" s="16" t="s">
        <v>52</v>
      </c>
      <c r="F48" s="15" t="s">
        <v>53</v>
      </c>
      <c r="G48" s="15">
        <v>2533566560</v>
      </c>
      <c r="H48" s="16">
        <v>18883616006</v>
      </c>
      <c r="I48" s="15"/>
    </row>
    <row r="49" spans="1:9">
      <c r="A49" s="28"/>
      <c r="B49" s="30"/>
      <c r="C49" s="16">
        <v>11603060210</v>
      </c>
      <c r="D49" s="16" t="s">
        <v>63</v>
      </c>
      <c r="E49" s="16" t="s">
        <v>52</v>
      </c>
      <c r="F49" s="15" t="s">
        <v>53</v>
      </c>
      <c r="G49" s="15">
        <v>841237267</v>
      </c>
      <c r="H49" s="16">
        <v>15023044573</v>
      </c>
      <c r="I49" s="15"/>
    </row>
    <row r="50" spans="1:9">
      <c r="A50" s="28"/>
      <c r="B50" s="30"/>
      <c r="C50" s="16">
        <v>11603060211</v>
      </c>
      <c r="D50" s="16" t="s">
        <v>64</v>
      </c>
      <c r="E50" s="16" t="s">
        <v>52</v>
      </c>
      <c r="F50" s="15" t="s">
        <v>53</v>
      </c>
      <c r="G50" s="15">
        <v>878218652</v>
      </c>
      <c r="H50" s="16">
        <v>18883898171</v>
      </c>
      <c r="I50" s="15" t="s">
        <v>65</v>
      </c>
    </row>
    <row r="51" spans="1:9">
      <c r="A51" s="28"/>
      <c r="B51" s="30"/>
      <c r="C51" s="16">
        <v>11603060212</v>
      </c>
      <c r="D51" s="16" t="s">
        <v>66</v>
      </c>
      <c r="E51" s="16" t="s">
        <v>55</v>
      </c>
      <c r="F51" s="15" t="s">
        <v>53</v>
      </c>
      <c r="G51" s="15">
        <v>1019457582</v>
      </c>
      <c r="H51" s="16">
        <v>13996485473</v>
      </c>
      <c r="I51" s="15"/>
    </row>
    <row r="52" spans="1:9">
      <c r="A52" s="28"/>
      <c r="B52" s="30"/>
      <c r="C52" s="16">
        <v>11603060213</v>
      </c>
      <c r="D52" s="16" t="s">
        <v>67</v>
      </c>
      <c r="E52" s="16" t="s">
        <v>52</v>
      </c>
      <c r="F52" s="15" t="s">
        <v>53</v>
      </c>
      <c r="G52" s="15">
        <v>965190962</v>
      </c>
      <c r="H52" s="16">
        <v>17702301214</v>
      </c>
      <c r="I52" s="15"/>
    </row>
    <row r="53" spans="1:9">
      <c r="A53" s="28"/>
      <c r="B53" s="30"/>
      <c r="C53" s="16">
        <v>11603060214</v>
      </c>
      <c r="D53" s="16" t="s">
        <v>68</v>
      </c>
      <c r="E53" s="16" t="s">
        <v>52</v>
      </c>
      <c r="F53" s="15" t="s">
        <v>53</v>
      </c>
      <c r="G53" s="15">
        <v>1970727936</v>
      </c>
      <c r="H53" s="16">
        <v>13996561087</v>
      </c>
      <c r="I53" s="15"/>
    </row>
    <row r="54" spans="1:9">
      <c r="A54" s="28"/>
      <c r="B54" s="30"/>
      <c r="C54" s="16">
        <v>11603060215</v>
      </c>
      <c r="D54" s="16" t="s">
        <v>69</v>
      </c>
      <c r="E54" s="16" t="s">
        <v>55</v>
      </c>
      <c r="F54" s="15" t="s">
        <v>53</v>
      </c>
      <c r="G54" s="15">
        <v>1845190558</v>
      </c>
      <c r="H54" s="16">
        <v>15723192440</v>
      </c>
      <c r="I54" s="15"/>
    </row>
    <row r="55" spans="1:9">
      <c r="A55" s="28"/>
      <c r="B55" s="30"/>
      <c r="C55" s="16">
        <v>11603060216</v>
      </c>
      <c r="D55" s="16" t="s">
        <v>70</v>
      </c>
      <c r="E55" s="16" t="s">
        <v>52</v>
      </c>
      <c r="F55" s="15" t="s">
        <v>53</v>
      </c>
      <c r="G55" s="15">
        <v>1058818339</v>
      </c>
      <c r="H55" s="16">
        <v>13436067392</v>
      </c>
      <c r="I55" s="15"/>
    </row>
    <row r="56" spans="1:9">
      <c r="A56" s="28"/>
      <c r="B56" s="30"/>
      <c r="C56" s="16">
        <v>11603060217</v>
      </c>
      <c r="D56" s="16" t="s">
        <v>71</v>
      </c>
      <c r="E56" s="16" t="s">
        <v>52</v>
      </c>
      <c r="F56" s="15" t="s">
        <v>53</v>
      </c>
      <c r="G56" s="15">
        <v>1593444239</v>
      </c>
      <c r="H56" s="16">
        <v>18223891034</v>
      </c>
      <c r="I56" s="15"/>
    </row>
    <row r="57" spans="1:9">
      <c r="A57" s="28"/>
      <c r="B57" s="30"/>
      <c r="C57" s="16">
        <v>11603060218</v>
      </c>
      <c r="D57" s="16" t="s">
        <v>72</v>
      </c>
      <c r="E57" s="16" t="s">
        <v>52</v>
      </c>
      <c r="F57" s="15" t="s">
        <v>53</v>
      </c>
      <c r="G57" s="15">
        <v>317508655</v>
      </c>
      <c r="H57" s="16">
        <v>17774983029</v>
      </c>
      <c r="I57" s="15"/>
    </row>
    <row r="58" spans="1:9">
      <c r="A58" s="28"/>
      <c r="B58" s="30"/>
      <c r="C58" s="16">
        <v>11603060219</v>
      </c>
      <c r="D58" s="16" t="s">
        <v>73</v>
      </c>
      <c r="E58" s="16" t="s">
        <v>52</v>
      </c>
      <c r="F58" s="15" t="s">
        <v>53</v>
      </c>
      <c r="G58" s="15">
        <v>1317671496</v>
      </c>
      <c r="H58" s="16">
        <v>18883589665</v>
      </c>
      <c r="I58" s="15"/>
    </row>
    <row r="59" spans="1:9">
      <c r="A59" s="28"/>
      <c r="B59" s="30"/>
      <c r="C59" s="16">
        <v>11603060220</v>
      </c>
      <c r="D59" s="16" t="s">
        <v>74</v>
      </c>
      <c r="E59" s="16" t="s">
        <v>52</v>
      </c>
      <c r="F59" s="15" t="s">
        <v>53</v>
      </c>
      <c r="G59" s="15">
        <v>1428416468</v>
      </c>
      <c r="H59" s="16">
        <v>13036332310</v>
      </c>
      <c r="I59" s="15"/>
    </row>
    <row r="60" spans="1:9">
      <c r="A60" s="28"/>
      <c r="B60" s="30"/>
      <c r="C60" s="16">
        <v>11603060221</v>
      </c>
      <c r="D60" s="16" t="s">
        <v>75</v>
      </c>
      <c r="E60" s="16" t="s">
        <v>55</v>
      </c>
      <c r="F60" s="15" t="s">
        <v>53</v>
      </c>
      <c r="G60" s="15">
        <v>1032569853</v>
      </c>
      <c r="H60" s="16">
        <v>18223848347</v>
      </c>
      <c r="I60" s="15"/>
    </row>
    <row r="61" spans="1:9">
      <c r="A61" s="28"/>
      <c r="B61" s="30"/>
      <c r="C61" s="16">
        <v>11603060222</v>
      </c>
      <c r="D61" s="16" t="s">
        <v>76</v>
      </c>
      <c r="E61" s="16" t="s">
        <v>55</v>
      </c>
      <c r="F61" s="15" t="s">
        <v>53</v>
      </c>
      <c r="G61" s="15">
        <v>993826907</v>
      </c>
      <c r="H61" s="16">
        <v>15178959159</v>
      </c>
      <c r="I61" s="15"/>
    </row>
    <row r="62" spans="1:9">
      <c r="A62" s="28"/>
      <c r="B62" s="30"/>
      <c r="C62" s="16">
        <v>11603060223</v>
      </c>
      <c r="D62" s="16" t="s">
        <v>77</v>
      </c>
      <c r="E62" s="16" t="s">
        <v>55</v>
      </c>
      <c r="F62" s="15" t="s">
        <v>53</v>
      </c>
      <c r="G62" s="15">
        <v>1171310963</v>
      </c>
      <c r="H62" s="16">
        <v>18580825592</v>
      </c>
      <c r="I62" s="15"/>
    </row>
    <row r="63" spans="1:9">
      <c r="A63" s="28"/>
      <c r="B63" s="30"/>
      <c r="C63" s="16">
        <v>11603060224</v>
      </c>
      <c r="D63" s="16" t="s">
        <v>78</v>
      </c>
      <c r="E63" s="16" t="s">
        <v>52</v>
      </c>
      <c r="F63" s="15" t="s">
        <v>53</v>
      </c>
      <c r="G63" s="17">
        <v>1453011846</v>
      </c>
      <c r="H63" s="16">
        <v>17774998434</v>
      </c>
      <c r="I63" s="15"/>
    </row>
    <row r="64" spans="1:9">
      <c r="A64" s="28"/>
      <c r="B64" s="30"/>
      <c r="C64" s="16">
        <v>11603060225</v>
      </c>
      <c r="D64" s="16" t="s">
        <v>79</v>
      </c>
      <c r="E64" s="16" t="s">
        <v>52</v>
      </c>
      <c r="F64" s="15" t="s">
        <v>53</v>
      </c>
      <c r="G64" s="17">
        <v>649783484</v>
      </c>
      <c r="H64" s="16">
        <v>17774983284</v>
      </c>
      <c r="I64" s="15"/>
    </row>
    <row r="65" spans="1:9">
      <c r="A65" s="28"/>
      <c r="B65" s="30"/>
      <c r="C65" s="16">
        <v>11603060226</v>
      </c>
      <c r="D65" s="16" t="s">
        <v>80</v>
      </c>
      <c r="E65" s="16" t="s">
        <v>55</v>
      </c>
      <c r="F65" s="15" t="s">
        <v>81</v>
      </c>
      <c r="G65" s="15">
        <v>3164719697</v>
      </c>
      <c r="H65" s="18">
        <v>18423650899</v>
      </c>
      <c r="I65" s="15"/>
    </row>
    <row r="66" spans="1:9">
      <c r="A66" s="28"/>
      <c r="B66" s="30"/>
      <c r="C66" s="16">
        <v>11603060227</v>
      </c>
      <c r="D66" s="16" t="s">
        <v>82</v>
      </c>
      <c r="E66" s="16" t="s">
        <v>52</v>
      </c>
      <c r="F66" s="15" t="s">
        <v>53</v>
      </c>
      <c r="G66" s="17">
        <v>1570772430</v>
      </c>
      <c r="H66" s="16">
        <v>13271929059</v>
      </c>
      <c r="I66" s="15"/>
    </row>
    <row r="67" spans="1:9">
      <c r="A67" s="28"/>
      <c r="B67" s="30"/>
      <c r="C67" s="16">
        <v>11603060228</v>
      </c>
      <c r="D67" s="16" t="s">
        <v>83</v>
      </c>
      <c r="E67" s="16" t="s">
        <v>52</v>
      </c>
      <c r="F67" s="15" t="s">
        <v>53</v>
      </c>
      <c r="G67" s="15">
        <v>475702720</v>
      </c>
      <c r="H67" s="16">
        <v>15802394642</v>
      </c>
      <c r="I67" s="15"/>
    </row>
    <row r="68" spans="1:9">
      <c r="A68" s="28"/>
      <c r="B68" s="30"/>
      <c r="C68" s="16">
        <v>11603060229</v>
      </c>
      <c r="D68" s="16" t="s">
        <v>84</v>
      </c>
      <c r="E68" s="16" t="s">
        <v>55</v>
      </c>
      <c r="F68" s="15" t="s">
        <v>53</v>
      </c>
      <c r="G68" s="15">
        <v>785320431</v>
      </c>
      <c r="H68" s="16">
        <v>15523709221</v>
      </c>
      <c r="I68" s="15"/>
    </row>
    <row r="69" spans="1:9">
      <c r="A69" s="28"/>
      <c r="B69" s="30"/>
      <c r="C69" s="16">
        <v>11603060230</v>
      </c>
      <c r="D69" s="16" t="s">
        <v>85</v>
      </c>
      <c r="E69" s="16" t="s">
        <v>55</v>
      </c>
      <c r="F69" s="15" t="s">
        <v>53</v>
      </c>
      <c r="G69" s="15">
        <v>2931053342</v>
      </c>
      <c r="H69" s="16">
        <v>18423133121</v>
      </c>
      <c r="I69" s="15"/>
    </row>
    <row r="70" spans="1:9">
      <c r="A70" s="28"/>
      <c r="B70" s="30"/>
      <c r="C70" s="16">
        <v>11603060231</v>
      </c>
      <c r="D70" s="16" t="s">
        <v>86</v>
      </c>
      <c r="E70" s="16" t="s">
        <v>52</v>
      </c>
      <c r="F70" s="15" t="s">
        <v>53</v>
      </c>
      <c r="G70" s="15">
        <v>1052130168</v>
      </c>
      <c r="H70" s="16">
        <v>18375914143</v>
      </c>
      <c r="I70" s="15"/>
    </row>
    <row r="71" spans="1:9">
      <c r="A71" s="28"/>
      <c r="B71" s="30"/>
      <c r="C71" s="16">
        <v>11603060232</v>
      </c>
      <c r="D71" s="16" t="s">
        <v>87</v>
      </c>
      <c r="E71" s="16" t="s">
        <v>52</v>
      </c>
      <c r="F71" s="15" t="s">
        <v>53</v>
      </c>
      <c r="G71" s="15">
        <v>1257681985</v>
      </c>
      <c r="H71" s="16">
        <v>13883904431</v>
      </c>
      <c r="I71" s="15"/>
    </row>
    <row r="72" spans="1:9">
      <c r="A72" s="28"/>
      <c r="B72" s="30"/>
      <c r="C72" s="16">
        <v>11603060233</v>
      </c>
      <c r="D72" s="16" t="s">
        <v>88</v>
      </c>
      <c r="E72" s="16" t="s">
        <v>52</v>
      </c>
      <c r="F72" s="15" t="s">
        <v>53</v>
      </c>
      <c r="G72" s="15">
        <v>771230451</v>
      </c>
      <c r="H72" s="16">
        <v>15215236722</v>
      </c>
      <c r="I72" s="15"/>
    </row>
    <row r="73" spans="1:9">
      <c r="A73" s="28"/>
      <c r="B73" s="30"/>
      <c r="C73" s="16">
        <v>11603060234</v>
      </c>
      <c r="D73" s="16" t="s">
        <v>89</v>
      </c>
      <c r="E73" s="16" t="s">
        <v>52</v>
      </c>
      <c r="F73" s="15" t="s">
        <v>53</v>
      </c>
      <c r="G73" s="15">
        <v>1435793517</v>
      </c>
      <c r="H73" s="16">
        <v>18290590098</v>
      </c>
      <c r="I73" s="15"/>
    </row>
    <row r="74" spans="1:9">
      <c r="A74" s="28"/>
      <c r="B74" s="30"/>
      <c r="C74" s="16">
        <v>11603060235</v>
      </c>
      <c r="D74" s="16" t="s">
        <v>90</v>
      </c>
      <c r="E74" s="16" t="s">
        <v>52</v>
      </c>
      <c r="F74" s="15" t="s">
        <v>53</v>
      </c>
      <c r="G74" s="15">
        <v>1017785359</v>
      </c>
      <c r="H74" s="16">
        <v>18580656703</v>
      </c>
      <c r="I74" s="15"/>
    </row>
    <row r="75" spans="1:9">
      <c r="A75" s="28"/>
      <c r="B75" s="30"/>
      <c r="C75" s="16">
        <v>11603060236</v>
      </c>
      <c r="D75" s="16" t="s">
        <v>91</v>
      </c>
      <c r="E75" s="16" t="s">
        <v>52</v>
      </c>
      <c r="F75" s="15" t="s">
        <v>53</v>
      </c>
      <c r="G75" s="15" t="s">
        <v>92</v>
      </c>
      <c r="H75" s="16">
        <v>18723258457</v>
      </c>
      <c r="I75" s="15"/>
    </row>
    <row r="76" spans="1:9">
      <c r="A76" s="28"/>
      <c r="B76" s="30"/>
      <c r="C76" s="16">
        <v>11603060237</v>
      </c>
      <c r="D76" s="16" t="s">
        <v>93</v>
      </c>
      <c r="E76" s="16" t="s">
        <v>52</v>
      </c>
      <c r="F76" s="15" t="s">
        <v>53</v>
      </c>
      <c r="G76" s="15">
        <v>810905485</v>
      </c>
      <c r="H76" s="16">
        <v>18203024422</v>
      </c>
      <c r="I76" s="15"/>
    </row>
    <row r="77" spans="1:9">
      <c r="A77" s="28"/>
      <c r="B77" s="30"/>
      <c r="C77" s="16">
        <v>11603060238</v>
      </c>
      <c r="D77" s="16" t="s">
        <v>94</v>
      </c>
      <c r="E77" s="16" t="s">
        <v>52</v>
      </c>
      <c r="F77" s="15" t="s">
        <v>53</v>
      </c>
      <c r="G77" s="17">
        <v>1461793531</v>
      </c>
      <c r="H77" s="19">
        <v>18108378783</v>
      </c>
      <c r="I77" s="15"/>
    </row>
    <row r="78" spans="1:9">
      <c r="A78" s="28"/>
      <c r="B78" s="30"/>
      <c r="C78" s="16">
        <v>11603060239</v>
      </c>
      <c r="D78" s="16" t="s">
        <v>95</v>
      </c>
      <c r="E78" s="16" t="s">
        <v>55</v>
      </c>
      <c r="F78" s="15" t="s">
        <v>53</v>
      </c>
      <c r="G78" s="15">
        <v>1873649887</v>
      </c>
      <c r="H78" s="16">
        <v>17723230697</v>
      </c>
      <c r="I78" s="15"/>
    </row>
    <row r="79" spans="1:9">
      <c r="A79" s="28" t="s">
        <v>576</v>
      </c>
      <c r="B79" s="29">
        <v>116030801</v>
      </c>
      <c r="C79" s="9">
        <v>11603080101</v>
      </c>
      <c r="D79" s="9" t="s">
        <v>96</v>
      </c>
      <c r="E79" s="9" t="s">
        <v>52</v>
      </c>
      <c r="F79" s="9" t="s">
        <v>97</v>
      </c>
      <c r="G79" s="9">
        <v>1667469187</v>
      </c>
      <c r="H79" s="1">
        <v>17774983635</v>
      </c>
    </row>
    <row r="80" spans="1:9">
      <c r="A80" s="28"/>
      <c r="B80" s="29"/>
      <c r="C80" s="9">
        <v>11603080102</v>
      </c>
      <c r="D80" s="9" t="s">
        <v>98</v>
      </c>
      <c r="E80" s="9" t="s">
        <v>52</v>
      </c>
      <c r="F80" s="9" t="s">
        <v>99</v>
      </c>
      <c r="G80" s="9">
        <v>971334911</v>
      </c>
      <c r="H80" s="1">
        <v>15102346379</v>
      </c>
    </row>
    <row r="81" spans="1:8">
      <c r="A81" s="28"/>
      <c r="B81" s="29"/>
      <c r="C81" s="9">
        <v>11603080103</v>
      </c>
      <c r="D81" s="9" t="s">
        <v>100</v>
      </c>
      <c r="E81" s="9" t="s">
        <v>52</v>
      </c>
      <c r="F81" s="9" t="s">
        <v>99</v>
      </c>
      <c r="G81" s="9">
        <v>2311827600</v>
      </c>
      <c r="H81" s="1">
        <v>18323454549</v>
      </c>
    </row>
    <row r="82" spans="1:8">
      <c r="A82" s="28"/>
      <c r="B82" s="29"/>
      <c r="C82" s="9">
        <v>11603080104</v>
      </c>
      <c r="D82" s="9" t="s">
        <v>101</v>
      </c>
      <c r="E82" s="9" t="s">
        <v>52</v>
      </c>
      <c r="F82" s="9" t="s">
        <v>99</v>
      </c>
      <c r="G82" s="9">
        <v>2897563703</v>
      </c>
      <c r="H82" s="1">
        <v>18323254634</v>
      </c>
    </row>
    <row r="83" spans="1:8">
      <c r="A83" s="28"/>
      <c r="B83" s="29"/>
      <c r="C83" s="9">
        <v>11603080105</v>
      </c>
      <c r="D83" s="9" t="s">
        <v>102</v>
      </c>
      <c r="E83" s="9" t="s">
        <v>8</v>
      </c>
      <c r="F83" s="9" t="s">
        <v>9</v>
      </c>
      <c r="G83" s="9">
        <v>1064931104</v>
      </c>
      <c r="H83" s="1">
        <v>15111934432</v>
      </c>
    </row>
    <row r="84" spans="1:8">
      <c r="A84" s="28"/>
      <c r="B84" s="29"/>
      <c r="C84" s="9">
        <v>11603080106</v>
      </c>
      <c r="D84" s="9" t="s">
        <v>103</v>
      </c>
      <c r="E84" s="9" t="s">
        <v>11</v>
      </c>
      <c r="F84" s="9" t="s">
        <v>104</v>
      </c>
      <c r="G84" s="9">
        <v>1490595374</v>
      </c>
      <c r="H84" s="1">
        <v>18225083514</v>
      </c>
    </row>
    <row r="85" spans="1:8">
      <c r="A85" s="28"/>
      <c r="B85" s="29"/>
      <c r="C85" s="9">
        <v>11603080107</v>
      </c>
      <c r="D85" s="9" t="s">
        <v>105</v>
      </c>
      <c r="E85" s="9" t="s">
        <v>8</v>
      </c>
      <c r="F85" s="9" t="s">
        <v>9</v>
      </c>
      <c r="G85" s="9">
        <v>473040024</v>
      </c>
      <c r="H85" s="1">
        <v>18716457708</v>
      </c>
    </row>
    <row r="86" spans="1:8">
      <c r="A86" s="28"/>
      <c r="B86" s="29"/>
      <c r="C86" s="9">
        <v>11603080108</v>
      </c>
      <c r="D86" s="9" t="s">
        <v>106</v>
      </c>
      <c r="E86" s="9" t="s">
        <v>8</v>
      </c>
      <c r="F86" s="9" t="s">
        <v>9</v>
      </c>
      <c r="G86" s="24">
        <v>1318699937</v>
      </c>
      <c r="H86" s="1">
        <v>15802314793</v>
      </c>
    </row>
    <row r="87" spans="1:8">
      <c r="A87" s="28"/>
      <c r="B87" s="29"/>
      <c r="C87" s="9">
        <v>11603080109</v>
      </c>
      <c r="D87" s="24" t="s">
        <v>107</v>
      </c>
      <c r="E87" s="9" t="s">
        <v>11</v>
      </c>
      <c r="F87" s="9" t="s">
        <v>9</v>
      </c>
      <c r="G87" s="9">
        <v>1339481960</v>
      </c>
      <c r="H87" s="1">
        <v>13068333723</v>
      </c>
    </row>
    <row r="88" spans="1:8">
      <c r="A88" s="28"/>
      <c r="B88" s="29"/>
      <c r="C88" s="9">
        <v>11603080110</v>
      </c>
      <c r="D88" s="9" t="s">
        <v>108</v>
      </c>
      <c r="E88" s="9" t="s">
        <v>52</v>
      </c>
      <c r="F88" s="9" t="s">
        <v>9</v>
      </c>
      <c r="G88" s="9">
        <v>2014802569</v>
      </c>
      <c r="H88" s="1">
        <v>18323164427</v>
      </c>
    </row>
    <row r="89" spans="1:8">
      <c r="A89" s="28"/>
      <c r="B89" s="29"/>
      <c r="C89" s="9">
        <v>11603080111</v>
      </c>
      <c r="D89" s="9" t="s">
        <v>109</v>
      </c>
      <c r="E89" s="9" t="s">
        <v>52</v>
      </c>
      <c r="F89" s="9" t="s">
        <v>9</v>
      </c>
      <c r="G89" s="9">
        <v>2669981991</v>
      </c>
      <c r="H89" s="1">
        <v>15823023057</v>
      </c>
    </row>
    <row r="90" spans="1:8">
      <c r="A90" s="28"/>
      <c r="B90" s="29"/>
      <c r="C90" s="9">
        <v>11603080112</v>
      </c>
      <c r="D90" s="9" t="s">
        <v>110</v>
      </c>
      <c r="E90" s="9" t="s">
        <v>11</v>
      </c>
      <c r="F90" s="9" t="s">
        <v>9</v>
      </c>
      <c r="G90" s="9">
        <v>1195726980</v>
      </c>
      <c r="H90" s="1">
        <v>18580203961</v>
      </c>
    </row>
    <row r="91" spans="1:8">
      <c r="A91" s="28"/>
      <c r="B91" s="29"/>
      <c r="C91" s="9">
        <v>11603080113</v>
      </c>
      <c r="D91" s="9" t="s">
        <v>111</v>
      </c>
      <c r="E91" s="9" t="s">
        <v>11</v>
      </c>
      <c r="F91" s="9" t="s">
        <v>9</v>
      </c>
      <c r="G91" s="9">
        <v>1048542030</v>
      </c>
      <c r="H91" s="1">
        <v>15823538923</v>
      </c>
    </row>
    <row r="92" spans="1:8">
      <c r="A92" s="28"/>
      <c r="B92" s="29"/>
      <c r="C92" s="9">
        <v>11603080114</v>
      </c>
      <c r="D92" s="9" t="s">
        <v>112</v>
      </c>
      <c r="E92" s="9" t="s">
        <v>52</v>
      </c>
      <c r="F92" s="9" t="s">
        <v>53</v>
      </c>
      <c r="G92" s="9">
        <v>401092068</v>
      </c>
      <c r="H92" s="1">
        <v>15870566734</v>
      </c>
    </row>
    <row r="93" spans="1:8">
      <c r="A93" s="28"/>
      <c r="B93" s="29"/>
      <c r="C93" s="9">
        <v>11603080115</v>
      </c>
      <c r="D93" s="9" t="s">
        <v>113</v>
      </c>
      <c r="E93" s="9" t="s">
        <v>52</v>
      </c>
      <c r="F93" s="9" t="s">
        <v>53</v>
      </c>
      <c r="G93" s="9">
        <v>1227478204</v>
      </c>
      <c r="H93" s="1">
        <v>13452646414</v>
      </c>
    </row>
    <row r="94" spans="1:8">
      <c r="A94" s="28"/>
      <c r="B94" s="29"/>
      <c r="C94" s="9">
        <v>11603080116</v>
      </c>
      <c r="D94" s="9" t="s">
        <v>114</v>
      </c>
      <c r="E94" s="9" t="s">
        <v>52</v>
      </c>
      <c r="F94" s="9" t="s">
        <v>53</v>
      </c>
      <c r="G94" s="9">
        <v>924117580</v>
      </c>
      <c r="H94" s="1">
        <v>17774983087</v>
      </c>
    </row>
    <row r="95" spans="1:8">
      <c r="A95" s="28"/>
      <c r="B95" s="29"/>
      <c r="C95" s="9">
        <v>11603080117</v>
      </c>
      <c r="D95" s="9" t="s">
        <v>115</v>
      </c>
      <c r="E95" s="9" t="s">
        <v>52</v>
      </c>
      <c r="F95" s="9" t="s">
        <v>53</v>
      </c>
      <c r="G95" s="9">
        <v>476698919</v>
      </c>
      <c r="H95" s="1">
        <v>15520039543</v>
      </c>
    </row>
    <row r="96" spans="1:8">
      <c r="A96" s="28"/>
      <c r="B96" s="29"/>
      <c r="C96" s="9">
        <v>11603080118</v>
      </c>
      <c r="D96" s="9" t="s">
        <v>116</v>
      </c>
      <c r="E96" s="9" t="s">
        <v>52</v>
      </c>
      <c r="F96" s="9" t="s">
        <v>53</v>
      </c>
      <c r="G96" s="9">
        <v>1546423474</v>
      </c>
      <c r="H96" s="1">
        <v>18598566137</v>
      </c>
    </row>
    <row r="97" spans="1:8">
      <c r="A97" s="28"/>
      <c r="B97" s="29"/>
      <c r="C97" s="9">
        <v>11603080119</v>
      </c>
      <c r="D97" s="9" t="s">
        <v>117</v>
      </c>
      <c r="E97" s="9" t="s">
        <v>52</v>
      </c>
      <c r="F97" s="9" t="s">
        <v>53</v>
      </c>
      <c r="G97" s="9">
        <v>1099754729</v>
      </c>
      <c r="H97" s="1">
        <v>18423331790</v>
      </c>
    </row>
    <row r="98" spans="1:8">
      <c r="A98" s="28"/>
      <c r="B98" s="29"/>
      <c r="C98" s="9">
        <v>11603080120</v>
      </c>
      <c r="D98" s="9" t="s">
        <v>118</v>
      </c>
      <c r="E98" s="9" t="s">
        <v>52</v>
      </c>
      <c r="F98" s="9" t="s">
        <v>53</v>
      </c>
      <c r="G98" s="9">
        <v>1939326902</v>
      </c>
      <c r="H98" s="1">
        <v>18223976651</v>
      </c>
    </row>
    <row r="99" spans="1:8">
      <c r="A99" s="28"/>
      <c r="B99" s="29"/>
      <c r="C99" s="9">
        <v>11603080121</v>
      </c>
      <c r="D99" s="9" t="s">
        <v>119</v>
      </c>
      <c r="E99" s="9" t="s">
        <v>55</v>
      </c>
      <c r="F99" s="9" t="s">
        <v>97</v>
      </c>
      <c r="G99" s="9">
        <v>1752475336</v>
      </c>
      <c r="H99" s="1">
        <v>13996648423</v>
      </c>
    </row>
    <row r="100" spans="1:8">
      <c r="A100" s="28"/>
      <c r="B100" s="29"/>
      <c r="C100" s="9">
        <v>11603080122</v>
      </c>
      <c r="D100" s="9" t="s">
        <v>120</v>
      </c>
      <c r="E100" s="9" t="s">
        <v>52</v>
      </c>
      <c r="F100" s="9" t="s">
        <v>53</v>
      </c>
      <c r="G100" s="9">
        <v>728678732</v>
      </c>
      <c r="H100" s="1">
        <v>18523771521</v>
      </c>
    </row>
    <row r="101" spans="1:8">
      <c r="A101" s="28"/>
      <c r="B101" s="29"/>
      <c r="C101" s="9">
        <v>11603080123</v>
      </c>
      <c r="D101" s="9" t="s">
        <v>121</v>
      </c>
      <c r="E101" s="9" t="s">
        <v>52</v>
      </c>
      <c r="F101" s="9" t="s">
        <v>53</v>
      </c>
      <c r="G101" s="9">
        <v>1207881522</v>
      </c>
      <c r="H101" s="1">
        <v>18523780489</v>
      </c>
    </row>
    <row r="102" spans="1:8">
      <c r="A102" s="28"/>
      <c r="B102" s="29"/>
      <c r="C102" s="9">
        <v>11603080124</v>
      </c>
      <c r="D102" s="9" t="s">
        <v>122</v>
      </c>
      <c r="E102" s="9" t="s">
        <v>52</v>
      </c>
      <c r="F102" s="9" t="s">
        <v>53</v>
      </c>
      <c r="G102" s="9">
        <v>1660986615</v>
      </c>
      <c r="H102" s="1">
        <v>18584577258</v>
      </c>
    </row>
    <row r="103" spans="1:8">
      <c r="A103" s="28"/>
      <c r="B103" s="29"/>
      <c r="C103" s="9">
        <v>11603080125</v>
      </c>
      <c r="D103" s="9" t="s">
        <v>123</v>
      </c>
      <c r="E103" s="9" t="s">
        <v>52</v>
      </c>
      <c r="F103" s="9" t="s">
        <v>53</v>
      </c>
      <c r="G103" s="9">
        <v>742122778</v>
      </c>
      <c r="H103" s="1">
        <v>18875196730</v>
      </c>
    </row>
    <row r="104" spans="1:8">
      <c r="A104" s="28"/>
      <c r="B104" s="29"/>
      <c r="C104" s="9">
        <v>11603080126</v>
      </c>
      <c r="D104" s="9" t="s">
        <v>124</v>
      </c>
      <c r="E104" s="9" t="s">
        <v>8</v>
      </c>
      <c r="F104" s="9" t="s">
        <v>9</v>
      </c>
      <c r="G104" s="9">
        <v>1544349079</v>
      </c>
      <c r="H104" s="1">
        <v>17725054624</v>
      </c>
    </row>
    <row r="105" spans="1:8">
      <c r="A105" s="28"/>
      <c r="B105" s="29"/>
      <c r="C105" s="9">
        <v>11603080127</v>
      </c>
      <c r="D105" s="9" t="s">
        <v>125</v>
      </c>
      <c r="E105" s="9" t="s">
        <v>8</v>
      </c>
      <c r="F105" s="9" t="s">
        <v>9</v>
      </c>
      <c r="G105" s="9">
        <v>945037797</v>
      </c>
      <c r="H105" s="1">
        <v>17723617462</v>
      </c>
    </row>
    <row r="106" spans="1:8">
      <c r="A106" s="28"/>
      <c r="B106" s="29"/>
      <c r="C106" s="9">
        <v>11603080128</v>
      </c>
      <c r="D106" s="9" t="s">
        <v>126</v>
      </c>
      <c r="E106" s="9" t="s">
        <v>55</v>
      </c>
      <c r="F106" s="9" t="s">
        <v>53</v>
      </c>
      <c r="G106" s="9">
        <v>694504241</v>
      </c>
      <c r="H106" s="1">
        <v>18225079594</v>
      </c>
    </row>
    <row r="107" spans="1:8">
      <c r="A107" s="28"/>
      <c r="B107" s="29"/>
      <c r="C107" s="9">
        <v>11603080129</v>
      </c>
      <c r="D107" s="9" t="s">
        <v>127</v>
      </c>
      <c r="E107" s="9" t="s">
        <v>8</v>
      </c>
      <c r="F107" s="9" t="s">
        <v>9</v>
      </c>
      <c r="G107" s="9">
        <v>1369305176</v>
      </c>
      <c r="H107" s="1">
        <v>15730522640</v>
      </c>
    </row>
    <row r="108" spans="1:8">
      <c r="A108" s="28"/>
      <c r="B108" s="29"/>
      <c r="C108" s="9">
        <v>11603080130</v>
      </c>
      <c r="D108" s="9" t="s">
        <v>128</v>
      </c>
      <c r="E108" s="9" t="s">
        <v>8</v>
      </c>
      <c r="F108" s="9" t="s">
        <v>9</v>
      </c>
      <c r="G108" s="9">
        <v>773727356</v>
      </c>
      <c r="H108" s="1">
        <v>17723617094</v>
      </c>
    </row>
    <row r="109" spans="1:8">
      <c r="A109" s="28"/>
      <c r="B109" s="29"/>
      <c r="C109" s="9">
        <v>11603080131</v>
      </c>
      <c r="D109" s="9" t="s">
        <v>129</v>
      </c>
      <c r="E109" s="9" t="s">
        <v>8</v>
      </c>
      <c r="F109" s="9" t="s">
        <v>130</v>
      </c>
      <c r="G109" s="9">
        <v>571361206</v>
      </c>
      <c r="H109" s="1">
        <v>17723599357</v>
      </c>
    </row>
    <row r="110" spans="1:8">
      <c r="A110" s="28"/>
      <c r="B110" s="29"/>
      <c r="C110" s="9">
        <v>11603080132</v>
      </c>
      <c r="D110" s="9" t="s">
        <v>131</v>
      </c>
      <c r="E110" s="9" t="s">
        <v>55</v>
      </c>
      <c r="F110" s="9" t="s">
        <v>53</v>
      </c>
      <c r="G110" s="9">
        <v>3479245730</v>
      </c>
      <c r="H110" s="1">
        <v>18225078366</v>
      </c>
    </row>
    <row r="111" spans="1:8">
      <c r="A111" s="28"/>
      <c r="B111" s="29"/>
      <c r="C111" s="9">
        <v>11603080133</v>
      </c>
      <c r="D111" s="9" t="s">
        <v>132</v>
      </c>
      <c r="E111" s="9" t="s">
        <v>8</v>
      </c>
      <c r="F111" s="9" t="s">
        <v>9</v>
      </c>
      <c r="G111" s="9">
        <v>535825837</v>
      </c>
      <c r="H111" s="1">
        <v>13035158257</v>
      </c>
    </row>
    <row r="112" spans="1:8">
      <c r="A112" s="28"/>
      <c r="B112" s="29"/>
      <c r="C112" s="9">
        <v>11603080134</v>
      </c>
      <c r="D112" s="9" t="s">
        <v>133</v>
      </c>
      <c r="E112" s="9" t="s">
        <v>8</v>
      </c>
      <c r="F112" s="9" t="s">
        <v>9</v>
      </c>
      <c r="G112" s="9">
        <v>1196369692</v>
      </c>
      <c r="H112" s="1">
        <v>18875264255</v>
      </c>
    </row>
    <row r="113" spans="1:8">
      <c r="A113" s="28"/>
      <c r="B113" s="29"/>
      <c r="C113" s="9">
        <v>11603080135</v>
      </c>
      <c r="D113" s="9" t="s">
        <v>134</v>
      </c>
      <c r="E113" s="9" t="s">
        <v>8</v>
      </c>
      <c r="F113" s="9" t="s">
        <v>9</v>
      </c>
      <c r="G113" s="9">
        <v>1425203342</v>
      </c>
      <c r="H113" s="1">
        <v>18715861839</v>
      </c>
    </row>
    <row r="114" spans="1:8">
      <c r="A114" s="28"/>
      <c r="B114" s="29"/>
      <c r="C114" s="9">
        <v>11603080136</v>
      </c>
      <c r="D114" s="9" t="s">
        <v>135</v>
      </c>
      <c r="E114" s="9" t="s">
        <v>8</v>
      </c>
      <c r="F114" s="9" t="s">
        <v>9</v>
      </c>
      <c r="G114" s="9">
        <v>1060421944</v>
      </c>
      <c r="H114" s="1">
        <v>13140077763</v>
      </c>
    </row>
    <row r="115" spans="1:8">
      <c r="A115" s="28"/>
      <c r="B115" s="29"/>
      <c r="C115" s="9">
        <v>11603080137</v>
      </c>
      <c r="D115" s="9" t="s">
        <v>136</v>
      </c>
      <c r="E115" s="9" t="s">
        <v>8</v>
      </c>
      <c r="F115" s="9" t="s">
        <v>53</v>
      </c>
      <c r="G115" s="9">
        <v>1310956396</v>
      </c>
      <c r="H115" s="1">
        <v>17783257814</v>
      </c>
    </row>
    <row r="116" spans="1:8">
      <c r="A116" s="28"/>
      <c r="B116" s="29"/>
      <c r="C116" s="9">
        <v>11603080138</v>
      </c>
      <c r="D116" s="9" t="s">
        <v>137</v>
      </c>
      <c r="E116" s="9" t="s">
        <v>11</v>
      </c>
      <c r="F116" s="9" t="s">
        <v>9</v>
      </c>
      <c r="G116" s="9">
        <v>511056382</v>
      </c>
      <c r="H116" s="1">
        <v>15215830735</v>
      </c>
    </row>
    <row r="117" spans="1:8">
      <c r="A117" s="28"/>
      <c r="B117" s="29">
        <v>116030802</v>
      </c>
      <c r="C117" s="9">
        <v>11603080201</v>
      </c>
      <c r="D117" s="9" t="s">
        <v>138</v>
      </c>
      <c r="E117" s="9" t="s">
        <v>52</v>
      </c>
      <c r="F117" s="9" t="s">
        <v>53</v>
      </c>
      <c r="G117" s="9">
        <v>1611548122</v>
      </c>
      <c r="H117" s="1">
        <v>18323716805</v>
      </c>
    </row>
    <row r="118" spans="1:8">
      <c r="A118" s="28"/>
      <c r="B118" s="29"/>
      <c r="C118" s="9">
        <v>11603080202</v>
      </c>
      <c r="D118" s="9" t="s">
        <v>139</v>
      </c>
      <c r="E118" s="9" t="s">
        <v>52</v>
      </c>
      <c r="F118" s="9" t="s">
        <v>53</v>
      </c>
      <c r="G118" s="9">
        <v>1547432729</v>
      </c>
      <c r="H118" s="1">
        <v>13776883076</v>
      </c>
    </row>
    <row r="119" spans="1:8">
      <c r="A119" s="28"/>
      <c r="B119" s="29"/>
      <c r="C119" s="9">
        <v>11603080203</v>
      </c>
      <c r="D119" s="9" t="s">
        <v>140</v>
      </c>
      <c r="E119" s="9" t="s">
        <v>52</v>
      </c>
      <c r="F119" s="9" t="s">
        <v>53</v>
      </c>
      <c r="G119" s="9">
        <v>741067511</v>
      </c>
      <c r="H119" s="1">
        <v>13667601677</v>
      </c>
    </row>
    <row r="120" spans="1:8">
      <c r="A120" s="28"/>
      <c r="B120" s="29"/>
      <c r="C120" s="9">
        <v>11603080204</v>
      </c>
      <c r="D120" s="9" t="s">
        <v>141</v>
      </c>
      <c r="E120" s="9" t="s">
        <v>55</v>
      </c>
      <c r="F120" s="9" t="s">
        <v>53</v>
      </c>
      <c r="G120" s="9">
        <v>852362230</v>
      </c>
      <c r="H120" s="1">
        <v>13101336987</v>
      </c>
    </row>
    <row r="121" spans="1:8">
      <c r="A121" s="28"/>
      <c r="B121" s="29"/>
      <c r="C121" s="9">
        <v>11603080205</v>
      </c>
      <c r="D121" s="9" t="s">
        <v>142</v>
      </c>
      <c r="E121" s="9" t="s">
        <v>52</v>
      </c>
      <c r="F121" s="9" t="s">
        <v>53</v>
      </c>
      <c r="G121" s="9">
        <v>1091262281</v>
      </c>
      <c r="H121" s="1">
        <v>15111904838</v>
      </c>
    </row>
    <row r="122" spans="1:8">
      <c r="A122" s="28"/>
      <c r="B122" s="29"/>
      <c r="C122" s="9">
        <v>11603080206</v>
      </c>
      <c r="D122" s="9" t="s">
        <v>143</v>
      </c>
      <c r="E122" s="9" t="s">
        <v>52</v>
      </c>
      <c r="F122" s="9" t="s">
        <v>53</v>
      </c>
      <c r="G122" s="9">
        <v>2627314383</v>
      </c>
      <c r="H122" s="1">
        <v>15023310380</v>
      </c>
    </row>
    <row r="123" spans="1:8">
      <c r="A123" s="28"/>
      <c r="B123" s="29"/>
      <c r="C123" s="9">
        <v>11603080207</v>
      </c>
      <c r="D123" s="9" t="s">
        <v>144</v>
      </c>
      <c r="E123" s="9" t="s">
        <v>52</v>
      </c>
      <c r="F123" s="9" t="s">
        <v>53</v>
      </c>
      <c r="G123" s="9">
        <v>519174617</v>
      </c>
      <c r="H123" s="1">
        <v>15340559362</v>
      </c>
    </row>
    <row r="124" spans="1:8">
      <c r="A124" s="28"/>
      <c r="B124" s="29"/>
      <c r="C124" s="9">
        <v>11603080208</v>
      </c>
      <c r="D124" s="9" t="s">
        <v>145</v>
      </c>
      <c r="E124" s="9" t="s">
        <v>52</v>
      </c>
      <c r="F124" s="9" t="s">
        <v>53</v>
      </c>
      <c r="G124" s="9">
        <v>1875964791</v>
      </c>
      <c r="H124" s="1">
        <v>18225070982</v>
      </c>
    </row>
    <row r="125" spans="1:8">
      <c r="A125" s="28"/>
      <c r="B125" s="29"/>
      <c r="C125" s="9">
        <v>11603080209</v>
      </c>
      <c r="D125" s="9" t="s">
        <v>146</v>
      </c>
      <c r="E125" s="9" t="s">
        <v>52</v>
      </c>
      <c r="F125" s="9" t="s">
        <v>53</v>
      </c>
      <c r="G125" s="9">
        <v>450326779</v>
      </c>
      <c r="H125" s="1">
        <v>15320564701</v>
      </c>
    </row>
    <row r="126" spans="1:8">
      <c r="A126" s="28"/>
      <c r="B126" s="29"/>
      <c r="C126" s="9">
        <v>11603080210</v>
      </c>
      <c r="D126" s="9" t="s">
        <v>147</v>
      </c>
      <c r="E126" s="9" t="s">
        <v>52</v>
      </c>
      <c r="F126" s="9" t="s">
        <v>148</v>
      </c>
      <c r="G126" s="9">
        <v>1204429095</v>
      </c>
      <c r="H126" s="1">
        <v>18225434354</v>
      </c>
    </row>
    <row r="127" spans="1:8">
      <c r="A127" s="28"/>
      <c r="B127" s="29"/>
      <c r="C127" s="9">
        <v>11603080211</v>
      </c>
      <c r="D127" s="9" t="s">
        <v>149</v>
      </c>
      <c r="E127" s="9" t="s">
        <v>55</v>
      </c>
      <c r="F127" s="9" t="s">
        <v>53</v>
      </c>
      <c r="G127" s="9">
        <v>237046190</v>
      </c>
      <c r="H127" s="1">
        <v>18225084343</v>
      </c>
    </row>
    <row r="128" spans="1:8">
      <c r="A128" s="28"/>
      <c r="B128" s="29"/>
      <c r="C128" s="9">
        <v>11603080212</v>
      </c>
      <c r="D128" s="9" t="s">
        <v>150</v>
      </c>
      <c r="E128" s="9" t="s">
        <v>52</v>
      </c>
      <c r="F128" s="9" t="s">
        <v>81</v>
      </c>
      <c r="G128" s="9">
        <v>1262185863</v>
      </c>
      <c r="H128" s="1">
        <v>17726287057</v>
      </c>
    </row>
    <row r="129" spans="1:8">
      <c r="A129" s="28"/>
      <c r="B129" s="29"/>
      <c r="C129" s="9">
        <v>11603080213</v>
      </c>
      <c r="D129" s="9" t="s">
        <v>151</v>
      </c>
      <c r="E129" s="9" t="s">
        <v>52</v>
      </c>
      <c r="F129" s="9" t="s">
        <v>53</v>
      </c>
      <c r="G129" s="9">
        <v>1220063463</v>
      </c>
      <c r="H129" s="1">
        <v>17723526243</v>
      </c>
    </row>
    <row r="130" spans="1:8">
      <c r="A130" s="28"/>
      <c r="B130" s="29"/>
      <c r="C130" s="9">
        <v>11603080214</v>
      </c>
      <c r="D130" s="9" t="s">
        <v>152</v>
      </c>
      <c r="E130" s="9" t="s">
        <v>52</v>
      </c>
      <c r="F130" s="9" t="s">
        <v>53</v>
      </c>
      <c r="G130" s="9">
        <v>772219457</v>
      </c>
      <c r="H130" s="1">
        <v>18423554075</v>
      </c>
    </row>
    <row r="131" spans="1:8">
      <c r="A131" s="28"/>
      <c r="B131" s="29"/>
      <c r="C131" s="9">
        <v>11603080215</v>
      </c>
      <c r="D131" s="9" t="s">
        <v>153</v>
      </c>
      <c r="E131" s="9" t="s">
        <v>52</v>
      </c>
      <c r="F131" s="9" t="s">
        <v>53</v>
      </c>
      <c r="G131" s="9">
        <v>957404156</v>
      </c>
      <c r="H131" s="1">
        <v>15923812516</v>
      </c>
    </row>
    <row r="132" spans="1:8">
      <c r="A132" s="28"/>
      <c r="B132" s="29"/>
      <c r="C132" s="9">
        <v>11603080216</v>
      </c>
      <c r="D132" s="9" t="s">
        <v>154</v>
      </c>
      <c r="E132" s="9" t="s">
        <v>52</v>
      </c>
      <c r="F132" s="9" t="s">
        <v>53</v>
      </c>
      <c r="G132" s="9">
        <v>1095894554</v>
      </c>
      <c r="H132" s="1">
        <v>15683541092</v>
      </c>
    </row>
    <row r="133" spans="1:8">
      <c r="A133" s="28"/>
      <c r="B133" s="29"/>
      <c r="C133" s="9">
        <v>11603080217</v>
      </c>
      <c r="D133" s="9" t="s">
        <v>155</v>
      </c>
      <c r="E133" s="9" t="s">
        <v>52</v>
      </c>
      <c r="F133" s="9" t="s">
        <v>53</v>
      </c>
      <c r="G133" s="9">
        <v>2434519077</v>
      </c>
      <c r="H133" s="1">
        <v>13224925414</v>
      </c>
    </row>
    <row r="134" spans="1:8">
      <c r="A134" s="28"/>
      <c r="B134" s="29"/>
      <c r="C134" s="9">
        <v>11603080218</v>
      </c>
      <c r="D134" s="9" t="s">
        <v>156</v>
      </c>
      <c r="E134" s="9" t="s">
        <v>52</v>
      </c>
      <c r="F134" s="9" t="s">
        <v>53</v>
      </c>
      <c r="G134" s="9">
        <v>864418886</v>
      </c>
      <c r="H134" s="1">
        <v>18223681630</v>
      </c>
    </row>
    <row r="135" spans="1:8">
      <c r="A135" s="28"/>
      <c r="B135" s="29"/>
      <c r="C135" s="9">
        <v>11603080219</v>
      </c>
      <c r="D135" s="9" t="s">
        <v>157</v>
      </c>
      <c r="E135" s="9" t="s">
        <v>52</v>
      </c>
      <c r="F135" s="9" t="s">
        <v>53</v>
      </c>
      <c r="G135" s="9">
        <v>1594666837</v>
      </c>
      <c r="H135" s="1">
        <v>18581326251</v>
      </c>
    </row>
    <row r="136" spans="1:8">
      <c r="A136" s="28"/>
      <c r="B136" s="29"/>
      <c r="C136" s="9">
        <v>11603080220</v>
      </c>
      <c r="D136" s="9" t="s">
        <v>158</v>
      </c>
      <c r="E136" s="9" t="s">
        <v>52</v>
      </c>
      <c r="F136" s="9" t="s">
        <v>53</v>
      </c>
      <c r="G136" s="9">
        <v>2452871021</v>
      </c>
      <c r="H136" s="1">
        <v>18225077455</v>
      </c>
    </row>
    <row r="137" spans="1:8">
      <c r="A137" s="28"/>
      <c r="B137" s="29"/>
      <c r="C137" s="9">
        <v>11603080221</v>
      </c>
      <c r="D137" s="9" t="s">
        <v>159</v>
      </c>
      <c r="E137" s="9" t="s">
        <v>55</v>
      </c>
      <c r="F137" s="9" t="s">
        <v>53</v>
      </c>
      <c r="G137" s="9">
        <v>3225945726</v>
      </c>
      <c r="H137" s="1">
        <v>15736459651</v>
      </c>
    </row>
    <row r="138" spans="1:8">
      <c r="A138" s="28"/>
      <c r="B138" s="29"/>
      <c r="C138" s="9">
        <v>11603080222</v>
      </c>
      <c r="D138" s="9" t="s">
        <v>160</v>
      </c>
      <c r="E138" s="9" t="s">
        <v>52</v>
      </c>
      <c r="F138" s="9" t="s">
        <v>53</v>
      </c>
      <c r="G138" s="9">
        <v>1778945172</v>
      </c>
      <c r="H138" s="1">
        <v>18225072183</v>
      </c>
    </row>
    <row r="139" spans="1:8">
      <c r="A139" s="28"/>
      <c r="B139" s="29"/>
      <c r="C139" s="9">
        <v>11603080223</v>
      </c>
      <c r="D139" s="9" t="s">
        <v>161</v>
      </c>
      <c r="E139" s="9" t="s">
        <v>55</v>
      </c>
      <c r="F139" s="9" t="s">
        <v>53</v>
      </c>
      <c r="G139" s="9">
        <v>2868149460</v>
      </c>
      <c r="H139" s="1">
        <v>18223683961</v>
      </c>
    </row>
    <row r="140" spans="1:8">
      <c r="A140" s="28"/>
      <c r="B140" s="29"/>
      <c r="C140" s="9">
        <v>11603080224</v>
      </c>
      <c r="D140" s="9" t="s">
        <v>162</v>
      </c>
      <c r="E140" s="9" t="s">
        <v>55</v>
      </c>
      <c r="F140" s="9" t="s">
        <v>53</v>
      </c>
      <c r="G140" s="9">
        <v>1327534945</v>
      </c>
      <c r="H140" s="1">
        <v>15213184201</v>
      </c>
    </row>
    <row r="141" spans="1:8">
      <c r="A141" s="28"/>
      <c r="B141" s="29"/>
      <c r="C141" s="9">
        <v>11603080225</v>
      </c>
      <c r="D141" s="9" t="s">
        <v>163</v>
      </c>
      <c r="E141" s="9" t="s">
        <v>52</v>
      </c>
      <c r="F141" s="9" t="s">
        <v>53</v>
      </c>
      <c r="G141" s="9">
        <v>2090570779</v>
      </c>
      <c r="H141" s="1">
        <v>18225084790</v>
      </c>
    </row>
    <row r="142" spans="1:8">
      <c r="A142" s="28"/>
      <c r="B142" s="29"/>
      <c r="C142" s="9">
        <v>11603080226</v>
      </c>
      <c r="D142" s="9" t="s">
        <v>164</v>
      </c>
      <c r="E142" s="9" t="s">
        <v>55</v>
      </c>
      <c r="F142" s="9" t="s">
        <v>53</v>
      </c>
      <c r="G142" s="9">
        <v>775277178</v>
      </c>
      <c r="H142" s="1">
        <v>17774986860</v>
      </c>
    </row>
    <row r="143" spans="1:8">
      <c r="A143" s="28"/>
      <c r="B143" s="29"/>
      <c r="C143" s="9">
        <v>11603080227</v>
      </c>
      <c r="D143" s="9" t="s">
        <v>165</v>
      </c>
      <c r="E143" s="9" t="s">
        <v>52</v>
      </c>
      <c r="F143" s="9" t="s">
        <v>53</v>
      </c>
      <c r="G143" s="9">
        <v>3463885191</v>
      </c>
      <c r="H143" s="1">
        <v>18423019069</v>
      </c>
    </row>
    <row r="144" spans="1:8">
      <c r="A144" s="28"/>
      <c r="B144" s="29"/>
      <c r="C144" s="9">
        <v>11603080228</v>
      </c>
      <c r="D144" s="9" t="s">
        <v>166</v>
      </c>
      <c r="E144" s="9" t="s">
        <v>55</v>
      </c>
      <c r="F144" s="9" t="s">
        <v>53</v>
      </c>
      <c r="G144" s="9">
        <v>907571163</v>
      </c>
      <c r="H144" s="1">
        <v>18883892584</v>
      </c>
    </row>
    <row r="145" spans="1:8">
      <c r="A145" s="28"/>
      <c r="B145" s="29"/>
      <c r="C145" s="9">
        <v>11603080229</v>
      </c>
      <c r="D145" s="9" t="s">
        <v>167</v>
      </c>
      <c r="E145" s="9" t="s">
        <v>52</v>
      </c>
      <c r="F145" s="9" t="s">
        <v>53</v>
      </c>
      <c r="G145" s="9">
        <v>924275410</v>
      </c>
      <c r="H145" s="1">
        <v>18225079583</v>
      </c>
    </row>
    <row r="146" spans="1:8">
      <c r="A146" s="28"/>
      <c r="B146" s="29"/>
      <c r="C146" s="9">
        <v>11603080230</v>
      </c>
      <c r="D146" s="9" t="s">
        <v>168</v>
      </c>
      <c r="E146" s="9" t="s">
        <v>55</v>
      </c>
      <c r="F146" s="9" t="s">
        <v>53</v>
      </c>
      <c r="G146" s="9">
        <v>1390627092</v>
      </c>
      <c r="H146" s="1">
        <v>18883894045</v>
      </c>
    </row>
    <row r="147" spans="1:8">
      <c r="A147" s="28"/>
      <c r="B147" s="29"/>
      <c r="C147" s="9">
        <v>11603080231</v>
      </c>
      <c r="D147" s="9" t="s">
        <v>169</v>
      </c>
      <c r="E147" s="9" t="s">
        <v>52</v>
      </c>
      <c r="F147" s="9" t="s">
        <v>53</v>
      </c>
      <c r="G147" s="9">
        <v>598369603</v>
      </c>
      <c r="H147" s="1">
        <v>17783390667</v>
      </c>
    </row>
    <row r="148" spans="1:8">
      <c r="A148" s="28"/>
      <c r="B148" s="29"/>
      <c r="C148" s="9">
        <v>11603080232</v>
      </c>
      <c r="D148" s="9" t="s">
        <v>170</v>
      </c>
      <c r="E148" s="9" t="s">
        <v>52</v>
      </c>
      <c r="F148" s="9" t="s">
        <v>53</v>
      </c>
      <c r="G148" s="9">
        <v>1584221568</v>
      </c>
      <c r="H148" s="1">
        <v>17774983794</v>
      </c>
    </row>
    <row r="149" spans="1:8">
      <c r="A149" s="28"/>
      <c r="B149" s="29"/>
      <c r="C149" s="9">
        <v>11603080233</v>
      </c>
      <c r="D149" s="9" t="s">
        <v>171</v>
      </c>
      <c r="E149" s="9" t="s">
        <v>52</v>
      </c>
      <c r="F149" s="9" t="s">
        <v>53</v>
      </c>
      <c r="G149" s="9">
        <v>1499296575</v>
      </c>
      <c r="H149" s="1">
        <v>18785012518</v>
      </c>
    </row>
    <row r="150" spans="1:8">
      <c r="A150" s="28"/>
      <c r="B150" s="29"/>
      <c r="C150" s="9">
        <v>11603080234</v>
      </c>
      <c r="D150" s="9" t="s">
        <v>172</v>
      </c>
      <c r="E150" s="9" t="s">
        <v>55</v>
      </c>
      <c r="F150" s="9" t="s">
        <v>53</v>
      </c>
      <c r="G150" s="9">
        <v>843310328</v>
      </c>
      <c r="H150" s="1">
        <v>18225081669</v>
      </c>
    </row>
    <row r="151" spans="1:8">
      <c r="A151" s="28"/>
      <c r="B151" s="29"/>
      <c r="C151" s="9">
        <v>11603080235</v>
      </c>
      <c r="D151" s="9" t="s">
        <v>173</v>
      </c>
      <c r="E151" s="9" t="s">
        <v>52</v>
      </c>
      <c r="F151" s="9" t="s">
        <v>53</v>
      </c>
      <c r="G151" s="9">
        <v>1138611779</v>
      </c>
      <c r="H151" s="1">
        <v>18123475465</v>
      </c>
    </row>
    <row r="152" spans="1:8">
      <c r="A152" s="28"/>
      <c r="B152" s="29"/>
      <c r="C152" s="9">
        <v>11603080236</v>
      </c>
      <c r="D152" s="9" t="s">
        <v>174</v>
      </c>
      <c r="E152" s="9" t="s">
        <v>52</v>
      </c>
      <c r="F152" s="9" t="s">
        <v>97</v>
      </c>
      <c r="G152" s="9">
        <v>292438220</v>
      </c>
      <c r="H152" s="1">
        <v>18883894093</v>
      </c>
    </row>
    <row r="153" spans="1:8">
      <c r="A153" s="28"/>
      <c r="B153" s="29"/>
      <c r="C153" s="9">
        <v>11603080237</v>
      </c>
      <c r="D153" s="9" t="s">
        <v>175</v>
      </c>
      <c r="E153" s="9" t="s">
        <v>52</v>
      </c>
      <c r="F153" s="9" t="s">
        <v>53</v>
      </c>
      <c r="G153" s="9">
        <v>1593078869</v>
      </c>
      <c r="H153" s="1">
        <v>17749971165</v>
      </c>
    </row>
    <row r="154" spans="1:8">
      <c r="A154" s="28"/>
      <c r="B154" s="29"/>
      <c r="C154" s="9">
        <v>11603080238</v>
      </c>
      <c r="D154" s="9" t="s">
        <v>176</v>
      </c>
      <c r="E154" s="9" t="s">
        <v>52</v>
      </c>
      <c r="F154" s="9" t="s">
        <v>53</v>
      </c>
      <c r="G154" s="9">
        <v>1214359099</v>
      </c>
      <c r="H154" s="1">
        <v>17772456319</v>
      </c>
    </row>
    <row r="155" spans="1:8">
      <c r="A155" s="28"/>
      <c r="B155" s="29"/>
      <c r="C155" s="9">
        <v>11403080224</v>
      </c>
      <c r="D155" s="9" t="s">
        <v>177</v>
      </c>
      <c r="E155" s="9" t="s">
        <v>52</v>
      </c>
      <c r="F155" s="9" t="s">
        <v>178</v>
      </c>
      <c r="G155" s="9">
        <v>1614989392</v>
      </c>
      <c r="H155" s="1">
        <v>15285970940</v>
      </c>
    </row>
    <row r="156" spans="1:8">
      <c r="A156" s="28"/>
      <c r="B156" s="28">
        <v>116030803</v>
      </c>
      <c r="C156" s="2">
        <v>11603080301</v>
      </c>
      <c r="D156" s="2" t="s">
        <v>179</v>
      </c>
      <c r="E156" s="2" t="s">
        <v>52</v>
      </c>
      <c r="F156" s="9" t="s">
        <v>53</v>
      </c>
      <c r="G156" s="9">
        <v>403826886</v>
      </c>
      <c r="H156" s="3">
        <v>18723635465</v>
      </c>
    </row>
    <row r="157" spans="1:8">
      <c r="A157" s="28"/>
      <c r="B157" s="28"/>
      <c r="C157" s="2">
        <v>11603080302</v>
      </c>
      <c r="D157" s="2" t="s">
        <v>180</v>
      </c>
      <c r="E157" s="2" t="s">
        <v>55</v>
      </c>
      <c r="F157" s="9" t="s">
        <v>148</v>
      </c>
      <c r="G157" s="9">
        <v>1825285944</v>
      </c>
      <c r="H157" s="3">
        <v>17723617483</v>
      </c>
    </row>
    <row r="158" spans="1:8">
      <c r="A158" s="28"/>
      <c r="B158" s="28"/>
      <c r="C158" s="2">
        <v>11603080303</v>
      </c>
      <c r="D158" s="2" t="s">
        <v>181</v>
      </c>
      <c r="E158" s="2" t="s">
        <v>52</v>
      </c>
      <c r="F158" s="9" t="s">
        <v>53</v>
      </c>
      <c r="G158" s="9">
        <v>576697848</v>
      </c>
      <c r="H158" s="3">
        <v>13500328627</v>
      </c>
    </row>
    <row r="159" spans="1:8">
      <c r="A159" s="28"/>
      <c r="B159" s="28"/>
      <c r="C159" s="2">
        <v>11603080304</v>
      </c>
      <c r="D159" s="2" t="s">
        <v>182</v>
      </c>
      <c r="E159" s="2" t="s">
        <v>52</v>
      </c>
      <c r="F159" s="9" t="s">
        <v>53</v>
      </c>
      <c r="G159" s="9">
        <v>2925904594</v>
      </c>
      <c r="H159" s="4">
        <v>15310335437</v>
      </c>
    </row>
    <row r="160" spans="1:8">
      <c r="A160" s="28"/>
      <c r="B160" s="28"/>
      <c r="C160" s="2">
        <v>11603080307</v>
      </c>
      <c r="D160" s="2" t="s">
        <v>183</v>
      </c>
      <c r="E160" s="2" t="s">
        <v>55</v>
      </c>
      <c r="F160" s="9" t="s">
        <v>53</v>
      </c>
      <c r="G160" s="9">
        <v>1311303034</v>
      </c>
      <c r="H160" s="4">
        <v>15922880913</v>
      </c>
    </row>
    <row r="161" spans="1:8">
      <c r="A161" s="28"/>
      <c r="B161" s="28"/>
      <c r="C161" s="2">
        <v>11603080308</v>
      </c>
      <c r="D161" s="2" t="s">
        <v>184</v>
      </c>
      <c r="E161" s="2" t="s">
        <v>52</v>
      </c>
      <c r="F161" s="9" t="s">
        <v>53</v>
      </c>
      <c r="G161" s="9">
        <v>1969813360</v>
      </c>
      <c r="H161" s="4">
        <v>15856095384</v>
      </c>
    </row>
    <row r="162" spans="1:8">
      <c r="A162" s="28"/>
      <c r="B162" s="28"/>
      <c r="C162" s="2">
        <v>11603080309</v>
      </c>
      <c r="D162" s="2" t="s">
        <v>185</v>
      </c>
      <c r="E162" s="2" t="s">
        <v>52</v>
      </c>
      <c r="F162" s="9" t="s">
        <v>148</v>
      </c>
      <c r="G162" s="9">
        <v>641335367</v>
      </c>
      <c r="H162" s="4">
        <v>18896126253</v>
      </c>
    </row>
    <row r="163" spans="1:8">
      <c r="A163" s="28"/>
      <c r="B163" s="28"/>
      <c r="C163" s="2">
        <v>11603080310</v>
      </c>
      <c r="D163" s="2" t="s">
        <v>186</v>
      </c>
      <c r="E163" s="2" t="s">
        <v>52</v>
      </c>
      <c r="F163" s="9" t="s">
        <v>53</v>
      </c>
      <c r="G163" s="9">
        <v>2660249060</v>
      </c>
      <c r="H163" s="4">
        <v>13657662235</v>
      </c>
    </row>
    <row r="164" spans="1:8">
      <c r="A164" s="28"/>
      <c r="B164" s="28"/>
      <c r="C164" s="2">
        <v>11603080311</v>
      </c>
      <c r="D164" s="2" t="s">
        <v>187</v>
      </c>
      <c r="E164" s="2" t="s">
        <v>52</v>
      </c>
      <c r="F164" s="9" t="s">
        <v>53</v>
      </c>
      <c r="G164" s="9">
        <v>549788942</v>
      </c>
      <c r="H164" s="4">
        <v>18225168752</v>
      </c>
    </row>
    <row r="165" spans="1:8">
      <c r="A165" s="28"/>
      <c r="B165" s="28"/>
      <c r="C165" s="2">
        <v>11603080312</v>
      </c>
      <c r="D165" s="2" t="s">
        <v>188</v>
      </c>
      <c r="E165" s="2" t="s">
        <v>52</v>
      </c>
      <c r="F165" s="9" t="s">
        <v>53</v>
      </c>
      <c r="G165" s="9">
        <v>839492852</v>
      </c>
      <c r="H165" s="4">
        <v>18523660559</v>
      </c>
    </row>
    <row r="166" spans="1:8">
      <c r="A166" s="28"/>
      <c r="B166" s="28"/>
      <c r="C166" s="2">
        <v>11603080313</v>
      </c>
      <c r="D166" s="2" t="s">
        <v>189</v>
      </c>
      <c r="E166" s="2" t="s">
        <v>55</v>
      </c>
      <c r="F166" s="9" t="s">
        <v>53</v>
      </c>
      <c r="G166" s="9">
        <v>1048765614</v>
      </c>
      <c r="H166" s="4">
        <v>15084422234</v>
      </c>
    </row>
    <row r="167" spans="1:8">
      <c r="A167" s="28"/>
      <c r="B167" s="28"/>
      <c r="C167" s="2">
        <v>11603080314</v>
      </c>
      <c r="D167" s="2" t="s">
        <v>190</v>
      </c>
      <c r="E167" s="2" t="s">
        <v>52</v>
      </c>
      <c r="F167" s="9" t="s">
        <v>53</v>
      </c>
      <c r="G167" s="9">
        <v>940102881</v>
      </c>
      <c r="H167" s="4">
        <v>15803635042</v>
      </c>
    </row>
    <row r="168" spans="1:8">
      <c r="A168" s="28"/>
      <c r="B168" s="28"/>
      <c r="C168" s="2">
        <v>11603080315</v>
      </c>
      <c r="D168" s="2" t="s">
        <v>191</v>
      </c>
      <c r="E168" s="2" t="s">
        <v>52</v>
      </c>
      <c r="F168" s="9" t="s">
        <v>53</v>
      </c>
      <c r="G168" s="9">
        <v>2516186273</v>
      </c>
      <c r="H168" s="4">
        <v>18315175778</v>
      </c>
    </row>
    <row r="169" spans="1:8">
      <c r="A169" s="28"/>
      <c r="B169" s="28"/>
      <c r="C169" s="2">
        <v>11603080316</v>
      </c>
      <c r="D169" s="2" t="s">
        <v>192</v>
      </c>
      <c r="E169" s="2" t="s">
        <v>52</v>
      </c>
      <c r="F169" s="9" t="s">
        <v>53</v>
      </c>
      <c r="G169" s="9">
        <v>2472000801</v>
      </c>
      <c r="H169" s="4">
        <v>15736460884</v>
      </c>
    </row>
    <row r="170" spans="1:8">
      <c r="A170" s="28"/>
      <c r="B170" s="28"/>
      <c r="C170" s="2">
        <v>11603080317</v>
      </c>
      <c r="D170" s="2" t="s">
        <v>193</v>
      </c>
      <c r="E170" s="2" t="s">
        <v>52</v>
      </c>
      <c r="F170" s="9" t="s">
        <v>53</v>
      </c>
      <c r="G170" s="9">
        <v>1052786220</v>
      </c>
      <c r="H170" s="4">
        <v>13114007882</v>
      </c>
    </row>
    <row r="171" spans="1:8">
      <c r="A171" s="28"/>
      <c r="B171" s="28"/>
      <c r="C171" s="2">
        <v>11603080318</v>
      </c>
      <c r="D171" s="2" t="s">
        <v>194</v>
      </c>
      <c r="E171" s="2" t="s">
        <v>55</v>
      </c>
      <c r="F171" s="9" t="s">
        <v>53</v>
      </c>
      <c r="G171" s="9">
        <v>1582953976</v>
      </c>
      <c r="H171" s="4">
        <v>17723617014</v>
      </c>
    </row>
    <row r="172" spans="1:8">
      <c r="A172" s="28"/>
      <c r="B172" s="28"/>
      <c r="C172" s="2">
        <v>11603080319</v>
      </c>
      <c r="D172" s="2" t="s">
        <v>195</v>
      </c>
      <c r="E172" s="2" t="s">
        <v>55</v>
      </c>
      <c r="F172" s="9" t="s">
        <v>53</v>
      </c>
      <c r="G172" s="9">
        <v>1500507463</v>
      </c>
      <c r="H172" s="4">
        <v>18323720497</v>
      </c>
    </row>
    <row r="173" spans="1:8">
      <c r="A173" s="28"/>
      <c r="B173" s="28"/>
      <c r="C173" s="2">
        <v>11603080320</v>
      </c>
      <c r="D173" s="2" t="s">
        <v>196</v>
      </c>
      <c r="E173" s="2" t="s">
        <v>55</v>
      </c>
      <c r="F173" s="9" t="s">
        <v>53</v>
      </c>
      <c r="G173" s="9">
        <v>508114261</v>
      </c>
      <c r="H173" s="4">
        <v>18323664017</v>
      </c>
    </row>
    <row r="174" spans="1:8">
      <c r="A174" s="28"/>
      <c r="B174" s="28"/>
      <c r="C174" s="2">
        <v>11603080321</v>
      </c>
      <c r="D174" s="2" t="s">
        <v>197</v>
      </c>
      <c r="E174" s="2" t="s">
        <v>52</v>
      </c>
      <c r="F174" s="9" t="s">
        <v>53</v>
      </c>
      <c r="G174" s="9">
        <v>1207751043</v>
      </c>
      <c r="H174" s="4">
        <v>18290537790</v>
      </c>
    </row>
    <row r="175" spans="1:8">
      <c r="A175" s="28"/>
      <c r="B175" s="28"/>
      <c r="C175" s="2">
        <v>11603080322</v>
      </c>
      <c r="D175" s="2" t="s">
        <v>198</v>
      </c>
      <c r="E175" s="2" t="s">
        <v>52</v>
      </c>
      <c r="F175" s="9" t="s">
        <v>53</v>
      </c>
      <c r="G175" s="9">
        <v>1182792703</v>
      </c>
      <c r="H175" s="5">
        <v>18723056621</v>
      </c>
    </row>
    <row r="176" spans="1:8">
      <c r="A176" s="28"/>
      <c r="B176" s="28"/>
      <c r="C176" s="2">
        <v>11603080323</v>
      </c>
      <c r="D176" s="2" t="s">
        <v>199</v>
      </c>
      <c r="E176" s="2" t="s">
        <v>52</v>
      </c>
      <c r="F176" s="9" t="s">
        <v>53</v>
      </c>
      <c r="G176" s="9">
        <v>447751952</v>
      </c>
      <c r="H176" s="4">
        <v>15683132519</v>
      </c>
    </row>
    <row r="177" spans="1:8">
      <c r="A177" s="28"/>
      <c r="B177" s="28"/>
      <c r="C177" s="2">
        <v>11603080324</v>
      </c>
      <c r="D177" s="2" t="s">
        <v>200</v>
      </c>
      <c r="E177" s="2" t="s">
        <v>52</v>
      </c>
      <c r="F177" s="9" t="s">
        <v>53</v>
      </c>
      <c r="G177" s="9">
        <v>2314903569</v>
      </c>
      <c r="H177" s="4">
        <v>15523946171</v>
      </c>
    </row>
    <row r="178" spans="1:8">
      <c r="A178" s="28"/>
      <c r="B178" s="28"/>
      <c r="C178" s="2">
        <v>11603080325</v>
      </c>
      <c r="D178" s="2" t="s">
        <v>201</v>
      </c>
      <c r="E178" s="2" t="s">
        <v>52</v>
      </c>
      <c r="F178" s="9" t="s">
        <v>53</v>
      </c>
      <c r="G178" s="9">
        <v>2446568134</v>
      </c>
      <c r="H178" s="4">
        <v>18323995746</v>
      </c>
    </row>
    <row r="179" spans="1:8">
      <c r="A179" s="28"/>
      <c r="B179" s="28"/>
      <c r="C179" s="2">
        <v>11603080326</v>
      </c>
      <c r="D179" s="2" t="s">
        <v>202</v>
      </c>
      <c r="E179" s="2" t="s">
        <v>52</v>
      </c>
      <c r="F179" s="9" t="s">
        <v>53</v>
      </c>
      <c r="G179" s="9">
        <v>2856020481</v>
      </c>
      <c r="H179" s="6">
        <v>18323117764</v>
      </c>
    </row>
    <row r="180" spans="1:8">
      <c r="A180" s="28"/>
      <c r="B180" s="28"/>
      <c r="C180" s="2">
        <v>11603080327</v>
      </c>
      <c r="D180" s="2" t="s">
        <v>203</v>
      </c>
      <c r="E180" s="2" t="s">
        <v>52</v>
      </c>
      <c r="F180" s="9" t="s">
        <v>53</v>
      </c>
      <c r="G180" s="9">
        <v>1219305196</v>
      </c>
      <c r="H180" s="4">
        <v>13167828832</v>
      </c>
    </row>
    <row r="181" spans="1:8">
      <c r="A181" s="28"/>
      <c r="B181" s="28"/>
      <c r="C181" s="2">
        <v>11603080328</v>
      </c>
      <c r="D181" s="2" t="s">
        <v>204</v>
      </c>
      <c r="E181" s="2" t="s">
        <v>55</v>
      </c>
      <c r="F181" s="9" t="s">
        <v>53</v>
      </c>
      <c r="G181" s="9">
        <v>1124666892</v>
      </c>
      <c r="H181" s="4">
        <v>18223267533</v>
      </c>
    </row>
    <row r="182" spans="1:8">
      <c r="A182" s="28"/>
      <c r="B182" s="28"/>
      <c r="C182" s="2">
        <v>11603080329</v>
      </c>
      <c r="D182" s="2" t="s">
        <v>205</v>
      </c>
      <c r="E182" s="2" t="s">
        <v>52</v>
      </c>
      <c r="F182" s="9" t="s">
        <v>53</v>
      </c>
      <c r="G182" s="9">
        <v>1272254766</v>
      </c>
      <c r="H182" s="4">
        <v>13819414239</v>
      </c>
    </row>
    <row r="183" spans="1:8">
      <c r="A183" s="28"/>
      <c r="B183" s="28"/>
      <c r="C183" s="2">
        <v>11603080330</v>
      </c>
      <c r="D183" s="2" t="s">
        <v>206</v>
      </c>
      <c r="E183" s="2" t="s">
        <v>52</v>
      </c>
      <c r="F183" s="9" t="s">
        <v>53</v>
      </c>
      <c r="G183" s="9">
        <v>1392792445</v>
      </c>
      <c r="H183" s="4">
        <v>18673580770</v>
      </c>
    </row>
    <row r="184" spans="1:8">
      <c r="A184" s="28"/>
      <c r="B184" s="28"/>
      <c r="C184" s="2">
        <v>11603080331</v>
      </c>
      <c r="D184" s="2" t="s">
        <v>207</v>
      </c>
      <c r="E184" s="2" t="s">
        <v>55</v>
      </c>
      <c r="F184" s="9" t="s">
        <v>53</v>
      </c>
      <c r="G184" s="9">
        <v>1169567977</v>
      </c>
      <c r="H184" s="4">
        <v>18883890626</v>
      </c>
    </row>
    <row r="185" spans="1:8">
      <c r="A185" s="28"/>
      <c r="B185" s="28"/>
      <c r="C185" s="2">
        <v>11603080332</v>
      </c>
      <c r="D185" s="2" t="s">
        <v>208</v>
      </c>
      <c r="E185" s="2" t="s">
        <v>55</v>
      </c>
      <c r="F185" s="9" t="s">
        <v>53</v>
      </c>
      <c r="G185" s="9">
        <v>623593086</v>
      </c>
      <c r="H185" s="4">
        <v>18883893784</v>
      </c>
    </row>
    <row r="186" spans="1:8">
      <c r="A186" s="28"/>
      <c r="B186" s="28"/>
      <c r="C186" s="2">
        <v>11603080333</v>
      </c>
      <c r="D186" s="2" t="s">
        <v>209</v>
      </c>
      <c r="E186" s="2" t="s">
        <v>52</v>
      </c>
      <c r="F186" s="9" t="s">
        <v>53</v>
      </c>
      <c r="G186" s="9">
        <v>2569714380</v>
      </c>
      <c r="H186" s="4">
        <v>13982679624</v>
      </c>
    </row>
    <row r="187" spans="1:8">
      <c r="A187" s="28"/>
      <c r="B187" s="28"/>
      <c r="C187" s="2">
        <v>11603080334</v>
      </c>
      <c r="D187" s="2" t="s">
        <v>210</v>
      </c>
      <c r="E187" s="2" t="s">
        <v>52</v>
      </c>
      <c r="F187" s="9" t="s">
        <v>53</v>
      </c>
      <c r="G187" s="9">
        <v>1208267501</v>
      </c>
      <c r="H187" s="4">
        <v>18786099460</v>
      </c>
    </row>
    <row r="188" spans="1:8">
      <c r="A188" s="28"/>
      <c r="B188" s="28"/>
      <c r="C188" s="2">
        <v>11603080335</v>
      </c>
      <c r="D188" s="2" t="s">
        <v>211</v>
      </c>
      <c r="E188" s="2" t="s">
        <v>52</v>
      </c>
      <c r="F188" s="9" t="s">
        <v>53</v>
      </c>
      <c r="G188" s="9">
        <v>1327527969</v>
      </c>
      <c r="H188" s="4">
        <v>17723617445</v>
      </c>
    </row>
    <row r="189" spans="1:8">
      <c r="A189" s="28"/>
      <c r="B189" s="28"/>
      <c r="C189" s="2">
        <v>11603080336</v>
      </c>
      <c r="D189" s="2" t="s">
        <v>212</v>
      </c>
      <c r="E189" s="2" t="s">
        <v>52</v>
      </c>
      <c r="F189" s="9" t="s">
        <v>53</v>
      </c>
      <c r="G189" s="9">
        <v>1658202101</v>
      </c>
      <c r="H189" s="4">
        <v>18139909039</v>
      </c>
    </row>
    <row r="190" spans="1:8">
      <c r="A190" s="28"/>
      <c r="B190" s="28"/>
      <c r="C190" s="2">
        <v>11603080337</v>
      </c>
      <c r="D190" s="2" t="s">
        <v>213</v>
      </c>
      <c r="E190" s="2" t="s">
        <v>55</v>
      </c>
      <c r="F190" s="9" t="s">
        <v>53</v>
      </c>
      <c r="G190" s="9">
        <v>3436379689</v>
      </c>
      <c r="H190" s="4">
        <v>13696224842</v>
      </c>
    </row>
    <row r="191" spans="1:8">
      <c r="A191" s="28"/>
      <c r="B191" s="28"/>
      <c r="C191" s="2">
        <v>11603080338</v>
      </c>
      <c r="D191" s="2" t="s">
        <v>214</v>
      </c>
      <c r="E191" s="2" t="s">
        <v>52</v>
      </c>
      <c r="F191" s="9" t="s">
        <v>53</v>
      </c>
      <c r="G191" s="9">
        <v>965297233</v>
      </c>
      <c r="H191" s="4">
        <v>18532518948</v>
      </c>
    </row>
    <row r="192" spans="1:8">
      <c r="A192" s="28"/>
      <c r="B192" s="29">
        <v>116030804</v>
      </c>
      <c r="C192" s="2">
        <v>11603080401</v>
      </c>
      <c r="D192" s="2" t="s">
        <v>215</v>
      </c>
      <c r="E192" s="2" t="s">
        <v>52</v>
      </c>
      <c r="F192" s="2" t="s">
        <v>9</v>
      </c>
      <c r="G192" s="9">
        <v>2315687803</v>
      </c>
      <c r="H192" s="20">
        <v>15730691956</v>
      </c>
    </row>
    <row r="193" spans="1:8">
      <c r="A193" s="28"/>
      <c r="B193" s="29"/>
      <c r="C193" s="2">
        <v>11603080402</v>
      </c>
      <c r="D193" s="2" t="s">
        <v>216</v>
      </c>
      <c r="E193" s="2" t="s">
        <v>52</v>
      </c>
      <c r="F193" s="2" t="s">
        <v>9</v>
      </c>
      <c r="G193" s="9">
        <v>863693177</v>
      </c>
      <c r="H193" s="20">
        <v>15730635785</v>
      </c>
    </row>
    <row r="194" spans="1:8">
      <c r="A194" s="28"/>
      <c r="B194" s="29"/>
      <c r="C194" s="2">
        <v>11603080403</v>
      </c>
      <c r="D194" s="2" t="s">
        <v>217</v>
      </c>
      <c r="E194" s="2" t="s">
        <v>52</v>
      </c>
      <c r="F194" s="2" t="s">
        <v>9</v>
      </c>
      <c r="G194" s="9">
        <v>785947422</v>
      </c>
      <c r="H194" s="20">
        <v>18423401738</v>
      </c>
    </row>
    <row r="195" spans="1:8">
      <c r="A195" s="28"/>
      <c r="B195" s="29"/>
      <c r="C195" s="2">
        <v>11603080404</v>
      </c>
      <c r="D195" s="2" t="s">
        <v>218</v>
      </c>
      <c r="E195" s="2" t="s">
        <v>55</v>
      </c>
      <c r="F195" s="2" t="s">
        <v>9</v>
      </c>
      <c r="G195" s="9">
        <v>781046133</v>
      </c>
      <c r="H195" s="14">
        <v>17774986697</v>
      </c>
    </row>
    <row r="196" spans="1:8">
      <c r="A196" s="28"/>
      <c r="B196" s="29"/>
      <c r="C196" s="2">
        <v>11603080405</v>
      </c>
      <c r="D196" s="2" t="s">
        <v>219</v>
      </c>
      <c r="E196" s="2" t="s">
        <v>52</v>
      </c>
      <c r="F196" s="2" t="s">
        <v>9</v>
      </c>
      <c r="G196" s="9">
        <v>1012217944</v>
      </c>
      <c r="H196" s="14">
        <v>18375786978</v>
      </c>
    </row>
    <row r="197" spans="1:8">
      <c r="A197" s="28"/>
      <c r="B197" s="29"/>
      <c r="C197" s="2">
        <v>11603080406</v>
      </c>
      <c r="D197" s="2" t="s">
        <v>220</v>
      </c>
      <c r="E197" s="2" t="s">
        <v>52</v>
      </c>
      <c r="F197" s="2" t="s">
        <v>9</v>
      </c>
      <c r="G197" s="9">
        <v>250316711</v>
      </c>
      <c r="H197" s="14">
        <v>15923251976</v>
      </c>
    </row>
    <row r="198" spans="1:8">
      <c r="A198" s="28"/>
      <c r="B198" s="29"/>
      <c r="C198" s="2">
        <v>11603080407</v>
      </c>
      <c r="D198" s="2" t="s">
        <v>221</v>
      </c>
      <c r="E198" s="2" t="s">
        <v>55</v>
      </c>
      <c r="F198" s="2" t="s">
        <v>222</v>
      </c>
      <c r="G198" s="9">
        <v>1349483557</v>
      </c>
      <c r="H198" s="14">
        <v>15095903498</v>
      </c>
    </row>
    <row r="199" spans="1:8">
      <c r="A199" s="28"/>
      <c r="B199" s="29"/>
      <c r="C199" s="2">
        <v>11603080408</v>
      </c>
      <c r="D199" s="2" t="s">
        <v>223</v>
      </c>
      <c r="E199" s="2" t="s">
        <v>55</v>
      </c>
      <c r="F199" s="2" t="s">
        <v>9</v>
      </c>
      <c r="G199" s="9">
        <v>1052783560</v>
      </c>
      <c r="H199" s="14">
        <v>18225084390</v>
      </c>
    </row>
    <row r="200" spans="1:8">
      <c r="A200" s="28"/>
      <c r="B200" s="29"/>
      <c r="C200" s="2">
        <v>11603080409</v>
      </c>
      <c r="D200" s="2" t="s">
        <v>224</v>
      </c>
      <c r="E200" s="2" t="s">
        <v>55</v>
      </c>
      <c r="F200" s="2" t="s">
        <v>9</v>
      </c>
      <c r="G200" s="9">
        <v>1254592965</v>
      </c>
      <c r="H200" s="14">
        <v>17774998394</v>
      </c>
    </row>
    <row r="201" spans="1:8">
      <c r="A201" s="28"/>
      <c r="B201" s="29"/>
      <c r="C201" s="2">
        <v>11603080410</v>
      </c>
      <c r="D201" s="2" t="s">
        <v>225</v>
      </c>
      <c r="E201" s="2" t="s">
        <v>52</v>
      </c>
      <c r="F201" s="2" t="s">
        <v>9</v>
      </c>
      <c r="G201" s="9">
        <v>1404510094</v>
      </c>
      <c r="H201" s="14">
        <v>15870501353</v>
      </c>
    </row>
    <row r="202" spans="1:8">
      <c r="A202" s="28"/>
      <c r="B202" s="29"/>
      <c r="C202" s="2">
        <v>11603080411</v>
      </c>
      <c r="D202" s="2" t="s">
        <v>226</v>
      </c>
      <c r="E202" s="2" t="s">
        <v>52</v>
      </c>
      <c r="F202" s="2" t="s">
        <v>9</v>
      </c>
      <c r="G202" s="9">
        <v>1244254365</v>
      </c>
      <c r="H202" s="14">
        <v>18896138967</v>
      </c>
    </row>
    <row r="203" spans="1:8">
      <c r="A203" s="28"/>
      <c r="B203" s="29"/>
      <c r="C203" s="2">
        <v>11603080413</v>
      </c>
      <c r="D203" s="2" t="s">
        <v>227</v>
      </c>
      <c r="E203" s="2" t="s">
        <v>52</v>
      </c>
      <c r="F203" s="2" t="s">
        <v>9</v>
      </c>
      <c r="G203" s="9">
        <v>765802997</v>
      </c>
      <c r="H203" s="14">
        <v>17774998242</v>
      </c>
    </row>
    <row r="204" spans="1:8">
      <c r="A204" s="28"/>
      <c r="B204" s="29"/>
      <c r="C204" s="2">
        <v>11603080414</v>
      </c>
      <c r="D204" s="2" t="s">
        <v>228</v>
      </c>
      <c r="E204" s="2" t="s">
        <v>52</v>
      </c>
      <c r="F204" s="2" t="s">
        <v>222</v>
      </c>
      <c r="G204" s="9">
        <v>1572681773</v>
      </c>
      <c r="H204" s="14">
        <v>13594991082</v>
      </c>
    </row>
    <row r="205" spans="1:8">
      <c r="A205" s="28"/>
      <c r="B205" s="29"/>
      <c r="C205" s="2">
        <v>11603080416</v>
      </c>
      <c r="D205" s="2" t="s">
        <v>229</v>
      </c>
      <c r="E205" s="2" t="s">
        <v>52</v>
      </c>
      <c r="F205" s="2" t="s">
        <v>9</v>
      </c>
      <c r="G205" s="9">
        <v>1305025811</v>
      </c>
      <c r="H205" s="14">
        <v>18716941436</v>
      </c>
    </row>
    <row r="206" spans="1:8">
      <c r="A206" s="28"/>
      <c r="B206" s="29"/>
      <c r="C206" s="2">
        <v>11603080417</v>
      </c>
      <c r="D206" s="2" t="s">
        <v>230</v>
      </c>
      <c r="E206" s="2" t="s">
        <v>55</v>
      </c>
      <c r="F206" s="2" t="s">
        <v>9</v>
      </c>
      <c r="G206" s="9">
        <v>1447401779</v>
      </c>
      <c r="H206" s="14">
        <v>18225079219</v>
      </c>
    </row>
    <row r="207" spans="1:8">
      <c r="A207" s="28"/>
      <c r="B207" s="29"/>
      <c r="C207" s="2">
        <v>11603080418</v>
      </c>
      <c r="D207" s="2" t="s">
        <v>231</v>
      </c>
      <c r="E207" s="2" t="s">
        <v>55</v>
      </c>
      <c r="F207" s="2" t="s">
        <v>9</v>
      </c>
      <c r="G207" s="9">
        <v>745850394</v>
      </c>
      <c r="H207" s="14">
        <v>13594772024</v>
      </c>
    </row>
    <row r="208" spans="1:8">
      <c r="A208" s="28"/>
      <c r="B208" s="29"/>
      <c r="C208" s="2">
        <v>11603080419</v>
      </c>
      <c r="D208" s="2" t="s">
        <v>232</v>
      </c>
      <c r="E208" s="2" t="s">
        <v>52</v>
      </c>
      <c r="F208" s="2" t="s">
        <v>9</v>
      </c>
      <c r="G208" s="9">
        <v>1821137706</v>
      </c>
      <c r="H208" s="14">
        <v>18315026086</v>
      </c>
    </row>
    <row r="209" spans="1:8">
      <c r="A209" s="28"/>
      <c r="B209" s="29"/>
      <c r="C209" s="2">
        <v>11603080420</v>
      </c>
      <c r="D209" s="2" t="s">
        <v>233</v>
      </c>
      <c r="E209" s="2" t="s">
        <v>52</v>
      </c>
      <c r="F209" s="2" t="s">
        <v>9</v>
      </c>
      <c r="G209" s="9">
        <v>1782052976</v>
      </c>
      <c r="H209" s="14">
        <v>18290296998</v>
      </c>
    </row>
    <row r="210" spans="1:8">
      <c r="A210" s="28"/>
      <c r="B210" s="29"/>
      <c r="C210" s="2">
        <v>11603080421</v>
      </c>
      <c r="D210" s="2" t="s">
        <v>234</v>
      </c>
      <c r="E210" s="2" t="s">
        <v>52</v>
      </c>
      <c r="F210" s="2" t="s">
        <v>9</v>
      </c>
      <c r="G210" s="9">
        <v>1286393310</v>
      </c>
      <c r="H210" s="14">
        <v>17723617519</v>
      </c>
    </row>
    <row r="211" spans="1:8">
      <c r="A211" s="28"/>
      <c r="B211" s="29"/>
      <c r="C211" s="2">
        <v>11603080422</v>
      </c>
      <c r="D211" s="2" t="s">
        <v>235</v>
      </c>
      <c r="E211" s="2" t="s">
        <v>52</v>
      </c>
      <c r="F211" s="2" t="s">
        <v>9</v>
      </c>
      <c r="G211" s="9">
        <v>603627126</v>
      </c>
      <c r="H211" s="21">
        <v>15730105175</v>
      </c>
    </row>
    <row r="212" spans="1:8">
      <c r="A212" s="28"/>
      <c r="B212" s="29"/>
      <c r="C212" s="2">
        <v>11603080423</v>
      </c>
      <c r="D212" s="2" t="s">
        <v>236</v>
      </c>
      <c r="E212" s="2" t="s">
        <v>52</v>
      </c>
      <c r="F212" s="2" t="s">
        <v>9</v>
      </c>
      <c r="G212" s="9">
        <v>1920193269</v>
      </c>
      <c r="H212" s="14">
        <v>13272890693</v>
      </c>
    </row>
    <row r="213" spans="1:8">
      <c r="A213" s="28"/>
      <c r="B213" s="29"/>
      <c r="C213" s="2">
        <v>11603080424</v>
      </c>
      <c r="D213" s="2" t="s">
        <v>237</v>
      </c>
      <c r="E213" s="2" t="s">
        <v>52</v>
      </c>
      <c r="F213" s="2" t="s">
        <v>9</v>
      </c>
      <c r="G213" s="9">
        <v>1906194855</v>
      </c>
      <c r="H213" s="14">
        <v>18883897215</v>
      </c>
    </row>
    <row r="214" spans="1:8">
      <c r="A214" s="28"/>
      <c r="B214" s="29"/>
      <c r="C214" s="2">
        <v>11603080425</v>
      </c>
      <c r="D214" s="2" t="s">
        <v>238</v>
      </c>
      <c r="E214" s="2" t="s">
        <v>52</v>
      </c>
      <c r="F214" s="2" t="s">
        <v>9</v>
      </c>
      <c r="G214" s="9">
        <v>1766916065</v>
      </c>
      <c r="H214" s="14">
        <v>18883896297</v>
      </c>
    </row>
    <row r="215" spans="1:8">
      <c r="A215" s="28"/>
      <c r="B215" s="29"/>
      <c r="C215" s="2">
        <v>11603080426</v>
      </c>
      <c r="D215" s="2" t="s">
        <v>239</v>
      </c>
      <c r="E215" s="2" t="s">
        <v>52</v>
      </c>
      <c r="F215" s="2" t="s">
        <v>9</v>
      </c>
      <c r="G215" s="9">
        <v>1871386229</v>
      </c>
      <c r="H215" s="22">
        <v>13668097716</v>
      </c>
    </row>
    <row r="216" spans="1:8">
      <c r="A216" s="28"/>
      <c r="B216" s="29"/>
      <c r="C216" s="2">
        <v>11603080427</v>
      </c>
      <c r="D216" s="2" t="s">
        <v>240</v>
      </c>
      <c r="E216" s="2" t="s">
        <v>52</v>
      </c>
      <c r="F216" s="2" t="s">
        <v>9</v>
      </c>
      <c r="G216" s="9">
        <v>781318895</v>
      </c>
      <c r="H216" s="14">
        <v>13436151841</v>
      </c>
    </row>
    <row r="217" spans="1:8">
      <c r="A217" s="28"/>
      <c r="B217" s="29"/>
      <c r="C217" s="2">
        <v>11603080428</v>
      </c>
      <c r="D217" s="2" t="s">
        <v>241</v>
      </c>
      <c r="E217" s="2" t="s">
        <v>52</v>
      </c>
      <c r="F217" s="2" t="s">
        <v>9</v>
      </c>
      <c r="G217" s="9">
        <v>1228710179</v>
      </c>
      <c r="H217" s="14">
        <v>15225082631</v>
      </c>
    </row>
    <row r="218" spans="1:8">
      <c r="A218" s="28"/>
      <c r="B218" s="29"/>
      <c r="C218" s="2">
        <v>11603080429</v>
      </c>
      <c r="D218" s="2" t="s">
        <v>242</v>
      </c>
      <c r="E218" s="2" t="s">
        <v>55</v>
      </c>
      <c r="F218" s="2" t="s">
        <v>9</v>
      </c>
      <c r="G218" s="9">
        <v>1037259143</v>
      </c>
      <c r="H218" s="14">
        <v>17714986059</v>
      </c>
    </row>
    <row r="219" spans="1:8">
      <c r="A219" s="28"/>
      <c r="B219" s="29"/>
      <c r="C219" s="2">
        <v>11603080430</v>
      </c>
      <c r="D219" s="2" t="s">
        <v>243</v>
      </c>
      <c r="E219" s="2" t="s">
        <v>52</v>
      </c>
      <c r="F219" s="2" t="s">
        <v>9</v>
      </c>
      <c r="G219" s="9">
        <v>673047374</v>
      </c>
      <c r="H219" s="14">
        <v>18225079612</v>
      </c>
    </row>
    <row r="220" spans="1:8">
      <c r="A220" s="28"/>
      <c r="B220" s="29"/>
      <c r="C220" s="2">
        <v>11603080431</v>
      </c>
      <c r="D220" s="2" t="s">
        <v>244</v>
      </c>
      <c r="E220" s="2" t="s">
        <v>52</v>
      </c>
      <c r="F220" s="2" t="s">
        <v>9</v>
      </c>
      <c r="G220" s="9">
        <v>508356683</v>
      </c>
      <c r="H220" s="14">
        <v>17783137324</v>
      </c>
    </row>
    <row r="221" spans="1:8">
      <c r="A221" s="28"/>
      <c r="B221" s="29"/>
      <c r="C221" s="2">
        <v>11603080432</v>
      </c>
      <c r="D221" s="2" t="s">
        <v>245</v>
      </c>
      <c r="E221" s="2" t="s">
        <v>55</v>
      </c>
      <c r="F221" s="2" t="s">
        <v>9</v>
      </c>
      <c r="G221" s="9">
        <v>2658484069</v>
      </c>
      <c r="H221" s="14">
        <v>17723617312</v>
      </c>
    </row>
    <row r="222" spans="1:8">
      <c r="A222" s="28"/>
      <c r="B222" s="29"/>
      <c r="C222" s="2">
        <v>11603080433</v>
      </c>
      <c r="D222" s="2" t="s">
        <v>246</v>
      </c>
      <c r="E222" s="2" t="s">
        <v>52</v>
      </c>
      <c r="F222" s="2" t="s">
        <v>247</v>
      </c>
      <c r="G222" s="9">
        <v>941787362</v>
      </c>
      <c r="H222" s="14">
        <v>15102348783</v>
      </c>
    </row>
    <row r="223" spans="1:8">
      <c r="A223" s="28"/>
      <c r="B223" s="29"/>
      <c r="C223" s="2">
        <v>11603080435</v>
      </c>
      <c r="D223" s="2" t="s">
        <v>248</v>
      </c>
      <c r="E223" s="2" t="s">
        <v>52</v>
      </c>
      <c r="F223" s="2" t="s">
        <v>9</v>
      </c>
      <c r="G223" s="9">
        <v>821899590</v>
      </c>
      <c r="H223" s="14">
        <v>15102348930</v>
      </c>
    </row>
    <row r="224" spans="1:8">
      <c r="A224" s="28"/>
      <c r="B224" s="29"/>
      <c r="C224" s="2">
        <v>11603080436</v>
      </c>
      <c r="D224" s="2" t="s">
        <v>249</v>
      </c>
      <c r="E224" s="2" t="s">
        <v>52</v>
      </c>
      <c r="F224" s="2" t="s">
        <v>9</v>
      </c>
      <c r="G224" s="9">
        <v>673662581</v>
      </c>
      <c r="H224" s="14">
        <v>18583497573</v>
      </c>
    </row>
    <row r="225" spans="1:9">
      <c r="A225" s="28"/>
      <c r="B225" s="29"/>
      <c r="C225" s="2">
        <v>11603080437</v>
      </c>
      <c r="D225" s="2" t="s">
        <v>250</v>
      </c>
      <c r="E225" s="2" t="s">
        <v>52</v>
      </c>
      <c r="F225" s="2" t="s">
        <v>9</v>
      </c>
      <c r="G225" s="9">
        <v>1735820007</v>
      </c>
      <c r="H225" s="14">
        <v>18225082912</v>
      </c>
    </row>
    <row r="226" spans="1:9">
      <c r="A226" s="28"/>
      <c r="B226" s="29"/>
      <c r="C226" s="2">
        <v>11603080438</v>
      </c>
      <c r="D226" s="2" t="s">
        <v>251</v>
      </c>
      <c r="E226" s="2" t="s">
        <v>52</v>
      </c>
      <c r="F226" s="2" t="s">
        <v>9</v>
      </c>
      <c r="G226" s="9">
        <v>767327745</v>
      </c>
      <c r="H226" s="14">
        <v>15231512553</v>
      </c>
    </row>
    <row r="227" spans="1:9">
      <c r="A227" s="28"/>
      <c r="B227" s="29"/>
      <c r="C227" s="2">
        <v>11603080439</v>
      </c>
      <c r="D227" s="2" t="s">
        <v>252</v>
      </c>
      <c r="E227" s="2" t="s">
        <v>55</v>
      </c>
      <c r="F227" s="2" t="s">
        <v>9</v>
      </c>
      <c r="G227" s="9">
        <v>779740130</v>
      </c>
      <c r="H227" s="14">
        <v>18225084916</v>
      </c>
    </row>
    <row r="228" spans="1:9">
      <c r="A228" s="28" t="s">
        <v>577</v>
      </c>
      <c r="B228" s="32">
        <v>116039901</v>
      </c>
      <c r="C228" s="6">
        <v>11603990101</v>
      </c>
      <c r="D228" s="6" t="s">
        <v>253</v>
      </c>
      <c r="E228" s="6" t="s">
        <v>52</v>
      </c>
      <c r="F228" s="7" t="s">
        <v>99</v>
      </c>
      <c r="G228" s="7">
        <v>964791557</v>
      </c>
      <c r="H228" s="3">
        <v>17783162524</v>
      </c>
      <c r="I228" s="7"/>
    </row>
    <row r="229" spans="1:9">
      <c r="A229" s="28"/>
      <c r="B229" s="32"/>
      <c r="C229" s="6">
        <v>11603990102</v>
      </c>
      <c r="D229" s="6" t="s">
        <v>254</v>
      </c>
      <c r="E229" s="6" t="s">
        <v>52</v>
      </c>
      <c r="F229" s="7" t="s">
        <v>99</v>
      </c>
      <c r="G229" s="7">
        <v>3498216200</v>
      </c>
      <c r="H229" s="3">
        <v>15178818775</v>
      </c>
      <c r="I229" s="7" t="s">
        <v>255</v>
      </c>
    </row>
    <row r="230" spans="1:9">
      <c r="A230" s="28"/>
      <c r="B230" s="32"/>
      <c r="C230" s="6">
        <v>11603990103</v>
      </c>
      <c r="D230" s="6" t="s">
        <v>256</v>
      </c>
      <c r="E230" s="6" t="s">
        <v>55</v>
      </c>
      <c r="F230" s="7" t="s">
        <v>99</v>
      </c>
      <c r="G230" s="7">
        <v>572481466</v>
      </c>
      <c r="H230" s="3">
        <v>18681681575</v>
      </c>
      <c r="I230" s="7"/>
    </row>
    <row r="231" spans="1:9">
      <c r="A231" s="28"/>
      <c r="B231" s="32"/>
      <c r="C231" s="6">
        <v>11603990104</v>
      </c>
      <c r="D231" s="6" t="s">
        <v>257</v>
      </c>
      <c r="E231" s="6" t="s">
        <v>52</v>
      </c>
      <c r="F231" s="7" t="s">
        <v>99</v>
      </c>
      <c r="G231" s="7">
        <v>1437924097</v>
      </c>
      <c r="H231" s="4">
        <v>18225074442</v>
      </c>
      <c r="I231" s="7"/>
    </row>
    <row r="232" spans="1:9">
      <c r="A232" s="28"/>
      <c r="B232" s="32"/>
      <c r="C232" s="6">
        <v>11603990105</v>
      </c>
      <c r="D232" s="6" t="s">
        <v>258</v>
      </c>
      <c r="E232" s="6" t="s">
        <v>52</v>
      </c>
      <c r="F232" s="7" t="s">
        <v>259</v>
      </c>
      <c r="G232" s="7">
        <v>645321117</v>
      </c>
      <c r="H232" s="4">
        <v>15256877788</v>
      </c>
      <c r="I232" s="7"/>
    </row>
    <row r="233" spans="1:9">
      <c r="A233" s="28"/>
      <c r="B233" s="32"/>
      <c r="C233" s="6">
        <v>11603990106</v>
      </c>
      <c r="D233" s="6" t="s">
        <v>260</v>
      </c>
      <c r="E233" s="6" t="s">
        <v>55</v>
      </c>
      <c r="F233" s="7" t="s">
        <v>99</v>
      </c>
      <c r="G233" s="7">
        <v>1074664892</v>
      </c>
      <c r="H233" s="4">
        <v>15320829288</v>
      </c>
      <c r="I233" s="7"/>
    </row>
    <row r="234" spans="1:9">
      <c r="A234" s="28"/>
      <c r="B234" s="32"/>
      <c r="C234" s="6">
        <v>11603990107</v>
      </c>
      <c r="D234" s="6" t="s">
        <v>261</v>
      </c>
      <c r="E234" s="6" t="s">
        <v>55</v>
      </c>
      <c r="F234" s="7" t="s">
        <v>99</v>
      </c>
      <c r="G234" s="7">
        <v>951799077</v>
      </c>
      <c r="H234" s="4">
        <v>15923250951</v>
      </c>
      <c r="I234" s="7"/>
    </row>
    <row r="235" spans="1:9">
      <c r="A235" s="28"/>
      <c r="B235" s="32"/>
      <c r="C235" s="6">
        <v>11603990108</v>
      </c>
      <c r="D235" s="6" t="s">
        <v>262</v>
      </c>
      <c r="E235" s="6" t="s">
        <v>52</v>
      </c>
      <c r="F235" s="7" t="s">
        <v>99</v>
      </c>
      <c r="G235" s="7">
        <v>458639107</v>
      </c>
      <c r="H235" s="4">
        <v>18580467037</v>
      </c>
      <c r="I235" s="7"/>
    </row>
    <row r="236" spans="1:9">
      <c r="A236" s="28"/>
      <c r="B236" s="32"/>
      <c r="C236" s="6">
        <v>11603990109</v>
      </c>
      <c r="D236" s="6" t="s">
        <v>263</v>
      </c>
      <c r="E236" s="6" t="s">
        <v>52</v>
      </c>
      <c r="F236" s="7" t="s">
        <v>99</v>
      </c>
      <c r="G236" s="7">
        <v>243608756</v>
      </c>
      <c r="H236" s="4">
        <v>15730117263</v>
      </c>
      <c r="I236" s="7"/>
    </row>
    <row r="237" spans="1:9">
      <c r="A237" s="28"/>
      <c r="B237" s="32"/>
      <c r="C237" s="6">
        <v>11603990110</v>
      </c>
      <c r="D237" s="6" t="s">
        <v>264</v>
      </c>
      <c r="E237" s="6" t="s">
        <v>52</v>
      </c>
      <c r="F237" s="7" t="s">
        <v>99</v>
      </c>
      <c r="G237" s="7">
        <v>986144668</v>
      </c>
      <c r="H237" s="4">
        <v>15703086151</v>
      </c>
      <c r="I237" s="7"/>
    </row>
    <row r="238" spans="1:9">
      <c r="A238" s="28"/>
      <c r="B238" s="32"/>
      <c r="C238" s="6">
        <v>11603990111</v>
      </c>
      <c r="D238" s="6" t="s">
        <v>265</v>
      </c>
      <c r="E238" s="6" t="s">
        <v>55</v>
      </c>
      <c r="F238" s="7" t="s">
        <v>99</v>
      </c>
      <c r="G238" s="7">
        <v>1722267398</v>
      </c>
      <c r="H238" s="4">
        <v>18223406506</v>
      </c>
      <c r="I238" s="7"/>
    </row>
    <row r="239" spans="1:9">
      <c r="A239" s="28"/>
      <c r="B239" s="32"/>
      <c r="C239" s="6">
        <v>11603990112</v>
      </c>
      <c r="D239" s="6" t="s">
        <v>266</v>
      </c>
      <c r="E239" s="6" t="s">
        <v>52</v>
      </c>
      <c r="F239" s="7" t="s">
        <v>99</v>
      </c>
      <c r="G239" s="7">
        <v>292708609</v>
      </c>
      <c r="H239" s="4">
        <v>18883904665</v>
      </c>
      <c r="I239" s="7"/>
    </row>
    <row r="240" spans="1:9">
      <c r="A240" s="28"/>
      <c r="B240" s="32"/>
      <c r="C240" s="6">
        <v>11603990113</v>
      </c>
      <c r="D240" s="6" t="s">
        <v>267</v>
      </c>
      <c r="E240" s="6" t="s">
        <v>52</v>
      </c>
      <c r="F240" s="7" t="s">
        <v>99</v>
      </c>
      <c r="G240" s="7">
        <v>1159937589</v>
      </c>
      <c r="H240" s="4">
        <v>15202326204</v>
      </c>
      <c r="I240" s="7"/>
    </row>
    <row r="241" spans="1:9">
      <c r="A241" s="28"/>
      <c r="B241" s="32"/>
      <c r="C241" s="6">
        <v>11603990114</v>
      </c>
      <c r="D241" s="6" t="s">
        <v>268</v>
      </c>
      <c r="E241" s="6" t="s">
        <v>55</v>
      </c>
      <c r="F241" s="7" t="s">
        <v>97</v>
      </c>
      <c r="G241" s="7">
        <v>1414873259</v>
      </c>
      <c r="H241" s="4">
        <v>15736605844</v>
      </c>
      <c r="I241" s="7"/>
    </row>
    <row r="242" spans="1:9">
      <c r="A242" s="28"/>
      <c r="B242" s="32"/>
      <c r="C242" s="6">
        <v>11603990115</v>
      </c>
      <c r="D242" s="6" t="s">
        <v>269</v>
      </c>
      <c r="E242" s="6" t="s">
        <v>52</v>
      </c>
      <c r="F242" s="7" t="s">
        <v>99</v>
      </c>
      <c r="G242" s="7">
        <v>906058563</v>
      </c>
      <c r="H242" s="4">
        <v>13618374186</v>
      </c>
      <c r="I242" s="7"/>
    </row>
    <row r="243" spans="1:9">
      <c r="A243" s="28"/>
      <c r="B243" s="32"/>
      <c r="C243" s="6">
        <v>11603990116</v>
      </c>
      <c r="D243" s="6" t="s">
        <v>270</v>
      </c>
      <c r="E243" s="6" t="s">
        <v>52</v>
      </c>
      <c r="F243" s="7" t="s">
        <v>99</v>
      </c>
      <c r="G243" s="7">
        <v>43229097</v>
      </c>
      <c r="H243" s="4">
        <v>15730759295</v>
      </c>
      <c r="I243" s="7"/>
    </row>
    <row r="244" spans="1:9">
      <c r="A244" s="28"/>
      <c r="B244" s="32"/>
      <c r="C244" s="6">
        <v>11603990117</v>
      </c>
      <c r="D244" s="6" t="s">
        <v>271</v>
      </c>
      <c r="E244" s="6" t="s">
        <v>52</v>
      </c>
      <c r="F244" s="7" t="s">
        <v>99</v>
      </c>
      <c r="G244" s="7">
        <v>1340907446</v>
      </c>
      <c r="H244" s="8">
        <v>18723861171</v>
      </c>
      <c r="I244" s="7"/>
    </row>
    <row r="245" spans="1:9">
      <c r="A245" s="28"/>
      <c r="B245" s="32"/>
      <c r="C245" s="6">
        <v>11603990118</v>
      </c>
      <c r="D245" s="6" t="s">
        <v>272</v>
      </c>
      <c r="E245" s="6" t="s">
        <v>52</v>
      </c>
      <c r="F245" s="7" t="s">
        <v>99</v>
      </c>
      <c r="G245" s="7">
        <v>1247427031</v>
      </c>
      <c r="H245" s="4">
        <v>15826259144</v>
      </c>
      <c r="I245" s="7"/>
    </row>
    <row r="246" spans="1:9">
      <c r="A246" s="28"/>
      <c r="B246" s="32"/>
      <c r="C246" s="6">
        <v>11603990119</v>
      </c>
      <c r="D246" s="6" t="s">
        <v>273</v>
      </c>
      <c r="E246" s="6" t="s">
        <v>52</v>
      </c>
      <c r="F246" s="7" t="s">
        <v>97</v>
      </c>
      <c r="G246" s="7">
        <v>1003945127</v>
      </c>
      <c r="H246" s="4">
        <v>18423658447</v>
      </c>
      <c r="I246" s="7"/>
    </row>
    <row r="247" spans="1:9">
      <c r="A247" s="28"/>
      <c r="B247" s="32"/>
      <c r="C247" s="6">
        <v>11603990120</v>
      </c>
      <c r="D247" s="6" t="s">
        <v>274</v>
      </c>
      <c r="E247" s="6" t="s">
        <v>52</v>
      </c>
      <c r="F247" s="7" t="s">
        <v>99</v>
      </c>
      <c r="G247" s="7">
        <v>1069861449</v>
      </c>
      <c r="H247" s="4">
        <v>15330443713</v>
      </c>
      <c r="I247" s="7"/>
    </row>
    <row r="248" spans="1:9">
      <c r="A248" s="28"/>
      <c r="B248" s="32"/>
      <c r="C248" s="6">
        <v>11603990121</v>
      </c>
      <c r="D248" s="6" t="s">
        <v>275</v>
      </c>
      <c r="E248" s="6" t="s">
        <v>52</v>
      </c>
      <c r="F248" s="7" t="s">
        <v>99</v>
      </c>
      <c r="G248" s="7">
        <v>1159426374</v>
      </c>
      <c r="H248" s="4">
        <v>18323657901</v>
      </c>
      <c r="I248" s="7"/>
    </row>
    <row r="249" spans="1:9">
      <c r="A249" s="28"/>
      <c r="B249" s="32"/>
      <c r="C249" s="6">
        <v>11603990122</v>
      </c>
      <c r="D249" s="6" t="s">
        <v>276</v>
      </c>
      <c r="E249" s="6" t="s">
        <v>55</v>
      </c>
      <c r="F249" s="7" t="s">
        <v>99</v>
      </c>
      <c r="G249" s="7">
        <v>1711129721</v>
      </c>
      <c r="H249" s="9">
        <v>18323725513</v>
      </c>
      <c r="I249" s="7"/>
    </row>
    <row r="250" spans="1:9">
      <c r="A250" s="28"/>
      <c r="B250" s="32"/>
      <c r="C250" s="6">
        <v>11603990123</v>
      </c>
      <c r="D250" s="6" t="s">
        <v>277</v>
      </c>
      <c r="E250" s="6" t="s">
        <v>55</v>
      </c>
      <c r="F250" s="7" t="s">
        <v>99</v>
      </c>
      <c r="G250" s="7">
        <v>1694778875</v>
      </c>
      <c r="H250" s="4">
        <v>13251155029</v>
      </c>
      <c r="I250" s="7"/>
    </row>
    <row r="251" spans="1:9">
      <c r="A251" s="28"/>
      <c r="B251" s="32"/>
      <c r="C251" s="6">
        <v>11603990124</v>
      </c>
      <c r="D251" s="6" t="s">
        <v>278</v>
      </c>
      <c r="E251" s="6" t="s">
        <v>55</v>
      </c>
      <c r="F251" s="7" t="s">
        <v>99</v>
      </c>
      <c r="G251" s="7">
        <v>122942959</v>
      </c>
      <c r="H251" s="4">
        <v>17783390446</v>
      </c>
      <c r="I251" s="7"/>
    </row>
    <row r="252" spans="1:9">
      <c r="A252" s="28"/>
      <c r="B252" s="32"/>
      <c r="C252" s="6">
        <v>11603990125</v>
      </c>
      <c r="D252" s="6" t="s">
        <v>279</v>
      </c>
      <c r="E252" s="6" t="s">
        <v>55</v>
      </c>
      <c r="F252" s="7" t="s">
        <v>99</v>
      </c>
      <c r="G252" s="7">
        <v>2542514370</v>
      </c>
      <c r="H252" s="4">
        <v>18225073263</v>
      </c>
      <c r="I252" s="7"/>
    </row>
    <row r="253" spans="1:9">
      <c r="A253" s="28"/>
      <c r="B253" s="32"/>
      <c r="C253" s="6">
        <v>11603990126</v>
      </c>
      <c r="D253" s="6" t="s">
        <v>280</v>
      </c>
      <c r="E253" s="6" t="s">
        <v>52</v>
      </c>
      <c r="F253" s="7" t="s">
        <v>99</v>
      </c>
      <c r="G253" s="7">
        <v>746369737</v>
      </c>
      <c r="H253" s="9">
        <v>13584342784</v>
      </c>
      <c r="I253" s="7"/>
    </row>
    <row r="254" spans="1:9">
      <c r="A254" s="28"/>
      <c r="B254" s="32"/>
      <c r="C254" s="6">
        <v>11603990127</v>
      </c>
      <c r="D254" s="6" t="s">
        <v>281</v>
      </c>
      <c r="E254" s="6" t="s">
        <v>52</v>
      </c>
      <c r="F254" s="7" t="s">
        <v>99</v>
      </c>
      <c r="G254" s="7">
        <v>1271359520</v>
      </c>
      <c r="H254" s="4">
        <v>18723283375</v>
      </c>
      <c r="I254" s="7"/>
    </row>
    <row r="255" spans="1:9">
      <c r="A255" s="28"/>
      <c r="B255" s="32"/>
      <c r="C255" s="6">
        <v>11603990128</v>
      </c>
      <c r="D255" s="6" t="s">
        <v>282</v>
      </c>
      <c r="E255" s="6" t="s">
        <v>52</v>
      </c>
      <c r="F255" s="7" t="s">
        <v>99</v>
      </c>
      <c r="G255" s="7">
        <v>1432197647</v>
      </c>
      <c r="H255" s="4">
        <v>18323404077</v>
      </c>
      <c r="I255" s="7"/>
    </row>
    <row r="256" spans="1:9">
      <c r="A256" s="28"/>
      <c r="B256" s="32"/>
      <c r="C256" s="6">
        <v>11603990129</v>
      </c>
      <c r="D256" s="6" t="s">
        <v>283</v>
      </c>
      <c r="E256" s="6" t="s">
        <v>52</v>
      </c>
      <c r="F256" s="7" t="s">
        <v>99</v>
      </c>
      <c r="G256" s="7">
        <v>1393994086</v>
      </c>
      <c r="H256" s="4">
        <v>15723131826</v>
      </c>
      <c r="I256" s="7"/>
    </row>
    <row r="257" spans="1:9">
      <c r="A257" s="28"/>
      <c r="B257" s="32"/>
      <c r="C257" s="6">
        <v>11603990130</v>
      </c>
      <c r="D257" s="6" t="s">
        <v>284</v>
      </c>
      <c r="E257" s="6" t="s">
        <v>52</v>
      </c>
      <c r="F257" s="7" t="s">
        <v>99</v>
      </c>
      <c r="G257" s="7">
        <v>479061971</v>
      </c>
      <c r="H257" s="4">
        <v>15215181283</v>
      </c>
      <c r="I257" s="7"/>
    </row>
    <row r="258" spans="1:9">
      <c r="A258" s="28"/>
      <c r="B258" s="32"/>
      <c r="C258" s="6">
        <v>11603990131</v>
      </c>
      <c r="D258" s="6" t="s">
        <v>285</v>
      </c>
      <c r="E258" s="6" t="s">
        <v>52</v>
      </c>
      <c r="F258" s="7" t="s">
        <v>99</v>
      </c>
      <c r="G258" s="7">
        <v>872151471</v>
      </c>
      <c r="H258" s="4">
        <v>17879525273</v>
      </c>
      <c r="I258" s="7"/>
    </row>
    <row r="259" spans="1:9">
      <c r="A259" s="28"/>
      <c r="B259" s="32"/>
      <c r="C259" s="6">
        <v>11603990132</v>
      </c>
      <c r="D259" s="6" t="s">
        <v>286</v>
      </c>
      <c r="E259" s="6" t="s">
        <v>55</v>
      </c>
      <c r="F259" s="7" t="s">
        <v>99</v>
      </c>
      <c r="G259" s="7">
        <v>2736048724</v>
      </c>
      <c r="H259" s="4">
        <v>18225070827</v>
      </c>
      <c r="I259" s="7"/>
    </row>
    <row r="260" spans="1:9">
      <c r="A260" s="28"/>
      <c r="B260" s="32"/>
      <c r="C260" s="6">
        <v>11603990133</v>
      </c>
      <c r="D260" s="6" t="s">
        <v>287</v>
      </c>
      <c r="E260" s="6" t="s">
        <v>52</v>
      </c>
      <c r="F260" s="7" t="s">
        <v>99</v>
      </c>
      <c r="G260" s="7">
        <v>1935208166</v>
      </c>
      <c r="H260" s="4">
        <v>15136669980</v>
      </c>
      <c r="I260" s="7"/>
    </row>
    <row r="261" spans="1:9">
      <c r="A261" s="28"/>
      <c r="B261" s="32"/>
      <c r="C261" s="6">
        <v>11603990134</v>
      </c>
      <c r="D261" s="6" t="s">
        <v>288</v>
      </c>
      <c r="E261" s="6" t="s">
        <v>55</v>
      </c>
      <c r="F261" s="7" t="s">
        <v>99</v>
      </c>
      <c r="G261" s="7">
        <v>614245537</v>
      </c>
      <c r="H261" s="4">
        <v>13594590824</v>
      </c>
      <c r="I261" s="7"/>
    </row>
    <row r="262" spans="1:9">
      <c r="A262" s="28"/>
      <c r="B262" s="32"/>
      <c r="C262" s="6">
        <v>11603990135</v>
      </c>
      <c r="D262" s="6" t="s">
        <v>289</v>
      </c>
      <c r="E262" s="6" t="s">
        <v>55</v>
      </c>
      <c r="F262" s="7" t="s">
        <v>290</v>
      </c>
      <c r="G262" s="7">
        <v>1192738892</v>
      </c>
      <c r="H262" s="4">
        <v>15102348731</v>
      </c>
      <c r="I262" s="7"/>
    </row>
    <row r="263" spans="1:9">
      <c r="A263" s="28"/>
      <c r="B263" s="32"/>
      <c r="C263" s="6">
        <v>11603990136</v>
      </c>
      <c r="D263" s="6" t="s">
        <v>291</v>
      </c>
      <c r="E263" s="6" t="s">
        <v>52</v>
      </c>
      <c r="F263" s="7" t="s">
        <v>99</v>
      </c>
      <c r="G263" s="7">
        <v>674580364</v>
      </c>
      <c r="H263" s="4">
        <v>15599435115</v>
      </c>
      <c r="I263" s="7"/>
    </row>
    <row r="264" spans="1:9">
      <c r="A264" s="28"/>
      <c r="B264" s="32"/>
      <c r="C264" s="6">
        <v>11603990137</v>
      </c>
      <c r="D264" s="6" t="s">
        <v>292</v>
      </c>
      <c r="E264" s="6" t="s">
        <v>52</v>
      </c>
      <c r="F264" s="7" t="s">
        <v>99</v>
      </c>
      <c r="G264" s="7">
        <v>1066643705</v>
      </c>
      <c r="H264" s="4">
        <v>15287477176</v>
      </c>
      <c r="I264" s="7"/>
    </row>
    <row r="265" spans="1:9">
      <c r="A265" s="28"/>
      <c r="B265" s="32"/>
      <c r="C265" s="6">
        <v>11603990138</v>
      </c>
      <c r="D265" s="6" t="s">
        <v>293</v>
      </c>
      <c r="E265" s="6" t="s">
        <v>52</v>
      </c>
      <c r="F265" s="7" t="s">
        <v>99</v>
      </c>
      <c r="G265" s="7">
        <v>3537987155</v>
      </c>
      <c r="H265" s="4">
        <v>18223268160</v>
      </c>
      <c r="I265" s="7"/>
    </row>
    <row r="266" spans="1:9">
      <c r="A266" s="28"/>
      <c r="B266" s="32"/>
      <c r="C266" s="9">
        <v>11503010120</v>
      </c>
      <c r="D266" s="9" t="s">
        <v>294</v>
      </c>
      <c r="E266" s="9" t="s">
        <v>52</v>
      </c>
      <c r="F266" s="9" t="s">
        <v>99</v>
      </c>
      <c r="G266" s="9">
        <v>18512304679</v>
      </c>
      <c r="H266" s="9">
        <v>18512304679</v>
      </c>
    </row>
    <row r="267" spans="1:9">
      <c r="A267" s="28"/>
      <c r="B267" s="29">
        <v>116039902</v>
      </c>
      <c r="C267" s="9">
        <v>11603990201</v>
      </c>
      <c r="D267" s="9" t="s">
        <v>295</v>
      </c>
      <c r="E267" s="9" t="s">
        <v>8</v>
      </c>
      <c r="F267" s="9" t="s">
        <v>39</v>
      </c>
      <c r="G267" s="9">
        <v>2826361018</v>
      </c>
      <c r="H267" s="1">
        <v>18225084350</v>
      </c>
    </row>
    <row r="268" spans="1:9">
      <c r="A268" s="28"/>
      <c r="B268" s="29"/>
      <c r="C268" s="9">
        <v>11603990202</v>
      </c>
      <c r="D268" s="9" t="s">
        <v>296</v>
      </c>
      <c r="E268" s="9" t="s">
        <v>11</v>
      </c>
      <c r="F268" s="9" t="s">
        <v>9</v>
      </c>
      <c r="G268" s="9">
        <v>1132640181</v>
      </c>
      <c r="H268" s="1">
        <v>18225085141</v>
      </c>
    </row>
    <row r="269" spans="1:9">
      <c r="A269" s="28"/>
      <c r="B269" s="29"/>
      <c r="C269" s="9">
        <v>11603990203</v>
      </c>
      <c r="D269" s="9" t="s">
        <v>297</v>
      </c>
      <c r="E269" s="9" t="s">
        <v>8</v>
      </c>
      <c r="F269" s="9" t="s">
        <v>9</v>
      </c>
      <c r="G269" s="9">
        <v>907695903</v>
      </c>
      <c r="H269" s="1">
        <v>18225082084</v>
      </c>
    </row>
    <row r="270" spans="1:9">
      <c r="A270" s="28"/>
      <c r="B270" s="29"/>
      <c r="C270" s="9">
        <v>11603990204</v>
      </c>
      <c r="D270" s="9" t="s">
        <v>298</v>
      </c>
      <c r="E270" s="9" t="s">
        <v>11</v>
      </c>
      <c r="F270" s="9" t="s">
        <v>9</v>
      </c>
      <c r="G270" s="9">
        <v>1278712702</v>
      </c>
      <c r="H270" s="1">
        <v>18328165579</v>
      </c>
    </row>
    <row r="271" spans="1:9">
      <c r="A271" s="28"/>
      <c r="B271" s="29"/>
      <c r="C271" s="9">
        <v>11603990206</v>
      </c>
      <c r="D271" s="9" t="s">
        <v>299</v>
      </c>
      <c r="E271" s="9" t="s">
        <v>8</v>
      </c>
      <c r="F271" s="9" t="s">
        <v>9</v>
      </c>
      <c r="G271" s="9">
        <v>1850185262</v>
      </c>
      <c r="H271" s="1">
        <v>17783390840</v>
      </c>
    </row>
    <row r="272" spans="1:9">
      <c r="A272" s="28"/>
      <c r="B272" s="29"/>
      <c r="C272" s="9">
        <v>11603990207</v>
      </c>
      <c r="D272" s="9" t="s">
        <v>300</v>
      </c>
      <c r="E272" s="9" t="s">
        <v>8</v>
      </c>
      <c r="F272" s="9" t="s">
        <v>9</v>
      </c>
      <c r="G272" s="9">
        <v>1195331848</v>
      </c>
      <c r="H272" s="1">
        <v>17783390823</v>
      </c>
    </row>
    <row r="273" spans="1:8">
      <c r="A273" s="28"/>
      <c r="B273" s="29"/>
      <c r="C273" s="9">
        <v>11603990208</v>
      </c>
      <c r="D273" s="9" t="s">
        <v>301</v>
      </c>
      <c r="E273" s="9" t="s">
        <v>8</v>
      </c>
      <c r="F273" s="9" t="s">
        <v>9</v>
      </c>
      <c r="G273" s="9">
        <v>2464769566</v>
      </c>
      <c r="H273" s="1">
        <v>17723191513</v>
      </c>
    </row>
    <row r="274" spans="1:8">
      <c r="A274" s="28"/>
      <c r="B274" s="29"/>
      <c r="C274" s="9">
        <v>11603990210</v>
      </c>
      <c r="D274" s="9" t="s">
        <v>302</v>
      </c>
      <c r="E274" s="9" t="s">
        <v>8</v>
      </c>
      <c r="F274" s="9" t="s">
        <v>9</v>
      </c>
      <c r="G274" s="9">
        <v>452760190</v>
      </c>
      <c r="H274" s="1">
        <v>13101201769</v>
      </c>
    </row>
    <row r="275" spans="1:8">
      <c r="A275" s="28"/>
      <c r="B275" s="29"/>
      <c r="C275" s="9">
        <v>11603990211</v>
      </c>
      <c r="D275" s="9" t="s">
        <v>303</v>
      </c>
      <c r="E275" s="9" t="s">
        <v>11</v>
      </c>
      <c r="F275" s="9" t="s">
        <v>9</v>
      </c>
      <c r="G275" s="9">
        <v>854782383</v>
      </c>
      <c r="H275" s="1">
        <v>13983485376</v>
      </c>
    </row>
    <row r="276" spans="1:8">
      <c r="A276" s="28"/>
      <c r="B276" s="29"/>
      <c r="C276" s="9">
        <v>11603990212</v>
      </c>
      <c r="D276" s="9" t="s">
        <v>304</v>
      </c>
      <c r="E276" s="9" t="s">
        <v>8</v>
      </c>
      <c r="F276" s="9" t="s">
        <v>9</v>
      </c>
      <c r="G276" s="9">
        <v>2518868349</v>
      </c>
      <c r="H276" s="1">
        <v>17729693764</v>
      </c>
    </row>
    <row r="277" spans="1:8">
      <c r="A277" s="28"/>
      <c r="B277" s="29"/>
      <c r="C277" s="9">
        <v>11603990213</v>
      </c>
      <c r="D277" s="9" t="s">
        <v>305</v>
      </c>
      <c r="E277" s="9" t="s">
        <v>8</v>
      </c>
      <c r="F277" s="9" t="s">
        <v>9</v>
      </c>
      <c r="G277" s="9">
        <v>3839667254</v>
      </c>
      <c r="H277" s="1">
        <v>18375756200</v>
      </c>
    </row>
    <row r="278" spans="1:8">
      <c r="A278" s="28"/>
      <c r="B278" s="29"/>
      <c r="C278" s="9">
        <v>11603990214</v>
      </c>
      <c r="D278" s="9" t="s">
        <v>306</v>
      </c>
      <c r="E278" s="9" t="s">
        <v>8</v>
      </c>
      <c r="F278" s="9" t="s">
        <v>9</v>
      </c>
      <c r="G278" s="9">
        <v>3173981639</v>
      </c>
      <c r="H278" s="1">
        <v>15178806755</v>
      </c>
    </row>
    <row r="279" spans="1:8">
      <c r="A279" s="28"/>
      <c r="B279" s="29"/>
      <c r="C279" s="9">
        <v>11603990215</v>
      </c>
      <c r="D279" s="9" t="s">
        <v>307</v>
      </c>
      <c r="E279" s="9" t="s">
        <v>11</v>
      </c>
      <c r="F279" s="9" t="s">
        <v>9</v>
      </c>
      <c r="G279" s="9">
        <v>1016134856</v>
      </c>
      <c r="H279" s="1">
        <v>15310609843</v>
      </c>
    </row>
    <row r="280" spans="1:8">
      <c r="A280" s="28"/>
      <c r="B280" s="29"/>
      <c r="C280" s="9">
        <v>11603990216</v>
      </c>
      <c r="D280" s="9" t="s">
        <v>308</v>
      </c>
      <c r="E280" s="9" t="s">
        <v>8</v>
      </c>
      <c r="F280" s="9" t="s">
        <v>9</v>
      </c>
      <c r="G280" s="9">
        <v>906770870</v>
      </c>
      <c r="H280" s="1">
        <v>13883196493</v>
      </c>
    </row>
    <row r="281" spans="1:8">
      <c r="A281" s="28"/>
      <c r="B281" s="29"/>
      <c r="C281" s="9">
        <v>11603990217</v>
      </c>
      <c r="D281" s="9" t="s">
        <v>309</v>
      </c>
      <c r="E281" s="9" t="s">
        <v>8</v>
      </c>
      <c r="F281" s="9" t="s">
        <v>39</v>
      </c>
      <c r="G281" s="9">
        <v>1061027343</v>
      </c>
      <c r="H281" s="1">
        <v>18896240055</v>
      </c>
    </row>
    <row r="282" spans="1:8">
      <c r="A282" s="28"/>
      <c r="B282" s="29"/>
      <c r="C282" s="9">
        <v>11603990218</v>
      </c>
      <c r="D282" s="9" t="s">
        <v>310</v>
      </c>
      <c r="E282" s="9" t="s">
        <v>8</v>
      </c>
      <c r="F282" s="9" t="s">
        <v>9</v>
      </c>
      <c r="G282" s="9">
        <v>1064068912</v>
      </c>
      <c r="H282" s="1">
        <v>13647670504</v>
      </c>
    </row>
    <row r="283" spans="1:8">
      <c r="A283" s="28"/>
      <c r="B283" s="29"/>
      <c r="C283" s="9">
        <v>11603990219</v>
      </c>
      <c r="D283" s="9" t="s">
        <v>311</v>
      </c>
      <c r="E283" s="9" t="s">
        <v>8</v>
      </c>
      <c r="F283" s="9" t="s">
        <v>9</v>
      </c>
      <c r="G283" s="9">
        <v>1572515102</v>
      </c>
      <c r="H283" s="1">
        <v>18290319978</v>
      </c>
    </row>
    <row r="284" spans="1:8">
      <c r="A284" s="28"/>
      <c r="B284" s="29"/>
      <c r="C284" s="9" t="s">
        <v>312</v>
      </c>
      <c r="D284" s="9" t="s">
        <v>313</v>
      </c>
      <c r="E284" s="9" t="s">
        <v>11</v>
      </c>
      <c r="F284" s="9" t="s">
        <v>9</v>
      </c>
      <c r="G284" s="9">
        <v>2271032371</v>
      </c>
      <c r="H284" s="1">
        <v>18323768267</v>
      </c>
    </row>
    <row r="285" spans="1:8">
      <c r="A285" s="28"/>
      <c r="B285" s="29"/>
      <c r="C285" s="9">
        <v>11603990222</v>
      </c>
      <c r="D285" s="9" t="s">
        <v>314</v>
      </c>
      <c r="E285" s="9" t="s">
        <v>8</v>
      </c>
      <c r="F285" s="9" t="s">
        <v>9</v>
      </c>
      <c r="G285" s="9">
        <v>2324621881</v>
      </c>
      <c r="H285" s="1">
        <v>13594769417</v>
      </c>
    </row>
    <row r="286" spans="1:8">
      <c r="A286" s="28"/>
      <c r="B286" s="29"/>
      <c r="C286" s="9">
        <v>11603990223</v>
      </c>
      <c r="D286" s="9" t="s">
        <v>315</v>
      </c>
      <c r="E286" s="9" t="s">
        <v>11</v>
      </c>
      <c r="F286" s="9" t="s">
        <v>9</v>
      </c>
      <c r="G286" s="9">
        <v>1395408161</v>
      </c>
      <c r="H286" s="1">
        <v>15978928401</v>
      </c>
    </row>
    <row r="287" spans="1:8">
      <c r="A287" s="28"/>
      <c r="B287" s="29"/>
      <c r="C287" s="9">
        <v>11603990224</v>
      </c>
      <c r="D287" s="9" t="s">
        <v>316</v>
      </c>
      <c r="E287" s="9" t="s">
        <v>11</v>
      </c>
      <c r="F287" s="9" t="s">
        <v>9</v>
      </c>
      <c r="G287" s="9">
        <v>1711053179</v>
      </c>
      <c r="H287" s="1">
        <v>18581454145</v>
      </c>
    </row>
    <row r="288" spans="1:8">
      <c r="A288" s="28"/>
      <c r="B288" s="29"/>
      <c r="C288" s="9">
        <v>11603990225</v>
      </c>
      <c r="D288" s="9" t="s">
        <v>317</v>
      </c>
      <c r="E288" s="9" t="s">
        <v>8</v>
      </c>
      <c r="F288" s="9" t="s">
        <v>39</v>
      </c>
      <c r="G288" s="9">
        <v>1921343049</v>
      </c>
      <c r="H288" s="1">
        <v>15523779883</v>
      </c>
    </row>
    <row r="289" spans="1:9">
      <c r="A289" s="28"/>
      <c r="B289" s="29"/>
      <c r="C289" s="9">
        <v>11603990226</v>
      </c>
      <c r="D289" s="9" t="s">
        <v>318</v>
      </c>
      <c r="E289" s="9" t="s">
        <v>8</v>
      </c>
      <c r="F289" s="9" t="s">
        <v>319</v>
      </c>
      <c r="G289" s="9">
        <v>1277295713</v>
      </c>
      <c r="H289" s="1">
        <v>15923841011</v>
      </c>
    </row>
    <row r="290" spans="1:9">
      <c r="A290" s="28"/>
      <c r="B290" s="29"/>
      <c r="C290" s="9">
        <v>11603990227</v>
      </c>
      <c r="D290" s="9" t="s">
        <v>320</v>
      </c>
      <c r="E290" s="9" t="s">
        <v>11</v>
      </c>
      <c r="F290" s="9" t="s">
        <v>319</v>
      </c>
      <c r="G290" s="9">
        <v>2584072038</v>
      </c>
      <c r="H290" s="1">
        <v>15023174861</v>
      </c>
    </row>
    <row r="291" spans="1:9">
      <c r="A291" s="28"/>
      <c r="B291" s="29"/>
      <c r="C291" s="9">
        <v>11603990228</v>
      </c>
      <c r="D291" s="9" t="s">
        <v>321</v>
      </c>
      <c r="E291" s="9" t="s">
        <v>8</v>
      </c>
      <c r="F291" s="9" t="s">
        <v>319</v>
      </c>
      <c r="G291" s="9">
        <v>1748688303</v>
      </c>
      <c r="H291" s="1">
        <v>15730085060</v>
      </c>
    </row>
    <row r="292" spans="1:9">
      <c r="A292" s="28"/>
      <c r="B292" s="29"/>
      <c r="C292" s="9">
        <v>11603990229</v>
      </c>
      <c r="D292" s="9" t="s">
        <v>322</v>
      </c>
      <c r="E292" s="9" t="s">
        <v>8</v>
      </c>
      <c r="F292" s="9" t="s">
        <v>319</v>
      </c>
      <c r="G292" s="9">
        <v>1738183993</v>
      </c>
      <c r="H292" s="1">
        <v>18302376775</v>
      </c>
    </row>
    <row r="293" spans="1:9">
      <c r="A293" s="28"/>
      <c r="B293" s="29"/>
      <c r="C293" s="9">
        <v>11603990230</v>
      </c>
      <c r="D293" s="9" t="s">
        <v>323</v>
      </c>
      <c r="E293" s="9" t="s">
        <v>11</v>
      </c>
      <c r="F293" s="9" t="s">
        <v>319</v>
      </c>
      <c r="G293" s="9">
        <v>2289398708</v>
      </c>
      <c r="H293" s="1">
        <v>13452054519</v>
      </c>
    </row>
    <row r="294" spans="1:9">
      <c r="A294" s="28"/>
      <c r="B294" s="29"/>
      <c r="C294" s="9">
        <v>11603990231</v>
      </c>
      <c r="D294" s="9" t="s">
        <v>324</v>
      </c>
      <c r="E294" s="9" t="s">
        <v>8</v>
      </c>
      <c r="F294" s="9" t="s">
        <v>319</v>
      </c>
      <c r="G294" s="9">
        <v>303192763</v>
      </c>
      <c r="H294" s="1">
        <v>151012348586</v>
      </c>
    </row>
    <row r="295" spans="1:9">
      <c r="A295" s="28"/>
      <c r="B295" s="29"/>
      <c r="C295" s="9">
        <v>11603990232</v>
      </c>
      <c r="D295" s="9" t="s">
        <v>325</v>
      </c>
      <c r="E295" s="9" t="s">
        <v>8</v>
      </c>
      <c r="F295" s="9" t="s">
        <v>319</v>
      </c>
      <c r="G295" s="9">
        <v>3210968849</v>
      </c>
      <c r="H295" s="1">
        <v>15102348187</v>
      </c>
    </row>
    <row r="296" spans="1:9">
      <c r="A296" s="28"/>
      <c r="B296" s="29"/>
      <c r="C296" s="9">
        <v>11603990233</v>
      </c>
      <c r="D296" s="9" t="s">
        <v>315</v>
      </c>
      <c r="E296" s="9" t="s">
        <v>11</v>
      </c>
      <c r="F296" s="9" t="s">
        <v>319</v>
      </c>
      <c r="G296" s="9">
        <v>936427540</v>
      </c>
      <c r="H296" s="1">
        <v>17723599805</v>
      </c>
    </row>
    <row r="297" spans="1:9">
      <c r="A297" s="28"/>
      <c r="B297" s="29"/>
      <c r="C297" s="9">
        <v>11603990234</v>
      </c>
      <c r="D297" s="9" t="s">
        <v>326</v>
      </c>
      <c r="E297" s="9" t="s">
        <v>8</v>
      </c>
      <c r="F297" s="9" t="s">
        <v>319</v>
      </c>
      <c r="G297" s="9">
        <v>1581554849</v>
      </c>
      <c r="H297" s="1">
        <v>15102348235</v>
      </c>
    </row>
    <row r="298" spans="1:9">
      <c r="A298" s="28"/>
      <c r="B298" s="29"/>
      <c r="C298" s="9">
        <v>11603990235</v>
      </c>
      <c r="D298" s="9" t="s">
        <v>327</v>
      </c>
      <c r="E298" s="9" t="s">
        <v>8</v>
      </c>
      <c r="F298" s="9" t="s">
        <v>319</v>
      </c>
      <c r="G298" s="9">
        <v>1024766276</v>
      </c>
      <c r="H298" s="1">
        <v>13983668119</v>
      </c>
    </row>
    <row r="299" spans="1:9">
      <c r="A299" s="28"/>
      <c r="B299" s="29"/>
      <c r="C299" s="9">
        <v>11603990236</v>
      </c>
      <c r="D299" s="9" t="s">
        <v>328</v>
      </c>
      <c r="E299" s="9" t="s">
        <v>11</v>
      </c>
      <c r="F299" s="9" t="s">
        <v>319</v>
      </c>
      <c r="G299" s="9">
        <v>904189617</v>
      </c>
      <c r="H299" s="1">
        <v>18883893759</v>
      </c>
    </row>
    <row r="300" spans="1:9">
      <c r="A300" s="28"/>
      <c r="B300" s="29"/>
      <c r="C300" s="9">
        <v>11603990237</v>
      </c>
      <c r="D300" s="9" t="s">
        <v>329</v>
      </c>
      <c r="E300" s="9" t="s">
        <v>8</v>
      </c>
      <c r="F300" s="9" t="s">
        <v>319</v>
      </c>
      <c r="G300" s="9">
        <v>935970346</v>
      </c>
      <c r="H300" s="1">
        <v>17774983959</v>
      </c>
    </row>
    <row r="301" spans="1:9">
      <c r="A301" s="28"/>
      <c r="B301" s="29"/>
      <c r="C301" s="9">
        <v>11603990238</v>
      </c>
      <c r="D301" s="9" t="s">
        <v>330</v>
      </c>
      <c r="E301" s="9" t="s">
        <v>8</v>
      </c>
      <c r="F301" s="9" t="s">
        <v>331</v>
      </c>
      <c r="G301" s="9">
        <v>2817764575</v>
      </c>
      <c r="H301" s="1">
        <v>18223267797</v>
      </c>
    </row>
    <row r="302" spans="1:9">
      <c r="A302" s="28"/>
      <c r="B302" s="29"/>
      <c r="C302" s="9">
        <v>11503070304</v>
      </c>
      <c r="D302" s="9" t="s">
        <v>332</v>
      </c>
      <c r="E302" s="9" t="s">
        <v>8</v>
      </c>
      <c r="F302" s="9" t="s">
        <v>319</v>
      </c>
      <c r="G302" s="9">
        <v>3297267193</v>
      </c>
      <c r="H302" s="1">
        <v>18323076382</v>
      </c>
    </row>
    <row r="303" spans="1:9">
      <c r="A303" s="28"/>
      <c r="B303" s="29">
        <v>116039903</v>
      </c>
      <c r="C303" s="9">
        <v>11603990301</v>
      </c>
      <c r="D303" s="9" t="s">
        <v>333</v>
      </c>
      <c r="E303" s="9" t="s">
        <v>52</v>
      </c>
      <c r="F303" s="9" t="s">
        <v>53</v>
      </c>
      <c r="G303" s="9">
        <v>1033704852</v>
      </c>
      <c r="H303" s="1">
        <v>17783160275</v>
      </c>
      <c r="I303" s="9" t="s">
        <v>334</v>
      </c>
    </row>
    <row r="304" spans="1:9">
      <c r="A304" s="28"/>
      <c r="B304" s="29"/>
      <c r="C304" s="9">
        <v>11603990302</v>
      </c>
      <c r="D304" s="9" t="s">
        <v>335</v>
      </c>
      <c r="E304" s="9" t="s">
        <v>11</v>
      </c>
      <c r="F304" s="9" t="s">
        <v>9</v>
      </c>
      <c r="G304" s="9">
        <v>1614833086</v>
      </c>
      <c r="H304" s="1">
        <v>18225085104</v>
      </c>
    </row>
    <row r="305" spans="1:8">
      <c r="A305" s="28"/>
      <c r="B305" s="29"/>
      <c r="C305" s="9">
        <v>11603990303</v>
      </c>
      <c r="D305" s="9" t="s">
        <v>336</v>
      </c>
      <c r="E305" s="9" t="s">
        <v>11</v>
      </c>
      <c r="F305" s="9" t="s">
        <v>9</v>
      </c>
      <c r="G305" s="9">
        <v>1208826079</v>
      </c>
      <c r="H305" s="1">
        <v>18225071937</v>
      </c>
    </row>
    <row r="306" spans="1:8">
      <c r="A306" s="28"/>
      <c r="B306" s="29"/>
      <c r="C306" s="9">
        <v>11603990304</v>
      </c>
      <c r="D306" s="9" t="s">
        <v>337</v>
      </c>
      <c r="E306" s="9" t="s">
        <v>52</v>
      </c>
      <c r="F306" s="9" t="s">
        <v>53</v>
      </c>
      <c r="G306" s="9">
        <v>1446110835</v>
      </c>
      <c r="H306" s="1">
        <v>18223267543</v>
      </c>
    </row>
    <row r="307" spans="1:8">
      <c r="A307" s="28"/>
      <c r="B307" s="29"/>
      <c r="C307" s="9">
        <v>11603990305</v>
      </c>
      <c r="D307" s="9" t="s">
        <v>338</v>
      </c>
      <c r="E307" s="9" t="s">
        <v>52</v>
      </c>
      <c r="F307" s="9" t="s">
        <v>53</v>
      </c>
      <c r="G307" s="9">
        <v>942298081</v>
      </c>
      <c r="H307" s="1">
        <v>15102356301</v>
      </c>
    </row>
    <row r="308" spans="1:8">
      <c r="A308" s="28"/>
      <c r="B308" s="29"/>
      <c r="C308" s="9">
        <v>11603990306</v>
      </c>
      <c r="D308" s="26" t="s">
        <v>339</v>
      </c>
      <c r="E308" s="26" t="s">
        <v>340</v>
      </c>
      <c r="F308" s="26" t="s">
        <v>341</v>
      </c>
      <c r="G308" s="9">
        <v>1309575323</v>
      </c>
      <c r="H308" s="1">
        <v>17783585811</v>
      </c>
    </row>
    <row r="309" spans="1:8">
      <c r="A309" s="28"/>
      <c r="B309" s="29"/>
      <c r="C309" s="9">
        <v>11603990307</v>
      </c>
      <c r="D309" s="26" t="s">
        <v>342</v>
      </c>
      <c r="E309" s="26" t="s">
        <v>340</v>
      </c>
      <c r="F309" s="26" t="s">
        <v>343</v>
      </c>
      <c r="G309" s="9">
        <v>1009406108</v>
      </c>
      <c r="H309" s="1">
        <v>18225072991</v>
      </c>
    </row>
    <row r="310" spans="1:8">
      <c r="A310" s="28"/>
      <c r="B310" s="29"/>
      <c r="C310" s="9">
        <v>11603990308</v>
      </c>
      <c r="D310" s="26" t="s">
        <v>344</v>
      </c>
      <c r="E310" s="26" t="s">
        <v>340</v>
      </c>
      <c r="F310" s="26" t="s">
        <v>341</v>
      </c>
      <c r="G310" s="9">
        <v>1593331916</v>
      </c>
      <c r="H310" s="1">
        <v>13002310759</v>
      </c>
    </row>
    <row r="311" spans="1:8">
      <c r="A311" s="28"/>
      <c r="B311" s="29"/>
      <c r="C311" s="9">
        <v>11603990309</v>
      </c>
      <c r="D311" s="26" t="s">
        <v>345</v>
      </c>
      <c r="E311" s="26" t="s">
        <v>340</v>
      </c>
      <c r="F311" s="26" t="s">
        <v>341</v>
      </c>
      <c r="G311" s="9">
        <v>1147763226</v>
      </c>
      <c r="H311" s="1">
        <v>15086711947</v>
      </c>
    </row>
    <row r="312" spans="1:8">
      <c r="A312" s="28"/>
      <c r="B312" s="29"/>
      <c r="C312" s="9">
        <v>11603990310</v>
      </c>
      <c r="D312" s="9" t="s">
        <v>346</v>
      </c>
      <c r="E312" s="9" t="s">
        <v>52</v>
      </c>
      <c r="F312" s="9" t="s">
        <v>53</v>
      </c>
      <c r="G312" s="9">
        <v>625369936</v>
      </c>
      <c r="H312" s="1">
        <v>18725774816</v>
      </c>
    </row>
    <row r="313" spans="1:8">
      <c r="A313" s="28"/>
      <c r="B313" s="29"/>
      <c r="C313" s="9">
        <v>11603990311</v>
      </c>
      <c r="D313" s="26" t="s">
        <v>347</v>
      </c>
      <c r="E313" s="26" t="s">
        <v>11</v>
      </c>
      <c r="F313" s="26" t="s">
        <v>9</v>
      </c>
      <c r="G313" s="9">
        <v>975586759</v>
      </c>
      <c r="H313" s="1">
        <v>17774986310</v>
      </c>
    </row>
    <row r="314" spans="1:8">
      <c r="A314" s="28"/>
      <c r="B314" s="29"/>
      <c r="C314" s="9">
        <v>11603990312</v>
      </c>
      <c r="D314" s="9" t="s">
        <v>348</v>
      </c>
      <c r="E314" s="9" t="s">
        <v>52</v>
      </c>
      <c r="F314" s="9" t="s">
        <v>53</v>
      </c>
      <c r="G314" s="9">
        <v>1056323856</v>
      </c>
      <c r="H314" s="1">
        <v>17723533467</v>
      </c>
    </row>
    <row r="315" spans="1:8">
      <c r="A315" s="28"/>
      <c r="B315" s="29"/>
      <c r="C315" s="9">
        <v>11603990313</v>
      </c>
      <c r="D315" s="9" t="s">
        <v>349</v>
      </c>
      <c r="E315" s="9" t="s">
        <v>55</v>
      </c>
      <c r="F315" s="9" t="s">
        <v>53</v>
      </c>
      <c r="G315" s="9">
        <v>1064586960</v>
      </c>
      <c r="H315" s="1">
        <v>18225026229</v>
      </c>
    </row>
    <row r="316" spans="1:8">
      <c r="A316" s="28"/>
      <c r="B316" s="29"/>
      <c r="C316" s="9">
        <v>11603990314</v>
      </c>
      <c r="D316" s="9" t="s">
        <v>350</v>
      </c>
      <c r="E316" s="9" t="s">
        <v>52</v>
      </c>
      <c r="F316" s="9" t="s">
        <v>53</v>
      </c>
      <c r="G316" s="9">
        <v>1109775266</v>
      </c>
      <c r="H316" s="1">
        <v>15823089253</v>
      </c>
    </row>
    <row r="317" spans="1:8">
      <c r="A317" s="28"/>
      <c r="B317" s="29"/>
      <c r="C317" s="9">
        <v>11603990315</v>
      </c>
      <c r="D317" s="9" t="s">
        <v>351</v>
      </c>
      <c r="E317" s="9" t="s">
        <v>52</v>
      </c>
      <c r="F317" s="9" t="s">
        <v>53</v>
      </c>
      <c r="G317" s="9">
        <v>1135418054</v>
      </c>
      <c r="H317" s="1">
        <v>18223187689</v>
      </c>
    </row>
    <row r="318" spans="1:8">
      <c r="A318" s="28"/>
      <c r="B318" s="29"/>
      <c r="C318" s="9">
        <v>11603990316</v>
      </c>
      <c r="D318" s="26" t="s">
        <v>352</v>
      </c>
      <c r="E318" s="26" t="s">
        <v>340</v>
      </c>
      <c r="F318" s="26" t="s">
        <v>353</v>
      </c>
      <c r="G318" s="9">
        <v>2084588773</v>
      </c>
      <c r="H318" s="1">
        <v>17723617134</v>
      </c>
    </row>
    <row r="319" spans="1:8">
      <c r="A319" s="28"/>
      <c r="B319" s="29"/>
      <c r="C319" s="9">
        <v>11603990317</v>
      </c>
      <c r="D319" s="9" t="s">
        <v>354</v>
      </c>
      <c r="E319" s="9" t="s">
        <v>55</v>
      </c>
      <c r="F319" s="9" t="s">
        <v>53</v>
      </c>
      <c r="G319" s="9">
        <v>1150301161</v>
      </c>
      <c r="H319" s="1">
        <v>17782073864</v>
      </c>
    </row>
    <row r="320" spans="1:8">
      <c r="A320" s="28"/>
      <c r="B320" s="29"/>
      <c r="C320" s="9">
        <v>11603990318</v>
      </c>
      <c r="D320" s="9" t="s">
        <v>355</v>
      </c>
      <c r="E320" s="9" t="s">
        <v>55</v>
      </c>
      <c r="F320" s="9" t="s">
        <v>53</v>
      </c>
      <c r="G320" s="9">
        <v>1902943282</v>
      </c>
      <c r="H320" s="1">
        <v>18225078505</v>
      </c>
    </row>
    <row r="321" spans="1:8">
      <c r="A321" s="28"/>
      <c r="B321" s="29"/>
      <c r="C321" s="9">
        <v>11603990319</v>
      </c>
      <c r="D321" s="26" t="s">
        <v>356</v>
      </c>
      <c r="E321" s="26" t="s">
        <v>340</v>
      </c>
      <c r="F321" s="26" t="s">
        <v>353</v>
      </c>
      <c r="G321" s="9">
        <v>1461382632</v>
      </c>
      <c r="H321" s="1">
        <v>18202387524</v>
      </c>
    </row>
    <row r="322" spans="1:8">
      <c r="A322" s="28"/>
      <c r="B322" s="29"/>
      <c r="C322" s="9">
        <v>11603990320</v>
      </c>
      <c r="D322" s="9" t="s">
        <v>357</v>
      </c>
      <c r="E322" s="9" t="s">
        <v>55</v>
      </c>
      <c r="F322" s="9" t="s">
        <v>53</v>
      </c>
      <c r="G322" s="9">
        <v>1044621828</v>
      </c>
      <c r="H322" s="1">
        <v>13594539558</v>
      </c>
    </row>
    <row r="323" spans="1:8">
      <c r="A323" s="28"/>
      <c r="B323" s="29"/>
      <c r="C323" s="9">
        <v>11603990321</v>
      </c>
      <c r="D323" s="26" t="s">
        <v>358</v>
      </c>
      <c r="E323" s="26" t="s">
        <v>340</v>
      </c>
      <c r="F323" s="26" t="s">
        <v>353</v>
      </c>
      <c r="G323" s="9">
        <v>825285772</v>
      </c>
      <c r="H323" s="1">
        <v>15123647974</v>
      </c>
    </row>
    <row r="324" spans="1:8">
      <c r="A324" s="28"/>
      <c r="B324" s="29"/>
      <c r="C324" s="9">
        <v>11603990322</v>
      </c>
      <c r="D324" s="26" t="s">
        <v>359</v>
      </c>
      <c r="E324" s="26" t="s">
        <v>340</v>
      </c>
      <c r="F324" s="26" t="s">
        <v>360</v>
      </c>
      <c r="G324" s="9">
        <v>1562126198</v>
      </c>
      <c r="H324" s="1">
        <v>18723953980</v>
      </c>
    </row>
    <row r="325" spans="1:8">
      <c r="A325" s="28"/>
      <c r="B325" s="29"/>
      <c r="C325" s="9">
        <v>11603990323</v>
      </c>
      <c r="D325" s="9" t="s">
        <v>361</v>
      </c>
      <c r="E325" s="9" t="s">
        <v>55</v>
      </c>
      <c r="F325" s="9" t="s">
        <v>53</v>
      </c>
      <c r="G325" s="9">
        <v>1406025217</v>
      </c>
      <c r="H325" s="1">
        <v>15223243090</v>
      </c>
    </row>
    <row r="326" spans="1:8">
      <c r="A326" s="28"/>
      <c r="B326" s="29"/>
      <c r="C326" s="9">
        <v>11603990324</v>
      </c>
      <c r="D326" s="26" t="s">
        <v>362</v>
      </c>
      <c r="E326" s="26" t="s">
        <v>340</v>
      </c>
      <c r="F326" s="26" t="s">
        <v>360</v>
      </c>
      <c r="G326" s="9">
        <v>1978161524</v>
      </c>
      <c r="H326" s="1">
        <v>15025753732</v>
      </c>
    </row>
    <row r="327" spans="1:8">
      <c r="A327" s="28"/>
      <c r="B327" s="29"/>
      <c r="C327" s="9">
        <v>11603990325</v>
      </c>
      <c r="D327" s="26" t="s">
        <v>363</v>
      </c>
      <c r="E327" s="26" t="s">
        <v>340</v>
      </c>
      <c r="F327" s="26" t="s">
        <v>353</v>
      </c>
      <c r="G327" s="9">
        <v>1452355437</v>
      </c>
      <c r="H327" s="1">
        <v>15523635201</v>
      </c>
    </row>
    <row r="328" spans="1:8">
      <c r="A328" s="28"/>
      <c r="B328" s="29"/>
      <c r="C328" s="9">
        <v>11603990326</v>
      </c>
      <c r="D328" s="9" t="s">
        <v>364</v>
      </c>
      <c r="E328" s="9" t="s">
        <v>55</v>
      </c>
      <c r="F328" s="9" t="s">
        <v>53</v>
      </c>
      <c r="G328" s="9">
        <v>1710136112</v>
      </c>
      <c r="H328" s="1">
        <v>13436208334</v>
      </c>
    </row>
    <row r="329" spans="1:8">
      <c r="A329" s="28"/>
      <c r="B329" s="29"/>
      <c r="C329" s="9">
        <v>11603990327</v>
      </c>
      <c r="D329" s="9" t="s">
        <v>365</v>
      </c>
      <c r="E329" s="9" t="s">
        <v>55</v>
      </c>
      <c r="F329" s="9" t="s">
        <v>53</v>
      </c>
      <c r="G329" s="9">
        <v>3346906562</v>
      </c>
      <c r="H329" s="1">
        <v>13594286972</v>
      </c>
    </row>
    <row r="330" spans="1:8">
      <c r="A330" s="28"/>
      <c r="B330" s="29"/>
      <c r="C330" s="9">
        <v>11603990328</v>
      </c>
      <c r="D330" s="26" t="s">
        <v>366</v>
      </c>
      <c r="E330" s="26" t="s">
        <v>340</v>
      </c>
      <c r="F330" s="26" t="s">
        <v>353</v>
      </c>
      <c r="G330" s="9">
        <v>876482223</v>
      </c>
      <c r="H330" s="1">
        <v>15902394240</v>
      </c>
    </row>
    <row r="331" spans="1:8">
      <c r="A331" s="28"/>
      <c r="B331" s="29"/>
      <c r="C331" s="9">
        <v>11603990329</v>
      </c>
      <c r="D331" s="26" t="s">
        <v>367</v>
      </c>
      <c r="E331" s="26" t="s">
        <v>340</v>
      </c>
      <c r="F331" s="26" t="s">
        <v>353</v>
      </c>
      <c r="G331" s="9">
        <v>2227603597</v>
      </c>
      <c r="H331" s="1">
        <v>13022333596</v>
      </c>
    </row>
    <row r="332" spans="1:8">
      <c r="A332" s="28"/>
      <c r="B332" s="29"/>
      <c r="C332" s="9">
        <v>11603990330</v>
      </c>
      <c r="D332" s="26" t="s">
        <v>368</v>
      </c>
      <c r="E332" s="26" t="s">
        <v>340</v>
      </c>
      <c r="F332" s="26" t="s">
        <v>353</v>
      </c>
      <c r="G332" s="9">
        <v>172230589</v>
      </c>
      <c r="H332" s="1">
        <v>17725054794</v>
      </c>
    </row>
    <row r="333" spans="1:8">
      <c r="A333" s="28"/>
      <c r="B333" s="29"/>
      <c r="C333" s="9">
        <v>11603990331</v>
      </c>
      <c r="D333" s="26" t="s">
        <v>369</v>
      </c>
      <c r="E333" s="26" t="s">
        <v>340</v>
      </c>
      <c r="F333" s="26" t="s">
        <v>353</v>
      </c>
      <c r="G333" s="9">
        <v>769374707</v>
      </c>
      <c r="H333" s="1">
        <v>17774998571</v>
      </c>
    </row>
    <row r="334" spans="1:8">
      <c r="A334" s="28"/>
      <c r="B334" s="29"/>
      <c r="C334" s="9">
        <v>11603990332</v>
      </c>
      <c r="D334" s="9" t="s">
        <v>370</v>
      </c>
      <c r="E334" s="9" t="s">
        <v>55</v>
      </c>
      <c r="F334" s="9" t="s">
        <v>53</v>
      </c>
      <c r="G334" s="9">
        <v>1577430385</v>
      </c>
      <c r="H334" s="1">
        <v>18225085126</v>
      </c>
    </row>
    <row r="335" spans="1:8">
      <c r="A335" s="28"/>
      <c r="B335" s="29"/>
      <c r="C335" s="9">
        <v>11603990333</v>
      </c>
      <c r="D335" s="26" t="s">
        <v>371</v>
      </c>
      <c r="E335" s="26" t="s">
        <v>340</v>
      </c>
      <c r="F335" s="26" t="s">
        <v>353</v>
      </c>
      <c r="G335" s="9">
        <v>1679023740</v>
      </c>
      <c r="H335" s="1">
        <v>15213521396</v>
      </c>
    </row>
    <row r="336" spans="1:8">
      <c r="A336" s="28"/>
      <c r="B336" s="29"/>
      <c r="C336" s="9">
        <v>11603990334</v>
      </c>
      <c r="D336" s="26" t="s">
        <v>372</v>
      </c>
      <c r="E336" s="26" t="s">
        <v>340</v>
      </c>
      <c r="F336" s="26" t="s">
        <v>353</v>
      </c>
      <c r="G336" s="9">
        <v>867664864</v>
      </c>
      <c r="H336" s="1">
        <v>18225076868</v>
      </c>
    </row>
    <row r="337" spans="1:9">
      <c r="A337" s="28"/>
      <c r="B337" s="29"/>
      <c r="C337" s="9">
        <v>11603990335</v>
      </c>
      <c r="D337" s="26" t="s">
        <v>373</v>
      </c>
      <c r="E337" s="26" t="s">
        <v>374</v>
      </c>
      <c r="F337" s="26" t="s">
        <v>353</v>
      </c>
      <c r="G337" s="9">
        <v>1040502431</v>
      </c>
      <c r="H337" s="1">
        <v>15102354384</v>
      </c>
    </row>
    <row r="338" spans="1:9">
      <c r="A338" s="28"/>
      <c r="B338" s="29"/>
      <c r="C338" s="9">
        <v>11603990336</v>
      </c>
      <c r="D338" s="9" t="s">
        <v>375</v>
      </c>
      <c r="E338" s="9" t="s">
        <v>52</v>
      </c>
      <c r="F338" s="9" t="s">
        <v>376</v>
      </c>
      <c r="G338" s="9">
        <v>851058572</v>
      </c>
      <c r="H338" s="1">
        <v>13894159776</v>
      </c>
      <c r="I338" s="9" t="s">
        <v>377</v>
      </c>
    </row>
    <row r="339" spans="1:9">
      <c r="A339" s="28"/>
      <c r="B339" s="29"/>
      <c r="C339" s="9">
        <v>11603990337</v>
      </c>
      <c r="D339" s="9" t="s">
        <v>378</v>
      </c>
      <c r="E339" s="9" t="s">
        <v>8</v>
      </c>
      <c r="F339" s="9" t="s">
        <v>9</v>
      </c>
      <c r="G339" s="9">
        <v>853926089</v>
      </c>
      <c r="H339" s="1">
        <v>18394310578</v>
      </c>
    </row>
    <row r="340" spans="1:9">
      <c r="A340" s="28"/>
      <c r="B340" s="29"/>
      <c r="C340" s="9">
        <v>11603990338</v>
      </c>
      <c r="D340" s="26" t="s">
        <v>379</v>
      </c>
      <c r="E340" s="26" t="s">
        <v>374</v>
      </c>
      <c r="F340" s="26" t="s">
        <v>353</v>
      </c>
      <c r="G340" s="9">
        <v>591106889</v>
      </c>
      <c r="H340" s="1">
        <v>17705093250</v>
      </c>
    </row>
    <row r="341" spans="1:9">
      <c r="A341" s="28"/>
      <c r="B341" s="31">
        <v>116039904</v>
      </c>
      <c r="C341" s="10">
        <v>11603990401</v>
      </c>
      <c r="D341" s="10" t="s">
        <v>380</v>
      </c>
      <c r="E341" s="10" t="s">
        <v>52</v>
      </c>
      <c r="F341" s="10" t="s">
        <v>99</v>
      </c>
      <c r="G341" s="10">
        <v>3477135216</v>
      </c>
      <c r="H341" s="10">
        <v>18581268181</v>
      </c>
      <c r="I341" s="10"/>
    </row>
    <row r="342" spans="1:9">
      <c r="A342" s="28"/>
      <c r="B342" s="31"/>
      <c r="C342" s="10">
        <v>11603990402</v>
      </c>
      <c r="D342" s="10" t="s">
        <v>381</v>
      </c>
      <c r="E342" s="10" t="s">
        <v>52</v>
      </c>
      <c r="F342" s="10" t="s">
        <v>99</v>
      </c>
      <c r="G342" s="10">
        <v>164572379</v>
      </c>
      <c r="H342" s="10">
        <v>18078960079</v>
      </c>
      <c r="I342" s="10"/>
    </row>
    <row r="343" spans="1:9">
      <c r="A343" s="28"/>
      <c r="B343" s="31"/>
      <c r="C343" s="10">
        <v>11603990403</v>
      </c>
      <c r="D343" s="10" t="s">
        <v>382</v>
      </c>
      <c r="E343" s="10" t="s">
        <v>55</v>
      </c>
      <c r="F343" s="10" t="s">
        <v>99</v>
      </c>
      <c r="G343" s="10">
        <v>3172906019</v>
      </c>
      <c r="H343" s="10">
        <v>15031251248</v>
      </c>
      <c r="I343" s="10"/>
    </row>
    <row r="344" spans="1:9">
      <c r="A344" s="28"/>
      <c r="B344" s="31"/>
      <c r="C344" s="10">
        <v>11603990404</v>
      </c>
      <c r="D344" s="10" t="s">
        <v>383</v>
      </c>
      <c r="E344" s="10" t="s">
        <v>52</v>
      </c>
      <c r="F344" s="10" t="s">
        <v>99</v>
      </c>
      <c r="G344" s="10">
        <v>552477637</v>
      </c>
      <c r="H344" s="10">
        <v>18015792421</v>
      </c>
      <c r="I344" s="10"/>
    </row>
    <row r="345" spans="1:9">
      <c r="A345" s="28"/>
      <c r="B345" s="31"/>
      <c r="C345" s="10">
        <v>11603990405</v>
      </c>
      <c r="D345" s="10" t="s">
        <v>384</v>
      </c>
      <c r="E345" s="10" t="s">
        <v>52</v>
      </c>
      <c r="F345" s="10" t="s">
        <v>99</v>
      </c>
      <c r="G345" s="10">
        <v>969491383</v>
      </c>
      <c r="H345" s="10">
        <v>17723617235</v>
      </c>
      <c r="I345" s="10"/>
    </row>
    <row r="346" spans="1:9">
      <c r="A346" s="28"/>
      <c r="B346" s="31"/>
      <c r="C346" s="10">
        <v>11603990406</v>
      </c>
      <c r="D346" s="10" t="s">
        <v>385</v>
      </c>
      <c r="E346" s="10" t="s">
        <v>52</v>
      </c>
      <c r="F346" s="10" t="s">
        <v>99</v>
      </c>
      <c r="G346" s="10">
        <v>849684984</v>
      </c>
      <c r="H346" s="10">
        <v>18883903154</v>
      </c>
      <c r="I346" s="10"/>
    </row>
    <row r="347" spans="1:9">
      <c r="A347" s="28"/>
      <c r="B347" s="31"/>
      <c r="C347" s="10">
        <v>11603990407</v>
      </c>
      <c r="D347" s="10" t="s">
        <v>386</v>
      </c>
      <c r="E347" s="10" t="s">
        <v>52</v>
      </c>
      <c r="F347" s="10" t="s">
        <v>99</v>
      </c>
      <c r="G347" s="10">
        <v>1163005753</v>
      </c>
      <c r="H347" s="10">
        <v>15826101522</v>
      </c>
      <c r="I347" s="10"/>
    </row>
    <row r="348" spans="1:9">
      <c r="A348" s="28"/>
      <c r="B348" s="31"/>
      <c r="C348" s="10">
        <v>11603990408</v>
      </c>
      <c r="D348" s="10" t="s">
        <v>387</v>
      </c>
      <c r="E348" s="10" t="s">
        <v>55</v>
      </c>
      <c r="F348" s="10" t="s">
        <v>99</v>
      </c>
      <c r="G348" s="10">
        <v>2680170096</v>
      </c>
      <c r="H348" s="10">
        <v>15923534616</v>
      </c>
      <c r="I348" s="10"/>
    </row>
    <row r="349" spans="1:9">
      <c r="A349" s="28"/>
      <c r="B349" s="31"/>
      <c r="C349" s="10">
        <v>11603990409</v>
      </c>
      <c r="D349" s="10" t="s">
        <v>388</v>
      </c>
      <c r="E349" s="10" t="s">
        <v>52</v>
      </c>
      <c r="F349" s="10" t="s">
        <v>99</v>
      </c>
      <c r="G349" s="10">
        <v>401772717</v>
      </c>
      <c r="H349" s="10">
        <v>13508384850</v>
      </c>
      <c r="I349" s="10"/>
    </row>
    <row r="350" spans="1:9">
      <c r="A350" s="28"/>
      <c r="B350" s="31"/>
      <c r="C350" s="10">
        <v>11603990410</v>
      </c>
      <c r="D350" s="10" t="s">
        <v>389</v>
      </c>
      <c r="E350" s="10" t="s">
        <v>55</v>
      </c>
      <c r="F350" s="10" t="s">
        <v>99</v>
      </c>
      <c r="G350" s="10">
        <v>490740125</v>
      </c>
      <c r="H350" s="10">
        <v>15102356132</v>
      </c>
      <c r="I350" s="10"/>
    </row>
    <row r="351" spans="1:9">
      <c r="A351" s="28"/>
      <c r="B351" s="31"/>
      <c r="C351" s="10">
        <v>11603990411</v>
      </c>
      <c r="D351" s="10" t="s">
        <v>390</v>
      </c>
      <c r="E351" s="10" t="s">
        <v>52</v>
      </c>
      <c r="F351" s="10" t="s">
        <v>99</v>
      </c>
      <c r="G351" s="10">
        <v>397426126</v>
      </c>
      <c r="H351" s="10">
        <v>18996981477</v>
      </c>
      <c r="I351" s="10"/>
    </row>
    <row r="352" spans="1:9">
      <c r="A352" s="28"/>
      <c r="B352" s="31"/>
      <c r="C352" s="10">
        <v>11603990412</v>
      </c>
      <c r="D352" s="10" t="s">
        <v>391</v>
      </c>
      <c r="E352" s="10" t="s">
        <v>52</v>
      </c>
      <c r="F352" s="10" t="s">
        <v>99</v>
      </c>
      <c r="G352" s="10">
        <v>928451384</v>
      </c>
      <c r="H352" s="10">
        <v>15111803264</v>
      </c>
      <c r="I352" s="10"/>
    </row>
    <row r="353" spans="1:9">
      <c r="A353" s="28"/>
      <c r="B353" s="31"/>
      <c r="C353" s="10">
        <v>11603990413</v>
      </c>
      <c r="D353" s="10" t="s">
        <v>392</v>
      </c>
      <c r="E353" s="10" t="s">
        <v>55</v>
      </c>
      <c r="F353" s="10" t="s">
        <v>99</v>
      </c>
      <c r="G353" s="10">
        <v>2373426495</v>
      </c>
      <c r="H353" s="10">
        <v>18225071645</v>
      </c>
      <c r="I353" s="10"/>
    </row>
    <row r="354" spans="1:9">
      <c r="A354" s="28"/>
      <c r="B354" s="31"/>
      <c r="C354" s="10">
        <v>11603990414</v>
      </c>
      <c r="D354" s="10" t="s">
        <v>393</v>
      </c>
      <c r="E354" s="10" t="s">
        <v>52</v>
      </c>
      <c r="F354" s="10" t="s">
        <v>99</v>
      </c>
      <c r="G354" s="10">
        <v>734273631</v>
      </c>
      <c r="H354" s="10">
        <v>15802393533</v>
      </c>
      <c r="I354" s="10"/>
    </row>
    <row r="355" spans="1:9">
      <c r="A355" s="28"/>
      <c r="B355" s="31"/>
      <c r="C355" s="10">
        <v>11603990415</v>
      </c>
      <c r="D355" s="10" t="s">
        <v>394</v>
      </c>
      <c r="E355" s="10" t="s">
        <v>52</v>
      </c>
      <c r="F355" s="10" t="s">
        <v>99</v>
      </c>
      <c r="G355" s="10">
        <v>626027947</v>
      </c>
      <c r="H355" s="11">
        <v>17723617842</v>
      </c>
      <c r="I355" s="10"/>
    </row>
    <row r="356" spans="1:9">
      <c r="A356" s="28"/>
      <c r="B356" s="31"/>
      <c r="C356" s="10">
        <v>11603990416</v>
      </c>
      <c r="D356" s="10" t="s">
        <v>395</v>
      </c>
      <c r="E356" s="10" t="s">
        <v>52</v>
      </c>
      <c r="F356" s="10" t="s">
        <v>99</v>
      </c>
      <c r="G356" s="10">
        <v>384271154</v>
      </c>
      <c r="H356" s="11">
        <v>17723599857</v>
      </c>
      <c r="I356" s="10"/>
    </row>
    <row r="357" spans="1:9">
      <c r="A357" s="28"/>
      <c r="B357" s="31"/>
      <c r="C357" s="10">
        <v>11603990417</v>
      </c>
      <c r="D357" s="10" t="s">
        <v>396</v>
      </c>
      <c r="E357" s="10" t="s">
        <v>52</v>
      </c>
      <c r="F357" s="10" t="s">
        <v>99</v>
      </c>
      <c r="G357" s="10">
        <v>1115401562</v>
      </c>
      <c r="H357" s="11">
        <v>18323224461</v>
      </c>
      <c r="I357" s="10"/>
    </row>
    <row r="358" spans="1:9">
      <c r="A358" s="28"/>
      <c r="B358" s="31"/>
      <c r="C358" s="10">
        <v>11603990418</v>
      </c>
      <c r="D358" s="10" t="s">
        <v>397</v>
      </c>
      <c r="E358" s="10" t="s">
        <v>55</v>
      </c>
      <c r="F358" s="10" t="s">
        <v>99</v>
      </c>
      <c r="G358" s="10">
        <v>1054699459</v>
      </c>
      <c r="H358" s="11">
        <v>15178818841</v>
      </c>
      <c r="I358" s="10"/>
    </row>
    <row r="359" spans="1:9">
      <c r="A359" s="28"/>
      <c r="B359" s="31"/>
      <c r="C359" s="10">
        <v>11603990419</v>
      </c>
      <c r="D359" s="10" t="s">
        <v>398</v>
      </c>
      <c r="E359" s="10" t="s">
        <v>52</v>
      </c>
      <c r="F359" s="10" t="s">
        <v>97</v>
      </c>
      <c r="G359" s="10">
        <v>1053039973</v>
      </c>
      <c r="H359" s="11">
        <v>15102344451</v>
      </c>
      <c r="I359" s="10"/>
    </row>
    <row r="360" spans="1:9">
      <c r="A360" s="28"/>
      <c r="B360" s="31"/>
      <c r="C360" s="10">
        <v>11603990420</v>
      </c>
      <c r="D360" s="10" t="s">
        <v>399</v>
      </c>
      <c r="E360" s="10" t="s">
        <v>52</v>
      </c>
      <c r="F360" s="10" t="s">
        <v>99</v>
      </c>
      <c r="G360" s="10">
        <v>1028448839</v>
      </c>
      <c r="H360" s="11">
        <v>17723206114</v>
      </c>
      <c r="I360" s="10"/>
    </row>
    <row r="361" spans="1:9">
      <c r="A361" s="28"/>
      <c r="B361" s="31"/>
      <c r="C361" s="10">
        <v>11603990421</v>
      </c>
      <c r="D361" s="10" t="s">
        <v>400</v>
      </c>
      <c r="E361" s="10" t="s">
        <v>55</v>
      </c>
      <c r="F361" s="10" t="s">
        <v>99</v>
      </c>
      <c r="G361" s="10">
        <v>2870410884</v>
      </c>
      <c r="H361" s="11">
        <v>18315024928</v>
      </c>
      <c r="I361" s="10"/>
    </row>
    <row r="362" spans="1:9">
      <c r="A362" s="28"/>
      <c r="B362" s="31"/>
      <c r="C362" s="10">
        <v>11603990422</v>
      </c>
      <c r="D362" s="10" t="s">
        <v>401</v>
      </c>
      <c r="E362" s="10" t="s">
        <v>55</v>
      </c>
      <c r="F362" s="10" t="s">
        <v>99</v>
      </c>
      <c r="G362" s="10">
        <v>778670234</v>
      </c>
      <c r="H362" s="12">
        <v>15178818485</v>
      </c>
      <c r="I362" s="10"/>
    </row>
    <row r="363" spans="1:9">
      <c r="A363" s="28"/>
      <c r="B363" s="31"/>
      <c r="C363" s="10">
        <v>11603990423</v>
      </c>
      <c r="D363" s="10" t="s">
        <v>115</v>
      </c>
      <c r="E363" s="10" t="s">
        <v>55</v>
      </c>
      <c r="F363" s="10" t="s">
        <v>99</v>
      </c>
      <c r="G363" s="10">
        <v>2657399415</v>
      </c>
      <c r="H363" s="11">
        <v>15923862972</v>
      </c>
      <c r="I363" s="10"/>
    </row>
    <row r="364" spans="1:9">
      <c r="A364" s="28"/>
      <c r="B364" s="31"/>
      <c r="C364" s="10">
        <v>11603990424</v>
      </c>
      <c r="D364" s="10" t="s">
        <v>402</v>
      </c>
      <c r="E364" s="10" t="s">
        <v>52</v>
      </c>
      <c r="F364" s="10" t="s">
        <v>99</v>
      </c>
      <c r="G364" s="10">
        <v>1029524199</v>
      </c>
      <c r="H364" s="11">
        <v>15523627203</v>
      </c>
      <c r="I364" s="10"/>
    </row>
    <row r="365" spans="1:9">
      <c r="A365" s="28"/>
      <c r="B365" s="31"/>
      <c r="C365" s="10">
        <v>11603990425</v>
      </c>
      <c r="D365" s="10" t="s">
        <v>403</v>
      </c>
      <c r="E365" s="10" t="s">
        <v>55</v>
      </c>
      <c r="F365" s="10" t="s">
        <v>99</v>
      </c>
      <c r="G365" s="10">
        <v>1960900731</v>
      </c>
      <c r="H365" s="11">
        <v>17774986032</v>
      </c>
      <c r="I365" s="10"/>
    </row>
    <row r="366" spans="1:9">
      <c r="A366" s="28"/>
      <c r="B366" s="31"/>
      <c r="C366" s="10">
        <v>11603990426</v>
      </c>
      <c r="D366" s="10" t="s">
        <v>404</v>
      </c>
      <c r="E366" s="10" t="s">
        <v>52</v>
      </c>
      <c r="F366" s="10" t="s">
        <v>99</v>
      </c>
      <c r="G366" s="10">
        <v>775635682</v>
      </c>
      <c r="H366" s="13">
        <v>13983425756</v>
      </c>
      <c r="I366" s="10"/>
    </row>
    <row r="367" spans="1:9">
      <c r="A367" s="28"/>
      <c r="B367" s="31"/>
      <c r="C367" s="10">
        <v>11603990427</v>
      </c>
      <c r="D367" s="10" t="s">
        <v>405</v>
      </c>
      <c r="E367" s="10" t="s">
        <v>52</v>
      </c>
      <c r="F367" s="10" t="s">
        <v>99</v>
      </c>
      <c r="G367" s="10">
        <v>455479761</v>
      </c>
      <c r="H367" s="11">
        <v>18983289791</v>
      </c>
      <c r="I367" s="10"/>
    </row>
    <row r="368" spans="1:9">
      <c r="A368" s="28"/>
      <c r="B368" s="31"/>
      <c r="C368" s="10">
        <v>11603990428</v>
      </c>
      <c r="D368" s="10" t="s">
        <v>406</v>
      </c>
      <c r="E368" s="10" t="s">
        <v>52</v>
      </c>
      <c r="F368" s="10" t="s">
        <v>99</v>
      </c>
      <c r="G368" s="10">
        <v>924370970</v>
      </c>
      <c r="H368" s="11">
        <v>13896786441</v>
      </c>
      <c r="I368" s="10"/>
    </row>
    <row r="369" spans="1:9">
      <c r="A369" s="28"/>
      <c r="B369" s="31"/>
      <c r="C369" s="10">
        <v>11603990429</v>
      </c>
      <c r="D369" s="10" t="s">
        <v>407</v>
      </c>
      <c r="E369" s="10" t="s">
        <v>52</v>
      </c>
      <c r="F369" s="10" t="s">
        <v>99</v>
      </c>
      <c r="G369" s="10">
        <v>1187309025</v>
      </c>
      <c r="H369" s="11">
        <v>17774983080</v>
      </c>
      <c r="I369" s="10"/>
    </row>
    <row r="370" spans="1:9">
      <c r="A370" s="28"/>
      <c r="B370" s="31"/>
      <c r="C370" s="10">
        <v>11603990430</v>
      </c>
      <c r="D370" s="10" t="s">
        <v>408</v>
      </c>
      <c r="E370" s="10" t="s">
        <v>52</v>
      </c>
      <c r="F370" s="10" t="s">
        <v>99</v>
      </c>
      <c r="G370" s="10">
        <v>2457381631</v>
      </c>
      <c r="H370" s="11">
        <v>17774986528</v>
      </c>
      <c r="I370" s="10"/>
    </row>
    <row r="371" spans="1:9">
      <c r="A371" s="28"/>
      <c r="B371" s="31"/>
      <c r="C371" s="10">
        <v>11603990431</v>
      </c>
      <c r="D371" s="10" t="s">
        <v>409</v>
      </c>
      <c r="E371" s="10" t="s">
        <v>52</v>
      </c>
      <c r="F371" s="10" t="s">
        <v>99</v>
      </c>
      <c r="G371" s="10">
        <v>1805330938</v>
      </c>
      <c r="H371" s="11">
        <v>15102357662</v>
      </c>
      <c r="I371" s="10"/>
    </row>
    <row r="372" spans="1:9">
      <c r="A372" s="28"/>
      <c r="B372" s="31"/>
      <c r="C372" s="10">
        <v>11603990432</v>
      </c>
      <c r="D372" s="10" t="s">
        <v>410</v>
      </c>
      <c r="E372" s="10" t="s">
        <v>55</v>
      </c>
      <c r="F372" s="10" t="s">
        <v>99</v>
      </c>
      <c r="G372" s="10">
        <v>3025717373</v>
      </c>
      <c r="H372" s="11">
        <v>18225077166</v>
      </c>
      <c r="I372" s="10"/>
    </row>
    <row r="373" spans="1:9">
      <c r="A373" s="28"/>
      <c r="B373" s="31"/>
      <c r="C373" s="10">
        <v>11603990433</v>
      </c>
      <c r="D373" s="10" t="s">
        <v>411</v>
      </c>
      <c r="E373" s="10" t="s">
        <v>52</v>
      </c>
      <c r="F373" s="10" t="s">
        <v>99</v>
      </c>
      <c r="G373" s="10">
        <v>2213809724</v>
      </c>
      <c r="H373" s="11">
        <v>17783390710</v>
      </c>
      <c r="I373" s="10"/>
    </row>
    <row r="374" spans="1:9">
      <c r="A374" s="28"/>
      <c r="B374" s="31"/>
      <c r="C374" s="10">
        <v>11603990434</v>
      </c>
      <c r="D374" s="10" t="s">
        <v>412</v>
      </c>
      <c r="E374" s="10" t="s">
        <v>52</v>
      </c>
      <c r="F374" s="10" t="s">
        <v>99</v>
      </c>
      <c r="G374" s="10">
        <v>1419497892</v>
      </c>
      <c r="H374" s="11">
        <v>18225084760</v>
      </c>
      <c r="I374" s="10"/>
    </row>
    <row r="375" spans="1:9">
      <c r="A375" s="28"/>
      <c r="B375" s="31"/>
      <c r="C375" s="10">
        <v>11603990435</v>
      </c>
      <c r="D375" s="10" t="s">
        <v>413</v>
      </c>
      <c r="E375" s="10" t="s">
        <v>52</v>
      </c>
      <c r="F375" s="10" t="s">
        <v>99</v>
      </c>
      <c r="G375" s="10">
        <v>822560980</v>
      </c>
      <c r="H375" s="11">
        <v>15102355676</v>
      </c>
      <c r="I375" s="10"/>
    </row>
    <row r="376" spans="1:9">
      <c r="A376" s="28"/>
      <c r="B376" s="31"/>
      <c r="C376" s="10">
        <v>11603990436</v>
      </c>
      <c r="D376" s="10" t="s">
        <v>414</v>
      </c>
      <c r="E376" s="10" t="s">
        <v>52</v>
      </c>
      <c r="F376" s="10" t="s">
        <v>99</v>
      </c>
      <c r="G376" s="10">
        <v>1039779005</v>
      </c>
      <c r="H376" s="11">
        <v>17774983203</v>
      </c>
      <c r="I376" s="10"/>
    </row>
    <row r="377" spans="1:9">
      <c r="A377" s="28"/>
      <c r="B377" s="31"/>
      <c r="C377" s="10">
        <v>11603990437</v>
      </c>
      <c r="D377" s="10" t="s">
        <v>415</v>
      </c>
      <c r="E377" s="10" t="s">
        <v>55</v>
      </c>
      <c r="F377" s="10" t="s">
        <v>99</v>
      </c>
      <c r="G377" s="10">
        <v>782851346</v>
      </c>
      <c r="H377" s="11">
        <v>17723617176</v>
      </c>
      <c r="I377" s="10"/>
    </row>
    <row r="378" spans="1:9">
      <c r="A378" s="28"/>
      <c r="B378" s="31"/>
      <c r="C378" s="10">
        <v>11603990438</v>
      </c>
      <c r="D378" s="10" t="s">
        <v>416</v>
      </c>
      <c r="E378" s="10" t="s">
        <v>55</v>
      </c>
      <c r="F378" s="10" t="s">
        <v>99</v>
      </c>
      <c r="G378" s="10">
        <v>765763832</v>
      </c>
      <c r="H378" s="11">
        <v>17774980684</v>
      </c>
      <c r="I378" s="10"/>
    </row>
    <row r="379" spans="1:9">
      <c r="A379" s="28"/>
      <c r="B379" s="31"/>
      <c r="C379" s="10">
        <v>11603990439</v>
      </c>
      <c r="D379" s="10" t="s">
        <v>417</v>
      </c>
      <c r="E379" s="10" t="s">
        <v>55</v>
      </c>
      <c r="F379" s="10" t="s">
        <v>99</v>
      </c>
      <c r="G379" s="10">
        <v>949422859</v>
      </c>
      <c r="H379" s="11">
        <v>15356792318</v>
      </c>
      <c r="I379" s="10"/>
    </row>
    <row r="380" spans="1:9">
      <c r="A380" s="28"/>
      <c r="B380" s="29">
        <v>116039905</v>
      </c>
      <c r="C380" s="2">
        <v>11603990501</v>
      </c>
      <c r="D380" s="2" t="s">
        <v>418</v>
      </c>
      <c r="E380" s="2" t="s">
        <v>52</v>
      </c>
      <c r="F380" s="9" t="s">
        <v>99</v>
      </c>
      <c r="G380" s="9">
        <v>942068676</v>
      </c>
      <c r="H380" s="1">
        <v>17774986179</v>
      </c>
    </row>
    <row r="381" spans="1:9">
      <c r="A381" s="28"/>
      <c r="B381" s="29"/>
      <c r="C381" s="2">
        <v>11603990502</v>
      </c>
      <c r="D381" s="2" t="s">
        <v>419</v>
      </c>
      <c r="E381" s="2" t="s">
        <v>55</v>
      </c>
      <c r="F381" s="9" t="s">
        <v>99</v>
      </c>
      <c r="G381" s="9">
        <v>1878145728</v>
      </c>
      <c r="H381" s="1">
        <v>17723618541</v>
      </c>
    </row>
    <row r="382" spans="1:9">
      <c r="A382" s="28"/>
      <c r="B382" s="29"/>
      <c r="C382" s="2">
        <v>11603990503</v>
      </c>
      <c r="D382" s="2" t="s">
        <v>420</v>
      </c>
      <c r="E382" s="2" t="s">
        <v>52</v>
      </c>
      <c r="F382" s="9" t="s">
        <v>421</v>
      </c>
      <c r="G382" s="9">
        <v>1151296369</v>
      </c>
      <c r="H382" s="1">
        <v>18225080779</v>
      </c>
    </row>
    <row r="383" spans="1:9">
      <c r="A383" s="28"/>
      <c r="B383" s="29"/>
      <c r="C383" s="2">
        <v>11603990505</v>
      </c>
      <c r="D383" s="2" t="s">
        <v>422</v>
      </c>
      <c r="E383" s="2" t="s">
        <v>52</v>
      </c>
      <c r="F383" s="9" t="s">
        <v>99</v>
      </c>
      <c r="G383" s="9">
        <v>1154206436</v>
      </c>
      <c r="H383" s="1">
        <v>15105616949</v>
      </c>
    </row>
    <row r="384" spans="1:9">
      <c r="A384" s="28"/>
      <c r="B384" s="29"/>
      <c r="C384" s="2">
        <v>11603990506</v>
      </c>
      <c r="D384" s="2" t="s">
        <v>423</v>
      </c>
      <c r="E384" s="2" t="s">
        <v>52</v>
      </c>
      <c r="F384" s="9" t="s">
        <v>99</v>
      </c>
      <c r="G384" s="9">
        <v>1228381909</v>
      </c>
      <c r="H384" s="1">
        <v>13645152150</v>
      </c>
    </row>
    <row r="385" spans="1:8">
      <c r="A385" s="28"/>
      <c r="B385" s="29"/>
      <c r="C385" s="2">
        <v>11603990507</v>
      </c>
      <c r="D385" s="2" t="s">
        <v>424</v>
      </c>
      <c r="E385" s="2" t="s">
        <v>55</v>
      </c>
      <c r="F385" s="9" t="s">
        <v>99</v>
      </c>
      <c r="G385" s="9">
        <v>1593137311</v>
      </c>
      <c r="H385" s="1">
        <v>13167851256</v>
      </c>
    </row>
    <row r="386" spans="1:8">
      <c r="A386" s="28"/>
      <c r="B386" s="29"/>
      <c r="C386" s="2">
        <v>11603990508</v>
      </c>
      <c r="D386" s="2" t="s">
        <v>425</v>
      </c>
      <c r="E386" s="2" t="s">
        <v>52</v>
      </c>
      <c r="F386" s="9" t="s">
        <v>99</v>
      </c>
      <c r="G386" s="9">
        <v>849750002</v>
      </c>
      <c r="H386" s="1">
        <v>17723617745</v>
      </c>
    </row>
    <row r="387" spans="1:8">
      <c r="A387" s="28"/>
      <c r="B387" s="29"/>
      <c r="C387" s="2">
        <v>11603990509</v>
      </c>
      <c r="D387" s="2" t="s">
        <v>426</v>
      </c>
      <c r="E387" s="2" t="s">
        <v>52</v>
      </c>
      <c r="F387" s="9" t="s">
        <v>99</v>
      </c>
      <c r="G387" s="9">
        <v>309526053</v>
      </c>
      <c r="H387" s="1">
        <v>13628223166</v>
      </c>
    </row>
    <row r="388" spans="1:8">
      <c r="A388" s="28"/>
      <c r="B388" s="29"/>
      <c r="C388" s="2">
        <v>11603990510</v>
      </c>
      <c r="D388" s="2" t="s">
        <v>427</v>
      </c>
      <c r="E388" s="2" t="s">
        <v>52</v>
      </c>
      <c r="F388" s="9" t="s">
        <v>99</v>
      </c>
      <c r="G388" s="9">
        <v>852101013</v>
      </c>
      <c r="H388" s="1">
        <v>17723599721</v>
      </c>
    </row>
    <row r="389" spans="1:8">
      <c r="A389" s="28"/>
      <c r="B389" s="29"/>
      <c r="C389" s="2">
        <v>11603990511</v>
      </c>
      <c r="D389" s="2" t="s">
        <v>428</v>
      </c>
      <c r="E389" s="2" t="s">
        <v>52</v>
      </c>
      <c r="F389" s="9" t="s">
        <v>99</v>
      </c>
      <c r="G389" s="9">
        <v>2846570687</v>
      </c>
      <c r="H389" s="1">
        <v>18324184598</v>
      </c>
    </row>
    <row r="390" spans="1:8">
      <c r="A390" s="28"/>
      <c r="B390" s="29"/>
      <c r="C390" s="2">
        <v>11603990512</v>
      </c>
      <c r="D390" s="2" t="s">
        <v>429</v>
      </c>
      <c r="E390" s="2" t="s">
        <v>52</v>
      </c>
      <c r="F390" s="9" t="s">
        <v>99</v>
      </c>
      <c r="G390" s="9">
        <v>929032218</v>
      </c>
      <c r="H390" s="1">
        <v>13206109703</v>
      </c>
    </row>
    <row r="391" spans="1:8">
      <c r="A391" s="28"/>
      <c r="B391" s="29"/>
      <c r="C391" s="2">
        <v>11603990513</v>
      </c>
      <c r="D391" s="2" t="s">
        <v>411</v>
      </c>
      <c r="E391" s="2" t="s">
        <v>52</v>
      </c>
      <c r="F391" s="9" t="s">
        <v>99</v>
      </c>
      <c r="G391" s="9">
        <v>1175495203</v>
      </c>
      <c r="H391" s="1">
        <v>18723478615</v>
      </c>
    </row>
    <row r="392" spans="1:8">
      <c r="A392" s="28"/>
      <c r="B392" s="29"/>
      <c r="C392" s="2">
        <v>11603990514</v>
      </c>
      <c r="D392" s="2" t="s">
        <v>430</v>
      </c>
      <c r="E392" s="2" t="s">
        <v>52</v>
      </c>
      <c r="F392" s="9" t="s">
        <v>99</v>
      </c>
      <c r="G392" s="9">
        <v>646632922</v>
      </c>
      <c r="H392" s="1">
        <v>17723617136</v>
      </c>
    </row>
    <row r="393" spans="1:8">
      <c r="A393" s="28"/>
      <c r="B393" s="29"/>
      <c r="C393" s="2">
        <v>11603990515</v>
      </c>
      <c r="D393" s="2" t="s">
        <v>431</v>
      </c>
      <c r="E393" s="2" t="s">
        <v>52</v>
      </c>
      <c r="F393" s="9" t="s">
        <v>259</v>
      </c>
      <c r="G393" s="9">
        <v>1432342308</v>
      </c>
      <c r="H393" s="1">
        <v>15922595364</v>
      </c>
    </row>
    <row r="394" spans="1:8">
      <c r="A394" s="28"/>
      <c r="B394" s="29"/>
      <c r="C394" s="2">
        <v>11603990516</v>
      </c>
      <c r="D394" s="2" t="s">
        <v>432</v>
      </c>
      <c r="E394" s="2" t="s">
        <v>52</v>
      </c>
      <c r="F394" s="9" t="s">
        <v>99</v>
      </c>
      <c r="G394" s="9">
        <v>1550461318</v>
      </c>
      <c r="H394" s="1">
        <v>18223539276</v>
      </c>
    </row>
    <row r="395" spans="1:8">
      <c r="A395" s="28"/>
      <c r="B395" s="29"/>
      <c r="C395" s="2">
        <v>11603990517</v>
      </c>
      <c r="D395" s="2" t="s">
        <v>433</v>
      </c>
      <c r="E395" s="2" t="s">
        <v>55</v>
      </c>
      <c r="F395" s="9" t="s">
        <v>99</v>
      </c>
      <c r="G395" s="9">
        <v>1963427356</v>
      </c>
      <c r="H395" s="1">
        <v>15909313088</v>
      </c>
    </row>
    <row r="396" spans="1:8">
      <c r="A396" s="28"/>
      <c r="B396" s="29"/>
      <c r="C396" s="2">
        <v>11603990518</v>
      </c>
      <c r="D396" s="2" t="s">
        <v>434</v>
      </c>
      <c r="E396" s="2" t="s">
        <v>55</v>
      </c>
      <c r="F396" s="9" t="s">
        <v>99</v>
      </c>
      <c r="G396" s="9">
        <v>1716121583</v>
      </c>
      <c r="H396" s="1">
        <v>18225080324</v>
      </c>
    </row>
    <row r="397" spans="1:8">
      <c r="A397" s="28"/>
      <c r="B397" s="29"/>
      <c r="C397" s="2">
        <v>11603990519</v>
      </c>
      <c r="D397" s="2" t="s">
        <v>435</v>
      </c>
      <c r="E397" s="2" t="s">
        <v>52</v>
      </c>
      <c r="F397" s="9" t="s">
        <v>99</v>
      </c>
      <c r="G397" s="9">
        <v>1430987446</v>
      </c>
      <c r="H397" s="1">
        <v>17783390712</v>
      </c>
    </row>
    <row r="398" spans="1:8">
      <c r="A398" s="28"/>
      <c r="B398" s="29"/>
      <c r="C398" s="2">
        <v>11603990520</v>
      </c>
      <c r="D398" s="2" t="s">
        <v>436</v>
      </c>
      <c r="E398" s="2" t="s">
        <v>55</v>
      </c>
      <c r="F398" s="9" t="s">
        <v>437</v>
      </c>
      <c r="G398" s="9">
        <v>1847189053</v>
      </c>
      <c r="H398" s="1">
        <v>13594977517</v>
      </c>
    </row>
    <row r="399" spans="1:8">
      <c r="A399" s="28"/>
      <c r="B399" s="29"/>
      <c r="C399" s="2">
        <v>11603990521</v>
      </c>
      <c r="D399" s="2" t="s">
        <v>438</v>
      </c>
      <c r="E399" s="2" t="s">
        <v>55</v>
      </c>
      <c r="F399" s="9" t="s">
        <v>99</v>
      </c>
      <c r="G399" s="9">
        <v>943292786</v>
      </c>
      <c r="H399" s="1">
        <v>13609447979</v>
      </c>
    </row>
    <row r="400" spans="1:8">
      <c r="A400" s="28"/>
      <c r="B400" s="29"/>
      <c r="C400" s="2">
        <v>11603990522</v>
      </c>
      <c r="D400" s="2" t="s">
        <v>439</v>
      </c>
      <c r="E400" s="2" t="s">
        <v>55</v>
      </c>
      <c r="F400" s="9" t="s">
        <v>99</v>
      </c>
      <c r="G400" s="9">
        <v>515652374</v>
      </c>
      <c r="H400" s="1">
        <v>15084480168</v>
      </c>
    </row>
    <row r="401" spans="1:8">
      <c r="A401" s="28"/>
      <c r="B401" s="29"/>
      <c r="C401" s="2">
        <v>11603990523</v>
      </c>
      <c r="D401" s="2" t="s">
        <v>440</v>
      </c>
      <c r="E401" s="2" t="s">
        <v>55</v>
      </c>
      <c r="F401" s="9" t="s">
        <v>99</v>
      </c>
      <c r="G401" s="9">
        <v>2633754806</v>
      </c>
      <c r="H401" s="1">
        <v>15736367536</v>
      </c>
    </row>
    <row r="402" spans="1:8">
      <c r="A402" s="28"/>
      <c r="B402" s="29"/>
      <c r="C402" s="2">
        <v>11603990525</v>
      </c>
      <c r="D402" s="2" t="s">
        <v>441</v>
      </c>
      <c r="E402" s="2" t="s">
        <v>52</v>
      </c>
      <c r="F402" s="9" t="s">
        <v>99</v>
      </c>
      <c r="G402" s="9">
        <v>1090460168</v>
      </c>
      <c r="H402" s="1">
        <v>15102380900</v>
      </c>
    </row>
    <row r="403" spans="1:8">
      <c r="A403" s="28"/>
      <c r="B403" s="29"/>
      <c r="C403" s="2">
        <v>11603990526</v>
      </c>
      <c r="D403" s="2" t="s">
        <v>442</v>
      </c>
      <c r="E403" s="2" t="s">
        <v>52</v>
      </c>
      <c r="F403" s="9" t="s">
        <v>99</v>
      </c>
      <c r="G403" s="9">
        <v>1340460718</v>
      </c>
      <c r="H403" s="1">
        <v>13108905957</v>
      </c>
    </row>
    <row r="404" spans="1:8">
      <c r="A404" s="28"/>
      <c r="B404" s="29"/>
      <c r="C404" s="2">
        <v>11603990527</v>
      </c>
      <c r="D404" s="2" t="s">
        <v>443</v>
      </c>
      <c r="E404" s="2" t="s">
        <v>52</v>
      </c>
      <c r="F404" s="9" t="s">
        <v>99</v>
      </c>
      <c r="G404" s="9">
        <v>492738473</v>
      </c>
      <c r="H404" s="1">
        <v>18323007909</v>
      </c>
    </row>
    <row r="405" spans="1:8">
      <c r="A405" s="28"/>
      <c r="B405" s="29"/>
      <c r="C405" s="2">
        <v>11603990528</v>
      </c>
      <c r="D405" s="2" t="s">
        <v>444</v>
      </c>
      <c r="E405" s="2" t="s">
        <v>55</v>
      </c>
      <c r="F405" s="9" t="s">
        <v>99</v>
      </c>
      <c r="G405" s="9">
        <v>1782859194</v>
      </c>
      <c r="H405" s="1">
        <v>17783390924</v>
      </c>
    </row>
    <row r="406" spans="1:8">
      <c r="A406" s="28"/>
      <c r="B406" s="29"/>
      <c r="C406" s="2">
        <v>11603990529</v>
      </c>
      <c r="D406" s="2" t="s">
        <v>445</v>
      </c>
      <c r="E406" s="2" t="s">
        <v>52</v>
      </c>
      <c r="F406" s="9" t="s">
        <v>99</v>
      </c>
      <c r="G406" s="9">
        <v>944891101</v>
      </c>
      <c r="H406" s="1">
        <v>17723599614</v>
      </c>
    </row>
    <row r="407" spans="1:8">
      <c r="A407" s="28"/>
      <c r="B407" s="29"/>
      <c r="C407" s="2">
        <v>11603990530</v>
      </c>
      <c r="D407" s="2" t="s">
        <v>446</v>
      </c>
      <c r="E407" s="2" t="s">
        <v>52</v>
      </c>
      <c r="F407" s="9" t="s">
        <v>99</v>
      </c>
      <c r="G407" s="9">
        <v>1334382664</v>
      </c>
      <c r="H407" s="1">
        <v>17723617139</v>
      </c>
    </row>
    <row r="408" spans="1:8">
      <c r="A408" s="28"/>
      <c r="B408" s="29"/>
      <c r="C408" s="2">
        <v>11603990531</v>
      </c>
      <c r="D408" s="2" t="s">
        <v>447</v>
      </c>
      <c r="E408" s="2" t="s">
        <v>52</v>
      </c>
      <c r="F408" s="9" t="s">
        <v>99</v>
      </c>
      <c r="G408" s="9">
        <v>605530340</v>
      </c>
      <c r="H408" s="1">
        <v>13613017729</v>
      </c>
    </row>
    <row r="409" spans="1:8">
      <c r="A409" s="28"/>
      <c r="B409" s="29"/>
      <c r="C409" s="2">
        <v>11603990532</v>
      </c>
      <c r="D409" s="2" t="s">
        <v>448</v>
      </c>
      <c r="E409" s="2" t="s">
        <v>52</v>
      </c>
      <c r="F409" s="9" t="s">
        <v>99</v>
      </c>
      <c r="G409" s="9">
        <v>552346649</v>
      </c>
      <c r="H409" s="1">
        <v>17370077519</v>
      </c>
    </row>
    <row r="410" spans="1:8">
      <c r="A410" s="28"/>
      <c r="B410" s="29"/>
      <c r="C410" s="2">
        <v>11603990533</v>
      </c>
      <c r="D410" s="2" t="s">
        <v>449</v>
      </c>
      <c r="E410" s="2" t="s">
        <v>55</v>
      </c>
      <c r="F410" s="9" t="s">
        <v>99</v>
      </c>
      <c r="G410" s="9">
        <v>1043370006</v>
      </c>
      <c r="H410" s="1">
        <v>18883898365</v>
      </c>
    </row>
    <row r="411" spans="1:8">
      <c r="A411" s="28"/>
      <c r="B411" s="29"/>
      <c r="C411" s="2">
        <v>11603990534</v>
      </c>
      <c r="D411" s="2" t="s">
        <v>450</v>
      </c>
      <c r="E411" s="2" t="s">
        <v>52</v>
      </c>
      <c r="F411" s="9" t="s">
        <v>99</v>
      </c>
      <c r="G411" s="9">
        <v>839177898</v>
      </c>
      <c r="H411" s="1">
        <v>15922591957</v>
      </c>
    </row>
    <row r="412" spans="1:8">
      <c r="A412" s="28"/>
      <c r="B412" s="29"/>
      <c r="C412" s="2">
        <v>11603990535</v>
      </c>
      <c r="D412" s="2" t="s">
        <v>451</v>
      </c>
      <c r="E412" s="2" t="s">
        <v>52</v>
      </c>
      <c r="F412" s="9" t="s">
        <v>99</v>
      </c>
      <c r="G412" s="9">
        <v>962968106</v>
      </c>
      <c r="H412" s="1">
        <v>17774986747</v>
      </c>
    </row>
    <row r="413" spans="1:8">
      <c r="A413" s="28"/>
      <c r="B413" s="29"/>
      <c r="C413" s="2">
        <v>11603990536</v>
      </c>
      <c r="D413" s="2" t="s">
        <v>452</v>
      </c>
      <c r="E413" s="2" t="s">
        <v>52</v>
      </c>
      <c r="F413" s="9" t="s">
        <v>453</v>
      </c>
      <c r="G413" s="9">
        <v>1277528454</v>
      </c>
      <c r="H413" s="1">
        <v>1825071005</v>
      </c>
    </row>
    <row r="414" spans="1:8">
      <c r="A414" s="28"/>
      <c r="B414" s="29"/>
      <c r="C414" s="2">
        <v>11603990537</v>
      </c>
      <c r="D414" s="2" t="s">
        <v>454</v>
      </c>
      <c r="E414" s="2" t="s">
        <v>55</v>
      </c>
      <c r="F414" s="9" t="s">
        <v>99</v>
      </c>
      <c r="G414" s="9">
        <v>1714756380</v>
      </c>
      <c r="H414" s="1">
        <v>15102355195</v>
      </c>
    </row>
    <row r="415" spans="1:8">
      <c r="A415" s="28"/>
      <c r="B415" s="29"/>
      <c r="C415" s="2">
        <v>11603990538</v>
      </c>
      <c r="D415" s="2" t="s">
        <v>455</v>
      </c>
      <c r="E415" s="2" t="s">
        <v>55</v>
      </c>
      <c r="F415" s="9" t="s">
        <v>99</v>
      </c>
      <c r="G415" s="9">
        <v>906184201</v>
      </c>
      <c r="H415" s="1">
        <v>15102347894</v>
      </c>
    </row>
    <row r="416" spans="1:8">
      <c r="A416" s="28"/>
      <c r="B416" s="29"/>
      <c r="C416" s="2">
        <v>11603990539</v>
      </c>
      <c r="D416" s="2" t="s">
        <v>456</v>
      </c>
      <c r="E416" s="2" t="s">
        <v>52</v>
      </c>
      <c r="F416" s="9" t="s">
        <v>99</v>
      </c>
      <c r="G416" s="9">
        <v>1485005001</v>
      </c>
      <c r="H416" s="1">
        <v>17774983746</v>
      </c>
    </row>
    <row r="417" spans="1:8">
      <c r="A417" s="28"/>
      <c r="B417" s="29">
        <v>116039906</v>
      </c>
      <c r="C417" s="9">
        <v>11603990601</v>
      </c>
      <c r="D417" s="9" t="s">
        <v>457</v>
      </c>
      <c r="E417" s="9" t="s">
        <v>8</v>
      </c>
      <c r="F417" s="9" t="s">
        <v>9</v>
      </c>
      <c r="G417" s="9">
        <v>1258606417</v>
      </c>
      <c r="H417" s="1">
        <v>18225081359</v>
      </c>
    </row>
    <row r="418" spans="1:8">
      <c r="A418" s="28"/>
      <c r="B418" s="29"/>
      <c r="C418" s="9">
        <v>11603990602</v>
      </c>
      <c r="D418" s="9" t="s">
        <v>458</v>
      </c>
      <c r="E418" s="9" t="s">
        <v>11</v>
      </c>
      <c r="F418" s="9" t="s">
        <v>9</v>
      </c>
      <c r="G418" s="9">
        <v>249073444</v>
      </c>
      <c r="H418" s="1">
        <v>15123217535</v>
      </c>
    </row>
    <row r="419" spans="1:8">
      <c r="A419" s="28"/>
      <c r="B419" s="29"/>
      <c r="C419" s="9">
        <v>11603990603</v>
      </c>
      <c r="D419" s="9" t="s">
        <v>459</v>
      </c>
      <c r="E419" s="9" t="s">
        <v>11</v>
      </c>
      <c r="F419" s="9" t="s">
        <v>9</v>
      </c>
      <c r="G419" s="9">
        <v>1512893196</v>
      </c>
      <c r="H419" s="1">
        <v>17723617604</v>
      </c>
    </row>
    <row r="420" spans="1:8">
      <c r="A420" s="28"/>
      <c r="B420" s="29"/>
      <c r="C420" s="9">
        <v>11603990604</v>
      </c>
      <c r="D420" s="9" t="s">
        <v>460</v>
      </c>
      <c r="E420" s="9" t="s">
        <v>8</v>
      </c>
      <c r="F420" s="9" t="s">
        <v>9</v>
      </c>
      <c r="G420" s="9">
        <v>1135233718</v>
      </c>
      <c r="H420" s="1">
        <v>18225070316</v>
      </c>
    </row>
    <row r="421" spans="1:8">
      <c r="A421" s="28"/>
      <c r="B421" s="29"/>
      <c r="C421" s="9">
        <v>11603990605</v>
      </c>
      <c r="D421" s="9" t="s">
        <v>461</v>
      </c>
      <c r="E421" s="9" t="s">
        <v>8</v>
      </c>
      <c r="F421" s="9" t="s">
        <v>9</v>
      </c>
      <c r="G421" s="9">
        <v>314572742</v>
      </c>
      <c r="H421" s="1">
        <v>18225081115</v>
      </c>
    </row>
    <row r="422" spans="1:8">
      <c r="A422" s="28"/>
      <c r="B422" s="29"/>
      <c r="C422" s="9">
        <v>11603990606</v>
      </c>
      <c r="D422" s="9" t="s">
        <v>462</v>
      </c>
      <c r="E422" s="9" t="s">
        <v>8</v>
      </c>
      <c r="F422" s="9" t="s">
        <v>9</v>
      </c>
      <c r="G422" s="9">
        <v>3151241858</v>
      </c>
      <c r="H422" s="1">
        <v>15755318907</v>
      </c>
    </row>
    <row r="423" spans="1:8">
      <c r="A423" s="28"/>
      <c r="B423" s="29"/>
      <c r="C423" s="9">
        <v>11603990607</v>
      </c>
      <c r="D423" s="9" t="s">
        <v>463</v>
      </c>
      <c r="E423" s="9" t="s">
        <v>8</v>
      </c>
      <c r="F423" s="9" t="s">
        <v>464</v>
      </c>
      <c r="G423" s="9">
        <v>1340036583</v>
      </c>
      <c r="H423" s="1">
        <v>17774998674</v>
      </c>
    </row>
    <row r="424" spans="1:8">
      <c r="A424" s="28"/>
      <c r="B424" s="29"/>
      <c r="C424" s="9">
        <v>11603990608</v>
      </c>
      <c r="D424" s="9" t="s">
        <v>465</v>
      </c>
      <c r="E424" s="9" t="s">
        <v>11</v>
      </c>
      <c r="F424" s="9" t="s">
        <v>9</v>
      </c>
      <c r="G424" s="9">
        <v>1056351735</v>
      </c>
      <c r="H424" s="1">
        <v>18883898009</v>
      </c>
    </row>
    <row r="425" spans="1:8">
      <c r="A425" s="28"/>
      <c r="B425" s="29"/>
      <c r="C425" s="9">
        <v>11603990609</v>
      </c>
      <c r="D425" s="9" t="s">
        <v>466</v>
      </c>
      <c r="E425" s="9" t="s">
        <v>8</v>
      </c>
      <c r="F425" s="9" t="s">
        <v>9</v>
      </c>
      <c r="G425" s="9">
        <v>1037725956</v>
      </c>
      <c r="H425" s="1">
        <v>18523095913</v>
      </c>
    </row>
    <row r="426" spans="1:8">
      <c r="A426" s="28"/>
      <c r="B426" s="29"/>
      <c r="C426" s="9">
        <v>11603990610</v>
      </c>
      <c r="D426" s="9" t="s">
        <v>467</v>
      </c>
      <c r="E426" s="9" t="s">
        <v>8</v>
      </c>
      <c r="F426" s="9" t="s">
        <v>9</v>
      </c>
      <c r="G426" s="9">
        <v>2396384323</v>
      </c>
      <c r="H426" s="1">
        <v>17774983026</v>
      </c>
    </row>
    <row r="427" spans="1:8">
      <c r="A427" s="28"/>
      <c r="B427" s="29"/>
      <c r="C427" s="9">
        <v>11603990611</v>
      </c>
      <c r="D427" s="9" t="s">
        <v>468</v>
      </c>
      <c r="E427" s="9" t="s">
        <v>8</v>
      </c>
      <c r="F427" s="9" t="s">
        <v>9</v>
      </c>
      <c r="G427" s="9">
        <v>454553189</v>
      </c>
      <c r="H427" s="1">
        <v>17723617469</v>
      </c>
    </row>
    <row r="428" spans="1:8">
      <c r="A428" s="28"/>
      <c r="B428" s="29"/>
      <c r="C428" s="9">
        <v>11603990612</v>
      </c>
      <c r="D428" s="9" t="s">
        <v>469</v>
      </c>
      <c r="E428" s="9" t="s">
        <v>11</v>
      </c>
      <c r="F428" s="9" t="s">
        <v>9</v>
      </c>
      <c r="G428" s="9">
        <v>1373947447</v>
      </c>
      <c r="H428" s="1">
        <v>18315020201</v>
      </c>
    </row>
    <row r="429" spans="1:8">
      <c r="A429" s="28"/>
      <c r="B429" s="29"/>
      <c r="C429" s="9">
        <v>11603990613</v>
      </c>
      <c r="D429" s="9" t="s">
        <v>470</v>
      </c>
      <c r="E429" s="9" t="s">
        <v>8</v>
      </c>
      <c r="F429" s="9" t="s">
        <v>9</v>
      </c>
      <c r="G429" s="9">
        <v>1273468372</v>
      </c>
      <c r="H429" s="1">
        <v>17723617215</v>
      </c>
    </row>
    <row r="430" spans="1:8">
      <c r="A430" s="28"/>
      <c r="B430" s="29"/>
      <c r="C430" s="9">
        <v>11603990614</v>
      </c>
      <c r="D430" s="9" t="s">
        <v>471</v>
      </c>
      <c r="E430" s="9" t="s">
        <v>8</v>
      </c>
      <c r="F430" s="9" t="s">
        <v>9</v>
      </c>
      <c r="G430" s="9">
        <v>1027965434</v>
      </c>
      <c r="H430" s="1">
        <v>15723081792</v>
      </c>
    </row>
    <row r="431" spans="1:8">
      <c r="A431" s="28"/>
      <c r="B431" s="29"/>
      <c r="C431" s="9">
        <v>11603990616</v>
      </c>
      <c r="D431" s="9" t="s">
        <v>472</v>
      </c>
      <c r="E431" s="9" t="s">
        <v>8</v>
      </c>
      <c r="F431" s="9" t="s">
        <v>9</v>
      </c>
      <c r="G431" s="9">
        <v>1606804343</v>
      </c>
      <c r="H431" s="1">
        <v>17723599744</v>
      </c>
    </row>
    <row r="432" spans="1:8">
      <c r="A432" s="28"/>
      <c r="B432" s="29"/>
      <c r="C432" s="9">
        <v>11603990617</v>
      </c>
      <c r="D432" s="9" t="s">
        <v>473</v>
      </c>
      <c r="E432" s="9" t="s">
        <v>8</v>
      </c>
      <c r="F432" s="9" t="s">
        <v>39</v>
      </c>
      <c r="G432" s="9">
        <v>1023758153</v>
      </c>
      <c r="H432" s="1">
        <v>13098700881</v>
      </c>
    </row>
    <row r="433" spans="1:8">
      <c r="A433" s="28"/>
      <c r="B433" s="29"/>
      <c r="C433" s="9">
        <v>11603990618</v>
      </c>
      <c r="D433" s="9" t="s">
        <v>474</v>
      </c>
      <c r="E433" s="9" t="s">
        <v>8</v>
      </c>
      <c r="F433" s="9" t="s">
        <v>9</v>
      </c>
      <c r="G433" s="9">
        <v>627339505</v>
      </c>
      <c r="H433" s="1">
        <v>17774983376</v>
      </c>
    </row>
    <row r="434" spans="1:8">
      <c r="A434" s="28"/>
      <c r="B434" s="29"/>
      <c r="C434" s="9">
        <v>11603990619</v>
      </c>
      <c r="D434" s="9" t="s">
        <v>475</v>
      </c>
      <c r="E434" s="9" t="s">
        <v>11</v>
      </c>
      <c r="F434" s="9" t="s">
        <v>9</v>
      </c>
      <c r="G434" s="9">
        <v>1114232073</v>
      </c>
      <c r="H434" s="1">
        <v>15730742789</v>
      </c>
    </row>
    <row r="435" spans="1:8">
      <c r="A435" s="28"/>
      <c r="B435" s="29"/>
      <c r="C435" s="9">
        <v>11603990620</v>
      </c>
      <c r="D435" s="9" t="s">
        <v>476</v>
      </c>
      <c r="E435" s="9" t="s">
        <v>11</v>
      </c>
      <c r="F435" s="9" t="s">
        <v>9</v>
      </c>
      <c r="G435" s="9">
        <v>2456230165</v>
      </c>
      <c r="H435" s="1">
        <v>17723619738</v>
      </c>
    </row>
    <row r="436" spans="1:8">
      <c r="A436" s="28"/>
      <c r="B436" s="29"/>
      <c r="C436" s="9">
        <v>11603990621</v>
      </c>
      <c r="D436" s="9" t="s">
        <v>477</v>
      </c>
      <c r="E436" s="9" t="s">
        <v>11</v>
      </c>
      <c r="F436" s="9" t="s">
        <v>9</v>
      </c>
      <c r="G436" s="9">
        <v>2322030621</v>
      </c>
      <c r="H436" s="1">
        <v>13594902481</v>
      </c>
    </row>
    <row r="437" spans="1:8">
      <c r="A437" s="28"/>
      <c r="B437" s="29"/>
      <c r="C437" s="9">
        <v>11603990622</v>
      </c>
      <c r="D437" s="9" t="s">
        <v>478</v>
      </c>
      <c r="E437" s="9" t="s">
        <v>8</v>
      </c>
      <c r="F437" s="9" t="s">
        <v>39</v>
      </c>
      <c r="G437" s="9">
        <v>1639159948</v>
      </c>
      <c r="H437" s="21">
        <v>18323889582</v>
      </c>
    </row>
    <row r="438" spans="1:8">
      <c r="A438" s="28"/>
      <c r="B438" s="29"/>
      <c r="C438" s="9">
        <v>11603990623</v>
      </c>
      <c r="D438" s="9" t="s">
        <v>479</v>
      </c>
      <c r="E438" s="9" t="s">
        <v>11</v>
      </c>
      <c r="F438" s="9" t="s">
        <v>9</v>
      </c>
      <c r="G438" s="9">
        <v>1733961231</v>
      </c>
      <c r="H438" s="1">
        <v>13370789836</v>
      </c>
    </row>
    <row r="439" spans="1:8">
      <c r="A439" s="28"/>
      <c r="B439" s="29"/>
      <c r="C439" s="9">
        <v>11603990624</v>
      </c>
      <c r="D439" s="9" t="s">
        <v>480</v>
      </c>
      <c r="E439" s="9" t="s">
        <v>11</v>
      </c>
      <c r="F439" s="9" t="s">
        <v>9</v>
      </c>
      <c r="G439" s="9">
        <v>2642441182</v>
      </c>
      <c r="H439" s="1">
        <v>17784227255</v>
      </c>
    </row>
    <row r="440" spans="1:8">
      <c r="A440" s="28"/>
      <c r="B440" s="29"/>
      <c r="C440" s="9">
        <v>11603990625</v>
      </c>
      <c r="D440" s="9" t="s">
        <v>481</v>
      </c>
      <c r="E440" s="9" t="s">
        <v>8</v>
      </c>
      <c r="F440" s="9" t="s">
        <v>9</v>
      </c>
      <c r="G440" s="9">
        <v>1925173457</v>
      </c>
      <c r="H440" s="14">
        <v>15084302093</v>
      </c>
    </row>
    <row r="441" spans="1:8">
      <c r="A441" s="28"/>
      <c r="B441" s="29"/>
      <c r="C441" s="9">
        <v>11603990626</v>
      </c>
      <c r="D441" s="9" t="s">
        <v>482</v>
      </c>
      <c r="E441" s="9" t="s">
        <v>8</v>
      </c>
      <c r="F441" s="9" t="s">
        <v>9</v>
      </c>
      <c r="G441" s="9">
        <v>2367996057</v>
      </c>
      <c r="H441" s="1">
        <v>15523019646</v>
      </c>
    </row>
    <row r="442" spans="1:8">
      <c r="A442" s="28"/>
      <c r="B442" s="29"/>
      <c r="C442" s="9">
        <v>11603990627</v>
      </c>
      <c r="D442" s="9" t="s">
        <v>483</v>
      </c>
      <c r="E442" s="9" t="s">
        <v>8</v>
      </c>
      <c r="F442" s="9" t="s">
        <v>9</v>
      </c>
      <c r="G442" s="9">
        <v>982020446</v>
      </c>
      <c r="H442" s="1">
        <v>17749971312</v>
      </c>
    </row>
    <row r="443" spans="1:8">
      <c r="A443" s="28"/>
      <c r="B443" s="29"/>
      <c r="C443" s="9">
        <v>11603990628</v>
      </c>
      <c r="D443" s="9" t="s">
        <v>484</v>
      </c>
      <c r="E443" s="9" t="s">
        <v>8</v>
      </c>
      <c r="F443" s="9" t="s">
        <v>9</v>
      </c>
      <c r="G443" s="9">
        <v>917989647</v>
      </c>
      <c r="H443" s="1">
        <v>15730363924</v>
      </c>
    </row>
    <row r="444" spans="1:8">
      <c r="A444" s="28"/>
      <c r="B444" s="29"/>
      <c r="C444" s="9">
        <v>11603990629</v>
      </c>
      <c r="D444" s="9" t="s">
        <v>485</v>
      </c>
      <c r="E444" s="9" t="s">
        <v>8</v>
      </c>
      <c r="F444" s="9" t="s">
        <v>9</v>
      </c>
      <c r="G444" s="9">
        <v>1226856147</v>
      </c>
      <c r="H444" s="1">
        <v>17723617634</v>
      </c>
    </row>
    <row r="445" spans="1:8">
      <c r="A445" s="28"/>
      <c r="B445" s="29"/>
      <c r="C445" s="9">
        <v>11603990630</v>
      </c>
      <c r="D445" s="9" t="s">
        <v>486</v>
      </c>
      <c r="E445" s="9" t="s">
        <v>8</v>
      </c>
      <c r="F445" s="9" t="s">
        <v>9</v>
      </c>
      <c r="G445" s="9">
        <v>905054970</v>
      </c>
      <c r="H445" s="1">
        <v>15520001992</v>
      </c>
    </row>
    <row r="446" spans="1:8">
      <c r="A446" s="28"/>
      <c r="B446" s="29"/>
      <c r="C446" s="9">
        <v>11603990631</v>
      </c>
      <c r="D446" s="9" t="s">
        <v>487</v>
      </c>
      <c r="E446" s="9" t="s">
        <v>8</v>
      </c>
      <c r="F446" s="9" t="s">
        <v>9</v>
      </c>
      <c r="G446" s="9">
        <v>362723168</v>
      </c>
      <c r="H446" s="1">
        <v>18225076763</v>
      </c>
    </row>
    <row r="447" spans="1:8">
      <c r="A447" s="28"/>
      <c r="B447" s="29"/>
      <c r="C447" s="9">
        <v>11603990632</v>
      </c>
      <c r="D447" s="9" t="s">
        <v>488</v>
      </c>
      <c r="E447" s="9" t="s">
        <v>8</v>
      </c>
      <c r="F447" s="9" t="s">
        <v>9</v>
      </c>
      <c r="G447" s="9">
        <v>1203175625</v>
      </c>
      <c r="H447" s="1">
        <v>17723617619</v>
      </c>
    </row>
    <row r="448" spans="1:8">
      <c r="A448" s="28"/>
      <c r="B448" s="29"/>
      <c r="C448" s="9">
        <v>11603990633</v>
      </c>
      <c r="D448" s="9" t="s">
        <v>489</v>
      </c>
      <c r="E448" s="9" t="s">
        <v>8</v>
      </c>
      <c r="F448" s="9" t="s">
        <v>9</v>
      </c>
      <c r="G448" s="9">
        <v>2623436705</v>
      </c>
      <c r="H448" s="14">
        <v>17783393643</v>
      </c>
    </row>
    <row r="449" spans="1:8">
      <c r="A449" s="28"/>
      <c r="B449" s="29"/>
      <c r="C449" s="9">
        <v>11603990634</v>
      </c>
      <c r="D449" s="9" t="s">
        <v>490</v>
      </c>
      <c r="E449" s="9" t="s">
        <v>8</v>
      </c>
      <c r="F449" s="9" t="s">
        <v>9</v>
      </c>
      <c r="G449" s="9">
        <v>981573212</v>
      </c>
      <c r="H449" s="1">
        <v>13640551820</v>
      </c>
    </row>
    <row r="450" spans="1:8">
      <c r="A450" s="28"/>
      <c r="B450" s="29"/>
      <c r="C450" s="9">
        <v>11603990635</v>
      </c>
      <c r="D450" s="9" t="s">
        <v>491</v>
      </c>
      <c r="E450" s="9" t="s">
        <v>8</v>
      </c>
      <c r="F450" s="9" t="s">
        <v>9</v>
      </c>
      <c r="G450" s="9">
        <v>396121580</v>
      </c>
      <c r="H450" s="1">
        <v>17729653804</v>
      </c>
    </row>
    <row r="451" spans="1:8">
      <c r="A451" s="28"/>
      <c r="B451" s="29"/>
      <c r="C451" s="9">
        <v>11603990636</v>
      </c>
      <c r="D451" s="9" t="s">
        <v>492</v>
      </c>
      <c r="E451" s="9" t="s">
        <v>11</v>
      </c>
      <c r="F451" s="9" t="s">
        <v>9</v>
      </c>
      <c r="G451" s="9">
        <v>599203156</v>
      </c>
      <c r="H451" s="1">
        <v>18225084858</v>
      </c>
    </row>
    <row r="452" spans="1:8">
      <c r="A452" s="28"/>
      <c r="B452" s="29"/>
      <c r="C452" s="9">
        <v>11603990637</v>
      </c>
      <c r="D452" s="9" t="s">
        <v>493</v>
      </c>
      <c r="E452" s="9" t="s">
        <v>8</v>
      </c>
      <c r="F452" s="9" t="s">
        <v>9</v>
      </c>
      <c r="G452" s="9">
        <v>1903017609</v>
      </c>
      <c r="H452" s="1">
        <v>18883890493</v>
      </c>
    </row>
    <row r="453" spans="1:8">
      <c r="A453" s="28"/>
      <c r="B453" s="29"/>
      <c r="C453" s="9">
        <v>11603990638</v>
      </c>
      <c r="D453" s="9" t="s">
        <v>494</v>
      </c>
      <c r="E453" s="9" t="s">
        <v>8</v>
      </c>
      <c r="F453" s="9" t="s">
        <v>9</v>
      </c>
      <c r="G453" s="9">
        <v>1092903691</v>
      </c>
      <c r="H453" s="1">
        <v>17749971923</v>
      </c>
    </row>
    <row r="454" spans="1:8">
      <c r="A454" s="28"/>
      <c r="B454" s="29"/>
      <c r="C454" s="9">
        <v>11603990639</v>
      </c>
      <c r="D454" s="9" t="s">
        <v>495</v>
      </c>
      <c r="E454" s="9" t="s">
        <v>8</v>
      </c>
      <c r="F454" s="9" t="s">
        <v>9</v>
      </c>
      <c r="G454" s="9">
        <v>1378466474</v>
      </c>
      <c r="H454" s="1">
        <v>17723617914</v>
      </c>
    </row>
    <row r="455" spans="1:8">
      <c r="A455" s="28"/>
      <c r="B455" s="29">
        <v>116039907</v>
      </c>
      <c r="C455" s="9">
        <v>11603990701</v>
      </c>
      <c r="D455" s="9" t="s">
        <v>496</v>
      </c>
      <c r="E455" s="9" t="s">
        <v>8</v>
      </c>
      <c r="F455" s="9" t="s">
        <v>99</v>
      </c>
      <c r="G455" s="9">
        <v>1842248388</v>
      </c>
      <c r="H455" s="9">
        <v>15502341976</v>
      </c>
    </row>
    <row r="456" spans="1:8">
      <c r="A456" s="28"/>
      <c r="B456" s="29"/>
      <c r="C456" s="9">
        <v>11603990702</v>
      </c>
      <c r="D456" s="9" t="s">
        <v>497</v>
      </c>
      <c r="E456" s="9" t="s">
        <v>8</v>
      </c>
      <c r="F456" s="9" t="s">
        <v>97</v>
      </c>
      <c r="G456" s="9">
        <v>664540966</v>
      </c>
      <c r="H456" s="9">
        <v>17783315157</v>
      </c>
    </row>
    <row r="457" spans="1:8">
      <c r="A457" s="28"/>
      <c r="B457" s="29"/>
      <c r="C457" s="9">
        <v>11603990703</v>
      </c>
      <c r="D457" s="9" t="s">
        <v>498</v>
      </c>
      <c r="E457" s="9" t="s">
        <v>8</v>
      </c>
      <c r="F457" s="9" t="s">
        <v>99</v>
      </c>
      <c r="G457" s="9">
        <v>670168106</v>
      </c>
      <c r="H457" s="9">
        <v>18225076679</v>
      </c>
    </row>
    <row r="458" spans="1:8">
      <c r="A458" s="28"/>
      <c r="B458" s="29"/>
      <c r="C458" s="9">
        <v>11603990704</v>
      </c>
      <c r="D458" s="9" t="s">
        <v>499</v>
      </c>
      <c r="E458" s="9" t="s">
        <v>8</v>
      </c>
      <c r="F458" s="9" t="s">
        <v>99</v>
      </c>
      <c r="G458" s="9">
        <v>303567469</v>
      </c>
      <c r="H458" s="9">
        <v>15102346480</v>
      </c>
    </row>
    <row r="459" spans="1:8">
      <c r="A459" s="28"/>
      <c r="B459" s="29"/>
      <c r="C459" s="9">
        <v>11603990705</v>
      </c>
      <c r="D459" s="9" t="s">
        <v>500</v>
      </c>
      <c r="E459" s="9" t="s">
        <v>8</v>
      </c>
      <c r="F459" s="9" t="s">
        <v>99</v>
      </c>
      <c r="G459" s="9">
        <v>1178234107</v>
      </c>
      <c r="H459" s="9">
        <v>18225084704</v>
      </c>
    </row>
    <row r="460" spans="1:8">
      <c r="A460" s="28"/>
      <c r="B460" s="29"/>
      <c r="C460" s="9">
        <v>11603990706</v>
      </c>
      <c r="D460" s="9" t="s">
        <v>501</v>
      </c>
      <c r="E460" s="9" t="s">
        <v>8</v>
      </c>
      <c r="F460" s="9" t="s">
        <v>99</v>
      </c>
      <c r="G460" s="9">
        <v>893752947</v>
      </c>
      <c r="H460" s="9">
        <v>18056939798</v>
      </c>
    </row>
    <row r="461" spans="1:8">
      <c r="A461" s="28"/>
      <c r="B461" s="29"/>
      <c r="C461" s="9">
        <v>11603990707</v>
      </c>
      <c r="D461" s="9" t="s">
        <v>502</v>
      </c>
      <c r="E461" s="9" t="s">
        <v>11</v>
      </c>
      <c r="F461" s="9" t="s">
        <v>99</v>
      </c>
      <c r="G461" s="9">
        <v>453091869</v>
      </c>
      <c r="H461" s="9">
        <v>1573607952</v>
      </c>
    </row>
    <row r="462" spans="1:8">
      <c r="A462" s="28"/>
      <c r="B462" s="29"/>
      <c r="C462" s="9">
        <v>11603990708</v>
      </c>
      <c r="D462" s="9" t="s">
        <v>503</v>
      </c>
      <c r="E462" s="9" t="s">
        <v>11</v>
      </c>
      <c r="F462" s="9" t="s">
        <v>99</v>
      </c>
      <c r="G462" s="9">
        <v>710894725</v>
      </c>
      <c r="H462" s="9">
        <v>13752857552</v>
      </c>
    </row>
    <row r="463" spans="1:8">
      <c r="A463" s="28"/>
      <c r="B463" s="29"/>
      <c r="C463" s="9">
        <v>11603990709</v>
      </c>
      <c r="D463" s="9" t="s">
        <v>504</v>
      </c>
      <c r="E463" s="9" t="s">
        <v>11</v>
      </c>
      <c r="F463" s="9" t="s">
        <v>99</v>
      </c>
      <c r="G463" s="9">
        <v>2974231433</v>
      </c>
      <c r="H463" s="9">
        <v>13996128902</v>
      </c>
    </row>
    <row r="464" spans="1:8">
      <c r="A464" s="28"/>
      <c r="B464" s="29"/>
      <c r="C464" s="9">
        <v>11603990710</v>
      </c>
      <c r="D464" s="9" t="s">
        <v>505</v>
      </c>
      <c r="E464" s="9" t="s">
        <v>11</v>
      </c>
      <c r="F464" s="9" t="s">
        <v>99</v>
      </c>
      <c r="G464" s="9">
        <v>1430269391</v>
      </c>
      <c r="H464" s="9">
        <v>15215028004</v>
      </c>
    </row>
    <row r="465" spans="1:8">
      <c r="A465" s="28"/>
      <c r="B465" s="29"/>
      <c r="C465" s="9">
        <v>11603990711</v>
      </c>
      <c r="D465" s="9" t="s">
        <v>506</v>
      </c>
      <c r="E465" s="9" t="s">
        <v>8</v>
      </c>
      <c r="F465" s="9" t="s">
        <v>99</v>
      </c>
      <c r="G465" s="9">
        <v>2961136411</v>
      </c>
      <c r="H465" s="9">
        <v>15215078130</v>
      </c>
    </row>
    <row r="466" spans="1:8">
      <c r="A466" s="28"/>
      <c r="B466" s="29"/>
      <c r="C466" s="9">
        <v>11603990712</v>
      </c>
      <c r="D466" s="9" t="s">
        <v>507</v>
      </c>
      <c r="E466" s="9" t="s">
        <v>8</v>
      </c>
      <c r="F466" s="9" t="s">
        <v>99</v>
      </c>
      <c r="G466" s="9">
        <v>779725235</v>
      </c>
      <c r="H466" s="9">
        <v>18225082202</v>
      </c>
    </row>
    <row r="467" spans="1:8">
      <c r="A467" s="28"/>
      <c r="B467" s="29"/>
      <c r="C467" s="9">
        <v>11603990713</v>
      </c>
      <c r="D467" s="9" t="s">
        <v>508</v>
      </c>
      <c r="E467" s="9" t="s">
        <v>8</v>
      </c>
      <c r="F467" s="9" t="s">
        <v>99</v>
      </c>
      <c r="G467" s="9">
        <v>1473713814</v>
      </c>
      <c r="H467" s="9">
        <v>17774983213</v>
      </c>
    </row>
    <row r="468" spans="1:8">
      <c r="A468" s="28"/>
      <c r="B468" s="29"/>
      <c r="C468" s="9">
        <v>11603990714</v>
      </c>
      <c r="D468" s="9" t="s">
        <v>509</v>
      </c>
      <c r="E468" s="9" t="s">
        <v>8</v>
      </c>
      <c r="F468" s="9" t="s">
        <v>99</v>
      </c>
      <c r="G468" s="9">
        <v>1154546529</v>
      </c>
      <c r="H468" s="9">
        <v>13290030556</v>
      </c>
    </row>
    <row r="469" spans="1:8">
      <c r="A469" s="28"/>
      <c r="B469" s="29"/>
      <c r="C469" s="9">
        <v>11603990715</v>
      </c>
      <c r="D469" s="9" t="s">
        <v>510</v>
      </c>
      <c r="E469" s="9" t="s">
        <v>8</v>
      </c>
      <c r="F469" s="9" t="s">
        <v>99</v>
      </c>
      <c r="G469" s="9">
        <v>136609942</v>
      </c>
      <c r="H469" s="9">
        <v>18223639366</v>
      </c>
    </row>
    <row r="470" spans="1:8">
      <c r="A470" s="28"/>
      <c r="B470" s="29"/>
      <c r="C470" s="9">
        <v>11603990716</v>
      </c>
      <c r="D470" s="9" t="s">
        <v>511</v>
      </c>
      <c r="E470" s="9" t="s">
        <v>11</v>
      </c>
      <c r="F470" s="9" t="s">
        <v>99</v>
      </c>
      <c r="G470" s="9">
        <v>3463344802</v>
      </c>
      <c r="H470" s="9">
        <v>17749971357</v>
      </c>
    </row>
    <row r="471" spans="1:8">
      <c r="A471" s="28"/>
      <c r="B471" s="29"/>
      <c r="C471" s="9">
        <v>11603990717</v>
      </c>
      <c r="D471" s="9" t="s">
        <v>512</v>
      </c>
      <c r="E471" s="9" t="s">
        <v>11</v>
      </c>
      <c r="F471" s="9" t="s">
        <v>99</v>
      </c>
      <c r="G471" s="9">
        <v>473398992</v>
      </c>
      <c r="H471" s="9">
        <v>13028359125</v>
      </c>
    </row>
    <row r="472" spans="1:8">
      <c r="A472" s="28"/>
      <c r="B472" s="29"/>
      <c r="C472" s="9">
        <v>11603990718</v>
      </c>
      <c r="D472" s="9" t="s">
        <v>513</v>
      </c>
      <c r="E472" s="9" t="s">
        <v>8</v>
      </c>
      <c r="F472" s="9" t="s">
        <v>97</v>
      </c>
      <c r="G472" s="9">
        <v>1562485377</v>
      </c>
      <c r="H472" s="9">
        <v>18896101404</v>
      </c>
    </row>
    <row r="473" spans="1:8">
      <c r="A473" s="28"/>
      <c r="B473" s="29"/>
      <c r="C473" s="9">
        <v>11603990719</v>
      </c>
      <c r="D473" s="9" t="s">
        <v>514</v>
      </c>
      <c r="E473" s="9" t="s">
        <v>8</v>
      </c>
      <c r="F473" s="9" t="s">
        <v>437</v>
      </c>
      <c r="G473" s="9">
        <v>634758243</v>
      </c>
      <c r="H473" s="9">
        <v>18423619245</v>
      </c>
    </row>
    <row r="474" spans="1:8">
      <c r="A474" s="28"/>
      <c r="B474" s="29"/>
      <c r="C474" s="9">
        <v>11603990720</v>
      </c>
      <c r="D474" s="9" t="s">
        <v>515</v>
      </c>
      <c r="E474" s="9" t="s">
        <v>8</v>
      </c>
      <c r="F474" s="9" t="s">
        <v>99</v>
      </c>
      <c r="G474" s="9">
        <v>535123190</v>
      </c>
      <c r="H474" s="9">
        <v>17774983273</v>
      </c>
    </row>
    <row r="475" spans="1:8">
      <c r="A475" s="28"/>
      <c r="B475" s="29"/>
      <c r="C475" s="9">
        <v>11603990721</v>
      </c>
      <c r="D475" s="9" t="s">
        <v>516</v>
      </c>
      <c r="E475" s="9" t="s">
        <v>8</v>
      </c>
      <c r="F475" s="9" t="s">
        <v>99</v>
      </c>
      <c r="G475" s="9">
        <v>1185099331</v>
      </c>
      <c r="H475" s="9">
        <v>18225082921</v>
      </c>
    </row>
    <row r="476" spans="1:8">
      <c r="A476" s="28"/>
      <c r="B476" s="29"/>
      <c r="C476" s="9">
        <v>11603990722</v>
      </c>
      <c r="D476" s="9" t="s">
        <v>517</v>
      </c>
      <c r="E476" s="9" t="s">
        <v>8</v>
      </c>
      <c r="F476" s="9" t="s">
        <v>99</v>
      </c>
      <c r="G476" s="9">
        <v>2663354695</v>
      </c>
      <c r="H476" s="9">
        <v>18225084362</v>
      </c>
    </row>
    <row r="477" spans="1:8">
      <c r="A477" s="28"/>
      <c r="B477" s="29"/>
      <c r="C477" s="9">
        <v>11603990723</v>
      </c>
      <c r="D477" s="9" t="s">
        <v>518</v>
      </c>
      <c r="E477" s="9" t="s">
        <v>11</v>
      </c>
      <c r="F477" s="9" t="s">
        <v>99</v>
      </c>
      <c r="G477" s="9">
        <v>185920611</v>
      </c>
      <c r="H477" s="9">
        <v>15730552768</v>
      </c>
    </row>
    <row r="478" spans="1:8">
      <c r="A478" s="28"/>
      <c r="B478" s="29"/>
      <c r="C478" s="9">
        <v>11603990724</v>
      </c>
      <c r="D478" s="9" t="s">
        <v>519</v>
      </c>
      <c r="E478" s="9" t="s">
        <v>11</v>
      </c>
      <c r="F478" s="9" t="s">
        <v>99</v>
      </c>
      <c r="G478" s="9">
        <v>1439561635</v>
      </c>
      <c r="H478" s="9">
        <v>13635345066</v>
      </c>
    </row>
    <row r="479" spans="1:8">
      <c r="A479" s="28"/>
      <c r="B479" s="29"/>
      <c r="C479" s="9">
        <v>11603990725</v>
      </c>
      <c r="D479" s="9" t="s">
        <v>520</v>
      </c>
      <c r="E479" s="9" t="s">
        <v>8</v>
      </c>
      <c r="F479" s="9" t="s">
        <v>99</v>
      </c>
      <c r="G479" s="9">
        <v>1539222177</v>
      </c>
      <c r="H479" s="9">
        <v>13038382850</v>
      </c>
    </row>
    <row r="480" spans="1:8">
      <c r="A480" s="28"/>
      <c r="B480" s="29"/>
      <c r="C480" s="9">
        <v>11603990726</v>
      </c>
      <c r="D480" s="9" t="s">
        <v>521</v>
      </c>
      <c r="E480" s="9" t="s">
        <v>8</v>
      </c>
      <c r="F480" s="9" t="s">
        <v>99</v>
      </c>
      <c r="G480" s="9">
        <v>1355197178</v>
      </c>
      <c r="H480" s="9">
        <v>17723002493</v>
      </c>
    </row>
    <row r="481" spans="1:9">
      <c r="A481" s="28"/>
      <c r="B481" s="29"/>
      <c r="C481" s="9">
        <v>11603990727</v>
      </c>
      <c r="D481" s="9" t="s">
        <v>522</v>
      </c>
      <c r="E481" s="9" t="s">
        <v>8</v>
      </c>
      <c r="F481" s="9" t="s">
        <v>99</v>
      </c>
      <c r="G481" s="9">
        <v>739482231</v>
      </c>
      <c r="H481" s="9">
        <v>18723101828</v>
      </c>
    </row>
    <row r="482" spans="1:9">
      <c r="A482" s="28"/>
      <c r="B482" s="29"/>
      <c r="C482" s="9">
        <v>11603990728</v>
      </c>
      <c r="D482" s="9" t="s">
        <v>523</v>
      </c>
      <c r="E482" s="9" t="s">
        <v>8</v>
      </c>
      <c r="F482" s="9" t="s">
        <v>99</v>
      </c>
      <c r="G482" s="9">
        <v>1737304182</v>
      </c>
      <c r="H482" s="9">
        <v>18223027226</v>
      </c>
    </row>
    <row r="483" spans="1:9">
      <c r="A483" s="28"/>
      <c r="B483" s="29"/>
      <c r="C483" s="9">
        <v>11603990730</v>
      </c>
      <c r="D483" s="9" t="s">
        <v>524</v>
      </c>
      <c r="E483" s="9" t="s">
        <v>8</v>
      </c>
      <c r="F483" s="9" t="s">
        <v>99</v>
      </c>
      <c r="G483" s="9">
        <v>995360387</v>
      </c>
      <c r="H483" s="9">
        <v>15215167935</v>
      </c>
    </row>
    <row r="484" spans="1:9">
      <c r="A484" s="28"/>
      <c r="B484" s="29"/>
      <c r="C484" s="9">
        <v>11603990731</v>
      </c>
      <c r="D484" s="9" t="s">
        <v>525</v>
      </c>
      <c r="E484" s="9" t="s">
        <v>11</v>
      </c>
      <c r="F484" s="9" t="s">
        <v>99</v>
      </c>
      <c r="G484" s="9">
        <v>526735941</v>
      </c>
      <c r="H484" s="9">
        <v>18323825894</v>
      </c>
    </row>
    <row r="485" spans="1:9">
      <c r="A485" s="28"/>
      <c r="B485" s="29"/>
      <c r="C485" s="9">
        <v>11603990732</v>
      </c>
      <c r="D485" s="9" t="s">
        <v>526</v>
      </c>
      <c r="E485" s="9" t="s">
        <v>8</v>
      </c>
      <c r="F485" s="9" t="s">
        <v>99</v>
      </c>
      <c r="G485" s="9">
        <v>183785183</v>
      </c>
      <c r="H485" s="9">
        <v>15102347492</v>
      </c>
    </row>
    <row r="486" spans="1:9">
      <c r="A486" s="28"/>
      <c r="B486" s="29"/>
      <c r="C486" s="9">
        <v>11603990733</v>
      </c>
      <c r="D486" s="9" t="s">
        <v>527</v>
      </c>
      <c r="E486" s="9" t="s">
        <v>8</v>
      </c>
      <c r="F486" s="9" t="s">
        <v>99</v>
      </c>
      <c r="G486" s="9">
        <v>571238928</v>
      </c>
      <c r="H486" s="9">
        <v>18875264388</v>
      </c>
    </row>
    <row r="487" spans="1:9">
      <c r="A487" s="28"/>
      <c r="B487" s="29"/>
      <c r="C487" s="9">
        <v>11603990734</v>
      </c>
      <c r="D487" s="9" t="s">
        <v>528</v>
      </c>
      <c r="E487" s="9" t="s">
        <v>8</v>
      </c>
      <c r="F487" s="9" t="s">
        <v>99</v>
      </c>
      <c r="G487" s="9">
        <v>735783179</v>
      </c>
      <c r="H487" s="9">
        <v>17782324164</v>
      </c>
    </row>
    <row r="488" spans="1:9">
      <c r="A488" s="28"/>
      <c r="B488" s="29"/>
      <c r="C488" s="9">
        <v>11603990735</v>
      </c>
      <c r="D488" s="9" t="s">
        <v>529</v>
      </c>
      <c r="E488" s="9" t="s">
        <v>11</v>
      </c>
      <c r="F488" s="9" t="s">
        <v>99</v>
      </c>
      <c r="G488" s="9">
        <v>970613836</v>
      </c>
      <c r="H488" s="9">
        <v>15877147551</v>
      </c>
    </row>
    <row r="489" spans="1:9">
      <c r="A489" s="28"/>
      <c r="B489" s="29"/>
      <c r="C489" s="9">
        <v>11603990736</v>
      </c>
      <c r="D489" s="9" t="s">
        <v>530</v>
      </c>
      <c r="E489" s="9" t="s">
        <v>11</v>
      </c>
      <c r="F489" s="9" t="s">
        <v>531</v>
      </c>
      <c r="G489" s="9">
        <v>1794918266</v>
      </c>
      <c r="H489" s="9">
        <v>18223267851</v>
      </c>
    </row>
    <row r="490" spans="1:9">
      <c r="A490" s="28"/>
      <c r="B490" s="29"/>
      <c r="C490" s="9">
        <v>11603990737</v>
      </c>
      <c r="D490" s="9" t="s">
        <v>532</v>
      </c>
      <c r="E490" s="9" t="s">
        <v>8</v>
      </c>
      <c r="F490" s="9" t="s">
        <v>99</v>
      </c>
      <c r="G490" s="9">
        <v>1030020413</v>
      </c>
      <c r="H490" s="9">
        <v>17723617624</v>
      </c>
    </row>
    <row r="491" spans="1:9">
      <c r="A491" s="28"/>
      <c r="B491" s="29"/>
      <c r="C491" s="9">
        <v>11603990738</v>
      </c>
      <c r="D491" s="9" t="s">
        <v>533</v>
      </c>
      <c r="E491" s="9" t="s">
        <v>8</v>
      </c>
      <c r="F491" s="9" t="s">
        <v>99</v>
      </c>
      <c r="G491" s="9">
        <v>1090024116</v>
      </c>
      <c r="H491" s="9">
        <v>17723617245</v>
      </c>
    </row>
    <row r="492" spans="1:9">
      <c r="A492" s="28"/>
      <c r="B492" s="29"/>
      <c r="C492" s="9">
        <v>11603990739</v>
      </c>
      <c r="D492" s="9" t="s">
        <v>534</v>
      </c>
      <c r="E492" s="9" t="s">
        <v>8</v>
      </c>
      <c r="F492" s="9" t="s">
        <v>99</v>
      </c>
      <c r="G492" s="9">
        <v>862649739</v>
      </c>
      <c r="H492" s="9">
        <v>17774983884</v>
      </c>
    </row>
    <row r="493" spans="1:9">
      <c r="A493" s="28"/>
      <c r="B493" s="28">
        <v>116039908</v>
      </c>
      <c r="C493" s="25">
        <v>11603990801</v>
      </c>
      <c r="D493" s="25" t="s">
        <v>535</v>
      </c>
      <c r="E493" s="25" t="s">
        <v>52</v>
      </c>
      <c r="F493" s="25" t="s">
        <v>53</v>
      </c>
      <c r="G493" s="25">
        <v>2855942332</v>
      </c>
      <c r="H493" s="23">
        <v>15523647204</v>
      </c>
      <c r="I493" s="25"/>
    </row>
    <row r="494" spans="1:9">
      <c r="A494" s="28"/>
      <c r="B494" s="28"/>
      <c r="C494" s="25">
        <v>11603990802</v>
      </c>
      <c r="D494" s="25" t="s">
        <v>536</v>
      </c>
      <c r="E494" s="25" t="s">
        <v>52</v>
      </c>
      <c r="F494" s="25" t="s">
        <v>81</v>
      </c>
      <c r="G494" s="25">
        <v>1579118141</v>
      </c>
      <c r="H494" s="23">
        <v>18581270516</v>
      </c>
      <c r="I494" s="25"/>
    </row>
    <row r="495" spans="1:9">
      <c r="A495" s="28"/>
      <c r="B495" s="28"/>
      <c r="C495" s="25">
        <v>11603990803</v>
      </c>
      <c r="D495" s="25" t="s">
        <v>537</v>
      </c>
      <c r="E495" s="25" t="s">
        <v>52</v>
      </c>
      <c r="F495" s="25" t="s">
        <v>53</v>
      </c>
      <c r="G495" s="25">
        <v>1971529870</v>
      </c>
      <c r="H495" s="23">
        <v>18303266059</v>
      </c>
      <c r="I495" s="25"/>
    </row>
    <row r="496" spans="1:9">
      <c r="A496" s="28"/>
      <c r="B496" s="28"/>
      <c r="C496" s="25">
        <v>11603990804</v>
      </c>
      <c r="D496" s="25" t="s">
        <v>538</v>
      </c>
      <c r="E496" s="25" t="s">
        <v>55</v>
      </c>
      <c r="F496" s="25" t="s">
        <v>53</v>
      </c>
      <c r="G496" s="25">
        <v>1510254815</v>
      </c>
      <c r="H496" s="23">
        <v>18387986266</v>
      </c>
      <c r="I496" s="25"/>
    </row>
    <row r="497" spans="1:9">
      <c r="A497" s="28"/>
      <c r="B497" s="28"/>
      <c r="C497" s="25">
        <v>11603990805</v>
      </c>
      <c r="D497" s="25" t="s">
        <v>539</v>
      </c>
      <c r="E497" s="25" t="s">
        <v>52</v>
      </c>
      <c r="F497" s="25" t="s">
        <v>53</v>
      </c>
      <c r="G497" s="25">
        <v>981893707</v>
      </c>
      <c r="H497" s="23">
        <v>17783194364</v>
      </c>
      <c r="I497" s="25"/>
    </row>
    <row r="498" spans="1:9">
      <c r="A498" s="28"/>
      <c r="B498" s="28"/>
      <c r="C498" s="25">
        <v>11603990806</v>
      </c>
      <c r="D498" s="25" t="s">
        <v>540</v>
      </c>
      <c r="E498" s="25" t="s">
        <v>52</v>
      </c>
      <c r="F498" s="25" t="s">
        <v>53</v>
      </c>
      <c r="G498" s="25">
        <v>2829543870</v>
      </c>
      <c r="H498" s="23">
        <v>15102347321</v>
      </c>
      <c r="I498" s="25"/>
    </row>
    <row r="499" spans="1:9">
      <c r="A499" s="28"/>
      <c r="B499" s="28"/>
      <c r="C499" s="25">
        <v>11603990807</v>
      </c>
      <c r="D499" s="25" t="s">
        <v>541</v>
      </c>
      <c r="E499" s="25" t="s">
        <v>52</v>
      </c>
      <c r="F499" s="25" t="s">
        <v>53</v>
      </c>
      <c r="G499" s="25">
        <v>404253472</v>
      </c>
      <c r="H499" s="23">
        <v>13883976021</v>
      </c>
      <c r="I499" s="25"/>
    </row>
    <row r="500" spans="1:9">
      <c r="A500" s="28"/>
      <c r="B500" s="28"/>
      <c r="C500" s="25">
        <v>11603990808</v>
      </c>
      <c r="D500" s="25" t="s">
        <v>542</v>
      </c>
      <c r="E500" s="25" t="s">
        <v>52</v>
      </c>
      <c r="F500" s="25" t="s">
        <v>53</v>
      </c>
      <c r="G500" s="25">
        <v>1226613598</v>
      </c>
      <c r="H500" s="23">
        <v>13627653178</v>
      </c>
      <c r="I500" s="25"/>
    </row>
    <row r="501" spans="1:9">
      <c r="A501" s="28"/>
      <c r="B501" s="28"/>
      <c r="C501" s="25">
        <v>11603990809</v>
      </c>
      <c r="D501" s="25" t="s">
        <v>543</v>
      </c>
      <c r="E501" s="25" t="s">
        <v>55</v>
      </c>
      <c r="F501" s="25" t="s">
        <v>53</v>
      </c>
      <c r="G501" s="25">
        <v>782078508</v>
      </c>
      <c r="H501" s="23">
        <v>13883493530</v>
      </c>
      <c r="I501" s="25"/>
    </row>
    <row r="502" spans="1:9">
      <c r="A502" s="28"/>
      <c r="B502" s="28"/>
      <c r="C502" s="25">
        <v>11603990810</v>
      </c>
      <c r="D502" s="25" t="s">
        <v>544</v>
      </c>
      <c r="E502" s="25" t="s">
        <v>55</v>
      </c>
      <c r="F502" s="25" t="s">
        <v>53</v>
      </c>
      <c r="G502" s="25">
        <v>2914753132</v>
      </c>
      <c r="H502" s="23">
        <v>18875155255</v>
      </c>
      <c r="I502" s="25"/>
    </row>
    <row r="503" spans="1:9">
      <c r="A503" s="28"/>
      <c r="B503" s="28"/>
      <c r="C503" s="25">
        <v>11603990811</v>
      </c>
      <c r="D503" s="25" t="s">
        <v>545</v>
      </c>
      <c r="E503" s="25" t="s">
        <v>55</v>
      </c>
      <c r="F503" s="25" t="s">
        <v>53</v>
      </c>
      <c r="G503" s="25">
        <v>2358425582</v>
      </c>
      <c r="H503" s="23">
        <v>15086624621</v>
      </c>
      <c r="I503" s="25"/>
    </row>
    <row r="504" spans="1:9">
      <c r="A504" s="28"/>
      <c r="B504" s="28"/>
      <c r="C504" s="25">
        <v>11603990812</v>
      </c>
      <c r="D504" s="25" t="s">
        <v>546</v>
      </c>
      <c r="E504" s="25" t="s">
        <v>55</v>
      </c>
      <c r="F504" s="25" t="s">
        <v>53</v>
      </c>
      <c r="G504" s="25">
        <v>867053727</v>
      </c>
      <c r="H504" s="23">
        <v>15922608326</v>
      </c>
      <c r="I504" s="25"/>
    </row>
    <row r="505" spans="1:9">
      <c r="A505" s="28"/>
      <c r="B505" s="28"/>
      <c r="C505" s="25">
        <v>11603990813</v>
      </c>
      <c r="D505" s="25" t="s">
        <v>547</v>
      </c>
      <c r="E505" s="25" t="s">
        <v>52</v>
      </c>
      <c r="F505" s="25" t="s">
        <v>53</v>
      </c>
      <c r="G505" s="25">
        <v>1018858638</v>
      </c>
      <c r="H505" s="23">
        <v>18580120891</v>
      </c>
      <c r="I505" s="25"/>
    </row>
    <row r="506" spans="1:9">
      <c r="A506" s="28"/>
      <c r="B506" s="28"/>
      <c r="C506" s="25">
        <v>11603990814</v>
      </c>
      <c r="D506" s="25" t="s">
        <v>351</v>
      </c>
      <c r="E506" s="25" t="s">
        <v>52</v>
      </c>
      <c r="F506" s="25" t="s">
        <v>81</v>
      </c>
      <c r="G506" s="25">
        <v>657303892</v>
      </c>
      <c r="H506" s="23">
        <v>13098719053</v>
      </c>
      <c r="I506" s="25"/>
    </row>
    <row r="507" spans="1:9">
      <c r="A507" s="28"/>
      <c r="B507" s="28"/>
      <c r="C507" s="25">
        <v>11603990815</v>
      </c>
      <c r="D507" s="25" t="s">
        <v>548</v>
      </c>
      <c r="E507" s="25" t="s">
        <v>52</v>
      </c>
      <c r="F507" s="25" t="s">
        <v>53</v>
      </c>
      <c r="G507" s="25">
        <v>1511370589</v>
      </c>
      <c r="H507" s="23">
        <v>17754919593</v>
      </c>
      <c r="I507" s="25"/>
    </row>
    <row r="508" spans="1:9">
      <c r="A508" s="28"/>
      <c r="B508" s="28"/>
      <c r="C508" s="25">
        <v>11603990816</v>
      </c>
      <c r="D508" s="25" t="s">
        <v>549</v>
      </c>
      <c r="E508" s="25" t="s">
        <v>52</v>
      </c>
      <c r="F508" s="25" t="s">
        <v>53</v>
      </c>
      <c r="G508" s="25">
        <v>1253562686</v>
      </c>
      <c r="H508" s="23">
        <v>17723617671</v>
      </c>
      <c r="I508" s="25"/>
    </row>
    <row r="509" spans="1:9">
      <c r="A509" s="28"/>
      <c r="B509" s="28"/>
      <c r="C509" s="25">
        <v>11603990817</v>
      </c>
      <c r="D509" s="25" t="s">
        <v>550</v>
      </c>
      <c r="E509" s="25" t="s">
        <v>52</v>
      </c>
      <c r="F509" s="25" t="s">
        <v>53</v>
      </c>
      <c r="G509" s="25">
        <v>278644502</v>
      </c>
      <c r="H509" s="23">
        <v>17723617455</v>
      </c>
      <c r="I509" s="25"/>
    </row>
    <row r="510" spans="1:9">
      <c r="A510" s="28"/>
      <c r="B510" s="28"/>
      <c r="C510" s="25">
        <v>11603990818</v>
      </c>
      <c r="D510" s="25" t="s">
        <v>551</v>
      </c>
      <c r="E510" s="25" t="s">
        <v>52</v>
      </c>
      <c r="F510" s="25" t="s">
        <v>53</v>
      </c>
      <c r="G510" s="25">
        <v>1632990026</v>
      </c>
      <c r="H510" s="23">
        <v>18717005056</v>
      </c>
      <c r="I510" s="25"/>
    </row>
    <row r="511" spans="1:9">
      <c r="A511" s="28"/>
      <c r="B511" s="28"/>
      <c r="C511" s="25">
        <v>11603990819</v>
      </c>
      <c r="D511" s="25" t="s">
        <v>552</v>
      </c>
      <c r="E511" s="25" t="s">
        <v>55</v>
      </c>
      <c r="F511" s="25" t="s">
        <v>53</v>
      </c>
      <c r="G511" s="25">
        <v>1291302907</v>
      </c>
      <c r="H511" s="23">
        <v>15870468940</v>
      </c>
      <c r="I511" s="25"/>
    </row>
    <row r="512" spans="1:9">
      <c r="A512" s="28"/>
      <c r="B512" s="28"/>
      <c r="C512" s="25">
        <v>11603990820</v>
      </c>
      <c r="D512" s="25" t="s">
        <v>553</v>
      </c>
      <c r="E512" s="25" t="s">
        <v>52</v>
      </c>
      <c r="F512" s="25" t="s">
        <v>53</v>
      </c>
      <c r="G512" s="25">
        <v>1720476864</v>
      </c>
      <c r="H512" s="23">
        <v>18315217139</v>
      </c>
      <c r="I512" s="25"/>
    </row>
    <row r="513" spans="1:9">
      <c r="A513" s="28"/>
      <c r="B513" s="28"/>
      <c r="C513" s="25">
        <v>11603990821</v>
      </c>
      <c r="D513" s="25" t="s">
        <v>554</v>
      </c>
      <c r="E513" s="25" t="s">
        <v>52</v>
      </c>
      <c r="F513" s="25" t="s">
        <v>53</v>
      </c>
      <c r="G513" s="25">
        <v>1844219819</v>
      </c>
      <c r="H513" s="23">
        <v>13228521638</v>
      </c>
      <c r="I513" s="25"/>
    </row>
    <row r="514" spans="1:9">
      <c r="A514" s="28"/>
      <c r="B514" s="28"/>
      <c r="C514" s="25">
        <v>11603990822</v>
      </c>
      <c r="D514" s="25" t="s">
        <v>555</v>
      </c>
      <c r="E514" s="25" t="s">
        <v>52</v>
      </c>
      <c r="F514" s="25" t="s">
        <v>53</v>
      </c>
      <c r="G514" s="25">
        <v>2044668363</v>
      </c>
      <c r="H514" s="23">
        <v>18581350703</v>
      </c>
      <c r="I514" s="25"/>
    </row>
    <row r="515" spans="1:9">
      <c r="A515" s="28"/>
      <c r="B515" s="28"/>
      <c r="C515" s="25">
        <v>11603990823</v>
      </c>
      <c r="D515" s="25" t="s">
        <v>556</v>
      </c>
      <c r="E515" s="25" t="s">
        <v>52</v>
      </c>
      <c r="F515" s="25" t="s">
        <v>53</v>
      </c>
      <c r="G515" s="25">
        <v>389384211</v>
      </c>
      <c r="H515" s="23">
        <v>15696569997</v>
      </c>
      <c r="I515" s="25"/>
    </row>
    <row r="516" spans="1:9">
      <c r="A516" s="28"/>
      <c r="B516" s="28"/>
      <c r="C516" s="25">
        <v>11603990824</v>
      </c>
      <c r="D516" s="25" t="s">
        <v>557</v>
      </c>
      <c r="E516" s="25" t="s">
        <v>55</v>
      </c>
      <c r="F516" s="25" t="s">
        <v>53</v>
      </c>
      <c r="G516" s="25">
        <v>1778920467</v>
      </c>
      <c r="H516" s="23">
        <v>17783837470</v>
      </c>
      <c r="I516" s="25"/>
    </row>
    <row r="517" spans="1:9">
      <c r="A517" s="28"/>
      <c r="B517" s="28"/>
      <c r="C517" s="25">
        <v>11603990825</v>
      </c>
      <c r="D517" s="25" t="s">
        <v>558</v>
      </c>
      <c r="E517" s="25" t="s">
        <v>55</v>
      </c>
      <c r="F517" s="25" t="s">
        <v>53</v>
      </c>
      <c r="G517" s="25">
        <v>1021930904</v>
      </c>
      <c r="H517" s="23">
        <v>13512326467</v>
      </c>
      <c r="I517" s="25"/>
    </row>
    <row r="518" spans="1:9">
      <c r="A518" s="28"/>
      <c r="B518" s="28"/>
      <c r="C518" s="25">
        <v>11603990826</v>
      </c>
      <c r="D518" s="25" t="s">
        <v>559</v>
      </c>
      <c r="E518" s="25" t="s">
        <v>52</v>
      </c>
      <c r="F518" s="25" t="s">
        <v>53</v>
      </c>
      <c r="G518" s="25">
        <v>935548472</v>
      </c>
      <c r="H518" s="23">
        <v>13668491054</v>
      </c>
      <c r="I518" s="25"/>
    </row>
    <row r="519" spans="1:9" ht="13.2" customHeight="1">
      <c r="A519" s="28"/>
      <c r="B519" s="28"/>
      <c r="C519" s="25">
        <v>11603990827</v>
      </c>
      <c r="D519" s="25" t="s">
        <v>560</v>
      </c>
      <c r="E519" s="25" t="s">
        <v>52</v>
      </c>
      <c r="F519" s="25" t="s">
        <v>53</v>
      </c>
      <c r="G519" s="25">
        <v>948814952</v>
      </c>
      <c r="H519" s="23">
        <v>13452653492</v>
      </c>
      <c r="I519" s="27" t="s">
        <v>561</v>
      </c>
    </row>
    <row r="520" spans="1:9">
      <c r="A520" s="28"/>
      <c r="B520" s="28"/>
      <c r="C520" s="25">
        <v>11603990828</v>
      </c>
      <c r="D520" s="25" t="s">
        <v>562</v>
      </c>
      <c r="E520" s="25" t="s">
        <v>55</v>
      </c>
      <c r="F520" s="25" t="s">
        <v>53</v>
      </c>
      <c r="G520" s="25">
        <v>1379771891</v>
      </c>
      <c r="H520" s="23">
        <v>13075476909</v>
      </c>
      <c r="I520" s="25"/>
    </row>
    <row r="521" spans="1:9">
      <c r="A521" s="28"/>
      <c r="B521" s="28"/>
      <c r="C521" s="25">
        <v>11603990829</v>
      </c>
      <c r="D521" s="25" t="s">
        <v>563</v>
      </c>
      <c r="E521" s="25" t="s">
        <v>55</v>
      </c>
      <c r="F521" s="25" t="s">
        <v>53</v>
      </c>
      <c r="G521" s="25">
        <v>847061151</v>
      </c>
      <c r="H521" s="23">
        <v>18225084465</v>
      </c>
      <c r="I521" s="25"/>
    </row>
    <row r="522" spans="1:9">
      <c r="A522" s="28"/>
      <c r="B522" s="28"/>
      <c r="C522" s="25">
        <v>11603990830</v>
      </c>
      <c r="D522" s="25" t="s">
        <v>564</v>
      </c>
      <c r="E522" s="25" t="s">
        <v>52</v>
      </c>
      <c r="F522" s="25" t="s">
        <v>53</v>
      </c>
      <c r="G522" s="25">
        <v>940578869</v>
      </c>
      <c r="H522" s="23">
        <v>13696422438</v>
      </c>
      <c r="I522" s="25"/>
    </row>
    <row r="523" spans="1:9">
      <c r="A523" s="28"/>
      <c r="B523" s="28"/>
      <c r="C523" s="25">
        <v>11603990831</v>
      </c>
      <c r="D523" s="25" t="s">
        <v>565</v>
      </c>
      <c r="E523" s="25" t="s">
        <v>52</v>
      </c>
      <c r="F523" s="25" t="s">
        <v>53</v>
      </c>
      <c r="G523" s="25">
        <v>864065053</v>
      </c>
      <c r="H523" s="23">
        <v>18523311946</v>
      </c>
      <c r="I523" s="25"/>
    </row>
    <row r="524" spans="1:9">
      <c r="A524" s="28"/>
      <c r="B524" s="28"/>
      <c r="C524" s="25">
        <v>11603990832</v>
      </c>
      <c r="D524" s="25" t="s">
        <v>566</v>
      </c>
      <c r="E524" s="25" t="s">
        <v>52</v>
      </c>
      <c r="F524" s="25" t="s">
        <v>53</v>
      </c>
      <c r="G524" s="25">
        <v>1643204506</v>
      </c>
      <c r="H524" s="23">
        <v>18883904778</v>
      </c>
      <c r="I524" s="25"/>
    </row>
    <row r="525" spans="1:9">
      <c r="A525" s="28"/>
      <c r="B525" s="28"/>
      <c r="C525" s="25">
        <v>11603990833</v>
      </c>
      <c r="D525" s="25" t="s">
        <v>567</v>
      </c>
      <c r="E525" s="25" t="s">
        <v>52</v>
      </c>
      <c r="F525" s="25" t="s">
        <v>53</v>
      </c>
      <c r="G525" s="25">
        <v>1782874856</v>
      </c>
      <c r="H525" s="23">
        <v>13594899916</v>
      </c>
      <c r="I525" s="25"/>
    </row>
    <row r="526" spans="1:9">
      <c r="A526" s="28"/>
      <c r="B526" s="28"/>
      <c r="C526" s="25">
        <v>11603990834</v>
      </c>
      <c r="D526" s="25" t="s">
        <v>568</v>
      </c>
      <c r="E526" s="25" t="s">
        <v>52</v>
      </c>
      <c r="F526" s="25" t="s">
        <v>569</v>
      </c>
      <c r="G526" s="25">
        <v>704892421</v>
      </c>
      <c r="H526" s="23">
        <v>17723617310</v>
      </c>
      <c r="I526" s="25"/>
    </row>
    <row r="527" spans="1:9">
      <c r="A527" s="28"/>
      <c r="B527" s="28"/>
      <c r="C527" s="25">
        <v>11603990835</v>
      </c>
      <c r="D527" s="25" t="s">
        <v>570</v>
      </c>
      <c r="E527" s="25" t="s">
        <v>52</v>
      </c>
      <c r="F527" s="25" t="s">
        <v>53</v>
      </c>
      <c r="G527" s="25">
        <v>850057322</v>
      </c>
      <c r="H527" s="23">
        <v>17726100788</v>
      </c>
      <c r="I527" s="25"/>
    </row>
    <row r="528" spans="1:9">
      <c r="A528" s="28"/>
      <c r="B528" s="28"/>
      <c r="C528" s="25">
        <v>11603990836</v>
      </c>
      <c r="D528" s="25" t="s">
        <v>571</v>
      </c>
      <c r="E528" s="25" t="s">
        <v>55</v>
      </c>
      <c r="F528" s="25" t="s">
        <v>53</v>
      </c>
      <c r="G528" s="25">
        <v>1909651164</v>
      </c>
      <c r="H528" s="23">
        <v>13368637318</v>
      </c>
      <c r="I528" s="25"/>
    </row>
    <row r="529" spans="1:9">
      <c r="A529" s="28"/>
      <c r="B529" s="28"/>
      <c r="C529" s="25">
        <v>11603990837</v>
      </c>
      <c r="D529" s="25" t="s">
        <v>572</v>
      </c>
      <c r="E529" s="25" t="s">
        <v>52</v>
      </c>
      <c r="F529" s="25" t="s">
        <v>53</v>
      </c>
      <c r="G529" s="25">
        <v>982479383</v>
      </c>
      <c r="H529" s="23">
        <v>15287109156</v>
      </c>
      <c r="I529" s="25"/>
    </row>
    <row r="530" spans="1:9">
      <c r="A530" s="28"/>
      <c r="B530" s="28"/>
      <c r="C530" s="25">
        <v>11603990838</v>
      </c>
      <c r="D530" s="25" t="s">
        <v>573</v>
      </c>
      <c r="E530" s="25" t="s">
        <v>52</v>
      </c>
      <c r="F530" s="25" t="s">
        <v>53</v>
      </c>
      <c r="G530" s="25">
        <v>1286268304</v>
      </c>
      <c r="H530" s="23">
        <v>18769120332</v>
      </c>
      <c r="I530" s="25"/>
    </row>
    <row r="531" spans="1:9">
      <c r="A531" s="28"/>
      <c r="B531" s="28"/>
      <c r="C531" s="25">
        <v>11603990839</v>
      </c>
      <c r="D531" s="25" t="s">
        <v>574</v>
      </c>
      <c r="E531" s="25" t="s">
        <v>52</v>
      </c>
      <c r="F531" s="25" t="s">
        <v>53</v>
      </c>
      <c r="G531" s="25">
        <v>794087511</v>
      </c>
      <c r="H531" s="23">
        <v>15102356257</v>
      </c>
      <c r="I531" s="25"/>
    </row>
  </sheetData>
  <mergeCells count="18">
    <mergeCell ref="B380:B416"/>
    <mergeCell ref="B2:B39"/>
    <mergeCell ref="A1:I1"/>
    <mergeCell ref="A2:A78"/>
    <mergeCell ref="A79:A227"/>
    <mergeCell ref="A228:A531"/>
    <mergeCell ref="B417:B454"/>
    <mergeCell ref="B455:B492"/>
    <mergeCell ref="B493:B531"/>
    <mergeCell ref="B40:B78"/>
    <mergeCell ref="B79:B116"/>
    <mergeCell ref="B117:B155"/>
    <mergeCell ref="B156:B191"/>
    <mergeCell ref="B192:B227"/>
    <mergeCell ref="B341:B379"/>
    <mergeCell ref="B228:B266"/>
    <mergeCell ref="B267:B302"/>
    <mergeCell ref="B303:B340"/>
  </mergeCells>
  <phoneticPr fontId="1" type="noConversion"/>
  <dataValidations count="1">
    <dataValidation type="list" allowBlank="1" showInputMessage="1" showErrorMessage="1" sqref="F455:F492">
      <formula1>民族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2016-11-25T11:28:39Z</dcterms:modified>
</cp:coreProperties>
</file>