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955" yWindow="1380" windowWidth="10995" windowHeight="8310"/>
  </bookViews>
  <sheets>
    <sheet name="GPS-QUAI-1" sheetId="1" r:id="rId1"/>
  </sheets>
  <calcPr calcId="145621"/>
</workbook>
</file>

<file path=xl/calcChain.xml><?xml version="1.0" encoding="utf-8"?>
<calcChain xmlns="http://schemas.openxmlformats.org/spreadsheetml/2006/main">
  <c r="P1862" i="1" l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<sst xmlns="http://schemas.openxmlformats.org/spreadsheetml/2006/main" count="11170" uniqueCount="1611">
  <si>
    <t>Point coordinates for job TLSE</t>
  </si>
  <si>
    <t>Point</t>
  </si>
  <si>
    <t>North</t>
  </si>
  <si>
    <t>East</t>
  </si>
  <si>
    <t>Elev</t>
  </si>
  <si>
    <t>Description</t>
  </si>
  <si>
    <t>Hz Prec</t>
  </si>
  <si>
    <t>Vt Prec</t>
  </si>
  <si>
    <t>Solution</t>
  </si>
  <si>
    <t>PDOP</t>
  </si>
  <si>
    <t>Sats</t>
  </si>
  <si>
    <t>Start Date</t>
  </si>
  <si>
    <t>Start Time</t>
  </si>
  <si>
    <t>End Date</t>
  </si>
  <si>
    <t>End Time</t>
  </si>
  <si>
    <t>Duration</t>
  </si>
  <si>
    <t>Topo Continu</t>
  </si>
  <si>
    <t>NetworkFix</t>
  </si>
  <si>
    <t>1.9</t>
  </si>
  <si>
    <t>08:00:00.0</t>
  </si>
  <si>
    <t>0.0</t>
  </si>
  <si>
    <t>08:00:01.0</t>
  </si>
  <si>
    <t>08:00:04.0</t>
  </si>
  <si>
    <t>08:00:05.0</t>
  </si>
  <si>
    <t>08:00:06.0</t>
  </si>
  <si>
    <t>08:00:07.0</t>
  </si>
  <si>
    <t>08:00:08.0</t>
  </si>
  <si>
    <t>08:00:09.0</t>
  </si>
  <si>
    <t>08:00:10.0</t>
  </si>
  <si>
    <t>08:00:11.0</t>
  </si>
  <si>
    <t>08:00:12.0</t>
  </si>
  <si>
    <t>08:00:14.0</t>
  </si>
  <si>
    <t>08:00:15.0</t>
  </si>
  <si>
    <t>08:00:16.0</t>
  </si>
  <si>
    <t>08:00:18.0</t>
  </si>
  <si>
    <t>08:00:19.0</t>
  </si>
  <si>
    <t>08:00:20.0</t>
  </si>
  <si>
    <t>08:00:21.0</t>
  </si>
  <si>
    <t>1.8</t>
  </si>
  <si>
    <t>08:00:24.0</t>
  </si>
  <si>
    <t>08:00:25.0</t>
  </si>
  <si>
    <t>08:00:26.0</t>
  </si>
  <si>
    <t>08:00:27.0</t>
  </si>
  <si>
    <t>08:00:28.0</t>
  </si>
  <si>
    <t>08:00:29.0</t>
  </si>
  <si>
    <t>08:00:30.0</t>
  </si>
  <si>
    <t>08:00:31.0</t>
  </si>
  <si>
    <t>08:00:32.0</t>
  </si>
  <si>
    <t>1.7</t>
  </si>
  <si>
    <t>08:00:33.0</t>
  </si>
  <si>
    <t>08:00:34.0</t>
  </si>
  <si>
    <t>08:00:35.0</t>
  </si>
  <si>
    <t>08:00:37.0</t>
  </si>
  <si>
    <t>08:00:38.0</t>
  </si>
  <si>
    <t>08:00:39.0</t>
  </si>
  <si>
    <t>08:00:40.0</t>
  </si>
  <si>
    <t>08:00:42.0</t>
  </si>
  <si>
    <t>08:00:43.0</t>
  </si>
  <si>
    <t>08:00:45.0</t>
  </si>
  <si>
    <t>08:00:47.0</t>
  </si>
  <si>
    <t>08:00:48.0</t>
  </si>
  <si>
    <t>08:00:49.0</t>
  </si>
  <si>
    <t>08:00:52.0</t>
  </si>
  <si>
    <t>08:00:53.0</t>
  </si>
  <si>
    <t>08:00:54.0</t>
  </si>
  <si>
    <t>08:00:55.0</t>
  </si>
  <si>
    <t>08:00:56.0</t>
  </si>
  <si>
    <t>08:00:57.0</t>
  </si>
  <si>
    <t>08:00:58.0</t>
  </si>
  <si>
    <t>08:00:59.0</t>
  </si>
  <si>
    <t>08:01:00.0</t>
  </si>
  <si>
    <t>08:01:01.0</t>
  </si>
  <si>
    <t>08:01:02.0</t>
  </si>
  <si>
    <t>08:01:03.0</t>
  </si>
  <si>
    <t>08:01:04.0</t>
  </si>
  <si>
    <t>08:01:05.0</t>
  </si>
  <si>
    <t>08:01:06.0</t>
  </si>
  <si>
    <t>08:01:07.0</t>
  </si>
  <si>
    <t>08:01:08.0</t>
  </si>
  <si>
    <t>08:01:09.0</t>
  </si>
  <si>
    <t>08:01:10.0</t>
  </si>
  <si>
    <t>08:01:11.0</t>
  </si>
  <si>
    <t>08:01:12.0</t>
  </si>
  <si>
    <t>08:01:13.0</t>
  </si>
  <si>
    <t>08:01:14.0</t>
  </si>
  <si>
    <t>08:01:15.0</t>
  </si>
  <si>
    <t>08:01:16.0</t>
  </si>
  <si>
    <t>08:01:18.0</t>
  </si>
  <si>
    <t>08:01:19.0</t>
  </si>
  <si>
    <t>08:01:20.0</t>
  </si>
  <si>
    <t>08:01:22.0</t>
  </si>
  <si>
    <t>08:01:23.0</t>
  </si>
  <si>
    <t>08:01:24.0</t>
  </si>
  <si>
    <t>08:01:25.0</t>
  </si>
  <si>
    <t>08:01:26.0</t>
  </si>
  <si>
    <t>08:01:27.0</t>
  </si>
  <si>
    <t>08:01:28.0</t>
  </si>
  <si>
    <t>08:01:29.0</t>
  </si>
  <si>
    <t>08:01:30.0</t>
  </si>
  <si>
    <t>08:01:31.0</t>
  </si>
  <si>
    <t>08:01:32.0</t>
  </si>
  <si>
    <t>08:01:33.0</t>
  </si>
  <si>
    <t>08:01:34.0</t>
  </si>
  <si>
    <t>08:01:35.0</t>
  </si>
  <si>
    <t>08:01:36.0</t>
  </si>
  <si>
    <t>08:01:37.0</t>
  </si>
  <si>
    <t>08:01:38.0</t>
  </si>
  <si>
    <t>08:01:39.0</t>
  </si>
  <si>
    <t>08:01:40.0</t>
  </si>
  <si>
    <t>08:01:41.0</t>
  </si>
  <si>
    <t>08:01:42.0</t>
  </si>
  <si>
    <t>08:01:45.0</t>
  </si>
  <si>
    <t>08:01:47.0</t>
  </si>
  <si>
    <t>08:01:48.0</t>
  </si>
  <si>
    <t>08:01:49.0</t>
  </si>
  <si>
    <t>08:01:50.0</t>
  </si>
  <si>
    <t>08:01:52.0</t>
  </si>
  <si>
    <t>08:01:56.0</t>
  </si>
  <si>
    <t>08:01:58.0</t>
  </si>
  <si>
    <t>08:01:59.0</t>
  </si>
  <si>
    <t>08:02:00.0</t>
  </si>
  <si>
    <t>08:02:02.0</t>
  </si>
  <si>
    <t>08:02:03.0</t>
  </si>
  <si>
    <t>08:02:04.0</t>
  </si>
  <si>
    <t>08:02:05.0</t>
  </si>
  <si>
    <t>08:02:06.0</t>
  </si>
  <si>
    <t>08:02:07.0</t>
  </si>
  <si>
    <t>08:02:10.0</t>
  </si>
  <si>
    <t>08:02:11.0</t>
  </si>
  <si>
    <t>08:02:12.0</t>
  </si>
  <si>
    <t>08:02:13.0</t>
  </si>
  <si>
    <t>08:02:14.0</t>
  </si>
  <si>
    <t>08:02:15.0</t>
  </si>
  <si>
    <t>08:02:16.0</t>
  </si>
  <si>
    <t>08:02:17.0</t>
  </si>
  <si>
    <t>08:02:18.0</t>
  </si>
  <si>
    <t>08:02:19.0</t>
  </si>
  <si>
    <t>08:02:20.0</t>
  </si>
  <si>
    <t>08:02:21.0</t>
  </si>
  <si>
    <t>08:02:22.0</t>
  </si>
  <si>
    <t>08:02:23.0</t>
  </si>
  <si>
    <t>08:02:24.0</t>
  </si>
  <si>
    <t>08:02:25.0</t>
  </si>
  <si>
    <t>08:02:26.0</t>
  </si>
  <si>
    <t>08:02:27.0</t>
  </si>
  <si>
    <t>08:02:28.0</t>
  </si>
  <si>
    <t>08:02:29.0</t>
  </si>
  <si>
    <t>08:02:30.0</t>
  </si>
  <si>
    <t>08:02:31.0</t>
  </si>
  <si>
    <t>08:02:32.0</t>
  </si>
  <si>
    <t>08:02:34.0</t>
  </si>
  <si>
    <t>08:02:35.0</t>
  </si>
  <si>
    <t>08:02:36.0</t>
  </si>
  <si>
    <t>08:02:37.0</t>
  </si>
  <si>
    <t>08:02:38.0</t>
  </si>
  <si>
    <t>08:02:39.0</t>
  </si>
  <si>
    <t>08:02:41.0</t>
  </si>
  <si>
    <t>08:02:42.0</t>
  </si>
  <si>
    <t>08:02:43.0</t>
  </si>
  <si>
    <t>08:02:44.0</t>
  </si>
  <si>
    <t>08:02:45.0</t>
  </si>
  <si>
    <t>08:02:47.0</t>
  </si>
  <si>
    <t>08:02:48.0</t>
  </si>
  <si>
    <t>08:02:49.0</t>
  </si>
  <si>
    <t>08:02:50.0</t>
  </si>
  <si>
    <t>08:02:51.0</t>
  </si>
  <si>
    <t>08:02:52.0</t>
  </si>
  <si>
    <t>08:02:53.0</t>
  </si>
  <si>
    <t>08:02:54.0</t>
  </si>
  <si>
    <t>08:02:55.0</t>
  </si>
  <si>
    <t>08:02:56.0</t>
  </si>
  <si>
    <t>08:02:59.0</t>
  </si>
  <si>
    <t>08:03:00.0</t>
  </si>
  <si>
    <t>08:03:02.0</t>
  </si>
  <si>
    <t>08:03:03.0</t>
  </si>
  <si>
    <t>08:03:04.0</t>
  </si>
  <si>
    <t>08:03:05.0</t>
  </si>
  <si>
    <t>08:03:06.0</t>
  </si>
  <si>
    <t>08:03:08.0</t>
  </si>
  <si>
    <t>08:03:09.0</t>
  </si>
  <si>
    <t>08:03:10.0</t>
  </si>
  <si>
    <t>08:03:12.0</t>
  </si>
  <si>
    <t>08:03:13.0</t>
  </si>
  <si>
    <t>08:03:14.0</t>
  </si>
  <si>
    <t>08:03:15.0</t>
  </si>
  <si>
    <t>08:03:16.0</t>
  </si>
  <si>
    <t>08:03:17.0</t>
  </si>
  <si>
    <t>08:03:18.0</t>
  </si>
  <si>
    <t>08:03:19.0</t>
  </si>
  <si>
    <t>08:03:22.0</t>
  </si>
  <si>
    <t>08:03:23.0</t>
  </si>
  <si>
    <t>08:03:24.0</t>
  </si>
  <si>
    <t>08:03:25.0</t>
  </si>
  <si>
    <t>08:03:27.0</t>
  </si>
  <si>
    <t>08:03:28.0</t>
  </si>
  <si>
    <t>08:03:29.0</t>
  </si>
  <si>
    <t>08:03:30.0</t>
  </si>
  <si>
    <t>08:03:31.0</t>
  </si>
  <si>
    <t>08:03:32.0</t>
  </si>
  <si>
    <t>08:03:33.0</t>
  </si>
  <si>
    <t>08:03:34.0</t>
  </si>
  <si>
    <t>08:03:36.0</t>
  </si>
  <si>
    <t>08:03:37.0</t>
  </si>
  <si>
    <t>08:03:38.0</t>
  </si>
  <si>
    <t>08:03:39.0</t>
  </si>
  <si>
    <t>08:03:40.0</t>
  </si>
  <si>
    <t>08:03:41.0</t>
  </si>
  <si>
    <t>08:03:42.0</t>
  </si>
  <si>
    <t>08:03:43.0</t>
  </si>
  <si>
    <t>08:03:44.0</t>
  </si>
  <si>
    <t>08:03:45.0</t>
  </si>
  <si>
    <t>08:03:46.0</t>
  </si>
  <si>
    <t>08:03:49.0</t>
  </si>
  <si>
    <t>08:03:50.0</t>
  </si>
  <si>
    <t>08:03:52.0</t>
  </si>
  <si>
    <t>08:03:53.0</t>
  </si>
  <si>
    <t>08:03:54.0</t>
  </si>
  <si>
    <t>08:03:55.0</t>
  </si>
  <si>
    <t>08:03:56.0</t>
  </si>
  <si>
    <t>08:03:58.0</t>
  </si>
  <si>
    <t>08:03:59.0</t>
  </si>
  <si>
    <t>08:04:00.0</t>
  </si>
  <si>
    <t>08:04:01.0</t>
  </si>
  <si>
    <t>08:04:02.0</t>
  </si>
  <si>
    <t>08:04:03.0</t>
  </si>
  <si>
    <t>08:04:04.0</t>
  </si>
  <si>
    <t>08:04:05.0</t>
  </si>
  <si>
    <t>08:04:06.0</t>
  </si>
  <si>
    <t>08:04:07.0</t>
  </si>
  <si>
    <t>08:04:08.0</t>
  </si>
  <si>
    <t>08:04:09.0</t>
  </si>
  <si>
    <t>08:04:11.0</t>
  </si>
  <si>
    <t>08:04:13.0</t>
  </si>
  <si>
    <t>08:04:14.0</t>
  </si>
  <si>
    <t>08:04:15.0</t>
  </si>
  <si>
    <t>08:04:17.0</t>
  </si>
  <si>
    <t>08:04:18.0</t>
  </si>
  <si>
    <t>08:04:19.0</t>
  </si>
  <si>
    <t>08:04:20.0</t>
  </si>
  <si>
    <t>08:04:22.0</t>
  </si>
  <si>
    <t>08:04:23.0</t>
  </si>
  <si>
    <t>08:04:24.0</t>
  </si>
  <si>
    <t>08:04:25.0</t>
  </si>
  <si>
    <t>08:04:26.0</t>
  </si>
  <si>
    <t>08:04:27.0</t>
  </si>
  <si>
    <t>08:04:28.0</t>
  </si>
  <si>
    <t>08:04:29.0</t>
  </si>
  <si>
    <t>08:04:30.0</t>
  </si>
  <si>
    <t>08:04:31.0</t>
  </si>
  <si>
    <t>08:04:32.0</t>
  </si>
  <si>
    <t>08:04:35.0</t>
  </si>
  <si>
    <t>08:04:37.0</t>
  </si>
  <si>
    <t>08:04:38.0</t>
  </si>
  <si>
    <t>08:04:40.0</t>
  </si>
  <si>
    <t>08:04:42.0</t>
  </si>
  <si>
    <t>08:04:43.0</t>
  </si>
  <si>
    <t>08:04:44.0</t>
  </si>
  <si>
    <t>08:04:45.0</t>
  </si>
  <si>
    <t>08:04:46.0</t>
  </si>
  <si>
    <t>08:04:47.0</t>
  </si>
  <si>
    <t>08:04:48.0</t>
  </si>
  <si>
    <t>08:04:50.0</t>
  </si>
  <si>
    <t>08:04:51.0</t>
  </si>
  <si>
    <t>08:04:52.0</t>
  </si>
  <si>
    <t>08:04:53.0</t>
  </si>
  <si>
    <t>08:04:54.0</t>
  </si>
  <si>
    <t>08:04:55.0</t>
  </si>
  <si>
    <t>08:04:56.0</t>
  </si>
  <si>
    <t>08:04:57.0</t>
  </si>
  <si>
    <t>08:04:58.0</t>
  </si>
  <si>
    <t>08:04:59.0</t>
  </si>
  <si>
    <t>08:05:00.0</t>
  </si>
  <si>
    <t>08:05:03.0</t>
  </si>
  <si>
    <t>08:05:04.0</t>
  </si>
  <si>
    <t>08:05:05.0</t>
  </si>
  <si>
    <t>08:05:07.0</t>
  </si>
  <si>
    <t>08:05:08.0</t>
  </si>
  <si>
    <t>08:05:09.0</t>
  </si>
  <si>
    <t>08:05:10.0</t>
  </si>
  <si>
    <t>08:05:11.0</t>
  </si>
  <si>
    <t>08:05:12.0</t>
  </si>
  <si>
    <t>08:05:13.0</t>
  </si>
  <si>
    <t>08:05:15.0</t>
  </si>
  <si>
    <t>08:05:16.0</t>
  </si>
  <si>
    <t>08:05:17.0</t>
  </si>
  <si>
    <t>08:05:18.0</t>
  </si>
  <si>
    <t>08:05:19.0</t>
  </si>
  <si>
    <t>08:05:20.0</t>
  </si>
  <si>
    <t>08:05:21.0</t>
  </si>
  <si>
    <t>08:05:22.0</t>
  </si>
  <si>
    <t>08:05:23.0</t>
  </si>
  <si>
    <t>08:05:25.0</t>
  </si>
  <si>
    <t>08:05:27.0</t>
  </si>
  <si>
    <t>08:05:28.0</t>
  </si>
  <si>
    <t>08:05:29.0</t>
  </si>
  <si>
    <t>08:05:30.0</t>
  </si>
  <si>
    <t>08:05:32.0</t>
  </si>
  <si>
    <t>08:05:33.0</t>
  </si>
  <si>
    <t>08:05:34.0</t>
  </si>
  <si>
    <t>08:05:35.0</t>
  </si>
  <si>
    <t>08:05:36.0</t>
  </si>
  <si>
    <t>08:05:37.0</t>
  </si>
  <si>
    <t>08:05:39.0</t>
  </si>
  <si>
    <t>08:05:40.0</t>
  </si>
  <si>
    <t>08:05:42.0</t>
  </si>
  <si>
    <t>08:05:43.0</t>
  </si>
  <si>
    <t>08:05:44.0</t>
  </si>
  <si>
    <t>08:05:45.0</t>
  </si>
  <si>
    <t>08:05:46.0</t>
  </si>
  <si>
    <t>08:05:47.0</t>
  </si>
  <si>
    <t>08:05:48.0</t>
  </si>
  <si>
    <t>08:05:50.0</t>
  </si>
  <si>
    <t>08:05:52.0</t>
  </si>
  <si>
    <t>08:05:53.0</t>
  </si>
  <si>
    <t>08:05:54.0</t>
  </si>
  <si>
    <t>08:05:55.0</t>
  </si>
  <si>
    <t>08:05:57.0</t>
  </si>
  <si>
    <t>08:05:58.0</t>
  </si>
  <si>
    <t>08:05:59.0</t>
  </si>
  <si>
    <t>08:06:00.0</t>
  </si>
  <si>
    <t>08:06:01.0</t>
  </si>
  <si>
    <t>08:06:02.0</t>
  </si>
  <si>
    <t>08:06:03.0</t>
  </si>
  <si>
    <t>08:06:04.0</t>
  </si>
  <si>
    <t>08:06:05.0</t>
  </si>
  <si>
    <t>08:06:06.0</t>
  </si>
  <si>
    <t>08:06:07.0</t>
  </si>
  <si>
    <t>08:06:08.0</t>
  </si>
  <si>
    <t>08:06:09.0</t>
  </si>
  <si>
    <t>08:06:10.0</t>
  </si>
  <si>
    <t>08:06:11.0</t>
  </si>
  <si>
    <t>08:06:12.0</t>
  </si>
  <si>
    <t>08:06:13.0</t>
  </si>
  <si>
    <t>08:06:14.0</t>
  </si>
  <si>
    <t>08:06:15.0</t>
  </si>
  <si>
    <t>08:06:16.0</t>
  </si>
  <si>
    <t>08:06:18.0</t>
  </si>
  <si>
    <t>08:06:19.0</t>
  </si>
  <si>
    <t>08:06:20.0</t>
  </si>
  <si>
    <t>08:06:21.0</t>
  </si>
  <si>
    <t>08:06:22.0</t>
  </si>
  <si>
    <t>08:06:23.0</t>
  </si>
  <si>
    <t>08:06:24.0</t>
  </si>
  <si>
    <t>08:06:25.0</t>
  </si>
  <si>
    <t>08:06:26.0</t>
  </si>
  <si>
    <t>08:06:29.0</t>
  </si>
  <si>
    <t>08:06:30.0</t>
  </si>
  <si>
    <t>08:06:32.0</t>
  </si>
  <si>
    <t>08:06:33.0</t>
  </si>
  <si>
    <t>08:06:34.0</t>
  </si>
  <si>
    <t>08:06:35.0</t>
  </si>
  <si>
    <t>08:06:37.0</t>
  </si>
  <si>
    <t>08:06:38.0</t>
  </si>
  <si>
    <t>08:06:40.0</t>
  </si>
  <si>
    <t>08:06:41.0</t>
  </si>
  <si>
    <t>08:06:42.0</t>
  </si>
  <si>
    <t>08:06:43.0</t>
  </si>
  <si>
    <t>08:06:44.0</t>
  </si>
  <si>
    <t>08:06:45.0</t>
  </si>
  <si>
    <t>08:06:46.0</t>
  </si>
  <si>
    <t>08:06:48.0</t>
  </si>
  <si>
    <t>08:06:50.0</t>
  </si>
  <si>
    <t>08:06:52.0</t>
  </si>
  <si>
    <t>08:06:53.0</t>
  </si>
  <si>
    <t>08:06:54.0</t>
  </si>
  <si>
    <t>08:06:55.0</t>
  </si>
  <si>
    <t>08:06:56.0</t>
  </si>
  <si>
    <t>08:06:57.0</t>
  </si>
  <si>
    <t>08:06:58.0</t>
  </si>
  <si>
    <t>08:07:00.0</t>
  </si>
  <si>
    <t>08:07:01.0</t>
  </si>
  <si>
    <t>08:07:02.0</t>
  </si>
  <si>
    <t>08:07:03.0</t>
  </si>
  <si>
    <t>08:07:04.0</t>
  </si>
  <si>
    <t>08:07:05.0</t>
  </si>
  <si>
    <t>08:07:06.0</t>
  </si>
  <si>
    <t>08:07:07.0</t>
  </si>
  <si>
    <t>08:07:08.0</t>
  </si>
  <si>
    <t>08:07:10.0</t>
  </si>
  <si>
    <t>08:07:12.0</t>
  </si>
  <si>
    <t>08:07:13.0</t>
  </si>
  <si>
    <t>08:07:14.0</t>
  </si>
  <si>
    <t>08:07:15.0</t>
  </si>
  <si>
    <t>08:07:17.0</t>
  </si>
  <si>
    <t>08:07:18.0</t>
  </si>
  <si>
    <t>08:07:19.0</t>
  </si>
  <si>
    <t>08:07:20.0</t>
  </si>
  <si>
    <t>08:07:21.0</t>
  </si>
  <si>
    <t>08:07:22.0</t>
  </si>
  <si>
    <t>08:07:24.0</t>
  </si>
  <si>
    <t>08:07:25.0</t>
  </si>
  <si>
    <t>08:07:26.0</t>
  </si>
  <si>
    <t>08:07:27.0</t>
  </si>
  <si>
    <t>08:07:28.0</t>
  </si>
  <si>
    <t>08:07:29.0</t>
  </si>
  <si>
    <t>08:07:30.0</t>
  </si>
  <si>
    <t>08:07:31.0</t>
  </si>
  <si>
    <t>08:07:32.0</t>
  </si>
  <si>
    <t>08:07:33.0</t>
  </si>
  <si>
    <t>08:07:35.0</t>
  </si>
  <si>
    <t>08:07:37.0</t>
  </si>
  <si>
    <t>08:07:38.0</t>
  </si>
  <si>
    <t>08:07:39.0</t>
  </si>
  <si>
    <t>08:07:40.0</t>
  </si>
  <si>
    <t>08:07:42.0</t>
  </si>
  <si>
    <t>08:07:43.0</t>
  </si>
  <si>
    <t>08:07:44.0</t>
  </si>
  <si>
    <t>08:07:45.0</t>
  </si>
  <si>
    <t>08:07:46.0</t>
  </si>
  <si>
    <t>08:07:47.0</t>
  </si>
  <si>
    <t>08:07:48.0</t>
  </si>
  <si>
    <t>08:07:49.0</t>
  </si>
  <si>
    <t>08:07:50.0</t>
  </si>
  <si>
    <t>08:07:51.0</t>
  </si>
  <si>
    <t>08:07:52.0</t>
  </si>
  <si>
    <t>08:07:53.0</t>
  </si>
  <si>
    <t>08:07:54.0</t>
  </si>
  <si>
    <t>08:07:55.0</t>
  </si>
  <si>
    <t>08:07:56.0</t>
  </si>
  <si>
    <t>08:07:57.0</t>
  </si>
  <si>
    <t>08:07:58.0</t>
  </si>
  <si>
    <t>08:07:59.0</t>
  </si>
  <si>
    <t>08:08:00.0</t>
  </si>
  <si>
    <t>08:08:01.0</t>
  </si>
  <si>
    <t>08:08:02.0</t>
  </si>
  <si>
    <t>08:08:03.0</t>
  </si>
  <si>
    <t>08:08:04.0</t>
  </si>
  <si>
    <t>08:08:05.0</t>
  </si>
  <si>
    <t>08:08:06.0</t>
  </si>
  <si>
    <t>08:08:08.0</t>
  </si>
  <si>
    <t>08:08:09.0</t>
  </si>
  <si>
    <t>08:08:10.0</t>
  </si>
  <si>
    <t>08:08:12.0</t>
  </si>
  <si>
    <t>08:08:13.0</t>
  </si>
  <si>
    <t>08:08:14.0</t>
  </si>
  <si>
    <t>08:08:15.0</t>
  </si>
  <si>
    <t>08:08:17.0</t>
  </si>
  <si>
    <t>08:08:18.0</t>
  </si>
  <si>
    <t>08:08:19.0</t>
  </si>
  <si>
    <t>08:08:20.0</t>
  </si>
  <si>
    <t>08:08:21.0</t>
  </si>
  <si>
    <t>08:08:22.0</t>
  </si>
  <si>
    <t>08:08:25.0</t>
  </si>
  <si>
    <t>08:08:27.0</t>
  </si>
  <si>
    <t>08:08:29.0</t>
  </si>
  <si>
    <t>08:08:30.0</t>
  </si>
  <si>
    <t>08:08:32.0</t>
  </si>
  <si>
    <t>08:08:33.0</t>
  </si>
  <si>
    <t>08:08:34.0</t>
  </si>
  <si>
    <t>08:08:35.0</t>
  </si>
  <si>
    <t>08:08:36.0</t>
  </si>
  <si>
    <t>08:08:37.0</t>
  </si>
  <si>
    <t>08:08:38.0</t>
  </si>
  <si>
    <t>08:08:39.0</t>
  </si>
  <si>
    <t>08:08:41.0</t>
  </si>
  <si>
    <t>08:08:42.0</t>
  </si>
  <si>
    <t>08:08:43.0</t>
  </si>
  <si>
    <t>08:08:44.0</t>
  </si>
  <si>
    <t>08:08:45.0</t>
  </si>
  <si>
    <t>08:08:46.0</t>
  </si>
  <si>
    <t>08:08:47.0</t>
  </si>
  <si>
    <t>08:08:48.0</t>
  </si>
  <si>
    <t>08:08:50.0</t>
  </si>
  <si>
    <t>08:08:52.0</t>
  </si>
  <si>
    <t>08:08:53.0</t>
  </si>
  <si>
    <t>08:08:54.0</t>
  </si>
  <si>
    <t>08:08:55.0</t>
  </si>
  <si>
    <t>08:08:57.0</t>
  </si>
  <si>
    <t>08:08:58.0</t>
  </si>
  <si>
    <t>08:08:59.0</t>
  </si>
  <si>
    <t>08:09:00.0</t>
  </si>
  <si>
    <t>08:09:01.0</t>
  </si>
  <si>
    <t>08:09:02.0</t>
  </si>
  <si>
    <t>08:09:04.0</t>
  </si>
  <si>
    <t>08:09:05.0</t>
  </si>
  <si>
    <t>08:09:07.0</t>
  </si>
  <si>
    <t>08:09:08.0</t>
  </si>
  <si>
    <t>08:09:09.0</t>
  </si>
  <si>
    <t>08:09:10.0</t>
  </si>
  <si>
    <t>08:09:11.0</t>
  </si>
  <si>
    <t>08:09:12.0</t>
  </si>
  <si>
    <t>08:09:15.0</t>
  </si>
  <si>
    <t>08:09:17.0</t>
  </si>
  <si>
    <t>08:09:18.0</t>
  </si>
  <si>
    <t>08:09:19.0</t>
  </si>
  <si>
    <t>08:09:20.0</t>
  </si>
  <si>
    <t>08:09:21.0</t>
  </si>
  <si>
    <t>08:09:23.0</t>
  </si>
  <si>
    <t>08:09:24.0</t>
  </si>
  <si>
    <t>08:09:25.0</t>
  </si>
  <si>
    <t>08:09:26.0</t>
  </si>
  <si>
    <t>08:09:27.0</t>
  </si>
  <si>
    <t>08:09:28.0</t>
  </si>
  <si>
    <t>08:09:29.0</t>
  </si>
  <si>
    <t>08:09:30.0</t>
  </si>
  <si>
    <t>08:09:31.0</t>
  </si>
  <si>
    <t>08:09:32.0</t>
  </si>
  <si>
    <t>08:09:33.0</t>
  </si>
  <si>
    <t>08:09:35.0</t>
  </si>
  <si>
    <t>08:09:36.0</t>
  </si>
  <si>
    <t>08:09:38.0</t>
  </si>
  <si>
    <t>08:09:39.0</t>
  </si>
  <si>
    <t>08:09:40.0</t>
  </si>
  <si>
    <t>08:09:42.0</t>
  </si>
  <si>
    <t>08:09:43.0</t>
  </si>
  <si>
    <t>08:09:44.0</t>
  </si>
  <si>
    <t>08:09:45.0</t>
  </si>
  <si>
    <t>08:09:46.0</t>
  </si>
  <si>
    <t>08:09:48.0</t>
  </si>
  <si>
    <t>08:09:49.0</t>
  </si>
  <si>
    <t>2.0</t>
  </si>
  <si>
    <t>08:09:50.0</t>
  </si>
  <si>
    <t>08:09:51.0</t>
  </si>
  <si>
    <t>08:09:52.0</t>
  </si>
  <si>
    <t>08:09:53.0</t>
  </si>
  <si>
    <t>08:09:54.0</t>
  </si>
  <si>
    <t>08:09:55.0</t>
  </si>
  <si>
    <t>08:09:57.0</t>
  </si>
  <si>
    <t>08:10:00.0</t>
  </si>
  <si>
    <t>08:10:02.0</t>
  </si>
  <si>
    <t>08:10:03.0</t>
  </si>
  <si>
    <t>08:10:04.0</t>
  </si>
  <si>
    <t>08:10:05.0</t>
  </si>
  <si>
    <t>08:10:07.0</t>
  </si>
  <si>
    <t>08:10:08.0</t>
  </si>
  <si>
    <t>08:10:09.0</t>
  </si>
  <si>
    <t>08:10:10.0</t>
  </si>
  <si>
    <t>08:10:12.0</t>
  </si>
  <si>
    <t>08:10:13.0</t>
  </si>
  <si>
    <t>08:10:14.0</t>
  </si>
  <si>
    <t>08:10:15.0</t>
  </si>
  <si>
    <t>08:10:16.0</t>
  </si>
  <si>
    <t>08:10:17.0</t>
  </si>
  <si>
    <t>08:10:18.0</t>
  </si>
  <si>
    <t>08:10:19.0</t>
  </si>
  <si>
    <t>08:10:20.0</t>
  </si>
  <si>
    <t>08:10:21.0</t>
  </si>
  <si>
    <t>08:10:23.0</t>
  </si>
  <si>
    <t>08:10:25.0</t>
  </si>
  <si>
    <t>08:10:27.0</t>
  </si>
  <si>
    <t>08:10:28.0</t>
  </si>
  <si>
    <t>08:10:29.0</t>
  </si>
  <si>
    <t>08:10:30.0</t>
  </si>
  <si>
    <t>08:10:31.0</t>
  </si>
  <si>
    <t>08:10:32.0</t>
  </si>
  <si>
    <t>08:10:33.0</t>
  </si>
  <si>
    <t>08:10:35.0</t>
  </si>
  <si>
    <t>08:10:37.0</t>
  </si>
  <si>
    <t>08:10:38.0</t>
  </si>
  <si>
    <t>08:10:39.0</t>
  </si>
  <si>
    <t>08:10:41.0</t>
  </si>
  <si>
    <t>08:10:42.0</t>
  </si>
  <si>
    <t>08:10:43.0</t>
  </si>
  <si>
    <t>08:10:44.0</t>
  </si>
  <si>
    <t>08:10:45.0</t>
  </si>
  <si>
    <t>08:10:48.0</t>
  </si>
  <si>
    <t>08:10:49.0</t>
  </si>
  <si>
    <t>08:10:50.0</t>
  </si>
  <si>
    <t>08:10:52.0</t>
  </si>
  <si>
    <t>08:10:53.0</t>
  </si>
  <si>
    <t>08:10:54.0</t>
  </si>
  <si>
    <t>08:10:55.0</t>
  </si>
  <si>
    <t>08:10:57.0</t>
  </si>
  <si>
    <t>08:10:58.0</t>
  </si>
  <si>
    <t>08:11:00.0</t>
  </si>
  <si>
    <t>08:11:01.0</t>
  </si>
  <si>
    <t>08:11:02.0</t>
  </si>
  <si>
    <t>08:11:03.0</t>
  </si>
  <si>
    <t>08:11:04.0</t>
  </si>
  <si>
    <t>08:11:05.0</t>
  </si>
  <si>
    <t>08:11:08.0</t>
  </si>
  <si>
    <t>08:11:09.0</t>
  </si>
  <si>
    <t>08:11:10.0</t>
  </si>
  <si>
    <t>08:11:11.0</t>
  </si>
  <si>
    <t>08:11:12.0</t>
  </si>
  <si>
    <t>08:11:13.0</t>
  </si>
  <si>
    <t>08:11:14.0</t>
  </si>
  <si>
    <t>08:11:15.0</t>
  </si>
  <si>
    <t>08:11:17.0</t>
  </si>
  <si>
    <t>08:11:18.0</t>
  </si>
  <si>
    <t>08:11:19.0</t>
  </si>
  <si>
    <t>08:11:20.0</t>
  </si>
  <si>
    <t>08:11:22.0</t>
  </si>
  <si>
    <t>08:11:23.0</t>
  </si>
  <si>
    <t>08:11:24.0</t>
  </si>
  <si>
    <t>08:11:25.0</t>
  </si>
  <si>
    <t>08:11:26.0</t>
  </si>
  <si>
    <t>08:11:27.0</t>
  </si>
  <si>
    <t>08:11:30.0</t>
  </si>
  <si>
    <t>08:11:31.0</t>
  </si>
  <si>
    <t>08:11:33.0</t>
  </si>
  <si>
    <t>08:11:34.0</t>
  </si>
  <si>
    <t>08:11:35.0</t>
  </si>
  <si>
    <t>08:11:37.0</t>
  </si>
  <si>
    <t>08:11:38.0</t>
  </si>
  <si>
    <t>08:11:39.0</t>
  </si>
  <si>
    <t>08:11:40.0</t>
  </si>
  <si>
    <t>08:11:42.0</t>
  </si>
  <si>
    <t>08:11:43.0</t>
  </si>
  <si>
    <t>08:11:44.0</t>
  </si>
  <si>
    <t>08:11:45.0</t>
  </si>
  <si>
    <t>08:11:46.0</t>
  </si>
  <si>
    <t>08:11:47.0</t>
  </si>
  <si>
    <t>08:11:49.0</t>
  </si>
  <si>
    <t>08:11:50.0</t>
  </si>
  <si>
    <t>08:11:51.0</t>
  </si>
  <si>
    <t>08:11:52.0</t>
  </si>
  <si>
    <t>08:11:53.0</t>
  </si>
  <si>
    <t>08:11:55.0</t>
  </si>
  <si>
    <t>08:11:57.0</t>
  </si>
  <si>
    <t>08:11:58.0</t>
  </si>
  <si>
    <t>08:11:59.0</t>
  </si>
  <si>
    <t>08:12:00.0</t>
  </si>
  <si>
    <t>08:12:02.0</t>
  </si>
  <si>
    <t>08:12:03.0</t>
  </si>
  <si>
    <t>08:12:04.0</t>
  </si>
  <si>
    <t>08:12:05.0</t>
  </si>
  <si>
    <t>08:12:06.0</t>
  </si>
  <si>
    <t>08:12:07.0</t>
  </si>
  <si>
    <t>08:12:09.0</t>
  </si>
  <si>
    <t>08:12:10.0</t>
  </si>
  <si>
    <t>08:12:11.0</t>
  </si>
  <si>
    <t>08:12:12.0</t>
  </si>
  <si>
    <t>08:12:13.0</t>
  </si>
  <si>
    <t>08:12:14.0</t>
  </si>
  <si>
    <t>08:12:15.0</t>
  </si>
  <si>
    <t>08:12:17.0</t>
  </si>
  <si>
    <t>08:12:18.0</t>
  </si>
  <si>
    <t>08:12:19.0</t>
  </si>
  <si>
    <t>08:12:20.0</t>
  </si>
  <si>
    <t>08:12:21.0</t>
  </si>
  <si>
    <t>08:12:24.0</t>
  </si>
  <si>
    <t>08:12:25.0</t>
  </si>
  <si>
    <t>08:12:27.0</t>
  </si>
  <si>
    <t>08:12:28.0</t>
  </si>
  <si>
    <t>08:12:29.0</t>
  </si>
  <si>
    <t>08:12:30.0</t>
  </si>
  <si>
    <t>08:12:31.0</t>
  </si>
  <si>
    <t>08:12:33.0</t>
  </si>
  <si>
    <t>08:12:34.0</t>
  </si>
  <si>
    <t>08:12:35.0</t>
  </si>
  <si>
    <t>08:12:36.0</t>
  </si>
  <si>
    <t>08:12:37.0</t>
  </si>
  <si>
    <t>08:12:38.0</t>
  </si>
  <si>
    <t>08:12:39.0</t>
  </si>
  <si>
    <t>08:12:40.0</t>
  </si>
  <si>
    <t>08:12:43.0</t>
  </si>
  <si>
    <t>08:12:44.0</t>
  </si>
  <si>
    <t>08:12:45.0</t>
  </si>
  <si>
    <t>08:12:46.0</t>
  </si>
  <si>
    <t>08:12:47.0</t>
  </si>
  <si>
    <t>08:12:48.0</t>
  </si>
  <si>
    <t>08:12:49.0</t>
  </si>
  <si>
    <t>08:12:50.0</t>
  </si>
  <si>
    <t>08:12:51.0</t>
  </si>
  <si>
    <t>08:12:52.0</t>
  </si>
  <si>
    <t>08:12:53.0</t>
  </si>
  <si>
    <t>08:12:54.0</t>
  </si>
  <si>
    <t>08:12:55.0</t>
  </si>
  <si>
    <t>08:12:56.0</t>
  </si>
  <si>
    <t>08:12:57.0</t>
  </si>
  <si>
    <t>08:12:58.0</t>
  </si>
  <si>
    <t>1.5</t>
  </si>
  <si>
    <t>08:12:59.0</t>
  </si>
  <si>
    <t>08:13:00.0</t>
  </si>
  <si>
    <t>08:13:01.0</t>
  </si>
  <si>
    <t>08:13:02.0</t>
  </si>
  <si>
    <t>08:13:04.0</t>
  </si>
  <si>
    <t>08:13:05.0</t>
  </si>
  <si>
    <t>08:13:07.0</t>
  </si>
  <si>
    <t>08:13:08.0</t>
  </si>
  <si>
    <t>08:13:10.0</t>
  </si>
  <si>
    <t>08:13:11.0</t>
  </si>
  <si>
    <t>08:13:12.0</t>
  </si>
  <si>
    <t>08:13:14.0</t>
  </si>
  <si>
    <t>08:13:15.0</t>
  </si>
  <si>
    <t>08:13:17.0</t>
  </si>
  <si>
    <t>08:13:18.0</t>
  </si>
  <si>
    <t>08:13:19.0</t>
  </si>
  <si>
    <t>08:13:20.0</t>
  </si>
  <si>
    <t>08:13:21.0</t>
  </si>
  <si>
    <t>08:13:22.0</t>
  </si>
  <si>
    <t>08:13:23.0</t>
  </si>
  <si>
    <t>08:13:25.0</t>
  </si>
  <si>
    <t>08:13:27.0</t>
  </si>
  <si>
    <t>08:13:28.0</t>
  </si>
  <si>
    <t>08:13:30.0</t>
  </si>
  <si>
    <t>08:13:32.0</t>
  </si>
  <si>
    <t>08:13:33.0</t>
  </si>
  <si>
    <t>08:13:35.0</t>
  </si>
  <si>
    <t>08:13:37.0</t>
  </si>
  <si>
    <t>08:13:38.0</t>
  </si>
  <si>
    <t>08:13:39.0</t>
  </si>
  <si>
    <t>08:13:40.0</t>
  </si>
  <si>
    <t>08:13:41.0</t>
  </si>
  <si>
    <t>08:13:42.0</t>
  </si>
  <si>
    <t>08:13:43.0</t>
  </si>
  <si>
    <t>08:13:45.0</t>
  </si>
  <si>
    <t>08:13:46.0</t>
  </si>
  <si>
    <t>08:13:47.0</t>
  </si>
  <si>
    <t>08:13:48.0</t>
  </si>
  <si>
    <t>08:13:49.0</t>
  </si>
  <si>
    <t>08:13:50.0</t>
  </si>
  <si>
    <t>08:13:52.0</t>
  </si>
  <si>
    <t>08:13:53.0</t>
  </si>
  <si>
    <t>08:13:54.0</t>
  </si>
  <si>
    <t>08:13:55.0</t>
  </si>
  <si>
    <t>08:13:56.0</t>
  </si>
  <si>
    <t>08:13:59.0</t>
  </si>
  <si>
    <t>08:14:00.0</t>
  </si>
  <si>
    <t>08:14:02.0</t>
  </si>
  <si>
    <t>08:14:03.0</t>
  </si>
  <si>
    <t>08:14:04.0</t>
  </si>
  <si>
    <t>08:14:05.0</t>
  </si>
  <si>
    <t>08:14:06.0</t>
  </si>
  <si>
    <t>08:14:07.0</t>
  </si>
  <si>
    <t>08:14:08.0</t>
  </si>
  <si>
    <t>08:14:09.0</t>
  </si>
  <si>
    <t>08:14:11.0</t>
  </si>
  <si>
    <t>08:14:12.0</t>
  </si>
  <si>
    <t>08:14:13.0</t>
  </si>
  <si>
    <t>08:14:14.0</t>
  </si>
  <si>
    <t>08:14:15.0</t>
  </si>
  <si>
    <t>08:14:17.0</t>
  </si>
  <si>
    <t>08:14:18.0</t>
  </si>
  <si>
    <t>08:14:19.0</t>
  </si>
  <si>
    <t>08:14:20.0</t>
  </si>
  <si>
    <t>08:14:21.0</t>
  </si>
  <si>
    <t>08:14:24.0</t>
  </si>
  <si>
    <t>08:14:25.0</t>
  </si>
  <si>
    <t>08:14:27.0</t>
  </si>
  <si>
    <t>08:14:28.0</t>
  </si>
  <si>
    <t>08:14:29.0</t>
  </si>
  <si>
    <t>08:14:30.0</t>
  </si>
  <si>
    <t>08:14:32.0</t>
  </si>
  <si>
    <t>08:14:33.0</t>
  </si>
  <si>
    <t>08:14:34.0</t>
  </si>
  <si>
    <t>08:14:35.0</t>
  </si>
  <si>
    <t>08:14:36.0</t>
  </si>
  <si>
    <t>08:14:37.0</t>
  </si>
  <si>
    <t>08:14:38.0</t>
  </si>
  <si>
    <t>08:14:39.0</t>
  </si>
  <si>
    <t>08:14:40.0</t>
  </si>
  <si>
    <t>08:14:41.0</t>
  </si>
  <si>
    <t>08:14:42.0</t>
  </si>
  <si>
    <t>08:14:43.0</t>
  </si>
  <si>
    <t>08:14:44.0</t>
  </si>
  <si>
    <t>08:14:47.0</t>
  </si>
  <si>
    <t>08:14:48.0</t>
  </si>
  <si>
    <t>08:14:49.0</t>
  </si>
  <si>
    <t>08:14:50.0</t>
  </si>
  <si>
    <t>08:14:52.0</t>
  </si>
  <si>
    <t>08:14:54.0</t>
  </si>
  <si>
    <t>08:14:55.0</t>
  </si>
  <si>
    <t>08:14:56.0</t>
  </si>
  <si>
    <t>08:14:58.0</t>
  </si>
  <si>
    <t>08:14:59.0</t>
  </si>
  <si>
    <t>08:15:00.0</t>
  </si>
  <si>
    <t>08:15:02.0</t>
  </si>
  <si>
    <t>08:15:03.0</t>
  </si>
  <si>
    <t>08:15:04.0</t>
  </si>
  <si>
    <t>08:15:05.0</t>
  </si>
  <si>
    <t>08:15:07.0</t>
  </si>
  <si>
    <t>08:15:09.0</t>
  </si>
  <si>
    <t>08:15:10.0</t>
  </si>
  <si>
    <t>08:15:11.0</t>
  </si>
  <si>
    <t>08:15:13.0</t>
  </si>
  <si>
    <t>08:15:14.0</t>
  </si>
  <si>
    <t>08:15:15.0</t>
  </si>
  <si>
    <t>08:15:17.0</t>
  </si>
  <si>
    <t>08:15:18.0</t>
  </si>
  <si>
    <t>08:15:19.0</t>
  </si>
  <si>
    <t>08:15:20.0</t>
  </si>
  <si>
    <t>08:15:21.0</t>
  </si>
  <si>
    <t>08:15:22.0</t>
  </si>
  <si>
    <t>08:15:23.0</t>
  </si>
  <si>
    <t>08:15:24.0</t>
  </si>
  <si>
    <t>08:15:27.0</t>
  </si>
  <si>
    <t>08:15:28.0</t>
  </si>
  <si>
    <t>08:15:29.0</t>
  </si>
  <si>
    <t>08:15:30.0</t>
  </si>
  <si>
    <t>08:15:32.0</t>
  </si>
  <si>
    <t>08:15:33.0</t>
  </si>
  <si>
    <t>08:15:34.0</t>
  </si>
  <si>
    <t>08:15:35.0</t>
  </si>
  <si>
    <t>08:15:37.0</t>
  </si>
  <si>
    <t>08:15:39.0</t>
  </si>
  <si>
    <t>08:15:40.0</t>
  </si>
  <si>
    <t>08:15:41.0</t>
  </si>
  <si>
    <t>08:15:42.0</t>
  </si>
  <si>
    <t>08:15:43.0</t>
  </si>
  <si>
    <t>08:15:44.0</t>
  </si>
  <si>
    <t>08:15:46.0</t>
  </si>
  <si>
    <t>08:15:48.0</t>
  </si>
  <si>
    <t>08:15:49.0</t>
  </si>
  <si>
    <t>08:15:50.0</t>
  </si>
  <si>
    <t>08:15:52.0</t>
  </si>
  <si>
    <t>08:15:53.0</t>
  </si>
  <si>
    <t>08:15:54.0</t>
  </si>
  <si>
    <t>08:15:55.0</t>
  </si>
  <si>
    <t>08:15:56.0</t>
  </si>
  <si>
    <t>08:15:57.0</t>
  </si>
  <si>
    <t>08:15:59.0</t>
  </si>
  <si>
    <t>08:16:00.0</t>
  </si>
  <si>
    <t>08:16:01.0</t>
  </si>
  <si>
    <t>08:16:02.0</t>
  </si>
  <si>
    <t>08:16:03.0</t>
  </si>
  <si>
    <t>08:16:04.0</t>
  </si>
  <si>
    <t>08:16:05.0</t>
  </si>
  <si>
    <t>08:16:06.0</t>
  </si>
  <si>
    <t>08:16:07.0</t>
  </si>
  <si>
    <t>08:16:08.0</t>
  </si>
  <si>
    <t>08:16:10.0</t>
  </si>
  <si>
    <t>08:16:12.0</t>
  </si>
  <si>
    <t>08:16:13.0</t>
  </si>
  <si>
    <t>08:16:14.0</t>
  </si>
  <si>
    <t>08:16:15.0</t>
  </si>
  <si>
    <t>08:16:16.0</t>
  </si>
  <si>
    <t>08:16:17.0</t>
  </si>
  <si>
    <t>08:16:18.0</t>
  </si>
  <si>
    <t>08:16:19.0</t>
  </si>
  <si>
    <t>08:16:21.0</t>
  </si>
  <si>
    <t>08:16:22.0</t>
  </si>
  <si>
    <t>08:16:23.0</t>
  </si>
  <si>
    <t>08:16:24.0</t>
  </si>
  <si>
    <t>08:16:25.0</t>
  </si>
  <si>
    <t>08:16:26.0</t>
  </si>
  <si>
    <t>08:16:27.0</t>
  </si>
  <si>
    <t>08:16:28.0</t>
  </si>
  <si>
    <t>08:16:29.0</t>
  </si>
  <si>
    <t>08:16:30.0</t>
  </si>
  <si>
    <t>08:16:31.0</t>
  </si>
  <si>
    <t>08:16:32.0</t>
  </si>
  <si>
    <t>08:16:33.0</t>
  </si>
  <si>
    <t>08:16:35.0</t>
  </si>
  <si>
    <t>08:16:37.0</t>
  </si>
  <si>
    <t>08:16:38.0</t>
  </si>
  <si>
    <t>08:16:39.0</t>
  </si>
  <si>
    <t>08:16:40.0</t>
  </si>
  <si>
    <t>08:16:42.0</t>
  </si>
  <si>
    <t>08:16:43.0</t>
  </si>
  <si>
    <t>08:16:44.0</t>
  </si>
  <si>
    <t>08:16:45.0</t>
  </si>
  <si>
    <t>08:16:46.0</t>
  </si>
  <si>
    <t>08:16:47.0</t>
  </si>
  <si>
    <t>08:16:49.0</t>
  </si>
  <si>
    <t>08:16:50.0</t>
  </si>
  <si>
    <t>08:16:51.0</t>
  </si>
  <si>
    <t>08:16:52.0</t>
  </si>
  <si>
    <t>08:16:53.0</t>
  </si>
  <si>
    <t>08:16:54.0</t>
  </si>
  <si>
    <t>08:16:55.0</t>
  </si>
  <si>
    <t>08:16:57.0</t>
  </si>
  <si>
    <t>08:16:58.0</t>
  </si>
  <si>
    <t>08:16:59.0</t>
  </si>
  <si>
    <t>08:17:00.0</t>
  </si>
  <si>
    <t>08:17:01.0</t>
  </si>
  <si>
    <t>08:17:02.0</t>
  </si>
  <si>
    <t>08:17:03.0</t>
  </si>
  <si>
    <t>08:17:05.0</t>
  </si>
  <si>
    <t>08:17:07.0</t>
  </si>
  <si>
    <t>08:17:08.0</t>
  </si>
  <si>
    <t>08:17:09.0</t>
  </si>
  <si>
    <t>08:17:10.0</t>
  </si>
  <si>
    <t>08:17:12.0</t>
  </si>
  <si>
    <t>08:17:13.0</t>
  </si>
  <si>
    <t>08:17:14.0</t>
  </si>
  <si>
    <t>08:17:15.0</t>
  </si>
  <si>
    <t>08:17:16.0</t>
  </si>
  <si>
    <t>08:17:17.0</t>
  </si>
  <si>
    <t>08:17:18.0</t>
  </si>
  <si>
    <t>08:17:19.0</t>
  </si>
  <si>
    <t>08:17:20.0</t>
  </si>
  <si>
    <t>08:17:22.0</t>
  </si>
  <si>
    <t>08:17:23.0</t>
  </si>
  <si>
    <t>08:17:24.0</t>
  </si>
  <si>
    <t>08:17:25.0</t>
  </si>
  <si>
    <t>08:17:26.0</t>
  </si>
  <si>
    <t>08:17:27.0</t>
  </si>
  <si>
    <t>08:17:28.0</t>
  </si>
  <si>
    <t>08:17:29.0</t>
  </si>
  <si>
    <t>08:17:30.0</t>
  </si>
  <si>
    <t>08:17:31.0</t>
  </si>
  <si>
    <t>08:17:33.0</t>
  </si>
  <si>
    <t>08:17:34.0</t>
  </si>
  <si>
    <t>08:17:35.0</t>
  </si>
  <si>
    <t>08:17:37.0</t>
  </si>
  <si>
    <t>08:17:38.0</t>
  </si>
  <si>
    <t>08:17:39.0</t>
  </si>
  <si>
    <t>08:17:40.0</t>
  </si>
  <si>
    <t>08:17:42.0</t>
  </si>
  <si>
    <t>08:17:44.0</t>
  </si>
  <si>
    <t>08:17:45.0</t>
  </si>
  <si>
    <t>08:17:46.0</t>
  </si>
  <si>
    <t>08:17:48.0</t>
  </si>
  <si>
    <t>08:17:49.0</t>
  </si>
  <si>
    <t>08:17:50.0</t>
  </si>
  <si>
    <t>08:17:51.0</t>
  </si>
  <si>
    <t>08:17:52.0</t>
  </si>
  <si>
    <t>08:17:53.0</t>
  </si>
  <si>
    <t>08:17:54.0</t>
  </si>
  <si>
    <t>08:17:55.0</t>
  </si>
  <si>
    <t>08:17:56.0</t>
  </si>
  <si>
    <t>08:17:57.0</t>
  </si>
  <si>
    <t>08:17:59.0</t>
  </si>
  <si>
    <t>08:18:00.0</t>
  </si>
  <si>
    <t>08:18:02.0</t>
  </si>
  <si>
    <t>08:18:03.0</t>
  </si>
  <si>
    <t>08:18:04.0</t>
  </si>
  <si>
    <t>08:18:05.0</t>
  </si>
  <si>
    <t>08:18:07.0</t>
  </si>
  <si>
    <t>08:18:08.0</t>
  </si>
  <si>
    <t>08:18:09.0</t>
  </si>
  <si>
    <t>08:18:10.0</t>
  </si>
  <si>
    <t>08:18:11.0</t>
  </si>
  <si>
    <t>08:18:12.0</t>
  </si>
  <si>
    <t>08:18:13.0</t>
  </si>
  <si>
    <t>08:18:14.0</t>
  </si>
  <si>
    <t>08:18:15.0</t>
  </si>
  <si>
    <t>08:18:16.0</t>
  </si>
  <si>
    <t>08:18:17.0</t>
  </si>
  <si>
    <t>08:18:18.0</t>
  </si>
  <si>
    <t>08:18:19.0</t>
  </si>
  <si>
    <t>08:18:21.0</t>
  </si>
  <si>
    <t>08:18:22.0</t>
  </si>
  <si>
    <t>08:18:23.0</t>
  </si>
  <si>
    <t>08:18:24.0</t>
  </si>
  <si>
    <t>08:18:25.0</t>
  </si>
  <si>
    <t>08:18:26.0</t>
  </si>
  <si>
    <t>08:18:27.0</t>
  </si>
  <si>
    <t>08:18:28.0</t>
  </si>
  <si>
    <t>08:18:29.0</t>
  </si>
  <si>
    <t>08:18:30.0</t>
  </si>
  <si>
    <t>08:18:33.0</t>
  </si>
  <si>
    <t>08:18:34.0</t>
  </si>
  <si>
    <t>08:18:35.0</t>
  </si>
  <si>
    <t>08:18:37.0</t>
  </si>
  <si>
    <t>08:18:38.0</t>
  </si>
  <si>
    <t>08:18:39.0</t>
  </si>
  <si>
    <t>08:18:41.0</t>
  </si>
  <si>
    <t>08:18:42.0</t>
  </si>
  <si>
    <t>08:18:43.0</t>
  </si>
  <si>
    <t>08:18:45.0</t>
  </si>
  <si>
    <t>08:18:46.0</t>
  </si>
  <si>
    <t>08:18:47.0</t>
  </si>
  <si>
    <t>08:18:48.0</t>
  </si>
  <si>
    <t>08:18:49.0</t>
  </si>
  <si>
    <t>08:18:50.0</t>
  </si>
  <si>
    <t>08:18:51.0</t>
  </si>
  <si>
    <t>08:18:53.0</t>
  </si>
  <si>
    <t>08:18:54.0</t>
  </si>
  <si>
    <t>08:18:55.0</t>
  </si>
  <si>
    <t>08:18:57.0</t>
  </si>
  <si>
    <t>08:18:58.0</t>
  </si>
  <si>
    <t>08:18:59.0</t>
  </si>
  <si>
    <t>08:19:00.0</t>
  </si>
  <si>
    <t>08:19:01.0</t>
  </si>
  <si>
    <t>08:19:02.0</t>
  </si>
  <si>
    <t>08:19:03.0</t>
  </si>
  <si>
    <t>08:19:04.0</t>
  </si>
  <si>
    <t>08:19:05.0</t>
  </si>
  <si>
    <t>08:19:06.0</t>
  </si>
  <si>
    <t>08:19:08.0</t>
  </si>
  <si>
    <t>08:19:09.0</t>
  </si>
  <si>
    <t>08:19:10.0</t>
  </si>
  <si>
    <t>08:19:12.0</t>
  </si>
  <si>
    <t>08:19:13.0</t>
  </si>
  <si>
    <t>08:19:14.0</t>
  </si>
  <si>
    <t>08:19:15.0</t>
  </si>
  <si>
    <t>08:19:16.0</t>
  </si>
  <si>
    <t>08:19:18.0</t>
  </si>
  <si>
    <t>08:19:20.0</t>
  </si>
  <si>
    <t>08:19:22.0</t>
  </si>
  <si>
    <t>08:19:23.0</t>
  </si>
  <si>
    <t>08:19:24.0</t>
  </si>
  <si>
    <t>08:19:25.0</t>
  </si>
  <si>
    <t>08:19:27.0</t>
  </si>
  <si>
    <t>08:19:28.0</t>
  </si>
  <si>
    <t>08:19:29.0</t>
  </si>
  <si>
    <t>08:20:06.0</t>
  </si>
  <si>
    <t>08:20:08.0</t>
  </si>
  <si>
    <t>08:20:09.0</t>
  </si>
  <si>
    <t>08:20:10.0</t>
  </si>
  <si>
    <t>08:20:12.0</t>
  </si>
  <si>
    <t>08:20:13.0</t>
  </si>
  <si>
    <t>08:20:14.0</t>
  </si>
  <si>
    <t>08:20:15.0</t>
  </si>
  <si>
    <t>08:20:18.0</t>
  </si>
  <si>
    <t>08:20:19.0</t>
  </si>
  <si>
    <t>08:20:20.0</t>
  </si>
  <si>
    <t>08:20:22.0</t>
  </si>
  <si>
    <t>08:20:23.0</t>
  </si>
  <si>
    <t>08:20:24.0</t>
  </si>
  <si>
    <t>08:20:25.0</t>
  </si>
  <si>
    <t>08:20:27.0</t>
  </si>
  <si>
    <t>08:20:28.0</t>
  </si>
  <si>
    <t>08:20:29.0</t>
  </si>
  <si>
    <t>08:20:30.0</t>
  </si>
  <si>
    <t>08:20:32.0</t>
  </si>
  <si>
    <t>08:20:33.0</t>
  </si>
  <si>
    <t>08:20:35.0</t>
  </si>
  <si>
    <t>08:20:36.0</t>
  </si>
  <si>
    <t>08:20:37.0</t>
  </si>
  <si>
    <t>1.6</t>
  </si>
  <si>
    <t>08:20:40.0</t>
  </si>
  <si>
    <t>08:20:42.0</t>
  </si>
  <si>
    <t>08:20:43.0</t>
  </si>
  <si>
    <t>08:20:45.0</t>
  </si>
  <si>
    <t>08:20:47.0</t>
  </si>
  <si>
    <t>08:20:48.0</t>
  </si>
  <si>
    <t>08:20:49.0</t>
  </si>
  <si>
    <t>08:20:50.0</t>
  </si>
  <si>
    <t>08:20:51.0</t>
  </si>
  <si>
    <t>08:20:52.0</t>
  </si>
  <si>
    <t>08:20:53.0</t>
  </si>
  <si>
    <t>08:20:54.0</t>
  </si>
  <si>
    <t>08:20:55.0</t>
  </si>
  <si>
    <t>08:20:57.0</t>
  </si>
  <si>
    <t>08:20:58.0</t>
  </si>
  <si>
    <t>08:20:59.0</t>
  </si>
  <si>
    <t>08:21:00.0</t>
  </si>
  <si>
    <t>08:21:02.0</t>
  </si>
  <si>
    <t>08:21:03.0</t>
  </si>
  <si>
    <t>08:21:04.0</t>
  </si>
  <si>
    <t>08:21:05.0</t>
  </si>
  <si>
    <t>08:21:07.0</t>
  </si>
  <si>
    <t>08:21:09.0</t>
  </si>
  <si>
    <t>08:21:10.0</t>
  </si>
  <si>
    <t>08:21:12.0</t>
  </si>
  <si>
    <t>08:21:13.0</t>
  </si>
  <si>
    <t>08:21:14.0</t>
  </si>
  <si>
    <t>08:21:15.0</t>
  </si>
  <si>
    <t>08:21:16.0</t>
  </si>
  <si>
    <t>08:21:18.0</t>
  </si>
  <si>
    <t>08:21:19.0</t>
  </si>
  <si>
    <t>08:21:20.0</t>
  </si>
  <si>
    <t>08:21:21.0</t>
  </si>
  <si>
    <t>08:21:22.0</t>
  </si>
  <si>
    <t>08:21:23.0</t>
  </si>
  <si>
    <t>08:21:25.0</t>
  </si>
  <si>
    <t>08:21:26.0</t>
  </si>
  <si>
    <t>08:21:27.0</t>
  </si>
  <si>
    <t>08:21:28.0</t>
  </si>
  <si>
    <t>08:21:30.0</t>
  </si>
  <si>
    <t>08:21:32.0</t>
  </si>
  <si>
    <t>08:21:33.0</t>
  </si>
  <si>
    <t>08:21:34.0</t>
  </si>
  <si>
    <t>08:21:35.0</t>
  </si>
  <si>
    <t>08:21:37.0</t>
  </si>
  <si>
    <t>08:21:38.0</t>
  </si>
  <si>
    <t>08:21:39.0</t>
  </si>
  <si>
    <t>08:21:40.0</t>
  </si>
  <si>
    <t>08:21:41.0</t>
  </si>
  <si>
    <t>08:21:42.0</t>
  </si>
  <si>
    <t>08:21:43.0</t>
  </si>
  <si>
    <t>08:21:44.0</t>
  </si>
  <si>
    <t>08:21:45.0</t>
  </si>
  <si>
    <t>08:21:46.0</t>
  </si>
  <si>
    <t>08:21:47.0</t>
  </si>
  <si>
    <t>08:21:49.0</t>
  </si>
  <si>
    <t>08:21:50.0</t>
  </si>
  <si>
    <t>08:21:52.0</t>
  </si>
  <si>
    <t>08:21:53.0</t>
  </si>
  <si>
    <t>08:21:54.0</t>
  </si>
  <si>
    <t>08:21:56.0</t>
  </si>
  <si>
    <t>08:21:57.0</t>
  </si>
  <si>
    <t>08:21:58.0</t>
  </si>
  <si>
    <t>08:21:59.0</t>
  </si>
  <si>
    <t>08:22:00.0</t>
  </si>
  <si>
    <t>08:22:01.0</t>
  </si>
  <si>
    <t>08:22:04.0</t>
  </si>
  <si>
    <t>08:22:05.0</t>
  </si>
  <si>
    <t>08:22:07.0</t>
  </si>
  <si>
    <t>08:22:08.0</t>
  </si>
  <si>
    <t>08:22:09.0</t>
  </si>
  <si>
    <t>08:22:10.0</t>
  </si>
  <si>
    <t>08:22:12.0</t>
  </si>
  <si>
    <t>08:22:13.0</t>
  </si>
  <si>
    <t>08:22:14.0</t>
  </si>
  <si>
    <t>08:22:15.0</t>
  </si>
  <si>
    <t>08:22:16.0</t>
  </si>
  <si>
    <t>08:22:17.0</t>
  </si>
  <si>
    <t>08:22:18.0</t>
  </si>
  <si>
    <t>08:22:19.0</t>
  </si>
  <si>
    <t>08:22:20.0</t>
  </si>
  <si>
    <t>08:22:21.0</t>
  </si>
  <si>
    <t>08:22:22.0</t>
  </si>
  <si>
    <t>08:22:23.0</t>
  </si>
  <si>
    <t>08:22:24.0</t>
  </si>
  <si>
    <t>08:22:25.0</t>
  </si>
  <si>
    <t>08:22:26.0</t>
  </si>
  <si>
    <t>08:22:27.0</t>
  </si>
  <si>
    <t>08:22:28.0</t>
  </si>
  <si>
    <t>08:22:29.0</t>
  </si>
  <si>
    <t>08:22:30.0</t>
  </si>
  <si>
    <t>08:22:31.0</t>
  </si>
  <si>
    <t>08:22:32.0</t>
  </si>
  <si>
    <t>08:22:33.0</t>
  </si>
  <si>
    <t>08:22:34.0</t>
  </si>
  <si>
    <t>08:22:35.0</t>
  </si>
  <si>
    <t>08:22:36.0</t>
  </si>
  <si>
    <t>08:22:37.0</t>
  </si>
  <si>
    <t>08:22:39.0</t>
  </si>
  <si>
    <t>08:22:40.0</t>
  </si>
  <si>
    <t>08:22:41.0</t>
  </si>
  <si>
    <t>08:22:43.0</t>
  </si>
  <si>
    <t>08:22:44.0</t>
  </si>
  <si>
    <t>08:22:45.0</t>
  </si>
  <si>
    <t>08:22:46.0</t>
  </si>
  <si>
    <t>08:22:49.0</t>
  </si>
  <si>
    <t>08:22:50.0</t>
  </si>
  <si>
    <t>08:22:51.0</t>
  </si>
  <si>
    <t>08:22:53.0</t>
  </si>
  <si>
    <t>08:22:54.0</t>
  </si>
  <si>
    <t>08:22:55.0</t>
  </si>
  <si>
    <t>08:22:56.0</t>
  </si>
  <si>
    <t>08:22:57.0</t>
  </si>
  <si>
    <t>08:22:58.0</t>
  </si>
  <si>
    <t>08:23:00.0</t>
  </si>
  <si>
    <t>08:23:01.0</t>
  </si>
  <si>
    <t>08:23:02.0</t>
  </si>
  <si>
    <t>08:23:03.0</t>
  </si>
  <si>
    <t>08:23:04.0</t>
  </si>
  <si>
    <t>08:23:05.0</t>
  </si>
  <si>
    <t>08:23:06.0</t>
  </si>
  <si>
    <t>08:23:07.0</t>
  </si>
  <si>
    <t>08:23:10.0</t>
  </si>
  <si>
    <t>08:23:12.0</t>
  </si>
  <si>
    <t>08:23:13.0</t>
  </si>
  <si>
    <t>08:23:14.0</t>
  </si>
  <si>
    <t>08:23:15.0</t>
  </si>
  <si>
    <t>08:23:17.0</t>
  </si>
  <si>
    <t>08:23:18.0</t>
  </si>
  <si>
    <t>08:23:19.0</t>
  </si>
  <si>
    <t>08:23:21.0</t>
  </si>
  <si>
    <t>08:23:22.0</t>
  </si>
  <si>
    <t>08:23:23.0</t>
  </si>
  <si>
    <t>08:23:25.0</t>
  </si>
  <si>
    <t>08:23:26.0</t>
  </si>
  <si>
    <t>08:23:27.0</t>
  </si>
  <si>
    <t>08:23:28.0</t>
  </si>
  <si>
    <t>08:23:29.0</t>
  </si>
  <si>
    <t>08:23:30.0</t>
  </si>
  <si>
    <t>08:23:32.0</t>
  </si>
  <si>
    <t>08:23:33.0</t>
  </si>
  <si>
    <t>08:23:35.0</t>
  </si>
  <si>
    <t>08:23:37.0</t>
  </si>
  <si>
    <t>08:23:38.0</t>
  </si>
  <si>
    <t>08:23:39.0</t>
  </si>
  <si>
    <t>08:23:40.0</t>
  </si>
  <si>
    <t>08:23:42.0</t>
  </si>
  <si>
    <t>08:23:43.0</t>
  </si>
  <si>
    <t>08:23:44.0</t>
  </si>
  <si>
    <t>08:23:45.0</t>
  </si>
  <si>
    <t>08:23:46.0</t>
  </si>
  <si>
    <t>08:23:47.0</t>
  </si>
  <si>
    <t>08:23:48.0</t>
  </si>
  <si>
    <t>08:23:50.0</t>
  </si>
  <si>
    <t>08:23:51.0</t>
  </si>
  <si>
    <t>08:23:52.0</t>
  </si>
  <si>
    <t>08:23:53.0</t>
  </si>
  <si>
    <t>08:23:54.0</t>
  </si>
  <si>
    <t>08:23:55.0</t>
  </si>
  <si>
    <t>08:23:56.0</t>
  </si>
  <si>
    <t>08:23:57.0</t>
  </si>
  <si>
    <t>08:23:58.0</t>
  </si>
  <si>
    <t>08:23:59.0</t>
  </si>
  <si>
    <t>08:24:00.0</t>
  </si>
  <si>
    <t>08:24:01.0</t>
  </si>
  <si>
    <t>08:24:02.0</t>
  </si>
  <si>
    <t>08:24:05.0</t>
  </si>
  <si>
    <t>08:24:07.0</t>
  </si>
  <si>
    <t>08:24:09.0</t>
  </si>
  <si>
    <t>08:24:10.0</t>
  </si>
  <si>
    <t>08:24:11.0</t>
  </si>
  <si>
    <t>08:24:13.0</t>
  </si>
  <si>
    <t>08:24:14.0</t>
  </si>
  <si>
    <t>08:24:15.0</t>
  </si>
  <si>
    <t>08:24:16.0</t>
  </si>
  <si>
    <t>08:24:17.0</t>
  </si>
  <si>
    <t>08:24:18.0</t>
  </si>
  <si>
    <t>08:24:19.0</t>
  </si>
  <si>
    <t>08:24:20.0</t>
  </si>
  <si>
    <t>08:24:21.0</t>
  </si>
  <si>
    <t>08:24:22.0</t>
  </si>
  <si>
    <t>08:24:24.0</t>
  </si>
  <si>
    <t>08:24:25.0</t>
  </si>
  <si>
    <t>08:24:27.0</t>
  </si>
  <si>
    <t>08:24:29.0</t>
  </si>
  <si>
    <t>08:24:30.0</t>
  </si>
  <si>
    <t>08:24:32.0</t>
  </si>
  <si>
    <t>08:24:33.0</t>
  </si>
  <si>
    <t>08:24:34.0</t>
  </si>
  <si>
    <t>08:24:35.0</t>
  </si>
  <si>
    <t>08:24:37.0</t>
  </si>
  <si>
    <t>08:24:38.0</t>
  </si>
  <si>
    <t>08:24:39.0</t>
  </si>
  <si>
    <t>08:24:41.0</t>
  </si>
  <si>
    <t>08:24:42.0</t>
  </si>
  <si>
    <t>08:24:43.0</t>
  </si>
  <si>
    <t>08:24:44.0</t>
  </si>
  <si>
    <t>08:24:45.0</t>
  </si>
  <si>
    <t>08:24:46.0</t>
  </si>
  <si>
    <t>08:24:47.0</t>
  </si>
  <si>
    <t>08:24:48.0</t>
  </si>
  <si>
    <t>08:24:49.0</t>
  </si>
  <si>
    <t>08:24:52.0</t>
  </si>
  <si>
    <t>08:24:53.0</t>
  </si>
  <si>
    <t>08:24:54.0</t>
  </si>
  <si>
    <t>08:24:55.0</t>
  </si>
  <si>
    <t>08:24:57.0</t>
  </si>
  <si>
    <t>08:24:58.0</t>
  </si>
  <si>
    <t>08:24:59.0</t>
  </si>
  <si>
    <t>08:25:00.0</t>
  </si>
  <si>
    <t>08:25:02.0</t>
  </si>
  <si>
    <t>08:25:03.0</t>
  </si>
  <si>
    <t>08:25:04.0</t>
  </si>
  <si>
    <t>08:25:05.0</t>
  </si>
  <si>
    <t>08:25:06.0</t>
  </si>
  <si>
    <t>08:25:07.0</t>
  </si>
  <si>
    <t>08:25:08.0</t>
  </si>
  <si>
    <t>08:25:09.0</t>
  </si>
  <si>
    <t>08:25:10.0</t>
  </si>
  <si>
    <t>08:25:11.0</t>
  </si>
  <si>
    <t>08:25:12.0</t>
  </si>
  <si>
    <t>08:25:15.0</t>
  </si>
  <si>
    <t>08:25:17.0</t>
  </si>
  <si>
    <t>08:25:18.0</t>
  </si>
  <si>
    <t>08:25:19.0</t>
  </si>
  <si>
    <t>08:25:20.0</t>
  </si>
  <si>
    <t>08:25:21.0</t>
  </si>
  <si>
    <t>08:25:23.0</t>
  </si>
  <si>
    <t>08:25:24.0</t>
  </si>
  <si>
    <t>08:25:25.0</t>
  </si>
  <si>
    <t>08:25:27.0</t>
  </si>
  <si>
    <t>08:25:28.0</t>
  </si>
  <si>
    <t>08:25:29.0</t>
  </si>
  <si>
    <t>08:25:30.0</t>
  </si>
  <si>
    <t>08:25:31.0</t>
  </si>
  <si>
    <t>08:25:34.0</t>
  </si>
  <si>
    <t>08:25:35.0</t>
  </si>
  <si>
    <t>08:25:37.0</t>
  </si>
  <si>
    <t>08:25:38.0</t>
  </si>
  <si>
    <t>08:25:39.0</t>
  </si>
  <si>
    <t>08:25:40.0</t>
  </si>
  <si>
    <t>08:25:42.0</t>
  </si>
  <si>
    <t>08:25:43.0</t>
  </si>
  <si>
    <t>08:25:44.0</t>
  </si>
  <si>
    <t>08:25:45.0</t>
  </si>
  <si>
    <t>08:25:46.0</t>
  </si>
  <si>
    <t>08:25:47.0</t>
  </si>
  <si>
    <t>08:25:48.0</t>
  </si>
  <si>
    <t>08:25:49.0</t>
  </si>
  <si>
    <t>08:25:50.0</t>
  </si>
  <si>
    <t>08:25:51.0</t>
  </si>
  <si>
    <t>08:25:52.0</t>
  </si>
  <si>
    <t>08:25:53.0</t>
  </si>
  <si>
    <t>08:25:54.0</t>
  </si>
  <si>
    <t>08:25:55.0</t>
  </si>
  <si>
    <t>08:25:57.0</t>
  </si>
  <si>
    <t>08:25:58.0</t>
  </si>
  <si>
    <t>08:25:59.0</t>
  </si>
  <si>
    <t>08:26:01.0</t>
  </si>
  <si>
    <t>08:26:02.0</t>
  </si>
  <si>
    <t>08:26:03.0</t>
  </si>
  <si>
    <t>08:26:04.0</t>
  </si>
  <si>
    <t>08:26:07.0</t>
  </si>
  <si>
    <t>08:26:08.0</t>
  </si>
  <si>
    <t>08:26:09.0</t>
  </si>
  <si>
    <t>08:26:10.0</t>
  </si>
  <si>
    <t>08:26:11.0</t>
  </si>
  <si>
    <t>08:26:13.0</t>
  </si>
  <si>
    <t>08:26:14.0</t>
  </si>
  <si>
    <t>08:26:15.0</t>
  </si>
  <si>
    <t>08:26:16.0</t>
  </si>
  <si>
    <t>08:26:17.0</t>
  </si>
  <si>
    <t>08:26:18.0</t>
  </si>
  <si>
    <t>08:26:20.0</t>
  </si>
  <si>
    <t>08:26:21.0</t>
  </si>
  <si>
    <t>08:26:22.0</t>
  </si>
  <si>
    <t>08:26:23.0</t>
  </si>
  <si>
    <t>08:26:24.0</t>
  </si>
  <si>
    <t>08:26:25.0</t>
  </si>
  <si>
    <t>08:26:26.0</t>
  </si>
  <si>
    <t>08:26:29.0</t>
  </si>
  <si>
    <t>08:26:30.0</t>
  </si>
  <si>
    <t>08:26:32.0</t>
  </si>
  <si>
    <t>08:26:33.0</t>
  </si>
  <si>
    <t>08:26:34.0</t>
  </si>
  <si>
    <t>08:26:35.0</t>
  </si>
  <si>
    <t>08:26:37.0</t>
  </si>
  <si>
    <t>08:26:38.0</t>
  </si>
  <si>
    <t>08:26:39.0</t>
  </si>
  <si>
    <t>08:26:40.0</t>
  </si>
  <si>
    <t>08:26:41.0</t>
  </si>
  <si>
    <t>08:26:42.0</t>
  </si>
  <si>
    <t>08:26:43.0</t>
  </si>
  <si>
    <t>08:26:44.0</t>
  </si>
  <si>
    <t>08:26:45.0</t>
  </si>
  <si>
    <t>08:26:47.0</t>
  </si>
  <si>
    <t>08:26:48.0</t>
  </si>
  <si>
    <t>08:26:49.0</t>
  </si>
  <si>
    <t>08:26:50.0</t>
  </si>
  <si>
    <t>08:26:53.0</t>
  </si>
  <si>
    <t>08:26:54.0</t>
  </si>
  <si>
    <t>08:26:55.0</t>
  </si>
  <si>
    <t>08:26:57.0</t>
  </si>
  <si>
    <t>08:26:58.0</t>
  </si>
  <si>
    <t>08:26:59.0</t>
  </si>
  <si>
    <t>08:27:00.0</t>
  </si>
  <si>
    <t>08:27:01.0</t>
  </si>
  <si>
    <t>08:27:02.0</t>
  </si>
  <si>
    <t>08:27:03.0</t>
  </si>
  <si>
    <t>08:27:04.0</t>
  </si>
  <si>
    <t>08:27:05.0</t>
  </si>
  <si>
    <t>08:27:06.0</t>
  </si>
  <si>
    <t>08:27:07.0</t>
  </si>
  <si>
    <t>08:27:08.0</t>
  </si>
  <si>
    <t>08:27:09.0</t>
  </si>
  <si>
    <t>08:27:10.0</t>
  </si>
  <si>
    <t>08:27:11.0</t>
  </si>
  <si>
    <t>08:27:12.0</t>
  </si>
  <si>
    <t>08:27:13.0</t>
  </si>
  <si>
    <t>08:27:14.0</t>
  </si>
  <si>
    <t>08:27:15.0</t>
  </si>
  <si>
    <t>08:27:17.0</t>
  </si>
  <si>
    <t>08:27:18.0</t>
  </si>
  <si>
    <t>08:27:19.0</t>
  </si>
  <si>
    <t>08:27:20.0</t>
  </si>
  <si>
    <t>08:27:21.0</t>
  </si>
  <si>
    <t>08:27:22.0</t>
  </si>
  <si>
    <t>08:27:23.0</t>
  </si>
  <si>
    <t>08:27:24.0</t>
  </si>
  <si>
    <t>08:27:25.0</t>
  </si>
  <si>
    <t>08:27:26.0</t>
  </si>
  <si>
    <t>08:27:28.0</t>
  </si>
  <si>
    <t>08:27:29.0</t>
  </si>
  <si>
    <t>08:27:30.0</t>
  </si>
  <si>
    <t>08:27:32.0</t>
  </si>
  <si>
    <t>08:27:33.0</t>
  </si>
  <si>
    <t>08:27:34.0</t>
  </si>
  <si>
    <t>08:27:35.0</t>
  </si>
  <si>
    <t>08:27:37.0</t>
  </si>
  <si>
    <t>08:27:38.0</t>
  </si>
  <si>
    <t>08:27:39.0</t>
  </si>
  <si>
    <t>08:27:40.0</t>
  </si>
  <si>
    <t>08:27:41.0</t>
  </si>
  <si>
    <t>08:27:42.0</t>
  </si>
  <si>
    <t>08:27:43.0</t>
  </si>
  <si>
    <t>08:27:44.0</t>
  </si>
  <si>
    <t>08:27:45.0</t>
  </si>
  <si>
    <t>08:27:46.0</t>
  </si>
  <si>
    <t>08:27:48.0</t>
  </si>
  <si>
    <t>08:27:49.0</t>
  </si>
  <si>
    <t>08:27:50.0</t>
  </si>
  <si>
    <t>08:27:52.0</t>
  </si>
  <si>
    <t>08:27:53.0</t>
  </si>
  <si>
    <t>08:27:54.0</t>
  </si>
  <si>
    <t>08:27:55.0</t>
  </si>
  <si>
    <t>08:27:56.0</t>
  </si>
  <si>
    <t>08:27:59.0</t>
  </si>
  <si>
    <t>08:28:00.0</t>
  </si>
  <si>
    <t>08:28:02.0</t>
  </si>
  <si>
    <t>08:28:03.0</t>
  </si>
  <si>
    <t>08:28:04.0</t>
  </si>
  <si>
    <t>08:28:05.0</t>
  </si>
  <si>
    <t>08:28:06.0</t>
  </si>
  <si>
    <t>08:28:07.0</t>
  </si>
  <si>
    <t>08:28:08.0</t>
  </si>
  <si>
    <t>08:28:09.0</t>
  </si>
  <si>
    <t>08:28:11.0</t>
  </si>
  <si>
    <t>08:28:12.0</t>
  </si>
  <si>
    <t>08:28:13.0</t>
  </si>
  <si>
    <t>08:28:14.0</t>
  </si>
  <si>
    <t>08:28:15.0</t>
  </si>
  <si>
    <t>08:28:16.0</t>
  </si>
  <si>
    <t>08:28:18.0</t>
  </si>
  <si>
    <t>08:28:19.0</t>
  </si>
  <si>
    <t>08:28:20.0</t>
  </si>
  <si>
    <t>08:28:21.0</t>
  </si>
  <si>
    <t>08:28:22.0</t>
  </si>
  <si>
    <t>08:28:24.0</t>
  </si>
  <si>
    <t>08:28:25.0</t>
  </si>
  <si>
    <t>08:28:27.0</t>
  </si>
  <si>
    <t>08:28:28.0</t>
  </si>
  <si>
    <t>08:28:29.0</t>
  </si>
  <si>
    <t>08:28:30.0</t>
  </si>
  <si>
    <t>08:28:31.0</t>
  </si>
  <si>
    <t>08:28:32.0</t>
  </si>
  <si>
    <t>08:28:33.0</t>
  </si>
  <si>
    <t>08:28:34.0</t>
  </si>
  <si>
    <t>08:28:36.0</t>
  </si>
  <si>
    <t>08:28:37.0</t>
  </si>
  <si>
    <t>08:28:38.0</t>
  </si>
  <si>
    <t>08:28:39.0</t>
  </si>
  <si>
    <t>08:28:40.0</t>
  </si>
  <si>
    <t>08:28:42.0</t>
  </si>
  <si>
    <t>08:28:43.0</t>
  </si>
  <si>
    <t>08:28:44.0</t>
  </si>
  <si>
    <t>08:28:45.0</t>
  </si>
  <si>
    <t>08:28:46.0</t>
  </si>
  <si>
    <t>08:28:49.0</t>
  </si>
  <si>
    <t>08:28:50.0</t>
  </si>
  <si>
    <t>08:28:52.0</t>
  </si>
  <si>
    <t>08:28:53.0</t>
  </si>
  <si>
    <t>08:28:54.0</t>
  </si>
  <si>
    <t>08:28:55.0</t>
  </si>
  <si>
    <t>08:28:57.0</t>
  </si>
  <si>
    <t>08:28:58.0</t>
  </si>
  <si>
    <t>08:28:59.0</t>
  </si>
  <si>
    <t>08:29:00.0</t>
  </si>
  <si>
    <t>08:29:01.0</t>
  </si>
  <si>
    <t>08:29:02.0</t>
  </si>
  <si>
    <t>08:29:03.0</t>
  </si>
  <si>
    <t>08:29:04.0</t>
  </si>
  <si>
    <t>08:29:06.0</t>
  </si>
  <si>
    <t>08:29:07.0</t>
  </si>
  <si>
    <t>08:29:08.0</t>
  </si>
  <si>
    <t>08:29:09.0</t>
  </si>
  <si>
    <t>08:29:10.0</t>
  </si>
  <si>
    <t>08:29:12.0</t>
  </si>
  <si>
    <t>08:29:13.0</t>
  </si>
  <si>
    <t>08:29:14.0</t>
  </si>
  <si>
    <t>08:29:15.0</t>
  </si>
  <si>
    <t>08:29:16.0</t>
  </si>
  <si>
    <t>08:29:19.0</t>
  </si>
  <si>
    <t>08:29:20.0</t>
  </si>
  <si>
    <t>08:29:22.0</t>
  </si>
  <si>
    <t>08:29:23.0</t>
  </si>
  <si>
    <t>08:29:24.0</t>
  </si>
  <si>
    <t>08:29:25.0</t>
  </si>
  <si>
    <t>08:29:26.0</t>
  </si>
  <si>
    <t>08:29:27.0</t>
  </si>
  <si>
    <t>08:29:29.0</t>
  </si>
  <si>
    <t>08:29:30.0</t>
  </si>
  <si>
    <t>08:29:31.0</t>
  </si>
  <si>
    <t>08:29:32.0</t>
  </si>
  <si>
    <t>08:29:33.0</t>
  </si>
  <si>
    <t>08:29:34.0</t>
  </si>
  <si>
    <t>08:29:35.0</t>
  </si>
  <si>
    <t>08:29:36.0</t>
  </si>
  <si>
    <t>08:29:37.0</t>
  </si>
  <si>
    <t>08:29:38.0</t>
  </si>
  <si>
    <t>08:29:39.0</t>
  </si>
  <si>
    <t>08:29:40.0</t>
  </si>
  <si>
    <t>08:29:42.0</t>
  </si>
  <si>
    <t>08:29:43.0</t>
  </si>
  <si>
    <t>08:29:44.0</t>
  </si>
  <si>
    <t>08:29:45.0</t>
  </si>
  <si>
    <t>08:29:47.0</t>
  </si>
  <si>
    <t>08:29:49.0</t>
  </si>
  <si>
    <t>08:29:50.0</t>
  </si>
  <si>
    <t>08:29:52.0</t>
  </si>
  <si>
    <t>08:29:53.0</t>
  </si>
  <si>
    <t>08:29:54.0</t>
  </si>
  <si>
    <t>08:29:55.0</t>
  </si>
  <si>
    <t>08:29:57.0</t>
  </si>
  <si>
    <t>08:29:58.0</t>
  </si>
  <si>
    <t>08:29:59.0</t>
  </si>
  <si>
    <t>08:30:00.0</t>
  </si>
  <si>
    <t>08:30:01.0</t>
  </si>
  <si>
    <t>08:30:02.0</t>
  </si>
  <si>
    <t>08:30:03.0</t>
  </si>
  <si>
    <t>08:30:04.0</t>
  </si>
  <si>
    <t>08:30:05.0</t>
  </si>
  <si>
    <t>08:30:06.0</t>
  </si>
  <si>
    <t>08:30:07.0</t>
  </si>
  <si>
    <t>08:30:08.0</t>
  </si>
  <si>
    <t>08:30:09.0</t>
  </si>
  <si>
    <t>08:30:10.0</t>
  </si>
  <si>
    <t>08:30:11.0</t>
  </si>
  <si>
    <t>08:30:13.0</t>
  </si>
  <si>
    <t>08:30:14.0</t>
  </si>
  <si>
    <t>08:30:15.0</t>
  </si>
  <si>
    <t>08:30:16.0</t>
  </si>
  <si>
    <t>08:30:17.0</t>
  </si>
  <si>
    <t>08:30:18.0</t>
  </si>
  <si>
    <t>08:30:19.0</t>
  </si>
  <si>
    <t>08:30:20.0</t>
  </si>
  <si>
    <t>08:30:22.0</t>
  </si>
  <si>
    <t>08:30:23.0</t>
  </si>
  <si>
    <t>08:30:24.0</t>
  </si>
  <si>
    <t>08:30:25.0</t>
  </si>
  <si>
    <t>08:30:28.0</t>
  </si>
  <si>
    <t>08:30:29.0</t>
  </si>
  <si>
    <t>08:30:30.0</t>
  </si>
  <si>
    <t>08:30:32.0</t>
  </si>
  <si>
    <t>08:30:33.0</t>
  </si>
  <si>
    <t>08:30:34.0</t>
  </si>
  <si>
    <t>08:30:35.0</t>
  </si>
  <si>
    <t>08:30:36.0</t>
  </si>
  <si>
    <t>08:30:37.0</t>
  </si>
  <si>
    <t>08:30:38.0</t>
  </si>
  <si>
    <t>08:30:39.0</t>
  </si>
  <si>
    <t>08:30:40.0</t>
  </si>
  <si>
    <t>08:30:41.0</t>
  </si>
  <si>
    <t>08:30:42.0</t>
  </si>
  <si>
    <t>08:30:43.0</t>
  </si>
  <si>
    <t>08:30:44.0</t>
  </si>
  <si>
    <t>08:30:45.0</t>
  </si>
  <si>
    <t>08:30:46.0</t>
  </si>
  <si>
    <t>08:30:48.0</t>
  </si>
  <si>
    <t>08:30:49.0</t>
  </si>
  <si>
    <t>08:30:50.0</t>
  </si>
  <si>
    <t>08:30:52.0</t>
  </si>
  <si>
    <t>1.4</t>
  </si>
  <si>
    <t>08:30:53.0</t>
  </si>
  <si>
    <t>08:30:54.0</t>
  </si>
  <si>
    <t>08:30:55.0</t>
  </si>
  <si>
    <t>08:30:56.0</t>
  </si>
  <si>
    <t>08:30:57.0</t>
  </si>
  <si>
    <t>08:30:58.0</t>
  </si>
  <si>
    <t>08:30:59.0</t>
  </si>
  <si>
    <t>08:31:00.0</t>
  </si>
  <si>
    <t>08:31:01.0</t>
  </si>
  <si>
    <t>08:31:02.0</t>
  </si>
  <si>
    <t>08:31:03.0</t>
  </si>
  <si>
    <t>08:31:04.0</t>
  </si>
  <si>
    <t>08:31:05.0</t>
  </si>
  <si>
    <t>08:31:06.0</t>
  </si>
  <si>
    <t>08:31:07.0</t>
  </si>
  <si>
    <t>08:31:08.0</t>
  </si>
  <si>
    <t>08:31:09.0</t>
  </si>
  <si>
    <t>08:31:10.0</t>
  </si>
  <si>
    <t>08:31:11.0</t>
  </si>
  <si>
    <t>08:31:12.0</t>
  </si>
  <si>
    <t>08:31:13.0</t>
  </si>
  <si>
    <t>08:31:14.0</t>
  </si>
  <si>
    <t>08:31:15.0</t>
  </si>
  <si>
    <t>08:31:16.0</t>
  </si>
  <si>
    <t>08:31:17.0</t>
  </si>
  <si>
    <t>08:31:18.0</t>
  </si>
  <si>
    <t>08:31:19.0</t>
  </si>
  <si>
    <t>08:31:20.0</t>
  </si>
  <si>
    <t>08:31:21.0</t>
  </si>
  <si>
    <t>08:31:22.0</t>
  </si>
  <si>
    <t>08:31:23.0</t>
  </si>
  <si>
    <t>08:31:24.0</t>
  </si>
  <si>
    <t>08:31:25.0</t>
  </si>
  <si>
    <t>08:31:26.0</t>
  </si>
  <si>
    <t>08:31:27.0</t>
  </si>
  <si>
    <t>08:31:28.0</t>
  </si>
  <si>
    <t>08:31:29.0</t>
  </si>
  <si>
    <t>08:31:30.0</t>
  </si>
  <si>
    <t>08:31:31.0</t>
  </si>
  <si>
    <t>08:31:32.0</t>
  </si>
  <si>
    <t>08:31:33.0</t>
  </si>
  <si>
    <t>08:31:34.0</t>
  </si>
  <si>
    <t>08:31:35.0</t>
  </si>
  <si>
    <t>08:31:36.0</t>
  </si>
  <si>
    <t>08:31:37.0</t>
  </si>
  <si>
    <t>08:31:38.0</t>
  </si>
  <si>
    <t>08:31:39.0</t>
  </si>
  <si>
    <t>08:31:40.0</t>
  </si>
  <si>
    <t>08:31:41.0</t>
  </si>
  <si>
    <t>08:31:43.0</t>
  </si>
  <si>
    <t>08:31:44.0</t>
  </si>
  <si>
    <t>08:31:45.0</t>
  </si>
  <si>
    <t>08:31:46.0</t>
  </si>
  <si>
    <t>08:31:49.0</t>
  </si>
  <si>
    <t>08:31:50.0</t>
  </si>
  <si>
    <t>08:31:52.0</t>
  </si>
  <si>
    <t>08:31:53.0</t>
  </si>
  <si>
    <t>08:31:54.0</t>
  </si>
  <si>
    <t>08:31:55.0</t>
  </si>
  <si>
    <t>08:31:56.0</t>
  </si>
  <si>
    <t>08:31:57.0</t>
  </si>
  <si>
    <t>08:31:58.0</t>
  </si>
  <si>
    <t>08:31:59.0</t>
  </si>
  <si>
    <t>08:32:01.0</t>
  </si>
  <si>
    <t>08:32:02.0</t>
  </si>
  <si>
    <t>08:32:03.0</t>
  </si>
  <si>
    <t>08:32:04.0</t>
  </si>
  <si>
    <t>08:32:05.0</t>
  </si>
  <si>
    <t>08:32:07.0</t>
  </si>
  <si>
    <t>08:32:08.0</t>
  </si>
  <si>
    <t>08:32:09.0</t>
  </si>
  <si>
    <t>08:32:12.0</t>
  </si>
  <si>
    <t>08:32:13.0</t>
  </si>
  <si>
    <t>08:32:14.0</t>
  </si>
  <si>
    <t>08:32:15.0</t>
  </si>
  <si>
    <t>08:32:17.0</t>
  </si>
  <si>
    <t>08:32:18.0</t>
  </si>
  <si>
    <t>08:32:19.0</t>
  </si>
  <si>
    <t>08:32:20.0</t>
  </si>
  <si>
    <t>08:32:21.0</t>
  </si>
  <si>
    <t>08:32:22.0</t>
  </si>
  <si>
    <t>08:32:23.0</t>
  </si>
  <si>
    <t>08:32:24.0</t>
  </si>
  <si>
    <t>08:32:25.0</t>
  </si>
  <si>
    <t>08:32:26.0</t>
  </si>
  <si>
    <t>08:32:28.0</t>
  </si>
  <si>
    <t>08:32:29.0</t>
  </si>
  <si>
    <t>08:32:30.0</t>
  </si>
  <si>
    <t>08:32:32.0</t>
  </si>
  <si>
    <t>08:32:33.0</t>
  </si>
  <si>
    <t>08:32:34.0</t>
  </si>
  <si>
    <t>08:32:35.0</t>
  </si>
  <si>
    <t>08:32:38.0</t>
  </si>
  <si>
    <t>08:32:39.0</t>
  </si>
  <si>
    <t>08:32:40.0</t>
  </si>
  <si>
    <t>08:32:42.0</t>
  </si>
  <si>
    <t>08:32:43.0</t>
  </si>
  <si>
    <t>08:32:44.0</t>
  </si>
  <si>
    <t>08:32:45.0</t>
  </si>
  <si>
    <t>2.2</t>
  </si>
  <si>
    <t>08:33:10.0</t>
  </si>
  <si>
    <t>08:33:11.0</t>
  </si>
  <si>
    <t>08:33:12.0</t>
  </si>
  <si>
    <t>08:33:24.0</t>
  </si>
  <si>
    <t>08:33:25.0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</si>
</sst>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2"/>
  <sheetViews>
    <sheetView tabSelected="1" workbookViewId="0">
      <selection activeCell="T9" sqref="T9"/>
    </sheetView>
  </sheetViews>
  <sheetFormatPr baseColWidth="10" defaultColWidth="9.140625" defaultRowHeight="15" x14ac:dyDescent="0.25"/>
  <cols>
    <col min="3" max="3" width="15.5703125" customWidth="1"/>
    <col min="4" max="10" width="0" hidden="1" customWidth="1"/>
    <col min="11" max="11" width="10.28515625" hidden="1" customWidth="1"/>
    <col min="12" max="12" width="9.28515625" bestFit="1" customWidth="1"/>
    <col min="13" max="13" width="10.28515625" hidden="1" customWidth="1"/>
    <col min="14" max="15" width="0" hidden="1" customWidth="1"/>
  </cols>
  <sheetData>
    <row r="1" spans="1:16" x14ac:dyDescent="0.25">
      <c r="A1" t="s">
        <v>0</v>
      </c>
    </row>
    <row r="3" spans="1:16" x14ac:dyDescent="0.25">
      <c r="A3" t="s">
        <v>1</v>
      </c>
      <c r="B3" t="s">
        <v>3</v>
      </c>
      <c r="C3" t="s">
        <v>2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6" x14ac:dyDescent="0.25">
      <c r="A4">
        <v>1</v>
      </c>
      <c r="B4">
        <v>1574115.284</v>
      </c>
      <c r="C4">
        <v>2266833.4670000002</v>
      </c>
      <c r="D4">
        <v>137.18199999999999</v>
      </c>
      <c r="E4" t="s">
        <v>16</v>
      </c>
      <c r="F4">
        <v>8.9999999999999993E-3</v>
      </c>
      <c r="G4">
        <v>1.6E-2</v>
      </c>
      <c r="H4" t="s">
        <v>17</v>
      </c>
      <c r="I4" t="s">
        <v>18</v>
      </c>
      <c r="J4">
        <v>10</v>
      </c>
      <c r="K4" s="1">
        <v>42838</v>
      </c>
      <c r="L4" t="s">
        <v>19</v>
      </c>
      <c r="M4" s="1">
        <v>42838</v>
      </c>
      <c r="N4" t="s">
        <v>19</v>
      </c>
      <c r="O4" t="s">
        <v>20</v>
      </c>
      <c r="P4" t="str">
        <f>L4&amp;"|"&amp;B4*100&amp;"|"&amp;C4*100</f>
        <v>08:00:00.0|157411528,4|226683346,7</v>
      </c>
    </row>
    <row r="5" spans="1:16" x14ac:dyDescent="0.25">
      <c r="A5">
        <v>2</v>
      </c>
      <c r="B5">
        <v>1574115.2830000001</v>
      </c>
      <c r="C5">
        <v>2266833.469</v>
      </c>
      <c r="D5">
        <v>137.18299999999999</v>
      </c>
      <c r="E5" t="s">
        <v>16</v>
      </c>
      <c r="F5">
        <v>8.9999999999999993E-3</v>
      </c>
      <c r="G5">
        <v>1.7000000000000001E-2</v>
      </c>
      <c r="H5" t="s">
        <v>17</v>
      </c>
      <c r="I5" t="s">
        <v>18</v>
      </c>
      <c r="J5">
        <v>10</v>
      </c>
      <c r="K5" s="1">
        <v>42838</v>
      </c>
      <c r="L5" t="s">
        <v>21</v>
      </c>
      <c r="M5" s="1">
        <v>42838</v>
      </c>
      <c r="N5" t="s">
        <v>21</v>
      </c>
      <c r="O5" t="s">
        <v>20</v>
      </c>
      <c r="P5" t="str">
        <f t="shared" ref="P5:P68" si="0">L5&amp;"|"&amp;B5*100&amp;"|"&amp;C5*100</f>
        <v>08:00:01.0|157411528,3|226683346,9</v>
      </c>
    </row>
    <row r="6" spans="1:16" x14ac:dyDescent="0.25">
      <c r="A6">
        <v>3</v>
      </c>
      <c r="B6">
        <v>1574115.2830000001</v>
      </c>
      <c r="C6">
        <v>2266833.4730000002</v>
      </c>
      <c r="D6">
        <v>137.18100000000001</v>
      </c>
      <c r="E6" t="s">
        <v>16</v>
      </c>
      <c r="F6">
        <v>0.01</v>
      </c>
      <c r="G6">
        <v>1.9E-2</v>
      </c>
      <c r="H6" t="s">
        <v>17</v>
      </c>
      <c r="I6" t="s">
        <v>18</v>
      </c>
      <c r="J6">
        <v>10</v>
      </c>
      <c r="K6" s="1">
        <v>42838</v>
      </c>
      <c r="L6" t="s">
        <v>21</v>
      </c>
      <c r="M6" s="1">
        <v>42838</v>
      </c>
      <c r="N6" t="s">
        <v>21</v>
      </c>
      <c r="O6" t="s">
        <v>20</v>
      </c>
      <c r="P6" t="str">
        <f t="shared" si="0"/>
        <v>08:00:01.0|157411528,3|226683347,3</v>
      </c>
    </row>
    <row r="7" spans="1:16" x14ac:dyDescent="0.25">
      <c r="A7">
        <v>4</v>
      </c>
      <c r="B7">
        <v>1574115.2819999999</v>
      </c>
      <c r="C7">
        <v>2266833.4670000002</v>
      </c>
      <c r="D7">
        <v>137.197</v>
      </c>
      <c r="E7" t="s">
        <v>16</v>
      </c>
      <c r="F7">
        <v>7.0000000000000001E-3</v>
      </c>
      <c r="G7">
        <v>1.2E-2</v>
      </c>
      <c r="H7" t="s">
        <v>17</v>
      </c>
      <c r="I7" t="s">
        <v>18</v>
      </c>
      <c r="J7">
        <v>10</v>
      </c>
      <c r="K7" s="1">
        <v>42838</v>
      </c>
      <c r="L7" t="s">
        <v>22</v>
      </c>
      <c r="M7" s="1">
        <v>42838</v>
      </c>
      <c r="N7" t="s">
        <v>22</v>
      </c>
      <c r="O7" t="s">
        <v>20</v>
      </c>
      <c r="P7" t="str">
        <f t="shared" si="0"/>
        <v>08:00:04.0|157411528,2|226683346,7</v>
      </c>
    </row>
    <row r="8" spans="1:16" x14ac:dyDescent="0.25">
      <c r="A8">
        <v>5</v>
      </c>
      <c r="B8">
        <v>1574115.2779999999</v>
      </c>
      <c r="C8">
        <v>2266833.4670000002</v>
      </c>
      <c r="D8">
        <v>137.19800000000001</v>
      </c>
      <c r="E8" t="s">
        <v>16</v>
      </c>
      <c r="F8">
        <v>8.0000000000000002E-3</v>
      </c>
      <c r="G8">
        <v>1.4E-2</v>
      </c>
      <c r="H8" t="s">
        <v>17</v>
      </c>
      <c r="I8" t="s">
        <v>18</v>
      </c>
      <c r="J8">
        <v>10</v>
      </c>
      <c r="K8" s="1">
        <v>42838</v>
      </c>
      <c r="L8" t="s">
        <v>23</v>
      </c>
      <c r="M8" s="1">
        <v>42838</v>
      </c>
      <c r="N8" t="s">
        <v>23</v>
      </c>
      <c r="O8" t="s">
        <v>20</v>
      </c>
      <c r="P8" t="str">
        <f t="shared" si="0"/>
        <v>08:00:05.0|157411527,8|226683346,7</v>
      </c>
    </row>
    <row r="9" spans="1:16" x14ac:dyDescent="0.25">
      <c r="A9">
        <v>6</v>
      </c>
      <c r="B9">
        <v>1574115.2760000001</v>
      </c>
      <c r="C9">
        <v>2266833.4679999999</v>
      </c>
      <c r="D9">
        <v>137.20599999999999</v>
      </c>
      <c r="E9" t="s">
        <v>16</v>
      </c>
      <c r="F9">
        <v>8.9999999999999993E-3</v>
      </c>
      <c r="G9">
        <v>1.6E-2</v>
      </c>
      <c r="H9" t="s">
        <v>17</v>
      </c>
      <c r="I9" t="s">
        <v>18</v>
      </c>
      <c r="J9">
        <v>10</v>
      </c>
      <c r="K9" s="1">
        <v>42838</v>
      </c>
      <c r="L9" t="s">
        <v>24</v>
      </c>
      <c r="M9" s="1">
        <v>42838</v>
      </c>
      <c r="N9" t="s">
        <v>24</v>
      </c>
      <c r="O9" t="s">
        <v>20</v>
      </c>
      <c r="P9" t="str">
        <f t="shared" si="0"/>
        <v>08:00:06.0|157411527,6|226683346,8</v>
      </c>
    </row>
    <row r="10" spans="1:16" x14ac:dyDescent="0.25">
      <c r="A10">
        <v>7</v>
      </c>
      <c r="B10">
        <v>1574115.2779999999</v>
      </c>
      <c r="C10">
        <v>2266833.4679999999</v>
      </c>
      <c r="D10">
        <v>137.191</v>
      </c>
      <c r="E10" t="s">
        <v>16</v>
      </c>
      <c r="F10">
        <v>8.9999999999999993E-3</v>
      </c>
      <c r="G10">
        <v>1.7000000000000001E-2</v>
      </c>
      <c r="H10" t="s">
        <v>17</v>
      </c>
      <c r="I10" t="s">
        <v>18</v>
      </c>
      <c r="J10">
        <v>10</v>
      </c>
      <c r="K10" s="1">
        <v>42838</v>
      </c>
      <c r="L10" t="s">
        <v>25</v>
      </c>
      <c r="M10" s="1">
        <v>42838</v>
      </c>
      <c r="N10" t="s">
        <v>25</v>
      </c>
      <c r="O10" t="s">
        <v>20</v>
      </c>
      <c r="P10" t="str">
        <f t="shared" si="0"/>
        <v>08:00:07.0|157411527,8|226683346,8</v>
      </c>
    </row>
    <row r="11" spans="1:16" x14ac:dyDescent="0.25">
      <c r="A11">
        <v>8</v>
      </c>
      <c r="B11">
        <v>1574115.284</v>
      </c>
      <c r="C11">
        <v>2266833.4649999999</v>
      </c>
      <c r="D11">
        <v>137.18700000000001</v>
      </c>
      <c r="E11" t="s">
        <v>16</v>
      </c>
      <c r="F11">
        <v>1.6E-2</v>
      </c>
      <c r="G11">
        <v>3.2000000000000001E-2</v>
      </c>
      <c r="H11" t="s">
        <v>17</v>
      </c>
      <c r="I11" t="s">
        <v>18</v>
      </c>
      <c r="J11">
        <v>10</v>
      </c>
      <c r="K11" s="1">
        <v>42838</v>
      </c>
      <c r="L11" t="s">
        <v>26</v>
      </c>
      <c r="M11" s="1">
        <v>42838</v>
      </c>
      <c r="N11" t="s">
        <v>26</v>
      </c>
      <c r="O11" t="s">
        <v>20</v>
      </c>
      <c r="P11" t="str">
        <f t="shared" si="0"/>
        <v>08:00:08.0|157411528,4|226683346,5</v>
      </c>
    </row>
    <row r="12" spans="1:16" x14ac:dyDescent="0.25">
      <c r="A12">
        <v>9</v>
      </c>
      <c r="B12">
        <v>1574115.2830000001</v>
      </c>
      <c r="C12">
        <v>2266833.4759999998</v>
      </c>
      <c r="D12">
        <v>137.20400000000001</v>
      </c>
      <c r="E12" t="s">
        <v>16</v>
      </c>
      <c r="F12">
        <v>1.6E-2</v>
      </c>
      <c r="G12">
        <v>3.1E-2</v>
      </c>
      <c r="H12" t="s">
        <v>17</v>
      </c>
      <c r="I12" t="s">
        <v>18</v>
      </c>
      <c r="J12">
        <v>10</v>
      </c>
      <c r="K12" s="1">
        <v>42838</v>
      </c>
      <c r="L12" t="s">
        <v>27</v>
      </c>
      <c r="M12" s="1">
        <v>42838</v>
      </c>
      <c r="N12" t="s">
        <v>27</v>
      </c>
      <c r="O12" t="s">
        <v>20</v>
      </c>
      <c r="P12" t="str">
        <f t="shared" si="0"/>
        <v>08:00:09.0|157411528,3|226683347,6</v>
      </c>
    </row>
    <row r="13" spans="1:16" x14ac:dyDescent="0.25">
      <c r="A13">
        <v>10</v>
      </c>
      <c r="B13">
        <v>1574115.2860000001</v>
      </c>
      <c r="C13">
        <v>2266833.4730000002</v>
      </c>
      <c r="D13">
        <v>137.19800000000001</v>
      </c>
      <c r="E13" t="s">
        <v>16</v>
      </c>
      <c r="F13">
        <v>2.1999999999999999E-2</v>
      </c>
      <c r="G13">
        <v>4.3999999999999997E-2</v>
      </c>
      <c r="H13" t="s">
        <v>17</v>
      </c>
      <c r="I13" t="s">
        <v>18</v>
      </c>
      <c r="J13">
        <v>10</v>
      </c>
      <c r="K13" s="1">
        <v>42838</v>
      </c>
      <c r="L13" t="s">
        <v>28</v>
      </c>
      <c r="M13" s="1">
        <v>42838</v>
      </c>
      <c r="N13" t="s">
        <v>28</v>
      </c>
      <c r="O13" t="s">
        <v>20</v>
      </c>
      <c r="P13" t="str">
        <f t="shared" si="0"/>
        <v>08:00:10.0|157411528,6|226683347,3</v>
      </c>
    </row>
    <row r="14" spans="1:16" x14ac:dyDescent="0.25">
      <c r="A14">
        <v>11</v>
      </c>
      <c r="B14">
        <v>1574115.291</v>
      </c>
      <c r="C14">
        <v>2266833.4750000001</v>
      </c>
      <c r="D14">
        <v>137.214</v>
      </c>
      <c r="E14" t="s">
        <v>16</v>
      </c>
      <c r="F14">
        <v>2.5999999999999999E-2</v>
      </c>
      <c r="G14">
        <v>5.0999999999999997E-2</v>
      </c>
      <c r="H14" t="s">
        <v>17</v>
      </c>
      <c r="I14" t="s">
        <v>18</v>
      </c>
      <c r="J14">
        <v>10</v>
      </c>
      <c r="K14" s="1">
        <v>42838</v>
      </c>
      <c r="L14" t="s">
        <v>29</v>
      </c>
      <c r="M14" s="1">
        <v>42838</v>
      </c>
      <c r="N14" t="s">
        <v>29</v>
      </c>
      <c r="O14" t="s">
        <v>20</v>
      </c>
      <c r="P14" t="str">
        <f t="shared" si="0"/>
        <v>08:00:11.0|157411529,1|226683347,5</v>
      </c>
    </row>
    <row r="15" spans="1:16" x14ac:dyDescent="0.25">
      <c r="A15">
        <v>12</v>
      </c>
      <c r="B15">
        <v>1574115.294</v>
      </c>
      <c r="C15">
        <v>2266833.4670000002</v>
      </c>
      <c r="D15">
        <v>137.209</v>
      </c>
      <c r="E15" t="s">
        <v>16</v>
      </c>
      <c r="F15">
        <v>2.9000000000000001E-2</v>
      </c>
      <c r="G15">
        <v>0.06</v>
      </c>
      <c r="H15" t="s">
        <v>17</v>
      </c>
      <c r="I15" t="s">
        <v>18</v>
      </c>
      <c r="J15">
        <v>10</v>
      </c>
      <c r="K15" s="1">
        <v>42838</v>
      </c>
      <c r="L15" t="s">
        <v>30</v>
      </c>
      <c r="M15" s="1">
        <v>42838</v>
      </c>
      <c r="N15" t="s">
        <v>30</v>
      </c>
      <c r="O15" t="s">
        <v>20</v>
      </c>
      <c r="P15" t="str">
        <f t="shared" si="0"/>
        <v>08:00:12.0|157411529,4|226683346,7</v>
      </c>
    </row>
    <row r="16" spans="1:16" x14ac:dyDescent="0.25">
      <c r="A16">
        <v>13</v>
      </c>
      <c r="B16">
        <v>1574115.2890000001</v>
      </c>
      <c r="C16">
        <v>2266833.4550000001</v>
      </c>
      <c r="D16">
        <v>137.196</v>
      </c>
      <c r="E16" t="s">
        <v>16</v>
      </c>
      <c r="F16">
        <v>2.3E-2</v>
      </c>
      <c r="G16">
        <v>4.4999999999999998E-2</v>
      </c>
      <c r="H16" t="s">
        <v>17</v>
      </c>
      <c r="I16" t="s">
        <v>18</v>
      </c>
      <c r="J16">
        <v>10</v>
      </c>
      <c r="K16" s="1">
        <v>42838</v>
      </c>
      <c r="L16" t="s">
        <v>31</v>
      </c>
      <c r="M16" s="1">
        <v>42838</v>
      </c>
      <c r="N16" t="s">
        <v>31</v>
      </c>
      <c r="O16" t="s">
        <v>20</v>
      </c>
      <c r="P16" t="str">
        <f t="shared" si="0"/>
        <v>08:00:14.0|157411528,9|226683345,5</v>
      </c>
    </row>
    <row r="17" spans="1:16" x14ac:dyDescent="0.25">
      <c r="A17">
        <v>14</v>
      </c>
      <c r="B17">
        <v>1574115.2860000001</v>
      </c>
      <c r="C17">
        <v>2266833.4550000001</v>
      </c>
      <c r="D17">
        <v>137.20500000000001</v>
      </c>
      <c r="E17" t="s">
        <v>16</v>
      </c>
      <c r="F17">
        <v>8.9999999999999993E-3</v>
      </c>
      <c r="G17">
        <v>1.7999999999999999E-2</v>
      </c>
      <c r="H17" t="s">
        <v>17</v>
      </c>
      <c r="I17" t="s">
        <v>18</v>
      </c>
      <c r="J17">
        <v>10</v>
      </c>
      <c r="K17" s="1">
        <v>42838</v>
      </c>
      <c r="L17" t="s">
        <v>32</v>
      </c>
      <c r="M17" s="1">
        <v>42838</v>
      </c>
      <c r="N17" t="s">
        <v>32</v>
      </c>
      <c r="O17" t="s">
        <v>20</v>
      </c>
      <c r="P17" t="str">
        <f t="shared" si="0"/>
        <v>08:00:15.0|157411528,6|226683345,5</v>
      </c>
    </row>
    <row r="18" spans="1:16" x14ac:dyDescent="0.25">
      <c r="A18">
        <v>15</v>
      </c>
      <c r="B18">
        <v>1574115.287</v>
      </c>
      <c r="C18">
        <v>2266833.46</v>
      </c>
      <c r="D18">
        <v>137.19300000000001</v>
      </c>
      <c r="E18" t="s">
        <v>16</v>
      </c>
      <c r="F18">
        <v>8.0000000000000002E-3</v>
      </c>
      <c r="G18">
        <v>1.4E-2</v>
      </c>
      <c r="H18" t="s">
        <v>17</v>
      </c>
      <c r="I18" t="s">
        <v>18</v>
      </c>
      <c r="J18">
        <v>10</v>
      </c>
      <c r="K18" s="1">
        <v>42838</v>
      </c>
      <c r="L18" t="s">
        <v>33</v>
      </c>
      <c r="M18" s="1">
        <v>42838</v>
      </c>
      <c r="N18" t="s">
        <v>33</v>
      </c>
      <c r="O18" t="s">
        <v>20</v>
      </c>
      <c r="P18" t="str">
        <f t="shared" si="0"/>
        <v>08:00:16.0|157411528,7|226683346</v>
      </c>
    </row>
    <row r="19" spans="1:16" x14ac:dyDescent="0.25">
      <c r="A19">
        <v>16</v>
      </c>
      <c r="B19">
        <v>1574115.2890000001</v>
      </c>
      <c r="C19">
        <v>2266833.4569999999</v>
      </c>
      <c r="D19">
        <v>137.20599999999999</v>
      </c>
      <c r="E19" t="s">
        <v>16</v>
      </c>
      <c r="F19">
        <v>8.9999999999999993E-3</v>
      </c>
      <c r="G19">
        <v>1.7000000000000001E-2</v>
      </c>
      <c r="H19" t="s">
        <v>17</v>
      </c>
      <c r="I19" t="s">
        <v>18</v>
      </c>
      <c r="J19">
        <v>10</v>
      </c>
      <c r="K19" s="1">
        <v>42838</v>
      </c>
      <c r="L19" t="s">
        <v>33</v>
      </c>
      <c r="M19" s="1">
        <v>42838</v>
      </c>
      <c r="N19" t="s">
        <v>33</v>
      </c>
      <c r="O19" t="s">
        <v>20</v>
      </c>
      <c r="P19" t="str">
        <f t="shared" si="0"/>
        <v>08:00:16.0|157411528,9|226683345,7</v>
      </c>
    </row>
    <row r="20" spans="1:16" x14ac:dyDescent="0.25">
      <c r="A20">
        <v>17</v>
      </c>
      <c r="B20">
        <v>1574115.2890000001</v>
      </c>
      <c r="C20">
        <v>2266833.46</v>
      </c>
      <c r="D20">
        <v>137.197</v>
      </c>
      <c r="E20" t="s">
        <v>16</v>
      </c>
      <c r="F20">
        <v>8.0000000000000002E-3</v>
      </c>
      <c r="G20">
        <v>1.4E-2</v>
      </c>
      <c r="H20" t="s">
        <v>17</v>
      </c>
      <c r="I20" t="s">
        <v>18</v>
      </c>
      <c r="J20">
        <v>10</v>
      </c>
      <c r="K20" s="1">
        <v>42838</v>
      </c>
      <c r="L20" t="s">
        <v>34</v>
      </c>
      <c r="M20" s="1">
        <v>42838</v>
      </c>
      <c r="N20" t="s">
        <v>34</v>
      </c>
      <c r="O20" t="s">
        <v>20</v>
      </c>
      <c r="P20" t="str">
        <f t="shared" si="0"/>
        <v>08:00:18.0|157411528,9|226683346</v>
      </c>
    </row>
    <row r="21" spans="1:16" x14ac:dyDescent="0.25">
      <c r="A21">
        <v>18</v>
      </c>
      <c r="B21">
        <v>1574115.291</v>
      </c>
      <c r="C21">
        <v>2266833.4610000001</v>
      </c>
      <c r="D21">
        <v>137.203</v>
      </c>
      <c r="E21" t="s">
        <v>16</v>
      </c>
      <c r="F21">
        <v>8.9999999999999993E-3</v>
      </c>
      <c r="G21">
        <v>1.7000000000000001E-2</v>
      </c>
      <c r="H21" t="s">
        <v>17</v>
      </c>
      <c r="I21" t="s">
        <v>18</v>
      </c>
      <c r="J21">
        <v>10</v>
      </c>
      <c r="K21" s="1">
        <v>42838</v>
      </c>
      <c r="L21" t="s">
        <v>35</v>
      </c>
      <c r="M21" s="1">
        <v>42838</v>
      </c>
      <c r="N21" t="s">
        <v>35</v>
      </c>
      <c r="O21" t="s">
        <v>20</v>
      </c>
      <c r="P21" t="str">
        <f t="shared" si="0"/>
        <v>08:00:19.0|157411529,1|226683346,1</v>
      </c>
    </row>
    <row r="22" spans="1:16" x14ac:dyDescent="0.25">
      <c r="A22">
        <v>19</v>
      </c>
      <c r="B22">
        <v>1574115.2919999999</v>
      </c>
      <c r="C22">
        <v>2266833.4619999998</v>
      </c>
      <c r="D22">
        <v>137.20599999999999</v>
      </c>
      <c r="E22" t="s">
        <v>16</v>
      </c>
      <c r="F22">
        <v>0.01</v>
      </c>
      <c r="G22">
        <v>0.02</v>
      </c>
      <c r="H22" t="s">
        <v>17</v>
      </c>
      <c r="I22" t="s">
        <v>18</v>
      </c>
      <c r="J22">
        <v>10</v>
      </c>
      <c r="K22" s="1">
        <v>42838</v>
      </c>
      <c r="L22" t="s">
        <v>36</v>
      </c>
      <c r="M22" s="1">
        <v>42838</v>
      </c>
      <c r="N22" t="s">
        <v>36</v>
      </c>
      <c r="O22" t="s">
        <v>20</v>
      </c>
      <c r="P22" t="str">
        <f t="shared" si="0"/>
        <v>08:00:20.0|157411529,2|226683346,2</v>
      </c>
    </row>
    <row r="23" spans="1:16" x14ac:dyDescent="0.25">
      <c r="A23">
        <v>20</v>
      </c>
      <c r="B23">
        <v>1574115.291</v>
      </c>
      <c r="C23">
        <v>2266833.4640000002</v>
      </c>
      <c r="D23">
        <v>137.20599999999999</v>
      </c>
      <c r="E23" t="s">
        <v>16</v>
      </c>
      <c r="F23">
        <v>1.0999999999999999E-2</v>
      </c>
      <c r="G23">
        <v>2.1999999999999999E-2</v>
      </c>
      <c r="H23" t="s">
        <v>17</v>
      </c>
      <c r="I23" t="s">
        <v>18</v>
      </c>
      <c r="J23">
        <v>10</v>
      </c>
      <c r="K23" s="1">
        <v>42838</v>
      </c>
      <c r="L23" t="s">
        <v>36</v>
      </c>
      <c r="M23" s="1">
        <v>42838</v>
      </c>
      <c r="N23" t="s">
        <v>36</v>
      </c>
      <c r="O23" t="s">
        <v>20</v>
      </c>
      <c r="P23" t="str">
        <f t="shared" si="0"/>
        <v>08:00:20.0|157411529,1|226683346,4</v>
      </c>
    </row>
    <row r="24" spans="1:16" x14ac:dyDescent="0.25">
      <c r="A24">
        <v>21</v>
      </c>
      <c r="B24">
        <v>1574115.2919999999</v>
      </c>
      <c r="C24">
        <v>2266833.466</v>
      </c>
      <c r="D24">
        <v>137.208</v>
      </c>
      <c r="E24" t="s">
        <v>16</v>
      </c>
      <c r="F24">
        <v>1.2E-2</v>
      </c>
      <c r="G24">
        <v>2.4E-2</v>
      </c>
      <c r="H24" t="s">
        <v>17</v>
      </c>
      <c r="I24" t="s">
        <v>18</v>
      </c>
      <c r="J24">
        <v>10</v>
      </c>
      <c r="K24" s="1">
        <v>42838</v>
      </c>
      <c r="L24" t="s">
        <v>37</v>
      </c>
      <c r="M24" s="1">
        <v>42838</v>
      </c>
      <c r="N24" t="s">
        <v>37</v>
      </c>
      <c r="O24" t="s">
        <v>20</v>
      </c>
      <c r="P24" t="str">
        <f t="shared" si="0"/>
        <v>08:00:21.0|157411529,2|226683346,6</v>
      </c>
    </row>
    <row r="25" spans="1:16" x14ac:dyDescent="0.25">
      <c r="A25">
        <v>22</v>
      </c>
      <c r="B25">
        <v>1574115.2890000001</v>
      </c>
      <c r="C25">
        <v>2266833.4640000002</v>
      </c>
      <c r="D25">
        <v>137.19800000000001</v>
      </c>
      <c r="E25" t="s">
        <v>16</v>
      </c>
      <c r="F25">
        <v>6.0000000000000001E-3</v>
      </c>
      <c r="G25">
        <v>1.2E-2</v>
      </c>
      <c r="H25" t="s">
        <v>17</v>
      </c>
      <c r="I25" t="s">
        <v>38</v>
      </c>
      <c r="J25">
        <v>10</v>
      </c>
      <c r="K25" s="1">
        <v>42838</v>
      </c>
      <c r="L25" t="s">
        <v>39</v>
      </c>
      <c r="M25" s="1">
        <v>42838</v>
      </c>
      <c r="N25" t="s">
        <v>39</v>
      </c>
      <c r="O25" t="s">
        <v>20</v>
      </c>
      <c r="P25" t="str">
        <f t="shared" si="0"/>
        <v>08:00:24.0|157411528,9|226683346,4</v>
      </c>
    </row>
    <row r="26" spans="1:16" x14ac:dyDescent="0.25">
      <c r="A26">
        <v>23</v>
      </c>
      <c r="B26">
        <v>1574115.287</v>
      </c>
      <c r="C26">
        <v>2266833.4640000002</v>
      </c>
      <c r="D26">
        <v>137.20699999999999</v>
      </c>
      <c r="E26" t="s">
        <v>16</v>
      </c>
      <c r="F26">
        <v>8.0000000000000002E-3</v>
      </c>
      <c r="G26">
        <v>1.6E-2</v>
      </c>
      <c r="H26" t="s">
        <v>17</v>
      </c>
      <c r="I26" t="s">
        <v>38</v>
      </c>
      <c r="J26">
        <v>10</v>
      </c>
      <c r="K26" s="1">
        <v>42838</v>
      </c>
      <c r="L26" t="s">
        <v>40</v>
      </c>
      <c r="M26" s="1">
        <v>42838</v>
      </c>
      <c r="N26" t="s">
        <v>40</v>
      </c>
      <c r="O26" t="s">
        <v>20</v>
      </c>
      <c r="P26" t="str">
        <f t="shared" si="0"/>
        <v>08:00:25.0|157411528,7|226683346,4</v>
      </c>
    </row>
    <row r="27" spans="1:16" x14ac:dyDescent="0.25">
      <c r="A27">
        <v>24</v>
      </c>
      <c r="B27">
        <v>1574115.2849999999</v>
      </c>
      <c r="C27">
        <v>2266833.4679999999</v>
      </c>
      <c r="D27">
        <v>137.20599999999999</v>
      </c>
      <c r="E27" t="s">
        <v>16</v>
      </c>
      <c r="F27">
        <v>8.0000000000000002E-3</v>
      </c>
      <c r="G27">
        <v>1.6E-2</v>
      </c>
      <c r="H27" t="s">
        <v>17</v>
      </c>
      <c r="I27" t="s">
        <v>38</v>
      </c>
      <c r="J27">
        <v>10</v>
      </c>
      <c r="K27" s="1">
        <v>42838</v>
      </c>
      <c r="L27" t="s">
        <v>41</v>
      </c>
      <c r="M27" s="1">
        <v>42838</v>
      </c>
      <c r="N27" t="s">
        <v>41</v>
      </c>
      <c r="O27" t="s">
        <v>20</v>
      </c>
      <c r="P27" t="str">
        <f t="shared" si="0"/>
        <v>08:00:26.0|157411528,5|226683346,8</v>
      </c>
    </row>
    <row r="28" spans="1:16" x14ac:dyDescent="0.25">
      <c r="A28">
        <v>25</v>
      </c>
      <c r="B28">
        <v>1574115.287</v>
      </c>
      <c r="C28">
        <v>2266833.4730000002</v>
      </c>
      <c r="D28">
        <v>137.202</v>
      </c>
      <c r="E28" t="s">
        <v>16</v>
      </c>
      <c r="F28">
        <v>8.9999999999999993E-3</v>
      </c>
      <c r="G28">
        <v>1.9E-2</v>
      </c>
      <c r="H28" t="s">
        <v>17</v>
      </c>
      <c r="I28" t="s">
        <v>38</v>
      </c>
      <c r="J28">
        <v>10</v>
      </c>
      <c r="K28" s="1">
        <v>42838</v>
      </c>
      <c r="L28" t="s">
        <v>42</v>
      </c>
      <c r="M28" s="1">
        <v>42838</v>
      </c>
      <c r="N28" t="s">
        <v>42</v>
      </c>
      <c r="O28" t="s">
        <v>20</v>
      </c>
      <c r="P28" t="str">
        <f t="shared" si="0"/>
        <v>08:00:27.0|157411528,7|226683347,3</v>
      </c>
    </row>
    <row r="29" spans="1:16" x14ac:dyDescent="0.25">
      <c r="A29">
        <v>26</v>
      </c>
      <c r="B29">
        <v>1574115.29</v>
      </c>
      <c r="C29">
        <v>2266833.4780000001</v>
      </c>
      <c r="D29">
        <v>137.208</v>
      </c>
      <c r="E29" t="s">
        <v>16</v>
      </c>
      <c r="F29">
        <v>0.01</v>
      </c>
      <c r="G29">
        <v>2.1000000000000001E-2</v>
      </c>
      <c r="H29" t="s">
        <v>17</v>
      </c>
      <c r="I29" t="s">
        <v>38</v>
      </c>
      <c r="J29">
        <v>10</v>
      </c>
      <c r="K29" s="1">
        <v>42838</v>
      </c>
      <c r="L29" t="s">
        <v>43</v>
      </c>
      <c r="M29" s="1">
        <v>42838</v>
      </c>
      <c r="N29" t="s">
        <v>43</v>
      </c>
      <c r="O29" t="s">
        <v>20</v>
      </c>
      <c r="P29" t="str">
        <f t="shared" si="0"/>
        <v>08:00:28.0|157411529|226683347,8</v>
      </c>
    </row>
    <row r="30" spans="1:16" x14ac:dyDescent="0.25">
      <c r="A30">
        <v>27</v>
      </c>
      <c r="B30">
        <v>1574115.29</v>
      </c>
      <c r="C30">
        <v>2266833.4810000001</v>
      </c>
      <c r="D30">
        <v>137.21100000000001</v>
      </c>
      <c r="E30" t="s">
        <v>16</v>
      </c>
      <c r="F30">
        <v>1.2999999999999999E-2</v>
      </c>
      <c r="G30">
        <v>2.5999999999999999E-2</v>
      </c>
      <c r="H30" t="s">
        <v>17</v>
      </c>
      <c r="I30" t="s">
        <v>38</v>
      </c>
      <c r="J30">
        <v>10</v>
      </c>
      <c r="K30" s="1">
        <v>42838</v>
      </c>
      <c r="L30" t="s">
        <v>44</v>
      </c>
      <c r="M30" s="1">
        <v>42838</v>
      </c>
      <c r="N30" t="s">
        <v>44</v>
      </c>
      <c r="O30" t="s">
        <v>20</v>
      </c>
      <c r="P30" t="str">
        <f t="shared" si="0"/>
        <v>08:00:29.0|157411529|226683348,1</v>
      </c>
    </row>
    <row r="31" spans="1:16" x14ac:dyDescent="0.25">
      <c r="A31">
        <v>28</v>
      </c>
      <c r="B31">
        <v>1574115.2919999999</v>
      </c>
      <c r="C31">
        <v>2266833.4789999998</v>
      </c>
      <c r="D31">
        <v>137.208</v>
      </c>
      <c r="E31" t="s">
        <v>16</v>
      </c>
      <c r="F31">
        <v>1.0999999999999999E-2</v>
      </c>
      <c r="G31">
        <v>2.3E-2</v>
      </c>
      <c r="H31" t="s">
        <v>17</v>
      </c>
      <c r="I31" t="s">
        <v>38</v>
      </c>
      <c r="J31">
        <v>11</v>
      </c>
      <c r="K31" s="1">
        <v>42838</v>
      </c>
      <c r="L31" t="s">
        <v>45</v>
      </c>
      <c r="M31" s="1">
        <v>42838</v>
      </c>
      <c r="N31" t="s">
        <v>45</v>
      </c>
      <c r="O31" t="s">
        <v>20</v>
      </c>
      <c r="P31" t="str">
        <f t="shared" si="0"/>
        <v>08:00:30.0|157411529,2|226683347,9</v>
      </c>
    </row>
    <row r="32" spans="1:16" x14ac:dyDescent="0.25">
      <c r="A32">
        <v>29</v>
      </c>
      <c r="B32">
        <v>1574115.291</v>
      </c>
      <c r="C32">
        <v>2266833.4700000002</v>
      </c>
      <c r="D32">
        <v>137.19499999999999</v>
      </c>
      <c r="E32" t="s">
        <v>16</v>
      </c>
      <c r="F32">
        <v>1.7999999999999999E-2</v>
      </c>
      <c r="G32">
        <v>3.7999999999999999E-2</v>
      </c>
      <c r="H32" t="s">
        <v>17</v>
      </c>
      <c r="I32" t="s">
        <v>38</v>
      </c>
      <c r="J32">
        <v>11</v>
      </c>
      <c r="K32" s="1">
        <v>42838</v>
      </c>
      <c r="L32" t="s">
        <v>46</v>
      </c>
      <c r="M32" s="1">
        <v>42838</v>
      </c>
      <c r="N32" t="s">
        <v>46</v>
      </c>
      <c r="O32" t="s">
        <v>20</v>
      </c>
      <c r="P32" t="str">
        <f t="shared" si="0"/>
        <v>08:00:31.0|157411529,1|226683347</v>
      </c>
    </row>
    <row r="33" spans="1:16" x14ac:dyDescent="0.25">
      <c r="A33">
        <v>30</v>
      </c>
      <c r="B33">
        <v>1574115.291</v>
      </c>
      <c r="C33">
        <v>2266833.4730000002</v>
      </c>
      <c r="D33">
        <v>137.18600000000001</v>
      </c>
      <c r="E33" t="s">
        <v>16</v>
      </c>
      <c r="F33">
        <v>2.1999999999999999E-2</v>
      </c>
      <c r="G33">
        <v>4.7E-2</v>
      </c>
      <c r="H33" t="s">
        <v>17</v>
      </c>
      <c r="I33" t="s">
        <v>38</v>
      </c>
      <c r="J33">
        <v>11</v>
      </c>
      <c r="K33" s="1">
        <v>42838</v>
      </c>
      <c r="L33" t="s">
        <v>47</v>
      </c>
      <c r="M33" s="1">
        <v>42838</v>
      </c>
      <c r="N33" t="s">
        <v>47</v>
      </c>
      <c r="O33" t="s">
        <v>20</v>
      </c>
      <c r="P33" t="str">
        <f t="shared" si="0"/>
        <v>08:00:32.0|157411529,1|226683347,3</v>
      </c>
    </row>
    <row r="34" spans="1:16" x14ac:dyDescent="0.25">
      <c r="A34">
        <v>31</v>
      </c>
      <c r="B34">
        <v>1574115.294</v>
      </c>
      <c r="C34">
        <v>2266833.4730000002</v>
      </c>
      <c r="D34">
        <v>137.191</v>
      </c>
      <c r="E34" t="s">
        <v>16</v>
      </c>
      <c r="F34">
        <v>2.8000000000000001E-2</v>
      </c>
      <c r="G34">
        <v>0.06</v>
      </c>
      <c r="H34" t="s">
        <v>17</v>
      </c>
      <c r="I34" t="s">
        <v>48</v>
      </c>
      <c r="J34">
        <v>11</v>
      </c>
      <c r="K34" s="1">
        <v>42838</v>
      </c>
      <c r="L34" t="s">
        <v>49</v>
      </c>
      <c r="M34" s="1">
        <v>42838</v>
      </c>
      <c r="N34" t="s">
        <v>49</v>
      </c>
      <c r="O34" t="s">
        <v>20</v>
      </c>
      <c r="P34" t="str">
        <f t="shared" si="0"/>
        <v>08:00:33.0|157411529,4|226683347,3</v>
      </c>
    </row>
    <row r="35" spans="1:16" x14ac:dyDescent="0.25">
      <c r="A35">
        <v>32</v>
      </c>
      <c r="B35">
        <v>1574115.2620000001</v>
      </c>
      <c r="C35">
        <v>2266833.469</v>
      </c>
      <c r="D35">
        <v>137.20099999999999</v>
      </c>
      <c r="E35" t="s">
        <v>16</v>
      </c>
      <c r="F35">
        <v>8.9999999999999993E-3</v>
      </c>
      <c r="G35">
        <v>0.02</v>
      </c>
      <c r="H35" t="s">
        <v>17</v>
      </c>
      <c r="I35" t="s">
        <v>48</v>
      </c>
      <c r="J35">
        <v>11</v>
      </c>
      <c r="K35" s="1">
        <v>42838</v>
      </c>
      <c r="L35" t="s">
        <v>50</v>
      </c>
      <c r="M35" s="1">
        <v>42838</v>
      </c>
      <c r="N35" t="s">
        <v>50</v>
      </c>
      <c r="O35" t="s">
        <v>20</v>
      </c>
      <c r="P35" t="str">
        <f t="shared" si="0"/>
        <v>08:00:34.0|157411526,2|226683346,9</v>
      </c>
    </row>
    <row r="36" spans="1:16" x14ac:dyDescent="0.25">
      <c r="A36">
        <v>33</v>
      </c>
      <c r="B36">
        <v>1574114.9450000001</v>
      </c>
      <c r="C36">
        <v>2266833.3709999998</v>
      </c>
      <c r="D36">
        <v>137.215</v>
      </c>
      <c r="E36" t="s">
        <v>16</v>
      </c>
      <c r="F36">
        <v>1.6E-2</v>
      </c>
      <c r="G36">
        <v>3.4000000000000002E-2</v>
      </c>
      <c r="H36" t="s">
        <v>17</v>
      </c>
      <c r="I36" t="s">
        <v>48</v>
      </c>
      <c r="J36">
        <v>11</v>
      </c>
      <c r="K36" s="1">
        <v>42838</v>
      </c>
      <c r="L36" t="s">
        <v>51</v>
      </c>
      <c r="M36" s="1">
        <v>42838</v>
      </c>
      <c r="N36" t="s">
        <v>51</v>
      </c>
      <c r="O36" t="s">
        <v>20</v>
      </c>
      <c r="P36" t="str">
        <f t="shared" si="0"/>
        <v>08:00:35.0|157411494,5|226683337,1</v>
      </c>
    </row>
    <row r="37" spans="1:16" x14ac:dyDescent="0.25">
      <c r="A37">
        <v>34</v>
      </c>
      <c r="B37">
        <v>1574114.7250000001</v>
      </c>
      <c r="C37">
        <v>2266833.2749999999</v>
      </c>
      <c r="D37">
        <v>137.20099999999999</v>
      </c>
      <c r="E37" t="s">
        <v>16</v>
      </c>
      <c r="F37">
        <v>0.01</v>
      </c>
      <c r="G37">
        <v>0.02</v>
      </c>
      <c r="H37" t="s">
        <v>17</v>
      </c>
      <c r="I37" t="s">
        <v>48</v>
      </c>
      <c r="J37">
        <v>12</v>
      </c>
      <c r="K37" s="1">
        <v>42838</v>
      </c>
      <c r="L37" t="s">
        <v>52</v>
      </c>
      <c r="M37" s="1">
        <v>42838</v>
      </c>
      <c r="N37" t="s">
        <v>52</v>
      </c>
      <c r="O37" t="s">
        <v>20</v>
      </c>
      <c r="P37" t="str">
        <f t="shared" si="0"/>
        <v>08:00:37.0|157411472,5|226683327,5</v>
      </c>
    </row>
    <row r="38" spans="1:16" x14ac:dyDescent="0.25">
      <c r="A38">
        <v>35</v>
      </c>
      <c r="B38">
        <v>1574114.567</v>
      </c>
      <c r="C38">
        <v>2266833.1680000001</v>
      </c>
      <c r="D38">
        <v>137.17599999999999</v>
      </c>
      <c r="E38" t="s">
        <v>16</v>
      </c>
      <c r="F38">
        <v>8.9999999999999993E-3</v>
      </c>
      <c r="G38">
        <v>1.7999999999999999E-2</v>
      </c>
      <c r="H38" t="s">
        <v>17</v>
      </c>
      <c r="I38" t="s">
        <v>48</v>
      </c>
      <c r="J38">
        <v>12</v>
      </c>
      <c r="K38" s="1">
        <v>42838</v>
      </c>
      <c r="L38" t="s">
        <v>53</v>
      </c>
      <c r="M38" s="1">
        <v>42838</v>
      </c>
      <c r="N38" t="s">
        <v>53</v>
      </c>
      <c r="O38" t="s">
        <v>20</v>
      </c>
      <c r="P38" t="str">
        <f t="shared" si="0"/>
        <v>08:00:38.0|157411456,7|226683316,8</v>
      </c>
    </row>
    <row r="39" spans="1:16" x14ac:dyDescent="0.25">
      <c r="A39">
        <v>36</v>
      </c>
      <c r="B39">
        <v>1574114.425</v>
      </c>
      <c r="C39">
        <v>2266833.0699999998</v>
      </c>
      <c r="D39">
        <v>137.215</v>
      </c>
      <c r="E39" t="s">
        <v>16</v>
      </c>
      <c r="F39">
        <v>8.0000000000000002E-3</v>
      </c>
      <c r="G39">
        <v>1.6E-2</v>
      </c>
      <c r="H39" t="s">
        <v>17</v>
      </c>
      <c r="I39" t="s">
        <v>48</v>
      </c>
      <c r="J39">
        <v>12</v>
      </c>
      <c r="K39" s="1">
        <v>42838</v>
      </c>
      <c r="L39" t="s">
        <v>54</v>
      </c>
      <c r="M39" s="1">
        <v>42838</v>
      </c>
      <c r="N39" t="s">
        <v>54</v>
      </c>
      <c r="O39" t="s">
        <v>20</v>
      </c>
      <c r="P39" t="str">
        <f t="shared" si="0"/>
        <v>08:00:39.0|157411442,5|226683307</v>
      </c>
    </row>
    <row r="40" spans="1:16" x14ac:dyDescent="0.25">
      <c r="A40">
        <v>37</v>
      </c>
      <c r="B40">
        <v>1574114.301</v>
      </c>
      <c r="C40">
        <v>2266832.9750000001</v>
      </c>
      <c r="D40">
        <v>137.19999999999999</v>
      </c>
      <c r="E40" t="s">
        <v>16</v>
      </c>
      <c r="F40">
        <v>6.0000000000000001E-3</v>
      </c>
      <c r="G40">
        <v>1.2E-2</v>
      </c>
      <c r="H40" t="s">
        <v>17</v>
      </c>
      <c r="I40" t="s">
        <v>48</v>
      </c>
      <c r="J40">
        <v>12</v>
      </c>
      <c r="K40" s="1">
        <v>42838</v>
      </c>
      <c r="L40" t="s">
        <v>55</v>
      </c>
      <c r="M40" s="1">
        <v>42838</v>
      </c>
      <c r="N40" t="s">
        <v>55</v>
      </c>
      <c r="O40" t="s">
        <v>20</v>
      </c>
      <c r="P40" t="str">
        <f t="shared" si="0"/>
        <v>08:00:40.0|157411430,1|226683297,5</v>
      </c>
    </row>
    <row r="41" spans="1:16" x14ac:dyDescent="0.25">
      <c r="A41">
        <v>38</v>
      </c>
      <c r="B41">
        <v>1574114.216</v>
      </c>
      <c r="C41">
        <v>2266832.8909999998</v>
      </c>
      <c r="D41">
        <v>137.17599999999999</v>
      </c>
      <c r="E41" t="s">
        <v>16</v>
      </c>
      <c r="F41">
        <v>6.0000000000000001E-3</v>
      </c>
      <c r="G41">
        <v>1.0999999999999999E-2</v>
      </c>
      <c r="H41" t="s">
        <v>17</v>
      </c>
      <c r="I41" t="s">
        <v>48</v>
      </c>
      <c r="J41">
        <v>12</v>
      </c>
      <c r="K41" s="1">
        <v>42838</v>
      </c>
      <c r="L41" t="s">
        <v>55</v>
      </c>
      <c r="M41" s="1">
        <v>42838</v>
      </c>
      <c r="N41" t="s">
        <v>55</v>
      </c>
      <c r="O41" t="s">
        <v>20</v>
      </c>
      <c r="P41" t="str">
        <f t="shared" si="0"/>
        <v>08:00:40.0|157411421,6|226683289,1</v>
      </c>
    </row>
    <row r="42" spans="1:16" x14ac:dyDescent="0.25">
      <c r="A42">
        <v>39</v>
      </c>
      <c r="B42">
        <v>1574114.0959999999</v>
      </c>
      <c r="C42">
        <v>2266832.773</v>
      </c>
      <c r="D42">
        <v>137.173</v>
      </c>
      <c r="E42" t="s">
        <v>16</v>
      </c>
      <c r="F42">
        <v>6.0000000000000001E-3</v>
      </c>
      <c r="G42">
        <v>1.0999999999999999E-2</v>
      </c>
      <c r="H42" t="s">
        <v>17</v>
      </c>
      <c r="I42" t="s">
        <v>48</v>
      </c>
      <c r="J42">
        <v>12</v>
      </c>
      <c r="K42" s="1">
        <v>42838</v>
      </c>
      <c r="L42" t="s">
        <v>56</v>
      </c>
      <c r="M42" s="1">
        <v>42838</v>
      </c>
      <c r="N42" t="s">
        <v>56</v>
      </c>
      <c r="O42" t="s">
        <v>20</v>
      </c>
      <c r="P42" t="str">
        <f t="shared" si="0"/>
        <v>08:00:42.0|157411409,6|226683277,3</v>
      </c>
    </row>
    <row r="43" spans="1:16" x14ac:dyDescent="0.25">
      <c r="A43">
        <v>40</v>
      </c>
      <c r="B43">
        <v>1574113.996</v>
      </c>
      <c r="C43">
        <v>2266832.66</v>
      </c>
      <c r="D43">
        <v>137.19200000000001</v>
      </c>
      <c r="E43" t="s">
        <v>16</v>
      </c>
      <c r="F43">
        <v>6.0000000000000001E-3</v>
      </c>
      <c r="G43">
        <v>0.01</v>
      </c>
      <c r="H43" t="s">
        <v>17</v>
      </c>
      <c r="I43" t="s">
        <v>48</v>
      </c>
      <c r="J43">
        <v>12</v>
      </c>
      <c r="K43" s="1">
        <v>42838</v>
      </c>
      <c r="L43" t="s">
        <v>57</v>
      </c>
      <c r="M43" s="1">
        <v>42838</v>
      </c>
      <c r="N43" t="s">
        <v>57</v>
      </c>
      <c r="O43" t="s">
        <v>20</v>
      </c>
      <c r="P43" t="str">
        <f t="shared" si="0"/>
        <v>08:00:43.0|157411399,6|226683266</v>
      </c>
    </row>
    <row r="44" spans="1:16" x14ac:dyDescent="0.25">
      <c r="A44">
        <v>41</v>
      </c>
      <c r="B44">
        <v>1574113.892</v>
      </c>
      <c r="C44">
        <v>2266832.5350000001</v>
      </c>
      <c r="D44">
        <v>137.197</v>
      </c>
      <c r="E44" t="s">
        <v>16</v>
      </c>
      <c r="F44">
        <v>7.0000000000000001E-3</v>
      </c>
      <c r="G44">
        <v>1.4E-2</v>
      </c>
      <c r="H44" t="s">
        <v>17</v>
      </c>
      <c r="I44" t="s">
        <v>48</v>
      </c>
      <c r="J44">
        <v>12</v>
      </c>
      <c r="K44" s="1">
        <v>42838</v>
      </c>
      <c r="L44" t="s">
        <v>57</v>
      </c>
      <c r="M44" s="1">
        <v>42838</v>
      </c>
      <c r="N44" t="s">
        <v>57</v>
      </c>
      <c r="O44" t="s">
        <v>20</v>
      </c>
      <c r="P44" t="str">
        <f t="shared" si="0"/>
        <v>08:00:43.0|157411389,2|226683253,5</v>
      </c>
    </row>
    <row r="45" spans="1:16" x14ac:dyDescent="0.25">
      <c r="A45">
        <v>42</v>
      </c>
      <c r="B45">
        <v>1574113.706</v>
      </c>
      <c r="C45">
        <v>2266832.2919999999</v>
      </c>
      <c r="D45">
        <v>137.196</v>
      </c>
      <c r="E45" t="s">
        <v>16</v>
      </c>
      <c r="F45">
        <v>6.0000000000000001E-3</v>
      </c>
      <c r="G45">
        <v>1.2999999999999999E-2</v>
      </c>
      <c r="H45" t="s">
        <v>17</v>
      </c>
      <c r="I45" t="s">
        <v>48</v>
      </c>
      <c r="J45">
        <v>12</v>
      </c>
      <c r="K45" s="1">
        <v>42838</v>
      </c>
      <c r="L45" t="s">
        <v>58</v>
      </c>
      <c r="M45" s="1">
        <v>42838</v>
      </c>
      <c r="N45" t="s">
        <v>58</v>
      </c>
      <c r="O45" t="s">
        <v>20</v>
      </c>
      <c r="P45" t="str">
        <f t="shared" si="0"/>
        <v>08:00:45.0|157411370,6|226683229,2</v>
      </c>
    </row>
    <row r="46" spans="1:16" x14ac:dyDescent="0.25">
      <c r="A46">
        <v>43</v>
      </c>
      <c r="B46">
        <v>1574113.605</v>
      </c>
      <c r="C46">
        <v>2266832.15</v>
      </c>
      <c r="D46">
        <v>137.21199999999999</v>
      </c>
      <c r="E46" t="s">
        <v>16</v>
      </c>
      <c r="F46">
        <v>6.0000000000000001E-3</v>
      </c>
      <c r="G46">
        <v>1.2E-2</v>
      </c>
      <c r="H46" t="s">
        <v>17</v>
      </c>
      <c r="I46" t="s">
        <v>48</v>
      </c>
      <c r="J46">
        <v>12</v>
      </c>
      <c r="K46" s="1">
        <v>42838</v>
      </c>
      <c r="L46" t="s">
        <v>58</v>
      </c>
      <c r="M46" s="1">
        <v>42838</v>
      </c>
      <c r="N46" t="s">
        <v>58</v>
      </c>
      <c r="O46" t="s">
        <v>20</v>
      </c>
      <c r="P46" t="str">
        <f t="shared" si="0"/>
        <v>08:00:45.0|157411360,5|226683215</v>
      </c>
    </row>
    <row r="47" spans="1:16" x14ac:dyDescent="0.25">
      <c r="A47">
        <v>44</v>
      </c>
      <c r="B47">
        <v>1574113.463</v>
      </c>
      <c r="C47">
        <v>2266831.9500000002</v>
      </c>
      <c r="D47">
        <v>137.20400000000001</v>
      </c>
      <c r="E47" t="s">
        <v>16</v>
      </c>
      <c r="F47">
        <v>6.0000000000000001E-3</v>
      </c>
      <c r="G47">
        <v>1.2E-2</v>
      </c>
      <c r="H47" t="s">
        <v>17</v>
      </c>
      <c r="I47" t="s">
        <v>48</v>
      </c>
      <c r="J47">
        <v>12</v>
      </c>
      <c r="K47" s="1">
        <v>42838</v>
      </c>
      <c r="L47" t="s">
        <v>59</v>
      </c>
      <c r="M47" s="1">
        <v>42838</v>
      </c>
      <c r="N47" t="s">
        <v>59</v>
      </c>
      <c r="O47" t="s">
        <v>20</v>
      </c>
      <c r="P47" t="str">
        <f t="shared" si="0"/>
        <v>08:00:47.0|157411346,3|226683195</v>
      </c>
    </row>
    <row r="48" spans="1:16" x14ac:dyDescent="0.25">
      <c r="A48">
        <v>45</v>
      </c>
      <c r="B48">
        <v>1574113.3670000001</v>
      </c>
      <c r="C48">
        <v>2266831.8110000002</v>
      </c>
      <c r="D48">
        <v>137.18700000000001</v>
      </c>
      <c r="E48" t="s">
        <v>16</v>
      </c>
      <c r="F48">
        <v>6.0000000000000001E-3</v>
      </c>
      <c r="G48">
        <v>1.2999999999999999E-2</v>
      </c>
      <c r="H48" t="s">
        <v>17</v>
      </c>
      <c r="I48" t="s">
        <v>48</v>
      </c>
      <c r="J48">
        <v>12</v>
      </c>
      <c r="K48" s="1">
        <v>42838</v>
      </c>
      <c r="L48" t="s">
        <v>60</v>
      </c>
      <c r="M48" s="1">
        <v>42838</v>
      </c>
      <c r="N48" t="s">
        <v>60</v>
      </c>
      <c r="O48" t="s">
        <v>20</v>
      </c>
      <c r="P48" t="str">
        <f t="shared" si="0"/>
        <v>08:00:48.0|157411336,7|226683181,1</v>
      </c>
    </row>
    <row r="49" spans="1:16" x14ac:dyDescent="0.25">
      <c r="A49">
        <v>46</v>
      </c>
      <c r="B49">
        <v>1574113.291</v>
      </c>
      <c r="C49">
        <v>2266831.7050000001</v>
      </c>
      <c r="D49">
        <v>137.197</v>
      </c>
      <c r="E49" t="s">
        <v>16</v>
      </c>
      <c r="F49">
        <v>6.0000000000000001E-3</v>
      </c>
      <c r="G49">
        <v>1.0999999999999999E-2</v>
      </c>
      <c r="H49" t="s">
        <v>17</v>
      </c>
      <c r="I49" t="s">
        <v>48</v>
      </c>
      <c r="J49">
        <v>12</v>
      </c>
      <c r="K49" s="1">
        <v>42838</v>
      </c>
      <c r="L49" t="s">
        <v>61</v>
      </c>
      <c r="M49" s="1">
        <v>42838</v>
      </c>
      <c r="N49" t="s">
        <v>61</v>
      </c>
      <c r="O49" t="s">
        <v>20</v>
      </c>
      <c r="P49" t="str">
        <f t="shared" si="0"/>
        <v>08:00:49.0|157411329,1|226683170,5</v>
      </c>
    </row>
    <row r="50" spans="1:16" x14ac:dyDescent="0.25">
      <c r="A50">
        <v>47</v>
      </c>
      <c r="B50">
        <v>1574113.26</v>
      </c>
      <c r="C50">
        <v>2266831.6409999998</v>
      </c>
      <c r="D50">
        <v>137.20099999999999</v>
      </c>
      <c r="E50" t="s">
        <v>16</v>
      </c>
      <c r="F50">
        <v>8.9999999999999993E-3</v>
      </c>
      <c r="G50">
        <v>0.02</v>
      </c>
      <c r="H50" t="s">
        <v>17</v>
      </c>
      <c r="I50" t="s">
        <v>48</v>
      </c>
      <c r="J50">
        <v>12</v>
      </c>
      <c r="K50" s="1">
        <v>42838</v>
      </c>
      <c r="L50" t="s">
        <v>61</v>
      </c>
      <c r="M50" s="1">
        <v>42838</v>
      </c>
      <c r="N50" t="s">
        <v>61</v>
      </c>
      <c r="O50" t="s">
        <v>20</v>
      </c>
      <c r="P50" t="str">
        <f t="shared" si="0"/>
        <v>08:00:49.0|157411326|226683164,1</v>
      </c>
    </row>
    <row r="51" spans="1:16" x14ac:dyDescent="0.25">
      <c r="A51">
        <v>48</v>
      </c>
      <c r="B51">
        <v>1574113.3019999999</v>
      </c>
      <c r="C51">
        <v>2266831.551</v>
      </c>
      <c r="D51">
        <v>137.191</v>
      </c>
      <c r="E51" t="s">
        <v>16</v>
      </c>
      <c r="F51">
        <v>1.0999999999999999E-2</v>
      </c>
      <c r="G51">
        <v>2.1999999999999999E-2</v>
      </c>
      <c r="H51" t="s">
        <v>17</v>
      </c>
      <c r="I51" t="s">
        <v>48</v>
      </c>
      <c r="J51">
        <v>12</v>
      </c>
      <c r="K51" s="1">
        <v>42838</v>
      </c>
      <c r="L51" t="s">
        <v>62</v>
      </c>
      <c r="M51" s="1">
        <v>42838</v>
      </c>
      <c r="N51" t="s">
        <v>62</v>
      </c>
      <c r="O51" t="s">
        <v>20</v>
      </c>
      <c r="P51" t="str">
        <f t="shared" si="0"/>
        <v>08:00:52.0|157411330,2|226683155,1</v>
      </c>
    </row>
    <row r="52" spans="1:16" x14ac:dyDescent="0.25">
      <c r="A52">
        <v>49</v>
      </c>
      <c r="B52">
        <v>1574113.3770000001</v>
      </c>
      <c r="C52">
        <v>2266831.5010000002</v>
      </c>
      <c r="D52">
        <v>137.20099999999999</v>
      </c>
      <c r="E52" t="s">
        <v>16</v>
      </c>
      <c r="F52">
        <v>1.2999999999999999E-2</v>
      </c>
      <c r="G52">
        <v>2.8000000000000001E-2</v>
      </c>
      <c r="H52" t="s">
        <v>17</v>
      </c>
      <c r="I52" t="s">
        <v>48</v>
      </c>
      <c r="J52">
        <v>12</v>
      </c>
      <c r="K52" s="1">
        <v>42838</v>
      </c>
      <c r="L52" t="s">
        <v>63</v>
      </c>
      <c r="M52" s="1">
        <v>42838</v>
      </c>
      <c r="N52" t="s">
        <v>63</v>
      </c>
      <c r="O52" t="s">
        <v>20</v>
      </c>
      <c r="P52" t="str">
        <f t="shared" si="0"/>
        <v>08:00:53.0|157411337,7|226683150,1</v>
      </c>
    </row>
    <row r="53" spans="1:16" x14ac:dyDescent="0.25">
      <c r="A53">
        <v>50</v>
      </c>
      <c r="B53">
        <v>1574113.4779999999</v>
      </c>
      <c r="C53">
        <v>2266831.4380000001</v>
      </c>
      <c r="D53">
        <v>137.18600000000001</v>
      </c>
      <c r="E53" t="s">
        <v>16</v>
      </c>
      <c r="F53">
        <v>1.9E-2</v>
      </c>
      <c r="G53">
        <v>0.04</v>
      </c>
      <c r="H53" t="s">
        <v>17</v>
      </c>
      <c r="I53" t="s">
        <v>48</v>
      </c>
      <c r="J53">
        <v>12</v>
      </c>
      <c r="K53" s="1">
        <v>42838</v>
      </c>
      <c r="L53" t="s">
        <v>64</v>
      </c>
      <c r="M53" s="1">
        <v>42838</v>
      </c>
      <c r="N53" t="s">
        <v>64</v>
      </c>
      <c r="O53" t="s">
        <v>20</v>
      </c>
      <c r="P53" t="str">
        <f t="shared" si="0"/>
        <v>08:00:54.0|157411347,8|226683143,8</v>
      </c>
    </row>
    <row r="54" spans="1:16" x14ac:dyDescent="0.25">
      <c r="A54">
        <v>51</v>
      </c>
      <c r="B54">
        <v>1574113.5889999999</v>
      </c>
      <c r="C54">
        <v>2266831.3459999999</v>
      </c>
      <c r="D54">
        <v>137.18700000000001</v>
      </c>
      <c r="E54" t="s">
        <v>16</v>
      </c>
      <c r="F54">
        <v>2.1999999999999999E-2</v>
      </c>
      <c r="G54">
        <v>4.5999999999999999E-2</v>
      </c>
      <c r="H54" t="s">
        <v>17</v>
      </c>
      <c r="I54" t="s">
        <v>48</v>
      </c>
      <c r="J54">
        <v>12</v>
      </c>
      <c r="K54" s="1">
        <v>42838</v>
      </c>
      <c r="L54" t="s">
        <v>65</v>
      </c>
      <c r="M54" s="1">
        <v>42838</v>
      </c>
      <c r="N54" t="s">
        <v>65</v>
      </c>
      <c r="O54" t="s">
        <v>20</v>
      </c>
      <c r="P54" t="str">
        <f t="shared" si="0"/>
        <v>08:00:55.0|157411358,9|226683134,6</v>
      </c>
    </row>
    <row r="55" spans="1:16" x14ac:dyDescent="0.25">
      <c r="A55">
        <v>52</v>
      </c>
      <c r="B55">
        <v>1574113.666</v>
      </c>
      <c r="C55">
        <v>2266831.264</v>
      </c>
      <c r="D55">
        <v>137.19499999999999</v>
      </c>
      <c r="E55" t="s">
        <v>16</v>
      </c>
      <c r="F55">
        <v>1.0999999999999999E-2</v>
      </c>
      <c r="G55">
        <v>2.4E-2</v>
      </c>
      <c r="H55" t="s">
        <v>17</v>
      </c>
      <c r="I55" t="s">
        <v>48</v>
      </c>
      <c r="J55">
        <v>12</v>
      </c>
      <c r="K55" s="1">
        <v>42838</v>
      </c>
      <c r="L55" t="s">
        <v>66</v>
      </c>
      <c r="M55" s="1">
        <v>42838</v>
      </c>
      <c r="N55" t="s">
        <v>66</v>
      </c>
      <c r="O55" t="s">
        <v>20</v>
      </c>
      <c r="P55" t="str">
        <f t="shared" si="0"/>
        <v>08:00:56.0|157411366,6|226683126,4</v>
      </c>
    </row>
    <row r="56" spans="1:16" x14ac:dyDescent="0.25">
      <c r="A56">
        <v>53</v>
      </c>
      <c r="B56">
        <v>1574113.6969999999</v>
      </c>
      <c r="C56">
        <v>2266831.1770000001</v>
      </c>
      <c r="D56">
        <v>137.203</v>
      </c>
      <c r="E56" t="s">
        <v>16</v>
      </c>
      <c r="F56">
        <v>1.4E-2</v>
      </c>
      <c r="G56">
        <v>0.03</v>
      </c>
      <c r="H56" t="s">
        <v>17</v>
      </c>
      <c r="I56" t="s">
        <v>48</v>
      </c>
      <c r="J56">
        <v>12</v>
      </c>
      <c r="K56" s="1">
        <v>42838</v>
      </c>
      <c r="L56" t="s">
        <v>67</v>
      </c>
      <c r="M56" s="1">
        <v>42838</v>
      </c>
      <c r="N56" t="s">
        <v>67</v>
      </c>
      <c r="O56" t="s">
        <v>20</v>
      </c>
      <c r="P56" t="str">
        <f t="shared" si="0"/>
        <v>08:00:57.0|157411369,7|226683117,7</v>
      </c>
    </row>
    <row r="57" spans="1:16" x14ac:dyDescent="0.25">
      <c r="A57">
        <v>54</v>
      </c>
      <c r="B57">
        <v>1574113.676</v>
      </c>
      <c r="C57">
        <v>2266831.125</v>
      </c>
      <c r="D57">
        <v>137.203</v>
      </c>
      <c r="E57" t="s">
        <v>16</v>
      </c>
      <c r="F57">
        <v>1.6E-2</v>
      </c>
      <c r="G57">
        <v>3.2000000000000001E-2</v>
      </c>
      <c r="H57" t="s">
        <v>17</v>
      </c>
      <c r="I57" t="s">
        <v>48</v>
      </c>
      <c r="J57">
        <v>12</v>
      </c>
      <c r="K57" s="1">
        <v>42838</v>
      </c>
      <c r="L57" t="s">
        <v>68</v>
      </c>
      <c r="M57" s="1">
        <v>42838</v>
      </c>
      <c r="N57" t="s">
        <v>68</v>
      </c>
      <c r="O57" t="s">
        <v>20</v>
      </c>
      <c r="P57" t="str">
        <f t="shared" si="0"/>
        <v>08:00:58.0|157411367,6|226683112,5</v>
      </c>
    </row>
    <row r="58" spans="1:16" x14ac:dyDescent="0.25">
      <c r="A58">
        <v>55</v>
      </c>
      <c r="B58">
        <v>1574113.61</v>
      </c>
      <c r="C58">
        <v>2266831.1030000001</v>
      </c>
      <c r="D58">
        <v>137.18899999999999</v>
      </c>
      <c r="E58" t="s">
        <v>16</v>
      </c>
      <c r="F58">
        <v>1.2999999999999999E-2</v>
      </c>
      <c r="G58">
        <v>2.7E-2</v>
      </c>
      <c r="H58" t="s">
        <v>17</v>
      </c>
      <c r="I58" t="s">
        <v>48</v>
      </c>
      <c r="J58">
        <v>12</v>
      </c>
      <c r="K58" s="1">
        <v>42838</v>
      </c>
      <c r="L58" t="s">
        <v>69</v>
      </c>
      <c r="M58" s="1">
        <v>42838</v>
      </c>
      <c r="N58" t="s">
        <v>69</v>
      </c>
      <c r="O58" t="s">
        <v>20</v>
      </c>
      <c r="P58" t="str">
        <f t="shared" si="0"/>
        <v>08:00:59.0|157411361|226683110,3</v>
      </c>
    </row>
    <row r="59" spans="1:16" x14ac:dyDescent="0.25">
      <c r="A59">
        <v>56</v>
      </c>
      <c r="B59">
        <v>1574113.5530000001</v>
      </c>
      <c r="C59">
        <v>2266831.0989999999</v>
      </c>
      <c r="D59">
        <v>137.19300000000001</v>
      </c>
      <c r="E59" t="s">
        <v>16</v>
      </c>
      <c r="F59">
        <v>1.2E-2</v>
      </c>
      <c r="G59">
        <v>2.5000000000000001E-2</v>
      </c>
      <c r="H59" t="s">
        <v>17</v>
      </c>
      <c r="I59" t="s">
        <v>48</v>
      </c>
      <c r="J59">
        <v>12</v>
      </c>
      <c r="K59" s="1">
        <v>42838</v>
      </c>
      <c r="L59" t="s">
        <v>70</v>
      </c>
      <c r="M59" s="1">
        <v>42838</v>
      </c>
      <c r="N59" t="s">
        <v>70</v>
      </c>
      <c r="O59" t="s">
        <v>20</v>
      </c>
      <c r="P59" t="str">
        <f t="shared" si="0"/>
        <v>08:01:00.0|157411355,3|226683109,9</v>
      </c>
    </row>
    <row r="60" spans="1:16" x14ac:dyDescent="0.25">
      <c r="A60">
        <v>57</v>
      </c>
      <c r="B60">
        <v>1574113.5049999999</v>
      </c>
      <c r="C60">
        <v>2266831.0959999999</v>
      </c>
      <c r="D60">
        <v>137.20400000000001</v>
      </c>
      <c r="E60" t="s">
        <v>16</v>
      </c>
      <c r="F60">
        <v>1.2999999999999999E-2</v>
      </c>
      <c r="G60">
        <v>2.8000000000000001E-2</v>
      </c>
      <c r="H60" t="s">
        <v>17</v>
      </c>
      <c r="I60" t="s">
        <v>48</v>
      </c>
      <c r="J60">
        <v>12</v>
      </c>
      <c r="K60" s="1">
        <v>42838</v>
      </c>
      <c r="L60" t="s">
        <v>71</v>
      </c>
      <c r="M60" s="1">
        <v>42838</v>
      </c>
      <c r="N60" t="s">
        <v>71</v>
      </c>
      <c r="O60" t="s">
        <v>20</v>
      </c>
      <c r="P60" t="str">
        <f t="shared" si="0"/>
        <v>08:01:01.0|157411350,5|226683109,6</v>
      </c>
    </row>
    <row r="61" spans="1:16" x14ac:dyDescent="0.25">
      <c r="A61">
        <v>58</v>
      </c>
      <c r="B61">
        <v>1574113.4680000001</v>
      </c>
      <c r="C61">
        <v>2266831.088</v>
      </c>
      <c r="D61">
        <v>137.196</v>
      </c>
      <c r="E61" t="s">
        <v>16</v>
      </c>
      <c r="F61">
        <v>1.4E-2</v>
      </c>
      <c r="G61">
        <v>3.1E-2</v>
      </c>
      <c r="H61" t="s">
        <v>17</v>
      </c>
      <c r="I61" t="s">
        <v>48</v>
      </c>
      <c r="J61">
        <v>12</v>
      </c>
      <c r="K61" s="1">
        <v>42838</v>
      </c>
      <c r="L61" t="s">
        <v>72</v>
      </c>
      <c r="M61" s="1">
        <v>42838</v>
      </c>
      <c r="N61" t="s">
        <v>72</v>
      </c>
      <c r="O61" t="s">
        <v>20</v>
      </c>
      <c r="P61" t="str">
        <f t="shared" si="0"/>
        <v>08:01:02.0|157411346,8|226683108,8</v>
      </c>
    </row>
    <row r="62" spans="1:16" x14ac:dyDescent="0.25">
      <c r="A62">
        <v>59</v>
      </c>
      <c r="B62">
        <v>1574113.4339999999</v>
      </c>
      <c r="C62">
        <v>2266831.08</v>
      </c>
      <c r="D62">
        <v>137.20099999999999</v>
      </c>
      <c r="E62" t="s">
        <v>16</v>
      </c>
      <c r="F62">
        <v>1.6E-2</v>
      </c>
      <c r="G62">
        <v>3.3000000000000002E-2</v>
      </c>
      <c r="H62" t="s">
        <v>17</v>
      </c>
      <c r="I62" t="s">
        <v>48</v>
      </c>
      <c r="J62">
        <v>12</v>
      </c>
      <c r="K62" s="1">
        <v>42838</v>
      </c>
      <c r="L62" t="s">
        <v>73</v>
      </c>
      <c r="M62" s="1">
        <v>42838</v>
      </c>
      <c r="N62" t="s">
        <v>73</v>
      </c>
      <c r="O62" t="s">
        <v>20</v>
      </c>
      <c r="P62" t="str">
        <f t="shared" si="0"/>
        <v>08:01:03.0|157411343,4|226683108</v>
      </c>
    </row>
    <row r="63" spans="1:16" x14ac:dyDescent="0.25">
      <c r="A63">
        <v>60</v>
      </c>
      <c r="B63">
        <v>1574113.405</v>
      </c>
      <c r="C63">
        <v>2266831.0660000001</v>
      </c>
      <c r="D63">
        <v>137.19999999999999</v>
      </c>
      <c r="E63" t="s">
        <v>16</v>
      </c>
      <c r="F63">
        <v>1.7999999999999999E-2</v>
      </c>
      <c r="G63">
        <v>3.6999999999999998E-2</v>
      </c>
      <c r="H63" t="s">
        <v>17</v>
      </c>
      <c r="I63" t="s">
        <v>48</v>
      </c>
      <c r="J63">
        <v>12</v>
      </c>
      <c r="K63" s="1">
        <v>42838</v>
      </c>
      <c r="L63" t="s">
        <v>74</v>
      </c>
      <c r="M63" s="1">
        <v>42838</v>
      </c>
      <c r="N63" t="s">
        <v>74</v>
      </c>
      <c r="O63" t="s">
        <v>20</v>
      </c>
      <c r="P63" t="str">
        <f t="shared" si="0"/>
        <v>08:01:04.0|157411340,5|226683106,6</v>
      </c>
    </row>
    <row r="64" spans="1:16" x14ac:dyDescent="0.25">
      <c r="A64">
        <v>61</v>
      </c>
      <c r="B64">
        <v>1574113.379</v>
      </c>
      <c r="C64">
        <v>2266831.0559999999</v>
      </c>
      <c r="D64">
        <v>137.20699999999999</v>
      </c>
      <c r="E64" t="s">
        <v>16</v>
      </c>
      <c r="F64">
        <v>1.7999999999999999E-2</v>
      </c>
      <c r="G64">
        <v>3.9E-2</v>
      </c>
      <c r="H64" t="s">
        <v>17</v>
      </c>
      <c r="I64" t="s">
        <v>48</v>
      </c>
      <c r="J64">
        <v>12</v>
      </c>
      <c r="K64" s="1">
        <v>42838</v>
      </c>
      <c r="L64" t="s">
        <v>75</v>
      </c>
      <c r="M64" s="1">
        <v>42838</v>
      </c>
      <c r="N64" t="s">
        <v>75</v>
      </c>
      <c r="O64" t="s">
        <v>20</v>
      </c>
      <c r="P64" t="str">
        <f t="shared" si="0"/>
        <v>08:01:05.0|157411337,9|226683105,6</v>
      </c>
    </row>
    <row r="65" spans="1:16" x14ac:dyDescent="0.25">
      <c r="A65">
        <v>62</v>
      </c>
      <c r="B65">
        <v>1574113.3559999999</v>
      </c>
      <c r="C65">
        <v>2266831.04</v>
      </c>
      <c r="D65">
        <v>137.202</v>
      </c>
      <c r="E65" t="s">
        <v>16</v>
      </c>
      <c r="F65">
        <v>1.9E-2</v>
      </c>
      <c r="G65">
        <v>4.1000000000000002E-2</v>
      </c>
      <c r="H65" t="s">
        <v>17</v>
      </c>
      <c r="I65" t="s">
        <v>48</v>
      </c>
      <c r="J65">
        <v>12</v>
      </c>
      <c r="K65" s="1">
        <v>42838</v>
      </c>
      <c r="L65" t="s">
        <v>76</v>
      </c>
      <c r="M65" s="1">
        <v>42838</v>
      </c>
      <c r="N65" t="s">
        <v>76</v>
      </c>
      <c r="O65" t="s">
        <v>20</v>
      </c>
      <c r="P65" t="str">
        <f t="shared" si="0"/>
        <v>08:01:06.0|157411335,6|226683104</v>
      </c>
    </row>
    <row r="66" spans="1:16" x14ac:dyDescent="0.25">
      <c r="A66">
        <v>63</v>
      </c>
      <c r="B66">
        <v>1574113.3319999999</v>
      </c>
      <c r="C66">
        <v>2266831.0249999999</v>
      </c>
      <c r="D66">
        <v>137.191</v>
      </c>
      <c r="E66" t="s">
        <v>16</v>
      </c>
      <c r="F66">
        <v>6.0000000000000001E-3</v>
      </c>
      <c r="G66">
        <v>1.2999999999999999E-2</v>
      </c>
      <c r="H66" t="s">
        <v>17</v>
      </c>
      <c r="I66" t="s">
        <v>48</v>
      </c>
      <c r="J66">
        <v>12</v>
      </c>
      <c r="K66" s="1">
        <v>42838</v>
      </c>
      <c r="L66" t="s">
        <v>77</v>
      </c>
      <c r="M66" s="1">
        <v>42838</v>
      </c>
      <c r="N66" t="s">
        <v>77</v>
      </c>
      <c r="O66" t="s">
        <v>20</v>
      </c>
      <c r="P66" t="str">
        <f t="shared" si="0"/>
        <v>08:01:07.0|157411333,2|226683102,5</v>
      </c>
    </row>
    <row r="67" spans="1:16" x14ac:dyDescent="0.25">
      <c r="A67">
        <v>64</v>
      </c>
      <c r="B67">
        <v>1574113.314</v>
      </c>
      <c r="C67">
        <v>2266831.0129999998</v>
      </c>
      <c r="D67">
        <v>137.197</v>
      </c>
      <c r="E67" t="s">
        <v>16</v>
      </c>
      <c r="F67">
        <v>8.0000000000000002E-3</v>
      </c>
      <c r="G67">
        <v>1.4999999999999999E-2</v>
      </c>
      <c r="H67" t="s">
        <v>17</v>
      </c>
      <c r="I67" t="s">
        <v>48</v>
      </c>
      <c r="J67">
        <v>12</v>
      </c>
      <c r="K67" s="1">
        <v>42838</v>
      </c>
      <c r="L67" t="s">
        <v>78</v>
      </c>
      <c r="M67" s="1">
        <v>42838</v>
      </c>
      <c r="N67" t="s">
        <v>78</v>
      </c>
      <c r="O67" t="s">
        <v>20</v>
      </c>
      <c r="P67" t="str">
        <f t="shared" si="0"/>
        <v>08:01:08.0|157411331,4|226683101,3</v>
      </c>
    </row>
    <row r="68" spans="1:16" x14ac:dyDescent="0.25">
      <c r="A68">
        <v>65</v>
      </c>
      <c r="B68">
        <v>1574113.298</v>
      </c>
      <c r="C68">
        <v>2266830.9900000002</v>
      </c>
      <c r="D68">
        <v>137.19300000000001</v>
      </c>
      <c r="E68" t="s">
        <v>16</v>
      </c>
      <c r="F68">
        <v>7.0000000000000001E-3</v>
      </c>
      <c r="G68">
        <v>1.4E-2</v>
      </c>
      <c r="H68" t="s">
        <v>17</v>
      </c>
      <c r="I68" t="s">
        <v>48</v>
      </c>
      <c r="J68">
        <v>12</v>
      </c>
      <c r="K68" s="1">
        <v>42838</v>
      </c>
      <c r="L68" t="s">
        <v>79</v>
      </c>
      <c r="M68" s="1">
        <v>42838</v>
      </c>
      <c r="N68" t="s">
        <v>79</v>
      </c>
      <c r="O68" t="s">
        <v>20</v>
      </c>
      <c r="P68" t="str">
        <f t="shared" si="0"/>
        <v>08:01:09.0|157411329,8|226683099</v>
      </c>
    </row>
    <row r="69" spans="1:16" x14ac:dyDescent="0.25">
      <c r="A69">
        <v>66</v>
      </c>
      <c r="B69">
        <v>1574113.284</v>
      </c>
      <c r="C69">
        <v>2266830.969</v>
      </c>
      <c r="D69">
        <v>137.19399999999999</v>
      </c>
      <c r="E69" t="s">
        <v>16</v>
      </c>
      <c r="F69">
        <v>8.0000000000000002E-3</v>
      </c>
      <c r="G69">
        <v>1.4999999999999999E-2</v>
      </c>
      <c r="H69" t="s">
        <v>17</v>
      </c>
      <c r="I69" t="s">
        <v>48</v>
      </c>
      <c r="J69">
        <v>12</v>
      </c>
      <c r="K69" s="1">
        <v>42838</v>
      </c>
      <c r="L69" t="s">
        <v>80</v>
      </c>
      <c r="M69" s="1">
        <v>42838</v>
      </c>
      <c r="N69" t="s">
        <v>80</v>
      </c>
      <c r="O69" t="s">
        <v>20</v>
      </c>
      <c r="P69" t="str">
        <f t="shared" ref="P69:P132" si="1">L69&amp;"|"&amp;B69*100&amp;"|"&amp;C69*100</f>
        <v>08:01:10.0|157411328,4|226683096,9</v>
      </c>
    </row>
    <row r="70" spans="1:16" x14ac:dyDescent="0.25">
      <c r="A70">
        <v>67</v>
      </c>
      <c r="B70">
        <v>1574113.27</v>
      </c>
      <c r="C70">
        <v>2266830.9500000002</v>
      </c>
      <c r="D70">
        <v>137.19499999999999</v>
      </c>
      <c r="E70" t="s">
        <v>16</v>
      </c>
      <c r="F70">
        <v>8.9999999999999993E-3</v>
      </c>
      <c r="G70">
        <v>1.7999999999999999E-2</v>
      </c>
      <c r="H70" t="s">
        <v>17</v>
      </c>
      <c r="I70" t="s">
        <v>48</v>
      </c>
      <c r="J70">
        <v>12</v>
      </c>
      <c r="K70" s="1">
        <v>42838</v>
      </c>
      <c r="L70" t="s">
        <v>81</v>
      </c>
      <c r="M70" s="1">
        <v>42838</v>
      </c>
      <c r="N70" t="s">
        <v>81</v>
      </c>
      <c r="O70" t="s">
        <v>20</v>
      </c>
      <c r="P70" t="str">
        <f t="shared" si="1"/>
        <v>08:01:11.0|157411327|226683095</v>
      </c>
    </row>
    <row r="71" spans="1:16" x14ac:dyDescent="0.25">
      <c r="A71">
        <v>68</v>
      </c>
      <c r="B71">
        <v>1574113.2560000001</v>
      </c>
      <c r="C71">
        <v>2266830.9279999998</v>
      </c>
      <c r="D71">
        <v>137.185</v>
      </c>
      <c r="E71" t="s">
        <v>16</v>
      </c>
      <c r="F71">
        <v>1.0999999999999999E-2</v>
      </c>
      <c r="G71">
        <v>2.1999999999999999E-2</v>
      </c>
      <c r="H71" t="s">
        <v>17</v>
      </c>
      <c r="I71" t="s">
        <v>48</v>
      </c>
      <c r="J71">
        <v>12</v>
      </c>
      <c r="K71" s="1">
        <v>42838</v>
      </c>
      <c r="L71" t="s">
        <v>82</v>
      </c>
      <c r="M71" s="1">
        <v>42838</v>
      </c>
      <c r="N71" t="s">
        <v>82</v>
      </c>
      <c r="O71" t="s">
        <v>20</v>
      </c>
      <c r="P71" t="str">
        <f t="shared" si="1"/>
        <v>08:01:12.0|157411325,6|226683092,8</v>
      </c>
    </row>
    <row r="72" spans="1:16" x14ac:dyDescent="0.25">
      <c r="A72">
        <v>69</v>
      </c>
      <c r="B72">
        <v>1574113.2450000001</v>
      </c>
      <c r="C72">
        <v>2266830.9070000001</v>
      </c>
      <c r="D72">
        <v>137.18700000000001</v>
      </c>
      <c r="E72" t="s">
        <v>16</v>
      </c>
      <c r="F72">
        <v>8.9999999999999993E-3</v>
      </c>
      <c r="G72">
        <v>1.7999999999999999E-2</v>
      </c>
      <c r="H72" t="s">
        <v>17</v>
      </c>
      <c r="I72" t="s">
        <v>48</v>
      </c>
      <c r="J72">
        <v>12</v>
      </c>
      <c r="K72" s="1">
        <v>42838</v>
      </c>
      <c r="L72" t="s">
        <v>83</v>
      </c>
      <c r="M72" s="1">
        <v>42838</v>
      </c>
      <c r="N72" t="s">
        <v>83</v>
      </c>
      <c r="O72" t="s">
        <v>20</v>
      </c>
      <c r="P72" t="str">
        <f t="shared" si="1"/>
        <v>08:01:13.0|157411324,5|226683090,7</v>
      </c>
    </row>
    <row r="73" spans="1:16" x14ac:dyDescent="0.25">
      <c r="A73">
        <v>70</v>
      </c>
      <c r="B73">
        <v>1574113.2320000001</v>
      </c>
      <c r="C73">
        <v>2266830.88</v>
      </c>
      <c r="D73">
        <v>137.19399999999999</v>
      </c>
      <c r="E73" t="s">
        <v>16</v>
      </c>
      <c r="F73">
        <v>8.0000000000000002E-3</v>
      </c>
      <c r="G73">
        <v>1.7000000000000001E-2</v>
      </c>
      <c r="H73" t="s">
        <v>17</v>
      </c>
      <c r="I73" t="s">
        <v>48</v>
      </c>
      <c r="J73">
        <v>12</v>
      </c>
      <c r="K73" s="1">
        <v>42838</v>
      </c>
      <c r="L73" t="s">
        <v>84</v>
      </c>
      <c r="M73" s="1">
        <v>42838</v>
      </c>
      <c r="N73" t="s">
        <v>84</v>
      </c>
      <c r="O73" t="s">
        <v>20</v>
      </c>
      <c r="P73" t="str">
        <f t="shared" si="1"/>
        <v>08:01:14.0|157411323,2|226683088</v>
      </c>
    </row>
    <row r="74" spans="1:16" x14ac:dyDescent="0.25">
      <c r="A74">
        <v>71</v>
      </c>
      <c r="B74">
        <v>1574113.22</v>
      </c>
      <c r="C74">
        <v>2266830.8470000001</v>
      </c>
      <c r="D74">
        <v>137.191</v>
      </c>
      <c r="E74" t="s">
        <v>16</v>
      </c>
      <c r="F74">
        <v>7.0000000000000001E-3</v>
      </c>
      <c r="G74">
        <v>1.4E-2</v>
      </c>
      <c r="H74" t="s">
        <v>17</v>
      </c>
      <c r="I74" t="s">
        <v>48</v>
      </c>
      <c r="J74">
        <v>12</v>
      </c>
      <c r="K74" s="1">
        <v>42838</v>
      </c>
      <c r="L74" t="s">
        <v>85</v>
      </c>
      <c r="M74" s="1">
        <v>42838</v>
      </c>
      <c r="N74" t="s">
        <v>85</v>
      </c>
      <c r="O74" t="s">
        <v>20</v>
      </c>
      <c r="P74" t="str">
        <f t="shared" si="1"/>
        <v>08:01:15.0|157411322|226683084,7</v>
      </c>
    </row>
    <row r="75" spans="1:16" x14ac:dyDescent="0.25">
      <c r="A75">
        <v>72</v>
      </c>
      <c r="B75">
        <v>1574113.21</v>
      </c>
      <c r="C75">
        <v>2266830.821</v>
      </c>
      <c r="D75">
        <v>137.196</v>
      </c>
      <c r="E75" t="s">
        <v>16</v>
      </c>
      <c r="F75">
        <v>8.0000000000000002E-3</v>
      </c>
      <c r="G75">
        <v>1.4999999999999999E-2</v>
      </c>
      <c r="H75" t="s">
        <v>17</v>
      </c>
      <c r="I75" t="s">
        <v>48</v>
      </c>
      <c r="J75">
        <v>12</v>
      </c>
      <c r="K75" s="1">
        <v>42838</v>
      </c>
      <c r="L75" t="s">
        <v>86</v>
      </c>
      <c r="M75" s="1">
        <v>42838</v>
      </c>
      <c r="N75" t="s">
        <v>86</v>
      </c>
      <c r="O75" t="s">
        <v>20</v>
      </c>
      <c r="P75" t="str">
        <f t="shared" si="1"/>
        <v>08:01:16.0|157411321|226683082,1</v>
      </c>
    </row>
    <row r="76" spans="1:16" x14ac:dyDescent="0.25">
      <c r="A76">
        <v>73</v>
      </c>
      <c r="B76">
        <v>1574113.2</v>
      </c>
      <c r="C76">
        <v>2266830.801</v>
      </c>
      <c r="D76">
        <v>137.19499999999999</v>
      </c>
      <c r="E76" t="s">
        <v>16</v>
      </c>
      <c r="F76">
        <v>8.9999999999999993E-3</v>
      </c>
      <c r="G76">
        <v>1.9E-2</v>
      </c>
      <c r="H76" t="s">
        <v>17</v>
      </c>
      <c r="I76" t="s">
        <v>48</v>
      </c>
      <c r="J76">
        <v>12</v>
      </c>
      <c r="K76" s="1">
        <v>42838</v>
      </c>
      <c r="L76" t="s">
        <v>86</v>
      </c>
      <c r="M76" s="1">
        <v>42838</v>
      </c>
      <c r="N76" t="s">
        <v>86</v>
      </c>
      <c r="O76" t="s">
        <v>20</v>
      </c>
      <c r="P76" t="str">
        <f t="shared" si="1"/>
        <v>08:01:16.0|157411320|226683080,1</v>
      </c>
    </row>
    <row r="77" spans="1:16" x14ac:dyDescent="0.25">
      <c r="A77">
        <v>74</v>
      </c>
      <c r="B77">
        <v>1574113.19</v>
      </c>
      <c r="C77">
        <v>2266830.773</v>
      </c>
      <c r="D77">
        <v>137.202</v>
      </c>
      <c r="E77" t="s">
        <v>16</v>
      </c>
      <c r="F77">
        <v>8.0000000000000002E-3</v>
      </c>
      <c r="G77">
        <v>1.6E-2</v>
      </c>
      <c r="H77" t="s">
        <v>17</v>
      </c>
      <c r="I77" t="s">
        <v>48</v>
      </c>
      <c r="J77">
        <v>12</v>
      </c>
      <c r="K77" s="1">
        <v>42838</v>
      </c>
      <c r="L77" t="s">
        <v>87</v>
      </c>
      <c r="M77" s="1">
        <v>42838</v>
      </c>
      <c r="N77" t="s">
        <v>87</v>
      </c>
      <c r="O77" t="s">
        <v>20</v>
      </c>
      <c r="P77" t="str">
        <f t="shared" si="1"/>
        <v>08:01:18.0|157411319|226683077,3</v>
      </c>
    </row>
    <row r="78" spans="1:16" x14ac:dyDescent="0.25">
      <c r="A78">
        <v>75</v>
      </c>
      <c r="B78">
        <v>1574113.1810000001</v>
      </c>
      <c r="C78">
        <v>2266830.747</v>
      </c>
      <c r="D78">
        <v>137.19399999999999</v>
      </c>
      <c r="E78" t="s">
        <v>16</v>
      </c>
      <c r="F78">
        <v>8.0000000000000002E-3</v>
      </c>
      <c r="G78">
        <v>1.6E-2</v>
      </c>
      <c r="H78" t="s">
        <v>17</v>
      </c>
      <c r="I78" t="s">
        <v>48</v>
      </c>
      <c r="J78">
        <v>12</v>
      </c>
      <c r="K78" s="1">
        <v>42838</v>
      </c>
      <c r="L78" t="s">
        <v>88</v>
      </c>
      <c r="M78" s="1">
        <v>42838</v>
      </c>
      <c r="N78" t="s">
        <v>88</v>
      </c>
      <c r="O78" t="s">
        <v>20</v>
      </c>
      <c r="P78" t="str">
        <f t="shared" si="1"/>
        <v>08:01:19.0|157411318,1|226683074,7</v>
      </c>
    </row>
    <row r="79" spans="1:16" x14ac:dyDescent="0.25">
      <c r="A79">
        <v>76</v>
      </c>
      <c r="B79">
        <v>1574113.1740000001</v>
      </c>
      <c r="C79">
        <v>2266830.7200000002</v>
      </c>
      <c r="D79">
        <v>137.19</v>
      </c>
      <c r="E79" t="s">
        <v>16</v>
      </c>
      <c r="F79">
        <v>0.01</v>
      </c>
      <c r="G79">
        <v>0.02</v>
      </c>
      <c r="H79" t="s">
        <v>17</v>
      </c>
      <c r="I79" t="s">
        <v>48</v>
      </c>
      <c r="J79">
        <v>12</v>
      </c>
      <c r="K79" s="1">
        <v>42838</v>
      </c>
      <c r="L79" t="s">
        <v>89</v>
      </c>
      <c r="M79" s="1">
        <v>42838</v>
      </c>
      <c r="N79" t="s">
        <v>89</v>
      </c>
      <c r="O79" t="s">
        <v>20</v>
      </c>
      <c r="P79" t="str">
        <f t="shared" si="1"/>
        <v>08:01:20.0|157411317,4|226683072</v>
      </c>
    </row>
    <row r="80" spans="1:16" x14ac:dyDescent="0.25">
      <c r="A80">
        <v>77</v>
      </c>
      <c r="B80">
        <v>1574113.1680000001</v>
      </c>
      <c r="C80">
        <v>2266830.696</v>
      </c>
      <c r="D80">
        <v>137.191</v>
      </c>
      <c r="E80" t="s">
        <v>16</v>
      </c>
      <c r="F80">
        <v>7.0000000000000001E-3</v>
      </c>
      <c r="G80">
        <v>1.4E-2</v>
      </c>
      <c r="H80" t="s">
        <v>17</v>
      </c>
      <c r="I80" t="s">
        <v>48</v>
      </c>
      <c r="J80">
        <v>12</v>
      </c>
      <c r="K80" s="1">
        <v>42838</v>
      </c>
      <c r="L80" t="s">
        <v>89</v>
      </c>
      <c r="M80" s="1">
        <v>42838</v>
      </c>
      <c r="N80" t="s">
        <v>89</v>
      </c>
      <c r="O80" t="s">
        <v>20</v>
      </c>
      <c r="P80" t="str">
        <f t="shared" si="1"/>
        <v>08:01:20.0|157411316,8|226683069,6</v>
      </c>
    </row>
    <row r="81" spans="1:16" x14ac:dyDescent="0.25">
      <c r="A81">
        <v>78</v>
      </c>
      <c r="B81">
        <v>1574113.1629999999</v>
      </c>
      <c r="C81">
        <v>2266830.6639999999</v>
      </c>
      <c r="D81">
        <v>137.18899999999999</v>
      </c>
      <c r="E81" t="s">
        <v>16</v>
      </c>
      <c r="F81">
        <v>8.0000000000000002E-3</v>
      </c>
      <c r="G81">
        <v>1.4999999999999999E-2</v>
      </c>
      <c r="H81" t="s">
        <v>17</v>
      </c>
      <c r="I81" t="s">
        <v>48</v>
      </c>
      <c r="J81">
        <v>12</v>
      </c>
      <c r="K81" s="1">
        <v>42838</v>
      </c>
      <c r="L81" t="s">
        <v>90</v>
      </c>
      <c r="M81" s="1">
        <v>42838</v>
      </c>
      <c r="N81" t="s">
        <v>90</v>
      </c>
      <c r="O81" t="s">
        <v>20</v>
      </c>
      <c r="P81" t="str">
        <f t="shared" si="1"/>
        <v>08:01:22.0|157411316,3|226683066,4</v>
      </c>
    </row>
    <row r="82" spans="1:16" x14ac:dyDescent="0.25">
      <c r="A82">
        <v>79</v>
      </c>
      <c r="B82">
        <v>1574113.1610000001</v>
      </c>
      <c r="C82">
        <v>2266830.639</v>
      </c>
      <c r="D82">
        <v>137.19200000000001</v>
      </c>
      <c r="E82" t="s">
        <v>16</v>
      </c>
      <c r="F82">
        <v>8.9999999999999993E-3</v>
      </c>
      <c r="G82">
        <v>1.9E-2</v>
      </c>
      <c r="H82" t="s">
        <v>17</v>
      </c>
      <c r="I82" t="s">
        <v>48</v>
      </c>
      <c r="J82">
        <v>12</v>
      </c>
      <c r="K82" s="1">
        <v>42838</v>
      </c>
      <c r="L82" t="s">
        <v>91</v>
      </c>
      <c r="M82" s="1">
        <v>42838</v>
      </c>
      <c r="N82" t="s">
        <v>91</v>
      </c>
      <c r="O82" t="s">
        <v>20</v>
      </c>
      <c r="P82" t="str">
        <f t="shared" si="1"/>
        <v>08:01:23.0|157411316,1|226683063,9</v>
      </c>
    </row>
    <row r="83" spans="1:16" x14ac:dyDescent="0.25">
      <c r="A83">
        <v>80</v>
      </c>
      <c r="B83">
        <v>1574113.1640000001</v>
      </c>
      <c r="C83">
        <v>2266830.611</v>
      </c>
      <c r="D83">
        <v>137.20400000000001</v>
      </c>
      <c r="E83" t="s">
        <v>16</v>
      </c>
      <c r="F83">
        <v>8.0000000000000002E-3</v>
      </c>
      <c r="G83">
        <v>1.7000000000000001E-2</v>
      </c>
      <c r="H83" t="s">
        <v>17</v>
      </c>
      <c r="I83" t="s">
        <v>48</v>
      </c>
      <c r="J83">
        <v>12</v>
      </c>
      <c r="K83" s="1">
        <v>42838</v>
      </c>
      <c r="L83" t="s">
        <v>92</v>
      </c>
      <c r="M83" s="1">
        <v>42838</v>
      </c>
      <c r="N83" t="s">
        <v>92</v>
      </c>
      <c r="O83" t="s">
        <v>20</v>
      </c>
      <c r="P83" t="str">
        <f t="shared" si="1"/>
        <v>08:01:24.0|157411316,4|226683061,1</v>
      </c>
    </row>
    <row r="84" spans="1:16" x14ac:dyDescent="0.25">
      <c r="A84">
        <v>81</v>
      </c>
      <c r="B84">
        <v>1574113.1680000001</v>
      </c>
      <c r="C84">
        <v>2266830.5809999998</v>
      </c>
      <c r="D84">
        <v>137.21100000000001</v>
      </c>
      <c r="E84" t="s">
        <v>16</v>
      </c>
      <c r="F84">
        <v>6.0000000000000001E-3</v>
      </c>
      <c r="G84">
        <v>1.2999999999999999E-2</v>
      </c>
      <c r="H84" t="s">
        <v>17</v>
      </c>
      <c r="I84" t="s">
        <v>48</v>
      </c>
      <c r="J84">
        <v>12</v>
      </c>
      <c r="K84" s="1">
        <v>42838</v>
      </c>
      <c r="L84" t="s">
        <v>93</v>
      </c>
      <c r="M84" s="1">
        <v>42838</v>
      </c>
      <c r="N84" t="s">
        <v>93</v>
      </c>
      <c r="O84" t="s">
        <v>20</v>
      </c>
      <c r="P84" t="str">
        <f t="shared" si="1"/>
        <v>08:01:25.0|157411316,8|226683058,1</v>
      </c>
    </row>
    <row r="85" spans="1:16" x14ac:dyDescent="0.25">
      <c r="A85">
        <v>82</v>
      </c>
      <c r="B85">
        <v>1574113.1710000001</v>
      </c>
      <c r="C85">
        <v>2266830.5550000002</v>
      </c>
      <c r="D85">
        <v>137.19999999999999</v>
      </c>
      <c r="E85" t="s">
        <v>16</v>
      </c>
      <c r="F85">
        <v>8.9999999999999993E-3</v>
      </c>
      <c r="G85">
        <v>1.7000000000000001E-2</v>
      </c>
      <c r="H85" t="s">
        <v>17</v>
      </c>
      <c r="I85" t="s">
        <v>48</v>
      </c>
      <c r="J85">
        <v>12</v>
      </c>
      <c r="K85" s="1">
        <v>42838</v>
      </c>
      <c r="L85" t="s">
        <v>94</v>
      </c>
      <c r="M85" s="1">
        <v>42838</v>
      </c>
      <c r="N85" t="s">
        <v>94</v>
      </c>
      <c r="O85" t="s">
        <v>20</v>
      </c>
      <c r="P85" t="str">
        <f t="shared" si="1"/>
        <v>08:01:26.0|157411317,1|226683055,5</v>
      </c>
    </row>
    <row r="86" spans="1:16" x14ac:dyDescent="0.25">
      <c r="A86">
        <v>83</v>
      </c>
      <c r="B86">
        <v>1574113.1850000001</v>
      </c>
      <c r="C86">
        <v>2266830.577</v>
      </c>
      <c r="D86">
        <v>137.20500000000001</v>
      </c>
      <c r="E86" t="s">
        <v>16</v>
      </c>
      <c r="F86">
        <v>8.0000000000000002E-3</v>
      </c>
      <c r="G86">
        <v>1.4999999999999999E-2</v>
      </c>
      <c r="H86" t="s">
        <v>17</v>
      </c>
      <c r="I86" t="s">
        <v>48</v>
      </c>
      <c r="J86">
        <v>12</v>
      </c>
      <c r="K86" s="1">
        <v>42838</v>
      </c>
      <c r="L86" t="s">
        <v>95</v>
      </c>
      <c r="M86" s="1">
        <v>42838</v>
      </c>
      <c r="N86" t="s">
        <v>95</v>
      </c>
      <c r="O86" t="s">
        <v>20</v>
      </c>
      <c r="P86" t="str">
        <f t="shared" si="1"/>
        <v>08:01:27.0|157411318,5|226683057,7</v>
      </c>
    </row>
    <row r="87" spans="1:16" x14ac:dyDescent="0.25">
      <c r="A87">
        <v>84</v>
      </c>
      <c r="B87">
        <v>1574113.2320000001</v>
      </c>
      <c r="C87">
        <v>2266830.7179999999</v>
      </c>
      <c r="D87">
        <v>137.19999999999999</v>
      </c>
      <c r="E87" t="s">
        <v>16</v>
      </c>
      <c r="F87">
        <v>1.0999999999999999E-2</v>
      </c>
      <c r="G87">
        <v>2.1999999999999999E-2</v>
      </c>
      <c r="H87" t="s">
        <v>17</v>
      </c>
      <c r="I87" t="s">
        <v>48</v>
      </c>
      <c r="J87">
        <v>12</v>
      </c>
      <c r="K87" s="1">
        <v>42838</v>
      </c>
      <c r="L87" t="s">
        <v>96</v>
      </c>
      <c r="M87" s="1">
        <v>42838</v>
      </c>
      <c r="N87" t="s">
        <v>96</v>
      </c>
      <c r="O87" t="s">
        <v>20</v>
      </c>
      <c r="P87" t="str">
        <f t="shared" si="1"/>
        <v>08:01:28.0|157411323,2|226683071,8</v>
      </c>
    </row>
    <row r="88" spans="1:16" x14ac:dyDescent="0.25">
      <c r="A88">
        <v>85</v>
      </c>
      <c r="B88">
        <v>1574113.2790000001</v>
      </c>
      <c r="C88">
        <v>2266830.946</v>
      </c>
      <c r="D88">
        <v>137.197</v>
      </c>
      <c r="E88" t="s">
        <v>16</v>
      </c>
      <c r="F88">
        <v>6.0000000000000001E-3</v>
      </c>
      <c r="G88">
        <v>1.2E-2</v>
      </c>
      <c r="H88" t="s">
        <v>17</v>
      </c>
      <c r="I88" t="s">
        <v>48</v>
      </c>
      <c r="J88">
        <v>12</v>
      </c>
      <c r="K88" s="1">
        <v>42838</v>
      </c>
      <c r="L88" t="s">
        <v>97</v>
      </c>
      <c r="M88" s="1">
        <v>42838</v>
      </c>
      <c r="N88" t="s">
        <v>97</v>
      </c>
      <c r="O88" t="s">
        <v>20</v>
      </c>
      <c r="P88" t="str">
        <f t="shared" si="1"/>
        <v>08:01:29.0|157411327,9|226683094,6</v>
      </c>
    </row>
    <row r="89" spans="1:16" x14ac:dyDescent="0.25">
      <c r="A89">
        <v>86</v>
      </c>
      <c r="B89">
        <v>1574113.3089999999</v>
      </c>
      <c r="C89">
        <v>2266831.1919999998</v>
      </c>
      <c r="D89">
        <v>137.17599999999999</v>
      </c>
      <c r="E89" t="s">
        <v>16</v>
      </c>
      <c r="F89">
        <v>8.9999999999999993E-3</v>
      </c>
      <c r="G89">
        <v>1.7000000000000001E-2</v>
      </c>
      <c r="H89" t="s">
        <v>17</v>
      </c>
      <c r="I89" t="s">
        <v>48</v>
      </c>
      <c r="J89">
        <v>12</v>
      </c>
      <c r="K89" s="1">
        <v>42838</v>
      </c>
      <c r="L89" t="s">
        <v>98</v>
      </c>
      <c r="M89" s="1">
        <v>42838</v>
      </c>
      <c r="N89" t="s">
        <v>98</v>
      </c>
      <c r="O89" t="s">
        <v>20</v>
      </c>
      <c r="P89" t="str">
        <f t="shared" si="1"/>
        <v>08:01:30.0|157411330,9|226683119,2</v>
      </c>
    </row>
    <row r="90" spans="1:16" x14ac:dyDescent="0.25">
      <c r="A90">
        <v>87</v>
      </c>
      <c r="B90">
        <v>1574113.334</v>
      </c>
      <c r="C90">
        <v>2266831.3730000001</v>
      </c>
      <c r="D90">
        <v>137.19200000000001</v>
      </c>
      <c r="E90" t="s">
        <v>16</v>
      </c>
      <c r="F90">
        <v>8.9999999999999993E-3</v>
      </c>
      <c r="G90">
        <v>1.7999999999999999E-2</v>
      </c>
      <c r="H90" t="s">
        <v>17</v>
      </c>
      <c r="I90" t="s">
        <v>48</v>
      </c>
      <c r="J90">
        <v>12</v>
      </c>
      <c r="K90" s="1">
        <v>42838</v>
      </c>
      <c r="L90" t="s">
        <v>98</v>
      </c>
      <c r="M90" s="1">
        <v>42838</v>
      </c>
      <c r="N90" t="s">
        <v>98</v>
      </c>
      <c r="O90" t="s">
        <v>20</v>
      </c>
      <c r="P90" t="str">
        <f t="shared" si="1"/>
        <v>08:01:30.0|157411333,4|226683137,3</v>
      </c>
    </row>
    <row r="91" spans="1:16" x14ac:dyDescent="0.25">
      <c r="A91">
        <v>88</v>
      </c>
      <c r="B91">
        <v>1574113.3540000001</v>
      </c>
      <c r="C91">
        <v>2266831.588</v>
      </c>
      <c r="D91">
        <v>137.19900000000001</v>
      </c>
      <c r="E91" t="s">
        <v>16</v>
      </c>
      <c r="F91">
        <v>7.0000000000000001E-3</v>
      </c>
      <c r="G91">
        <v>1.4E-2</v>
      </c>
      <c r="H91" t="s">
        <v>17</v>
      </c>
      <c r="I91" t="s">
        <v>48</v>
      </c>
      <c r="J91">
        <v>12</v>
      </c>
      <c r="K91" s="1">
        <v>42838</v>
      </c>
      <c r="L91" t="s">
        <v>99</v>
      </c>
      <c r="M91" s="1">
        <v>42838</v>
      </c>
      <c r="N91" t="s">
        <v>99</v>
      </c>
      <c r="O91" t="s">
        <v>20</v>
      </c>
      <c r="P91" t="str">
        <f t="shared" si="1"/>
        <v>08:01:31.0|157411335,4|226683158,8</v>
      </c>
    </row>
    <row r="92" spans="1:16" x14ac:dyDescent="0.25">
      <c r="A92">
        <v>89</v>
      </c>
      <c r="B92">
        <v>1574113.385</v>
      </c>
      <c r="C92">
        <v>2266831.8020000001</v>
      </c>
      <c r="D92">
        <v>137.21</v>
      </c>
      <c r="E92" t="s">
        <v>16</v>
      </c>
      <c r="F92">
        <v>8.0000000000000002E-3</v>
      </c>
      <c r="G92">
        <v>1.4999999999999999E-2</v>
      </c>
      <c r="H92" t="s">
        <v>17</v>
      </c>
      <c r="I92" t="s">
        <v>48</v>
      </c>
      <c r="J92">
        <v>12</v>
      </c>
      <c r="K92" s="1">
        <v>42838</v>
      </c>
      <c r="L92" t="s">
        <v>100</v>
      </c>
      <c r="M92" s="1">
        <v>42838</v>
      </c>
      <c r="N92" t="s">
        <v>100</v>
      </c>
      <c r="O92" t="s">
        <v>20</v>
      </c>
      <c r="P92" t="str">
        <f t="shared" si="1"/>
        <v>08:01:32.0|157411338,5|226683180,2</v>
      </c>
    </row>
    <row r="93" spans="1:16" x14ac:dyDescent="0.25">
      <c r="A93">
        <v>90</v>
      </c>
      <c r="B93">
        <v>1574113.432</v>
      </c>
      <c r="C93">
        <v>2266832.0410000002</v>
      </c>
      <c r="D93">
        <v>137.21100000000001</v>
      </c>
      <c r="E93" t="s">
        <v>16</v>
      </c>
      <c r="F93">
        <v>6.0000000000000001E-3</v>
      </c>
      <c r="G93">
        <v>1.2E-2</v>
      </c>
      <c r="H93" t="s">
        <v>17</v>
      </c>
      <c r="I93" t="s">
        <v>48</v>
      </c>
      <c r="J93">
        <v>12</v>
      </c>
      <c r="K93" s="1">
        <v>42838</v>
      </c>
      <c r="L93" t="s">
        <v>101</v>
      </c>
      <c r="M93" s="1">
        <v>42838</v>
      </c>
      <c r="N93" t="s">
        <v>101</v>
      </c>
      <c r="O93" t="s">
        <v>20</v>
      </c>
      <c r="P93" t="str">
        <f t="shared" si="1"/>
        <v>08:01:33.0|157411343,2|226683204,1</v>
      </c>
    </row>
    <row r="94" spans="1:16" x14ac:dyDescent="0.25">
      <c r="A94">
        <v>91</v>
      </c>
      <c r="B94">
        <v>1574113.5149999999</v>
      </c>
      <c r="C94">
        <v>2266832.3220000002</v>
      </c>
      <c r="D94">
        <v>137.202</v>
      </c>
      <c r="E94" t="s">
        <v>16</v>
      </c>
      <c r="F94">
        <v>8.9999999999999993E-3</v>
      </c>
      <c r="G94">
        <v>1.9E-2</v>
      </c>
      <c r="H94" t="s">
        <v>17</v>
      </c>
      <c r="I94" t="s">
        <v>48</v>
      </c>
      <c r="J94">
        <v>12</v>
      </c>
      <c r="K94" s="1">
        <v>42838</v>
      </c>
      <c r="L94" t="s">
        <v>102</v>
      </c>
      <c r="M94" s="1">
        <v>42838</v>
      </c>
      <c r="N94" t="s">
        <v>102</v>
      </c>
      <c r="O94" t="s">
        <v>20</v>
      </c>
      <c r="P94" t="str">
        <f t="shared" si="1"/>
        <v>08:01:34.0|157411351,5|226683232,2</v>
      </c>
    </row>
    <row r="95" spans="1:16" x14ac:dyDescent="0.25">
      <c r="A95">
        <v>92</v>
      </c>
      <c r="B95">
        <v>1574113.58</v>
      </c>
      <c r="C95">
        <v>2266832.6359999999</v>
      </c>
      <c r="D95">
        <v>137.196</v>
      </c>
      <c r="E95" t="s">
        <v>16</v>
      </c>
      <c r="F95">
        <v>1.0999999999999999E-2</v>
      </c>
      <c r="G95">
        <v>2.3E-2</v>
      </c>
      <c r="H95" t="s">
        <v>17</v>
      </c>
      <c r="I95" t="s">
        <v>48</v>
      </c>
      <c r="J95">
        <v>12</v>
      </c>
      <c r="K95" s="1">
        <v>42838</v>
      </c>
      <c r="L95" t="s">
        <v>103</v>
      </c>
      <c r="M95" s="1">
        <v>42838</v>
      </c>
      <c r="N95" t="s">
        <v>103</v>
      </c>
      <c r="O95" t="s">
        <v>20</v>
      </c>
      <c r="P95" t="str">
        <f t="shared" si="1"/>
        <v>08:01:35.0|157411358|226683263,6</v>
      </c>
    </row>
    <row r="96" spans="1:16" x14ac:dyDescent="0.25">
      <c r="A96">
        <v>93</v>
      </c>
      <c r="B96">
        <v>1574113.6059999999</v>
      </c>
      <c r="C96">
        <v>2266832.9640000002</v>
      </c>
      <c r="D96">
        <v>137.22499999999999</v>
      </c>
      <c r="E96" t="s">
        <v>16</v>
      </c>
      <c r="F96">
        <v>8.0000000000000002E-3</v>
      </c>
      <c r="G96">
        <v>1.6E-2</v>
      </c>
      <c r="H96" t="s">
        <v>17</v>
      </c>
      <c r="I96" t="s">
        <v>48</v>
      </c>
      <c r="J96">
        <v>12</v>
      </c>
      <c r="K96" s="1">
        <v>42838</v>
      </c>
      <c r="L96" t="s">
        <v>104</v>
      </c>
      <c r="M96" s="1">
        <v>42838</v>
      </c>
      <c r="N96" t="s">
        <v>104</v>
      </c>
      <c r="O96" t="s">
        <v>20</v>
      </c>
      <c r="P96" t="str">
        <f t="shared" si="1"/>
        <v>08:01:36.0|157411360,6|226683296,4</v>
      </c>
    </row>
    <row r="97" spans="1:16" x14ac:dyDescent="0.25">
      <c r="A97">
        <v>94</v>
      </c>
      <c r="B97">
        <v>1574113.622</v>
      </c>
      <c r="C97">
        <v>2266833.2919999999</v>
      </c>
      <c r="D97">
        <v>137.21299999999999</v>
      </c>
      <c r="E97" t="s">
        <v>16</v>
      </c>
      <c r="F97">
        <v>8.9999999999999993E-3</v>
      </c>
      <c r="G97">
        <v>1.9E-2</v>
      </c>
      <c r="H97" t="s">
        <v>17</v>
      </c>
      <c r="I97" t="s">
        <v>48</v>
      </c>
      <c r="J97">
        <v>12</v>
      </c>
      <c r="K97" s="1">
        <v>42838</v>
      </c>
      <c r="L97" t="s">
        <v>105</v>
      </c>
      <c r="M97" s="1">
        <v>42838</v>
      </c>
      <c r="N97" t="s">
        <v>105</v>
      </c>
      <c r="O97" t="s">
        <v>20</v>
      </c>
      <c r="P97" t="str">
        <f t="shared" si="1"/>
        <v>08:01:37.0|157411362,2|226683329,2</v>
      </c>
    </row>
    <row r="98" spans="1:16" x14ac:dyDescent="0.25">
      <c r="A98">
        <v>95</v>
      </c>
      <c r="B98">
        <v>1574113.62</v>
      </c>
      <c r="C98">
        <v>2266833.6310000001</v>
      </c>
      <c r="D98">
        <v>137.191</v>
      </c>
      <c r="E98" t="s">
        <v>16</v>
      </c>
      <c r="F98">
        <v>8.0000000000000002E-3</v>
      </c>
      <c r="G98">
        <v>1.4999999999999999E-2</v>
      </c>
      <c r="H98" t="s">
        <v>17</v>
      </c>
      <c r="I98" t="s">
        <v>48</v>
      </c>
      <c r="J98">
        <v>12</v>
      </c>
      <c r="K98" s="1">
        <v>42838</v>
      </c>
      <c r="L98" t="s">
        <v>106</v>
      </c>
      <c r="M98" s="1">
        <v>42838</v>
      </c>
      <c r="N98" t="s">
        <v>106</v>
      </c>
      <c r="O98" t="s">
        <v>20</v>
      </c>
      <c r="P98" t="str">
        <f t="shared" si="1"/>
        <v>08:01:38.0|157411362|226683363,1</v>
      </c>
    </row>
    <row r="99" spans="1:16" x14ac:dyDescent="0.25">
      <c r="A99">
        <v>96</v>
      </c>
      <c r="B99">
        <v>1574113.64</v>
      </c>
      <c r="C99">
        <v>2266833.963</v>
      </c>
      <c r="D99">
        <v>137.18600000000001</v>
      </c>
      <c r="E99" t="s">
        <v>16</v>
      </c>
      <c r="F99">
        <v>8.0000000000000002E-3</v>
      </c>
      <c r="G99">
        <v>1.7000000000000001E-2</v>
      </c>
      <c r="H99" t="s">
        <v>17</v>
      </c>
      <c r="I99" t="s">
        <v>48</v>
      </c>
      <c r="J99">
        <v>12</v>
      </c>
      <c r="K99" s="1">
        <v>42838</v>
      </c>
      <c r="L99" t="s">
        <v>107</v>
      </c>
      <c r="M99" s="1">
        <v>42838</v>
      </c>
      <c r="N99" t="s">
        <v>107</v>
      </c>
      <c r="O99" t="s">
        <v>20</v>
      </c>
      <c r="P99" t="str">
        <f t="shared" si="1"/>
        <v>08:01:39.0|157411364|226683396,3</v>
      </c>
    </row>
    <row r="100" spans="1:16" x14ac:dyDescent="0.25">
      <c r="A100">
        <v>97</v>
      </c>
      <c r="B100">
        <v>1574113.6810000001</v>
      </c>
      <c r="C100">
        <v>2266834.2820000001</v>
      </c>
      <c r="D100">
        <v>137.18</v>
      </c>
      <c r="E100" t="s">
        <v>16</v>
      </c>
      <c r="F100">
        <v>8.9999999999999993E-3</v>
      </c>
      <c r="G100">
        <v>1.7999999999999999E-2</v>
      </c>
      <c r="H100" t="s">
        <v>17</v>
      </c>
      <c r="I100" t="s">
        <v>48</v>
      </c>
      <c r="J100">
        <v>12</v>
      </c>
      <c r="K100" s="1">
        <v>42838</v>
      </c>
      <c r="L100" t="s">
        <v>108</v>
      </c>
      <c r="M100" s="1">
        <v>42838</v>
      </c>
      <c r="N100" t="s">
        <v>108</v>
      </c>
      <c r="O100" t="s">
        <v>20</v>
      </c>
      <c r="P100" t="str">
        <f t="shared" si="1"/>
        <v>08:01:40.0|157411368,1|226683428,2</v>
      </c>
    </row>
    <row r="101" spans="1:16" x14ac:dyDescent="0.25">
      <c r="A101">
        <v>98</v>
      </c>
      <c r="B101">
        <v>1574113.7250000001</v>
      </c>
      <c r="C101">
        <v>2266834.602</v>
      </c>
      <c r="D101">
        <v>137.19399999999999</v>
      </c>
      <c r="E101" t="s">
        <v>16</v>
      </c>
      <c r="F101">
        <v>1.0999999999999999E-2</v>
      </c>
      <c r="G101">
        <v>2.4E-2</v>
      </c>
      <c r="H101" t="s">
        <v>17</v>
      </c>
      <c r="I101" t="s">
        <v>48</v>
      </c>
      <c r="J101">
        <v>12</v>
      </c>
      <c r="K101" s="1">
        <v>42838</v>
      </c>
      <c r="L101" t="s">
        <v>109</v>
      </c>
      <c r="M101" s="1">
        <v>42838</v>
      </c>
      <c r="N101" t="s">
        <v>109</v>
      </c>
      <c r="O101" t="s">
        <v>20</v>
      </c>
      <c r="P101" t="str">
        <f t="shared" si="1"/>
        <v>08:01:41.0|157411372,5|226683460,2</v>
      </c>
    </row>
    <row r="102" spans="1:16" x14ac:dyDescent="0.25">
      <c r="A102">
        <v>99</v>
      </c>
      <c r="B102">
        <v>1574113.774</v>
      </c>
      <c r="C102">
        <v>2266834.9470000002</v>
      </c>
      <c r="D102">
        <v>137.20599999999999</v>
      </c>
      <c r="E102" t="s">
        <v>16</v>
      </c>
      <c r="F102">
        <v>8.9999999999999993E-3</v>
      </c>
      <c r="G102">
        <v>1.7000000000000001E-2</v>
      </c>
      <c r="H102" t="s">
        <v>17</v>
      </c>
      <c r="I102" t="s">
        <v>48</v>
      </c>
      <c r="J102">
        <v>12</v>
      </c>
      <c r="K102" s="1">
        <v>42838</v>
      </c>
      <c r="L102" t="s">
        <v>110</v>
      </c>
      <c r="M102" s="1">
        <v>42838</v>
      </c>
      <c r="N102" t="s">
        <v>110</v>
      </c>
      <c r="O102" t="s">
        <v>20</v>
      </c>
      <c r="P102" t="str">
        <f t="shared" si="1"/>
        <v>08:01:42.0|157411377,4|226683494,7</v>
      </c>
    </row>
    <row r="103" spans="1:16" x14ac:dyDescent="0.25">
      <c r="A103">
        <v>100</v>
      </c>
      <c r="B103">
        <v>1574113.8470000001</v>
      </c>
      <c r="C103">
        <v>2266835.747</v>
      </c>
      <c r="D103">
        <v>137.245</v>
      </c>
      <c r="E103" t="s">
        <v>16</v>
      </c>
      <c r="F103">
        <v>1.0999999999999999E-2</v>
      </c>
      <c r="G103">
        <v>2.4E-2</v>
      </c>
      <c r="H103" t="s">
        <v>17</v>
      </c>
      <c r="I103" t="s">
        <v>48</v>
      </c>
      <c r="J103">
        <v>12</v>
      </c>
      <c r="K103" s="1">
        <v>42838</v>
      </c>
      <c r="L103" t="s">
        <v>111</v>
      </c>
      <c r="M103" s="1">
        <v>42838</v>
      </c>
      <c r="N103" t="s">
        <v>111</v>
      </c>
      <c r="O103" t="s">
        <v>20</v>
      </c>
      <c r="P103" t="str">
        <f t="shared" si="1"/>
        <v>08:01:45.0|157411384,7|226683574,7</v>
      </c>
    </row>
    <row r="104" spans="1:16" x14ac:dyDescent="0.25">
      <c r="A104">
        <v>101</v>
      </c>
      <c r="B104">
        <v>1574113.889</v>
      </c>
      <c r="C104">
        <v>2266836.0550000002</v>
      </c>
      <c r="D104">
        <v>137.22800000000001</v>
      </c>
      <c r="E104" t="s">
        <v>16</v>
      </c>
      <c r="F104">
        <v>1.7000000000000001E-2</v>
      </c>
      <c r="G104">
        <v>3.5999999999999997E-2</v>
      </c>
      <c r="H104" t="s">
        <v>17</v>
      </c>
      <c r="I104" t="s">
        <v>48</v>
      </c>
      <c r="J104">
        <v>12</v>
      </c>
      <c r="K104" s="1">
        <v>42838</v>
      </c>
      <c r="L104" t="s">
        <v>111</v>
      </c>
      <c r="M104" s="1">
        <v>42838</v>
      </c>
      <c r="N104" t="s">
        <v>111</v>
      </c>
      <c r="O104" t="s">
        <v>20</v>
      </c>
      <c r="P104" t="str">
        <f t="shared" si="1"/>
        <v>08:01:45.0|157411388,9|226683605,5</v>
      </c>
    </row>
    <row r="105" spans="1:16" x14ac:dyDescent="0.25">
      <c r="A105">
        <v>102</v>
      </c>
      <c r="B105">
        <v>1574113.9820000001</v>
      </c>
      <c r="C105">
        <v>2266836.5109999999</v>
      </c>
      <c r="D105">
        <v>137.17599999999999</v>
      </c>
      <c r="E105" t="s">
        <v>16</v>
      </c>
      <c r="F105">
        <v>2.1000000000000001E-2</v>
      </c>
      <c r="G105">
        <v>4.2000000000000003E-2</v>
      </c>
      <c r="H105" t="s">
        <v>17</v>
      </c>
      <c r="I105" t="s">
        <v>48</v>
      </c>
      <c r="J105">
        <v>12</v>
      </c>
      <c r="K105" s="1">
        <v>42838</v>
      </c>
      <c r="L105" t="s">
        <v>112</v>
      </c>
      <c r="M105" s="1">
        <v>42838</v>
      </c>
      <c r="N105" t="s">
        <v>112</v>
      </c>
      <c r="O105" t="s">
        <v>20</v>
      </c>
      <c r="P105" t="str">
        <f t="shared" si="1"/>
        <v>08:01:47.0|157411398,2|226683651,1</v>
      </c>
    </row>
    <row r="106" spans="1:16" x14ac:dyDescent="0.25">
      <c r="A106">
        <v>103</v>
      </c>
      <c r="B106">
        <v>1574114.0549999999</v>
      </c>
      <c r="C106">
        <v>2266836.878</v>
      </c>
      <c r="D106">
        <v>137.203</v>
      </c>
      <c r="E106" t="s">
        <v>16</v>
      </c>
      <c r="F106">
        <v>2.3E-2</v>
      </c>
      <c r="G106">
        <v>0.05</v>
      </c>
      <c r="H106" t="s">
        <v>17</v>
      </c>
      <c r="I106" t="s">
        <v>48</v>
      </c>
      <c r="J106">
        <v>12</v>
      </c>
      <c r="K106" s="1">
        <v>42838</v>
      </c>
      <c r="L106" t="s">
        <v>113</v>
      </c>
      <c r="M106" s="1">
        <v>42838</v>
      </c>
      <c r="N106" t="s">
        <v>113</v>
      </c>
      <c r="O106" t="s">
        <v>20</v>
      </c>
      <c r="P106" t="str">
        <f t="shared" si="1"/>
        <v>08:01:48.0|157411405,5|226683687,8</v>
      </c>
    </row>
    <row r="107" spans="1:16" x14ac:dyDescent="0.25">
      <c r="A107">
        <v>104</v>
      </c>
      <c r="B107">
        <v>1574114.128</v>
      </c>
      <c r="C107">
        <v>2266837.2760000001</v>
      </c>
      <c r="D107">
        <v>137.203</v>
      </c>
      <c r="E107" t="s">
        <v>16</v>
      </c>
      <c r="F107">
        <v>2.8000000000000001E-2</v>
      </c>
      <c r="G107">
        <v>0.06</v>
      </c>
      <c r="H107" t="s">
        <v>17</v>
      </c>
      <c r="I107" t="s">
        <v>48</v>
      </c>
      <c r="J107">
        <v>12</v>
      </c>
      <c r="K107" s="1">
        <v>42838</v>
      </c>
      <c r="L107" t="s">
        <v>114</v>
      </c>
      <c r="M107" s="1">
        <v>42838</v>
      </c>
      <c r="N107" t="s">
        <v>114</v>
      </c>
      <c r="O107" t="s">
        <v>20</v>
      </c>
      <c r="P107" t="str">
        <f t="shared" si="1"/>
        <v>08:01:49.0|157411412,8|226683727,6</v>
      </c>
    </row>
    <row r="108" spans="1:16" x14ac:dyDescent="0.25">
      <c r="A108">
        <v>105</v>
      </c>
      <c r="B108">
        <v>1574114.2860000001</v>
      </c>
      <c r="C108">
        <v>2266838.108</v>
      </c>
      <c r="D108">
        <v>137.18899999999999</v>
      </c>
      <c r="E108" t="s">
        <v>16</v>
      </c>
      <c r="F108">
        <v>1.6E-2</v>
      </c>
      <c r="G108">
        <v>3.2000000000000001E-2</v>
      </c>
      <c r="H108" t="s">
        <v>17</v>
      </c>
      <c r="I108" t="s">
        <v>48</v>
      </c>
      <c r="J108">
        <v>12</v>
      </c>
      <c r="K108" s="1">
        <v>42838</v>
      </c>
      <c r="L108" t="s">
        <v>115</v>
      </c>
      <c r="M108" s="1">
        <v>42838</v>
      </c>
      <c r="N108" t="s">
        <v>115</v>
      </c>
      <c r="O108" t="s">
        <v>20</v>
      </c>
      <c r="P108" t="str">
        <f t="shared" si="1"/>
        <v>08:01:50.0|157411428,6|226683810,8</v>
      </c>
    </row>
    <row r="109" spans="1:16" x14ac:dyDescent="0.25">
      <c r="A109">
        <v>106</v>
      </c>
      <c r="B109">
        <v>1574114.3570000001</v>
      </c>
      <c r="C109">
        <v>2266838.6809999999</v>
      </c>
      <c r="D109">
        <v>137.19900000000001</v>
      </c>
      <c r="E109" t="s">
        <v>16</v>
      </c>
      <c r="F109">
        <v>2.1000000000000001E-2</v>
      </c>
      <c r="G109">
        <v>4.2999999999999997E-2</v>
      </c>
      <c r="H109" t="s">
        <v>17</v>
      </c>
      <c r="I109" t="s">
        <v>48</v>
      </c>
      <c r="J109">
        <v>12</v>
      </c>
      <c r="K109" s="1">
        <v>42838</v>
      </c>
      <c r="L109" t="s">
        <v>116</v>
      </c>
      <c r="M109" s="1">
        <v>42838</v>
      </c>
      <c r="N109" t="s">
        <v>116</v>
      </c>
      <c r="O109" t="s">
        <v>20</v>
      </c>
      <c r="P109" t="str">
        <f t="shared" si="1"/>
        <v>08:01:52.0|157411435,7|226683868,1</v>
      </c>
    </row>
    <row r="110" spans="1:16" x14ac:dyDescent="0.25">
      <c r="A110">
        <v>107</v>
      </c>
      <c r="B110">
        <v>1574114.2779999999</v>
      </c>
      <c r="C110">
        <v>2266840.75</v>
      </c>
      <c r="D110">
        <v>137.184</v>
      </c>
      <c r="E110" t="s">
        <v>16</v>
      </c>
      <c r="F110">
        <v>2.8000000000000001E-2</v>
      </c>
      <c r="G110">
        <v>4.9000000000000002E-2</v>
      </c>
      <c r="H110" t="s">
        <v>17</v>
      </c>
      <c r="I110" t="s">
        <v>48</v>
      </c>
      <c r="J110">
        <v>12</v>
      </c>
      <c r="K110" s="1">
        <v>42838</v>
      </c>
      <c r="L110" t="s">
        <v>117</v>
      </c>
      <c r="M110" s="1">
        <v>42838</v>
      </c>
      <c r="N110" t="s">
        <v>117</v>
      </c>
      <c r="O110" t="s">
        <v>20</v>
      </c>
      <c r="P110" t="str">
        <f t="shared" si="1"/>
        <v>08:01:56.0|157411427,8|226684075</v>
      </c>
    </row>
    <row r="111" spans="1:16" x14ac:dyDescent="0.25">
      <c r="A111">
        <v>108</v>
      </c>
      <c r="B111">
        <v>1574114.21</v>
      </c>
      <c r="C111">
        <v>2266840.906</v>
      </c>
      <c r="D111">
        <v>137.15899999999999</v>
      </c>
      <c r="E111" t="s">
        <v>16</v>
      </c>
      <c r="F111">
        <v>1.6E-2</v>
      </c>
      <c r="G111">
        <v>3.3000000000000002E-2</v>
      </c>
      <c r="H111" t="s">
        <v>17</v>
      </c>
      <c r="I111" t="s">
        <v>48</v>
      </c>
      <c r="J111">
        <v>12</v>
      </c>
      <c r="K111" s="1">
        <v>42838</v>
      </c>
      <c r="L111" t="s">
        <v>118</v>
      </c>
      <c r="M111" s="1">
        <v>42838</v>
      </c>
      <c r="N111" t="s">
        <v>118</v>
      </c>
      <c r="O111" t="s">
        <v>20</v>
      </c>
      <c r="P111" t="str">
        <f t="shared" si="1"/>
        <v>08:01:58.0|157411421|226684090,6</v>
      </c>
    </row>
    <row r="112" spans="1:16" x14ac:dyDescent="0.25">
      <c r="A112">
        <v>109</v>
      </c>
      <c r="B112">
        <v>1574114.1969999999</v>
      </c>
      <c r="C112">
        <v>2266841.1430000002</v>
      </c>
      <c r="D112">
        <v>137.13499999999999</v>
      </c>
      <c r="E112" t="s">
        <v>16</v>
      </c>
      <c r="F112">
        <v>2.3E-2</v>
      </c>
      <c r="G112">
        <v>4.7E-2</v>
      </c>
      <c r="H112" t="s">
        <v>17</v>
      </c>
      <c r="I112" t="s">
        <v>48</v>
      </c>
      <c r="J112">
        <v>12</v>
      </c>
      <c r="K112" s="1">
        <v>42838</v>
      </c>
      <c r="L112" t="s">
        <v>119</v>
      </c>
      <c r="M112" s="1">
        <v>42838</v>
      </c>
      <c r="N112" t="s">
        <v>119</v>
      </c>
      <c r="O112" t="s">
        <v>20</v>
      </c>
      <c r="P112" t="str">
        <f t="shared" si="1"/>
        <v>08:01:59.0|157411419,7|226684114,3</v>
      </c>
    </row>
    <row r="113" spans="1:16" x14ac:dyDescent="0.25">
      <c r="A113">
        <v>110</v>
      </c>
      <c r="B113">
        <v>1574114.149</v>
      </c>
      <c r="C113">
        <v>2266841.3050000002</v>
      </c>
      <c r="D113">
        <v>137.131</v>
      </c>
      <c r="E113" t="s">
        <v>16</v>
      </c>
      <c r="F113">
        <v>2.5999999999999999E-2</v>
      </c>
      <c r="G113">
        <v>5.5E-2</v>
      </c>
      <c r="H113" t="s">
        <v>17</v>
      </c>
      <c r="I113" t="s">
        <v>48</v>
      </c>
      <c r="J113">
        <v>12</v>
      </c>
      <c r="K113" s="1">
        <v>42838</v>
      </c>
      <c r="L113" t="s">
        <v>119</v>
      </c>
      <c r="M113" s="1">
        <v>42838</v>
      </c>
      <c r="N113" t="s">
        <v>119</v>
      </c>
      <c r="O113" t="s">
        <v>20</v>
      </c>
      <c r="P113" t="str">
        <f t="shared" si="1"/>
        <v>08:01:59.0|157411414,9|226684130,5</v>
      </c>
    </row>
    <row r="114" spans="1:16" x14ac:dyDescent="0.25">
      <c r="A114">
        <v>111</v>
      </c>
      <c r="B114">
        <v>1574114.088</v>
      </c>
      <c r="C114">
        <v>2266841.5210000002</v>
      </c>
      <c r="D114">
        <v>137.18299999999999</v>
      </c>
      <c r="E114" t="s">
        <v>16</v>
      </c>
      <c r="F114">
        <v>1.9E-2</v>
      </c>
      <c r="G114">
        <v>3.9E-2</v>
      </c>
      <c r="H114" t="s">
        <v>17</v>
      </c>
      <c r="I114" t="s">
        <v>48</v>
      </c>
      <c r="J114">
        <v>12</v>
      </c>
      <c r="K114" s="1">
        <v>42838</v>
      </c>
      <c r="L114" t="s">
        <v>120</v>
      </c>
      <c r="M114" s="1">
        <v>42838</v>
      </c>
      <c r="N114" t="s">
        <v>120</v>
      </c>
      <c r="O114" t="s">
        <v>20</v>
      </c>
      <c r="P114" t="str">
        <f t="shared" si="1"/>
        <v>08:02:00.0|157411408,8|226684152,1</v>
      </c>
    </row>
    <row r="115" spans="1:16" x14ac:dyDescent="0.25">
      <c r="A115">
        <v>112</v>
      </c>
      <c r="B115">
        <v>1574114.0419999999</v>
      </c>
      <c r="C115">
        <v>2266841.679</v>
      </c>
      <c r="D115">
        <v>137.15100000000001</v>
      </c>
      <c r="E115" t="s">
        <v>16</v>
      </c>
      <c r="F115">
        <v>1.2E-2</v>
      </c>
      <c r="G115">
        <v>2.4E-2</v>
      </c>
      <c r="H115" t="s">
        <v>17</v>
      </c>
      <c r="I115" t="s">
        <v>48</v>
      </c>
      <c r="J115">
        <v>12</v>
      </c>
      <c r="K115" s="1">
        <v>42838</v>
      </c>
      <c r="L115" t="s">
        <v>121</v>
      </c>
      <c r="M115" s="1">
        <v>42838</v>
      </c>
      <c r="N115" t="s">
        <v>121</v>
      </c>
      <c r="O115" t="s">
        <v>20</v>
      </c>
      <c r="P115" t="str">
        <f t="shared" si="1"/>
        <v>08:02:02.0|157411404,2|226684167,9</v>
      </c>
    </row>
    <row r="116" spans="1:16" x14ac:dyDescent="0.25">
      <c r="A116">
        <v>113</v>
      </c>
      <c r="B116">
        <v>1574114.0190000001</v>
      </c>
      <c r="C116">
        <v>2266841.753</v>
      </c>
      <c r="D116">
        <v>137.15100000000001</v>
      </c>
      <c r="E116" t="s">
        <v>16</v>
      </c>
      <c r="F116">
        <v>1.6E-2</v>
      </c>
      <c r="G116">
        <v>3.3000000000000002E-2</v>
      </c>
      <c r="H116" t="s">
        <v>17</v>
      </c>
      <c r="I116" t="s">
        <v>48</v>
      </c>
      <c r="J116">
        <v>12</v>
      </c>
      <c r="K116" s="1">
        <v>42838</v>
      </c>
      <c r="L116" t="s">
        <v>122</v>
      </c>
      <c r="M116" s="1">
        <v>42838</v>
      </c>
      <c r="N116" t="s">
        <v>122</v>
      </c>
      <c r="O116" t="s">
        <v>20</v>
      </c>
      <c r="P116" t="str">
        <f t="shared" si="1"/>
        <v>08:02:03.0|157411401,9|226684175,3</v>
      </c>
    </row>
    <row r="117" spans="1:16" x14ac:dyDescent="0.25">
      <c r="A117">
        <v>114</v>
      </c>
      <c r="B117">
        <v>1574113.98</v>
      </c>
      <c r="C117">
        <v>2266841.7799999998</v>
      </c>
      <c r="D117">
        <v>137.16800000000001</v>
      </c>
      <c r="E117" t="s">
        <v>16</v>
      </c>
      <c r="F117">
        <v>1.2999999999999999E-2</v>
      </c>
      <c r="G117">
        <v>2.5000000000000001E-2</v>
      </c>
      <c r="H117" t="s">
        <v>17</v>
      </c>
      <c r="I117" t="s">
        <v>48</v>
      </c>
      <c r="J117">
        <v>12</v>
      </c>
      <c r="K117" s="1">
        <v>42838</v>
      </c>
      <c r="L117" t="s">
        <v>123</v>
      </c>
      <c r="M117" s="1">
        <v>42838</v>
      </c>
      <c r="N117" t="s">
        <v>123</v>
      </c>
      <c r="O117" t="s">
        <v>20</v>
      </c>
      <c r="P117" t="str">
        <f t="shared" si="1"/>
        <v>08:02:04.0|157411398|226684178</v>
      </c>
    </row>
    <row r="118" spans="1:16" x14ac:dyDescent="0.25">
      <c r="A118">
        <v>115</v>
      </c>
      <c r="B118">
        <v>1574113.9550000001</v>
      </c>
      <c r="C118">
        <v>2266841.787</v>
      </c>
      <c r="D118">
        <v>137.17099999999999</v>
      </c>
      <c r="E118" t="s">
        <v>16</v>
      </c>
      <c r="F118">
        <v>1.4999999999999999E-2</v>
      </c>
      <c r="G118">
        <v>2.9000000000000001E-2</v>
      </c>
      <c r="H118" t="s">
        <v>17</v>
      </c>
      <c r="I118" t="s">
        <v>48</v>
      </c>
      <c r="J118">
        <v>12</v>
      </c>
      <c r="K118" s="1">
        <v>42838</v>
      </c>
      <c r="L118" t="s">
        <v>123</v>
      </c>
      <c r="M118" s="1">
        <v>42838</v>
      </c>
      <c r="N118" t="s">
        <v>123</v>
      </c>
      <c r="O118" t="s">
        <v>20</v>
      </c>
      <c r="P118" t="str">
        <f t="shared" si="1"/>
        <v>08:02:04.0|157411395,5|226684178,7</v>
      </c>
    </row>
    <row r="119" spans="1:16" x14ac:dyDescent="0.25">
      <c r="A119">
        <v>116</v>
      </c>
      <c r="B119">
        <v>1574113.9339999999</v>
      </c>
      <c r="C119">
        <v>2266841.818</v>
      </c>
      <c r="D119">
        <v>137.161</v>
      </c>
      <c r="E119" t="s">
        <v>16</v>
      </c>
      <c r="F119">
        <v>1.7999999999999999E-2</v>
      </c>
      <c r="G119">
        <v>3.4000000000000002E-2</v>
      </c>
      <c r="H119" t="s">
        <v>17</v>
      </c>
      <c r="I119" t="s">
        <v>48</v>
      </c>
      <c r="J119">
        <v>12</v>
      </c>
      <c r="K119" s="1">
        <v>42838</v>
      </c>
      <c r="L119" t="s">
        <v>124</v>
      </c>
      <c r="M119" s="1">
        <v>42838</v>
      </c>
      <c r="N119" t="s">
        <v>124</v>
      </c>
      <c r="O119" t="s">
        <v>20</v>
      </c>
      <c r="P119" t="str">
        <f t="shared" si="1"/>
        <v>08:02:05.0|157411393,4|226684181,8</v>
      </c>
    </row>
    <row r="120" spans="1:16" x14ac:dyDescent="0.25">
      <c r="A120">
        <v>117</v>
      </c>
      <c r="B120">
        <v>1574113.9509999999</v>
      </c>
      <c r="C120">
        <v>2266841.8020000001</v>
      </c>
      <c r="D120">
        <v>137.18799999999999</v>
      </c>
      <c r="E120" t="s">
        <v>16</v>
      </c>
      <c r="F120">
        <v>8.0000000000000002E-3</v>
      </c>
      <c r="G120">
        <v>1.6E-2</v>
      </c>
      <c r="H120" t="s">
        <v>17</v>
      </c>
      <c r="I120" t="s">
        <v>48</v>
      </c>
      <c r="J120">
        <v>12</v>
      </c>
      <c r="K120" s="1">
        <v>42838</v>
      </c>
      <c r="L120" t="s">
        <v>125</v>
      </c>
      <c r="M120" s="1">
        <v>42838</v>
      </c>
      <c r="N120" t="s">
        <v>125</v>
      </c>
      <c r="O120" t="s">
        <v>20</v>
      </c>
      <c r="P120" t="str">
        <f t="shared" si="1"/>
        <v>08:02:06.0|157411395,1|226684180,2</v>
      </c>
    </row>
    <row r="121" spans="1:16" x14ac:dyDescent="0.25">
      <c r="A121">
        <v>118</v>
      </c>
      <c r="B121">
        <v>1574113.9669999999</v>
      </c>
      <c r="C121">
        <v>2266841.7170000002</v>
      </c>
      <c r="D121">
        <v>137.18</v>
      </c>
      <c r="E121" t="s">
        <v>16</v>
      </c>
      <c r="F121">
        <v>1.9E-2</v>
      </c>
      <c r="G121">
        <v>3.6999999999999998E-2</v>
      </c>
      <c r="H121" t="s">
        <v>17</v>
      </c>
      <c r="I121" t="s">
        <v>48</v>
      </c>
      <c r="J121">
        <v>12</v>
      </c>
      <c r="K121" s="1">
        <v>42838</v>
      </c>
      <c r="L121" t="s">
        <v>126</v>
      </c>
      <c r="M121" s="1">
        <v>42838</v>
      </c>
      <c r="N121" t="s">
        <v>126</v>
      </c>
      <c r="O121" t="s">
        <v>20</v>
      </c>
      <c r="P121" t="str">
        <f t="shared" si="1"/>
        <v>08:02:07.0|157411396,7|226684171,7</v>
      </c>
    </row>
    <row r="122" spans="1:16" x14ac:dyDescent="0.25">
      <c r="A122">
        <v>119</v>
      </c>
      <c r="B122">
        <v>1574114.088</v>
      </c>
      <c r="C122">
        <v>2266841.5389999999</v>
      </c>
      <c r="D122">
        <v>137.18899999999999</v>
      </c>
      <c r="E122" t="s">
        <v>16</v>
      </c>
      <c r="F122">
        <v>7.0000000000000001E-3</v>
      </c>
      <c r="G122">
        <v>1.2E-2</v>
      </c>
      <c r="H122" t="s">
        <v>17</v>
      </c>
      <c r="I122" t="s">
        <v>48</v>
      </c>
      <c r="J122">
        <v>12</v>
      </c>
      <c r="K122" s="1">
        <v>42838</v>
      </c>
      <c r="L122" t="s">
        <v>127</v>
      </c>
      <c r="M122" s="1">
        <v>42838</v>
      </c>
      <c r="N122" t="s">
        <v>127</v>
      </c>
      <c r="O122" t="s">
        <v>20</v>
      </c>
      <c r="P122" t="str">
        <f t="shared" si="1"/>
        <v>08:02:10.0|157411408,8|226684153,9</v>
      </c>
    </row>
    <row r="123" spans="1:16" x14ac:dyDescent="0.25">
      <c r="A123">
        <v>120</v>
      </c>
      <c r="B123">
        <v>1574114.095</v>
      </c>
      <c r="C123">
        <v>2266841.523</v>
      </c>
      <c r="D123">
        <v>137.15100000000001</v>
      </c>
      <c r="E123" t="s">
        <v>16</v>
      </c>
      <c r="F123">
        <v>7.0000000000000001E-3</v>
      </c>
      <c r="G123">
        <v>1.0999999999999999E-2</v>
      </c>
      <c r="H123" t="s">
        <v>17</v>
      </c>
      <c r="I123" t="s">
        <v>48</v>
      </c>
      <c r="J123">
        <v>12</v>
      </c>
      <c r="K123" s="1">
        <v>42838</v>
      </c>
      <c r="L123" t="s">
        <v>128</v>
      </c>
      <c r="M123" s="1">
        <v>42838</v>
      </c>
      <c r="N123" t="s">
        <v>128</v>
      </c>
      <c r="O123" t="s">
        <v>20</v>
      </c>
      <c r="P123" t="str">
        <f t="shared" si="1"/>
        <v>08:02:11.0|157411409,5|226684152,3</v>
      </c>
    </row>
    <row r="124" spans="1:16" x14ac:dyDescent="0.25">
      <c r="A124">
        <v>121</v>
      </c>
      <c r="B124">
        <v>1574114.057</v>
      </c>
      <c r="C124">
        <v>2266841.5580000002</v>
      </c>
      <c r="D124">
        <v>137.185</v>
      </c>
      <c r="E124" t="s">
        <v>16</v>
      </c>
      <c r="F124">
        <v>8.9999999999999993E-3</v>
      </c>
      <c r="G124">
        <v>1.7999999999999999E-2</v>
      </c>
      <c r="H124" t="s">
        <v>17</v>
      </c>
      <c r="I124" t="s">
        <v>48</v>
      </c>
      <c r="J124">
        <v>12</v>
      </c>
      <c r="K124" s="1">
        <v>42838</v>
      </c>
      <c r="L124" t="s">
        <v>129</v>
      </c>
      <c r="M124" s="1">
        <v>42838</v>
      </c>
      <c r="N124" t="s">
        <v>129</v>
      </c>
      <c r="O124" t="s">
        <v>20</v>
      </c>
      <c r="P124" t="str">
        <f t="shared" si="1"/>
        <v>08:02:12.0|157411405,7|226684155,8</v>
      </c>
    </row>
    <row r="125" spans="1:16" x14ac:dyDescent="0.25">
      <c r="A125">
        <v>122</v>
      </c>
      <c r="B125">
        <v>1574114.0009999999</v>
      </c>
      <c r="C125">
        <v>2266841.6239999998</v>
      </c>
      <c r="D125">
        <v>137.16499999999999</v>
      </c>
      <c r="E125" t="s">
        <v>16</v>
      </c>
      <c r="F125">
        <v>1.7999999999999999E-2</v>
      </c>
      <c r="G125">
        <v>3.5000000000000003E-2</v>
      </c>
      <c r="H125" t="s">
        <v>17</v>
      </c>
      <c r="I125" t="s">
        <v>48</v>
      </c>
      <c r="J125">
        <v>12</v>
      </c>
      <c r="K125" s="1">
        <v>42838</v>
      </c>
      <c r="L125" t="s">
        <v>130</v>
      </c>
      <c r="M125" s="1">
        <v>42838</v>
      </c>
      <c r="N125" t="s">
        <v>130</v>
      </c>
      <c r="O125" t="s">
        <v>20</v>
      </c>
      <c r="P125" t="str">
        <f t="shared" si="1"/>
        <v>08:02:13.0|157411400,1|226684162,4</v>
      </c>
    </row>
    <row r="126" spans="1:16" x14ac:dyDescent="0.25">
      <c r="A126">
        <v>123</v>
      </c>
      <c r="B126">
        <v>1574113.9509999999</v>
      </c>
      <c r="C126">
        <v>2266841.7289999998</v>
      </c>
      <c r="D126">
        <v>137.18100000000001</v>
      </c>
      <c r="E126" t="s">
        <v>16</v>
      </c>
      <c r="F126">
        <v>2.4E-2</v>
      </c>
      <c r="G126">
        <v>4.5999999999999999E-2</v>
      </c>
      <c r="H126" t="s">
        <v>17</v>
      </c>
      <c r="I126" t="s">
        <v>48</v>
      </c>
      <c r="J126">
        <v>12</v>
      </c>
      <c r="K126" s="1">
        <v>42838</v>
      </c>
      <c r="L126" t="s">
        <v>131</v>
      </c>
      <c r="M126" s="1">
        <v>42838</v>
      </c>
      <c r="N126" t="s">
        <v>131</v>
      </c>
      <c r="O126" t="s">
        <v>20</v>
      </c>
      <c r="P126" t="str">
        <f t="shared" si="1"/>
        <v>08:02:14.0|157411395,1|226684172,9</v>
      </c>
    </row>
    <row r="127" spans="1:16" x14ac:dyDescent="0.25">
      <c r="A127">
        <v>124</v>
      </c>
      <c r="B127">
        <v>1574113.9110000001</v>
      </c>
      <c r="C127">
        <v>2266841.8509999998</v>
      </c>
      <c r="D127">
        <v>137.15299999999999</v>
      </c>
      <c r="E127" t="s">
        <v>16</v>
      </c>
      <c r="F127">
        <v>1.9E-2</v>
      </c>
      <c r="G127">
        <v>3.5000000000000003E-2</v>
      </c>
      <c r="H127" t="s">
        <v>17</v>
      </c>
      <c r="I127" t="s">
        <v>48</v>
      </c>
      <c r="J127">
        <v>12</v>
      </c>
      <c r="K127" s="1">
        <v>42838</v>
      </c>
      <c r="L127" t="s">
        <v>132</v>
      </c>
      <c r="M127" s="1">
        <v>42838</v>
      </c>
      <c r="N127" t="s">
        <v>132</v>
      </c>
      <c r="O127" t="s">
        <v>20</v>
      </c>
      <c r="P127" t="str">
        <f t="shared" si="1"/>
        <v>08:02:15.0|157411391,1|226684185,1</v>
      </c>
    </row>
    <row r="128" spans="1:16" x14ac:dyDescent="0.25">
      <c r="A128">
        <v>125</v>
      </c>
      <c r="B128">
        <v>1574113.8629999999</v>
      </c>
      <c r="C128">
        <v>2266841.9049999998</v>
      </c>
      <c r="D128">
        <v>137.19900000000001</v>
      </c>
      <c r="E128" t="s">
        <v>16</v>
      </c>
      <c r="F128">
        <v>1.4999999999999999E-2</v>
      </c>
      <c r="G128">
        <v>2.7E-2</v>
      </c>
      <c r="H128" t="s">
        <v>17</v>
      </c>
      <c r="I128" t="s">
        <v>48</v>
      </c>
      <c r="J128">
        <v>12</v>
      </c>
      <c r="K128" s="1">
        <v>42838</v>
      </c>
      <c r="L128" t="s">
        <v>133</v>
      </c>
      <c r="M128" s="1">
        <v>42838</v>
      </c>
      <c r="N128" t="s">
        <v>133</v>
      </c>
      <c r="O128" t="s">
        <v>20</v>
      </c>
      <c r="P128" t="str">
        <f t="shared" si="1"/>
        <v>08:02:16.0|157411386,3|226684190,5</v>
      </c>
    </row>
    <row r="129" spans="1:16" x14ac:dyDescent="0.25">
      <c r="A129">
        <v>126</v>
      </c>
      <c r="B129">
        <v>1574113.8119999999</v>
      </c>
      <c r="C129">
        <v>2266842.0210000002</v>
      </c>
      <c r="D129">
        <v>137.21799999999999</v>
      </c>
      <c r="E129" t="s">
        <v>16</v>
      </c>
      <c r="F129">
        <v>1.9E-2</v>
      </c>
      <c r="G129">
        <v>3.5999999999999997E-2</v>
      </c>
      <c r="H129" t="s">
        <v>17</v>
      </c>
      <c r="I129" t="s">
        <v>48</v>
      </c>
      <c r="J129">
        <v>12</v>
      </c>
      <c r="K129" s="1">
        <v>42838</v>
      </c>
      <c r="L129" t="s">
        <v>134</v>
      </c>
      <c r="M129" s="1">
        <v>42838</v>
      </c>
      <c r="N129" t="s">
        <v>134</v>
      </c>
      <c r="O129" t="s">
        <v>20</v>
      </c>
      <c r="P129" t="str">
        <f t="shared" si="1"/>
        <v>08:02:17.0|157411381,2|226684202,1</v>
      </c>
    </row>
    <row r="130" spans="1:16" x14ac:dyDescent="0.25">
      <c r="A130">
        <v>127</v>
      </c>
      <c r="B130">
        <v>1574113.784</v>
      </c>
      <c r="C130">
        <v>2266842.11</v>
      </c>
      <c r="D130">
        <v>137.21100000000001</v>
      </c>
      <c r="E130" t="s">
        <v>16</v>
      </c>
      <c r="F130">
        <v>1.6E-2</v>
      </c>
      <c r="G130">
        <v>3.1E-2</v>
      </c>
      <c r="H130" t="s">
        <v>17</v>
      </c>
      <c r="I130" t="s">
        <v>48</v>
      </c>
      <c r="J130">
        <v>12</v>
      </c>
      <c r="K130" s="1">
        <v>42838</v>
      </c>
      <c r="L130" t="s">
        <v>135</v>
      </c>
      <c r="M130" s="1">
        <v>42838</v>
      </c>
      <c r="N130" t="s">
        <v>135</v>
      </c>
      <c r="O130" t="s">
        <v>20</v>
      </c>
      <c r="P130" t="str">
        <f t="shared" si="1"/>
        <v>08:02:18.0|157411378,4|226684211</v>
      </c>
    </row>
    <row r="131" spans="1:16" x14ac:dyDescent="0.25">
      <c r="A131">
        <v>128</v>
      </c>
      <c r="B131">
        <v>1574113.7350000001</v>
      </c>
      <c r="C131">
        <v>2266842.1979999999</v>
      </c>
      <c r="D131">
        <v>137.20599999999999</v>
      </c>
      <c r="E131" t="s">
        <v>16</v>
      </c>
      <c r="F131">
        <v>1.9E-2</v>
      </c>
      <c r="G131">
        <v>3.7999999999999999E-2</v>
      </c>
      <c r="H131" t="s">
        <v>17</v>
      </c>
      <c r="I131" t="s">
        <v>48</v>
      </c>
      <c r="J131">
        <v>12</v>
      </c>
      <c r="K131" s="1">
        <v>42838</v>
      </c>
      <c r="L131" t="s">
        <v>136</v>
      </c>
      <c r="M131" s="1">
        <v>42838</v>
      </c>
      <c r="N131" t="s">
        <v>136</v>
      </c>
      <c r="O131" t="s">
        <v>20</v>
      </c>
      <c r="P131" t="str">
        <f t="shared" si="1"/>
        <v>08:02:19.0|157411373,5|226684219,8</v>
      </c>
    </row>
    <row r="132" spans="1:16" x14ac:dyDescent="0.25">
      <c r="A132">
        <v>129</v>
      </c>
      <c r="B132">
        <v>1574113.7309999999</v>
      </c>
      <c r="C132">
        <v>2266842.3089999999</v>
      </c>
      <c r="D132">
        <v>137.262</v>
      </c>
      <c r="E132" t="s">
        <v>16</v>
      </c>
      <c r="F132">
        <v>1.7999999999999999E-2</v>
      </c>
      <c r="G132">
        <v>3.6999999999999998E-2</v>
      </c>
      <c r="H132" t="s">
        <v>17</v>
      </c>
      <c r="I132" t="s">
        <v>48</v>
      </c>
      <c r="J132">
        <v>12</v>
      </c>
      <c r="K132" s="1">
        <v>42838</v>
      </c>
      <c r="L132" t="s">
        <v>137</v>
      </c>
      <c r="M132" s="1">
        <v>42838</v>
      </c>
      <c r="N132" t="s">
        <v>137</v>
      </c>
      <c r="O132" t="s">
        <v>20</v>
      </c>
      <c r="P132" t="str">
        <f t="shared" si="1"/>
        <v>08:02:20.0|157411373,1|226684230,9</v>
      </c>
    </row>
    <row r="133" spans="1:16" x14ac:dyDescent="0.25">
      <c r="A133">
        <v>130</v>
      </c>
      <c r="B133">
        <v>1574113.757</v>
      </c>
      <c r="C133">
        <v>2266842.4550000001</v>
      </c>
      <c r="D133">
        <v>137.22300000000001</v>
      </c>
      <c r="E133" t="s">
        <v>16</v>
      </c>
      <c r="F133">
        <v>0.03</v>
      </c>
      <c r="G133">
        <v>5.8999999999999997E-2</v>
      </c>
      <c r="H133" t="s">
        <v>17</v>
      </c>
      <c r="I133" t="s">
        <v>48</v>
      </c>
      <c r="J133">
        <v>12</v>
      </c>
      <c r="K133" s="1">
        <v>42838</v>
      </c>
      <c r="L133" t="s">
        <v>138</v>
      </c>
      <c r="M133" s="1">
        <v>42838</v>
      </c>
      <c r="N133" t="s">
        <v>138</v>
      </c>
      <c r="O133" t="s">
        <v>20</v>
      </c>
      <c r="P133" t="str">
        <f t="shared" ref="P133:P196" si="2">L133&amp;"|"&amp;B133*100&amp;"|"&amp;C133*100</f>
        <v>08:02:21.0|157411375,7|226684245,5</v>
      </c>
    </row>
    <row r="134" spans="1:16" x14ac:dyDescent="0.25">
      <c r="A134">
        <v>131</v>
      </c>
      <c r="B134">
        <v>1574113.8060000001</v>
      </c>
      <c r="C134">
        <v>2266842.5950000002</v>
      </c>
      <c r="D134">
        <v>137.22399999999999</v>
      </c>
      <c r="E134" t="s">
        <v>16</v>
      </c>
      <c r="F134">
        <v>8.0000000000000002E-3</v>
      </c>
      <c r="G134">
        <v>1.2999999999999999E-2</v>
      </c>
      <c r="H134" t="s">
        <v>17</v>
      </c>
      <c r="I134" t="s">
        <v>48</v>
      </c>
      <c r="J134">
        <v>12</v>
      </c>
      <c r="K134" s="1">
        <v>42838</v>
      </c>
      <c r="L134" t="s">
        <v>139</v>
      </c>
      <c r="M134" s="1">
        <v>42838</v>
      </c>
      <c r="N134" t="s">
        <v>139</v>
      </c>
      <c r="O134" t="s">
        <v>20</v>
      </c>
      <c r="P134" t="str">
        <f t="shared" si="2"/>
        <v>08:02:22.0|157411380,6|226684259,5</v>
      </c>
    </row>
    <row r="135" spans="1:16" x14ac:dyDescent="0.25">
      <c r="A135">
        <v>132</v>
      </c>
      <c r="B135">
        <v>1574113.865</v>
      </c>
      <c r="C135">
        <v>2266842.7149999999</v>
      </c>
      <c r="D135">
        <v>137.18299999999999</v>
      </c>
      <c r="E135" t="s">
        <v>16</v>
      </c>
      <c r="F135">
        <v>1.4E-2</v>
      </c>
      <c r="G135">
        <v>2.8000000000000001E-2</v>
      </c>
      <c r="H135" t="s">
        <v>17</v>
      </c>
      <c r="I135" t="s">
        <v>48</v>
      </c>
      <c r="J135">
        <v>12</v>
      </c>
      <c r="K135" s="1">
        <v>42838</v>
      </c>
      <c r="L135" t="s">
        <v>140</v>
      </c>
      <c r="M135" s="1">
        <v>42838</v>
      </c>
      <c r="N135" t="s">
        <v>140</v>
      </c>
      <c r="O135" t="s">
        <v>20</v>
      </c>
      <c r="P135" t="str">
        <f t="shared" si="2"/>
        <v>08:02:23.0|157411386,5|226684271,5</v>
      </c>
    </row>
    <row r="136" spans="1:16" x14ac:dyDescent="0.25">
      <c r="A136">
        <v>133</v>
      </c>
      <c r="B136">
        <v>1574113.9180000001</v>
      </c>
      <c r="C136">
        <v>2266842.8259999999</v>
      </c>
      <c r="D136">
        <v>137.245</v>
      </c>
      <c r="E136" t="s">
        <v>16</v>
      </c>
      <c r="F136">
        <v>2.5999999999999999E-2</v>
      </c>
      <c r="G136">
        <v>5.3999999999999999E-2</v>
      </c>
      <c r="H136" t="s">
        <v>17</v>
      </c>
      <c r="I136" t="s">
        <v>38</v>
      </c>
      <c r="J136">
        <v>12</v>
      </c>
      <c r="K136" s="1">
        <v>42838</v>
      </c>
      <c r="L136" t="s">
        <v>141</v>
      </c>
      <c r="M136" s="1">
        <v>42838</v>
      </c>
      <c r="N136" t="s">
        <v>141</v>
      </c>
      <c r="O136" t="s">
        <v>20</v>
      </c>
      <c r="P136" t="str">
        <f t="shared" si="2"/>
        <v>08:02:24.0|157411391,8|226684282,6</v>
      </c>
    </row>
    <row r="137" spans="1:16" x14ac:dyDescent="0.25">
      <c r="A137">
        <v>134</v>
      </c>
      <c r="B137">
        <v>1574113.9569999999</v>
      </c>
      <c r="C137">
        <v>2266842.892</v>
      </c>
      <c r="D137">
        <v>137.18199999999999</v>
      </c>
      <c r="E137" t="s">
        <v>16</v>
      </c>
      <c r="F137">
        <v>8.0000000000000002E-3</v>
      </c>
      <c r="G137">
        <v>1.4999999999999999E-2</v>
      </c>
      <c r="H137" t="s">
        <v>17</v>
      </c>
      <c r="I137" t="s">
        <v>38</v>
      </c>
      <c r="J137">
        <v>12</v>
      </c>
      <c r="K137" s="1">
        <v>42838</v>
      </c>
      <c r="L137" t="s">
        <v>142</v>
      </c>
      <c r="M137" s="1">
        <v>42838</v>
      </c>
      <c r="N137" t="s">
        <v>142</v>
      </c>
      <c r="O137" t="s">
        <v>20</v>
      </c>
      <c r="P137" t="str">
        <f t="shared" si="2"/>
        <v>08:02:25.0|157411395,7|226684289,2</v>
      </c>
    </row>
    <row r="138" spans="1:16" x14ac:dyDescent="0.25">
      <c r="A138">
        <v>135</v>
      </c>
      <c r="B138">
        <v>1574114.014</v>
      </c>
      <c r="C138">
        <v>2266842.9759999998</v>
      </c>
      <c r="D138">
        <v>137.18100000000001</v>
      </c>
      <c r="E138" t="s">
        <v>16</v>
      </c>
      <c r="F138">
        <v>1.6E-2</v>
      </c>
      <c r="G138">
        <v>3.1E-2</v>
      </c>
      <c r="H138" t="s">
        <v>17</v>
      </c>
      <c r="I138" t="s">
        <v>38</v>
      </c>
      <c r="J138">
        <v>12</v>
      </c>
      <c r="K138" s="1">
        <v>42838</v>
      </c>
      <c r="L138" t="s">
        <v>143</v>
      </c>
      <c r="M138" s="1">
        <v>42838</v>
      </c>
      <c r="N138" t="s">
        <v>143</v>
      </c>
      <c r="O138" t="s">
        <v>20</v>
      </c>
      <c r="P138" t="str">
        <f t="shared" si="2"/>
        <v>08:02:26.0|157411401,4|226684297,6</v>
      </c>
    </row>
    <row r="139" spans="1:16" x14ac:dyDescent="0.25">
      <c r="A139">
        <v>136</v>
      </c>
      <c r="B139">
        <v>1574114.031</v>
      </c>
      <c r="C139">
        <v>2266842.9849999999</v>
      </c>
      <c r="D139">
        <v>137.19900000000001</v>
      </c>
      <c r="E139" t="s">
        <v>16</v>
      </c>
      <c r="F139">
        <v>8.9999999999999993E-3</v>
      </c>
      <c r="G139">
        <v>1.9E-2</v>
      </c>
      <c r="H139" t="s">
        <v>17</v>
      </c>
      <c r="I139" t="s">
        <v>38</v>
      </c>
      <c r="J139">
        <v>12</v>
      </c>
      <c r="K139" s="1">
        <v>42838</v>
      </c>
      <c r="L139" t="s">
        <v>144</v>
      </c>
      <c r="M139" s="1">
        <v>42838</v>
      </c>
      <c r="N139" t="s">
        <v>144</v>
      </c>
      <c r="O139" t="s">
        <v>20</v>
      </c>
      <c r="P139" t="str">
        <f t="shared" si="2"/>
        <v>08:02:27.0|157411403,1|226684298,5</v>
      </c>
    </row>
    <row r="140" spans="1:16" x14ac:dyDescent="0.25">
      <c r="A140">
        <v>137</v>
      </c>
      <c r="B140">
        <v>1574114.078</v>
      </c>
      <c r="C140">
        <v>2266843.0499999998</v>
      </c>
      <c r="D140">
        <v>137.185</v>
      </c>
      <c r="E140" t="s">
        <v>16</v>
      </c>
      <c r="F140">
        <v>1.2999999999999999E-2</v>
      </c>
      <c r="G140">
        <v>2.7E-2</v>
      </c>
      <c r="H140" t="s">
        <v>17</v>
      </c>
      <c r="I140" t="s">
        <v>38</v>
      </c>
      <c r="J140">
        <v>12</v>
      </c>
      <c r="K140" s="1">
        <v>42838</v>
      </c>
      <c r="L140" t="s">
        <v>145</v>
      </c>
      <c r="M140" s="1">
        <v>42838</v>
      </c>
      <c r="N140" t="s">
        <v>145</v>
      </c>
      <c r="O140" t="s">
        <v>20</v>
      </c>
      <c r="P140" t="str">
        <f t="shared" si="2"/>
        <v>08:02:28.0|157411407,8|226684305</v>
      </c>
    </row>
    <row r="141" spans="1:16" x14ac:dyDescent="0.25">
      <c r="A141">
        <v>138</v>
      </c>
      <c r="B141">
        <v>1574114.1310000001</v>
      </c>
      <c r="C141">
        <v>2266843.142</v>
      </c>
      <c r="D141">
        <v>137.196</v>
      </c>
      <c r="E141" t="s">
        <v>16</v>
      </c>
      <c r="F141">
        <v>1.7000000000000001E-2</v>
      </c>
      <c r="G141">
        <v>3.5999999999999997E-2</v>
      </c>
      <c r="H141" t="s">
        <v>17</v>
      </c>
      <c r="I141" t="s">
        <v>38</v>
      </c>
      <c r="J141">
        <v>12</v>
      </c>
      <c r="K141" s="1">
        <v>42838</v>
      </c>
      <c r="L141" t="s">
        <v>146</v>
      </c>
      <c r="M141" s="1">
        <v>42838</v>
      </c>
      <c r="N141" t="s">
        <v>146</v>
      </c>
      <c r="O141" t="s">
        <v>20</v>
      </c>
      <c r="P141" t="str">
        <f t="shared" si="2"/>
        <v>08:02:29.0|157411413,1|226684314,2</v>
      </c>
    </row>
    <row r="142" spans="1:16" x14ac:dyDescent="0.25">
      <c r="A142">
        <v>139</v>
      </c>
      <c r="B142">
        <v>1574114.192</v>
      </c>
      <c r="C142">
        <v>2266843.202</v>
      </c>
      <c r="D142">
        <v>137.19800000000001</v>
      </c>
      <c r="E142" t="s">
        <v>16</v>
      </c>
      <c r="F142">
        <v>2.1000000000000001E-2</v>
      </c>
      <c r="G142">
        <v>4.3999999999999997E-2</v>
      </c>
      <c r="H142" t="s">
        <v>17</v>
      </c>
      <c r="I142" t="s">
        <v>38</v>
      </c>
      <c r="J142">
        <v>12</v>
      </c>
      <c r="K142" s="1">
        <v>42838</v>
      </c>
      <c r="L142" t="s">
        <v>147</v>
      </c>
      <c r="M142" s="1">
        <v>42838</v>
      </c>
      <c r="N142" t="s">
        <v>147</v>
      </c>
      <c r="O142" t="s">
        <v>20</v>
      </c>
      <c r="P142" t="str">
        <f t="shared" si="2"/>
        <v>08:02:30.0|157411419,2|226684320,2</v>
      </c>
    </row>
    <row r="143" spans="1:16" x14ac:dyDescent="0.25">
      <c r="A143">
        <v>140</v>
      </c>
      <c r="B143">
        <v>1574114.2609999999</v>
      </c>
      <c r="C143">
        <v>2266843.264</v>
      </c>
      <c r="D143">
        <v>137.22399999999999</v>
      </c>
      <c r="E143" t="s">
        <v>16</v>
      </c>
      <c r="F143">
        <v>2.1999999999999999E-2</v>
      </c>
      <c r="G143">
        <v>4.8000000000000001E-2</v>
      </c>
      <c r="H143" t="s">
        <v>17</v>
      </c>
      <c r="I143" t="s">
        <v>38</v>
      </c>
      <c r="J143">
        <v>12</v>
      </c>
      <c r="K143" s="1">
        <v>42838</v>
      </c>
      <c r="L143" t="s">
        <v>148</v>
      </c>
      <c r="M143" s="1">
        <v>42838</v>
      </c>
      <c r="N143" t="s">
        <v>148</v>
      </c>
      <c r="O143" t="s">
        <v>20</v>
      </c>
      <c r="P143" t="str">
        <f t="shared" si="2"/>
        <v>08:02:31.0|157411426,1|226684326,4</v>
      </c>
    </row>
    <row r="144" spans="1:16" x14ac:dyDescent="0.25">
      <c r="A144">
        <v>141</v>
      </c>
      <c r="B144">
        <v>1574114.3389999999</v>
      </c>
      <c r="C144">
        <v>2266843.298</v>
      </c>
      <c r="D144">
        <v>137.21899999999999</v>
      </c>
      <c r="E144" t="s">
        <v>16</v>
      </c>
      <c r="F144">
        <v>2.5999999999999999E-2</v>
      </c>
      <c r="G144">
        <v>5.6000000000000001E-2</v>
      </c>
      <c r="H144" t="s">
        <v>17</v>
      </c>
      <c r="I144" t="s">
        <v>38</v>
      </c>
      <c r="J144">
        <v>12</v>
      </c>
      <c r="K144" s="1">
        <v>42838</v>
      </c>
      <c r="L144" t="s">
        <v>149</v>
      </c>
      <c r="M144" s="1">
        <v>42838</v>
      </c>
      <c r="N144" t="s">
        <v>149</v>
      </c>
      <c r="O144" t="s">
        <v>20</v>
      </c>
      <c r="P144" t="str">
        <f t="shared" si="2"/>
        <v>08:02:32.0|157411433,9|226684329,8</v>
      </c>
    </row>
    <row r="145" spans="1:16" x14ac:dyDescent="0.25">
      <c r="A145">
        <v>142</v>
      </c>
      <c r="B145">
        <v>1574114.425</v>
      </c>
      <c r="C145">
        <v>2266843.3429999999</v>
      </c>
      <c r="D145">
        <v>137.21799999999999</v>
      </c>
      <c r="E145" t="s">
        <v>16</v>
      </c>
      <c r="F145">
        <v>2.7E-2</v>
      </c>
      <c r="G145">
        <v>5.7000000000000002E-2</v>
      </c>
      <c r="H145" t="s">
        <v>17</v>
      </c>
      <c r="I145" t="s">
        <v>48</v>
      </c>
      <c r="J145">
        <v>12</v>
      </c>
      <c r="K145" s="1">
        <v>42838</v>
      </c>
      <c r="L145" t="s">
        <v>149</v>
      </c>
      <c r="M145" s="1">
        <v>42838</v>
      </c>
      <c r="N145" t="s">
        <v>149</v>
      </c>
      <c r="O145" t="s">
        <v>20</v>
      </c>
      <c r="P145" t="str">
        <f t="shared" si="2"/>
        <v>08:02:32.0|157411442,5|226684334,3</v>
      </c>
    </row>
    <row r="146" spans="1:16" x14ac:dyDescent="0.25">
      <c r="A146">
        <v>143</v>
      </c>
      <c r="B146">
        <v>1574114.5220000001</v>
      </c>
      <c r="C146">
        <v>2266843.361</v>
      </c>
      <c r="D146">
        <v>137.18600000000001</v>
      </c>
      <c r="E146" t="s">
        <v>16</v>
      </c>
      <c r="F146">
        <v>1.4E-2</v>
      </c>
      <c r="G146">
        <v>2.9000000000000001E-2</v>
      </c>
      <c r="H146" t="s">
        <v>17</v>
      </c>
      <c r="I146" t="s">
        <v>48</v>
      </c>
      <c r="J146">
        <v>12</v>
      </c>
      <c r="K146" s="1">
        <v>42838</v>
      </c>
      <c r="L146" t="s">
        <v>150</v>
      </c>
      <c r="M146" s="1">
        <v>42838</v>
      </c>
      <c r="N146" t="s">
        <v>150</v>
      </c>
      <c r="O146" t="s">
        <v>20</v>
      </c>
      <c r="P146" t="str">
        <f t="shared" si="2"/>
        <v>08:02:34.0|157411452,2|226684336,1</v>
      </c>
    </row>
    <row r="147" spans="1:16" x14ac:dyDescent="0.25">
      <c r="A147">
        <v>144</v>
      </c>
      <c r="B147">
        <v>1574114.628</v>
      </c>
      <c r="C147">
        <v>2266843.3849999998</v>
      </c>
      <c r="D147">
        <v>137.197</v>
      </c>
      <c r="E147" t="s">
        <v>16</v>
      </c>
      <c r="F147">
        <v>1.4E-2</v>
      </c>
      <c r="G147">
        <v>0.03</v>
      </c>
      <c r="H147" t="s">
        <v>17</v>
      </c>
      <c r="I147" t="s">
        <v>48</v>
      </c>
      <c r="J147">
        <v>12</v>
      </c>
      <c r="K147" s="1">
        <v>42838</v>
      </c>
      <c r="L147" t="s">
        <v>151</v>
      </c>
      <c r="M147" s="1">
        <v>42838</v>
      </c>
      <c r="N147" t="s">
        <v>151</v>
      </c>
      <c r="O147" t="s">
        <v>20</v>
      </c>
      <c r="P147" t="str">
        <f t="shared" si="2"/>
        <v>08:02:35.0|157411462,8|226684338,5</v>
      </c>
    </row>
    <row r="148" spans="1:16" x14ac:dyDescent="0.25">
      <c r="A148">
        <v>145</v>
      </c>
      <c r="B148">
        <v>1574114.7849999999</v>
      </c>
      <c r="C148">
        <v>2266843.4130000002</v>
      </c>
      <c r="D148">
        <v>137.19399999999999</v>
      </c>
      <c r="E148" t="s">
        <v>16</v>
      </c>
      <c r="F148">
        <v>1.9E-2</v>
      </c>
      <c r="G148">
        <v>3.7999999999999999E-2</v>
      </c>
      <c r="H148" t="s">
        <v>17</v>
      </c>
      <c r="I148" t="s">
        <v>48</v>
      </c>
      <c r="J148">
        <v>12</v>
      </c>
      <c r="K148" s="1">
        <v>42838</v>
      </c>
      <c r="L148" t="s">
        <v>152</v>
      </c>
      <c r="M148" s="1">
        <v>42838</v>
      </c>
      <c r="N148" t="s">
        <v>152</v>
      </c>
      <c r="O148" t="s">
        <v>20</v>
      </c>
      <c r="P148" t="str">
        <f t="shared" si="2"/>
        <v>08:02:36.0|157411478,5|226684341,3</v>
      </c>
    </row>
    <row r="149" spans="1:16" x14ac:dyDescent="0.25">
      <c r="A149">
        <v>146</v>
      </c>
      <c r="B149">
        <v>1574114.942</v>
      </c>
      <c r="C149">
        <v>2266843.3829999999</v>
      </c>
      <c r="D149">
        <v>137.202</v>
      </c>
      <c r="E149" t="s">
        <v>16</v>
      </c>
      <c r="F149">
        <v>2.1000000000000001E-2</v>
      </c>
      <c r="G149">
        <v>4.2000000000000003E-2</v>
      </c>
      <c r="H149" t="s">
        <v>17</v>
      </c>
      <c r="I149" t="s">
        <v>48</v>
      </c>
      <c r="J149">
        <v>12</v>
      </c>
      <c r="K149" s="1">
        <v>42838</v>
      </c>
      <c r="L149" t="s">
        <v>152</v>
      </c>
      <c r="M149" s="1">
        <v>42838</v>
      </c>
      <c r="N149" t="s">
        <v>152</v>
      </c>
      <c r="O149" t="s">
        <v>20</v>
      </c>
      <c r="P149" t="str">
        <f t="shared" si="2"/>
        <v>08:02:36.0|157411494,2|226684338,3</v>
      </c>
    </row>
    <row r="150" spans="1:16" x14ac:dyDescent="0.25">
      <c r="A150">
        <v>147</v>
      </c>
      <c r="B150">
        <v>1574115.06</v>
      </c>
      <c r="C150">
        <v>2266843.324</v>
      </c>
      <c r="D150">
        <v>137.16900000000001</v>
      </c>
      <c r="E150" t="s">
        <v>16</v>
      </c>
      <c r="F150">
        <v>2.1999999999999999E-2</v>
      </c>
      <c r="G150">
        <v>4.3999999999999997E-2</v>
      </c>
      <c r="H150" t="s">
        <v>17</v>
      </c>
      <c r="I150" t="s">
        <v>48</v>
      </c>
      <c r="J150">
        <v>12</v>
      </c>
      <c r="K150" s="1">
        <v>42838</v>
      </c>
      <c r="L150" t="s">
        <v>153</v>
      </c>
      <c r="M150" s="1">
        <v>42838</v>
      </c>
      <c r="N150" t="s">
        <v>153</v>
      </c>
      <c r="O150" t="s">
        <v>20</v>
      </c>
      <c r="P150" t="str">
        <f t="shared" si="2"/>
        <v>08:02:37.0|157411506|226684332,4</v>
      </c>
    </row>
    <row r="151" spans="1:16" x14ac:dyDescent="0.25">
      <c r="A151">
        <v>148</v>
      </c>
      <c r="B151">
        <v>1574115.142</v>
      </c>
      <c r="C151">
        <v>2266843.2710000002</v>
      </c>
      <c r="D151">
        <v>137.19800000000001</v>
      </c>
      <c r="E151" t="s">
        <v>16</v>
      </c>
      <c r="F151">
        <v>2.4E-2</v>
      </c>
      <c r="G151">
        <v>4.9000000000000002E-2</v>
      </c>
      <c r="H151" t="s">
        <v>17</v>
      </c>
      <c r="I151" t="s">
        <v>48</v>
      </c>
      <c r="J151">
        <v>12</v>
      </c>
      <c r="K151" s="1">
        <v>42838</v>
      </c>
      <c r="L151" t="s">
        <v>154</v>
      </c>
      <c r="M151" s="1">
        <v>42838</v>
      </c>
      <c r="N151" t="s">
        <v>154</v>
      </c>
      <c r="O151" t="s">
        <v>20</v>
      </c>
      <c r="P151" t="str">
        <f t="shared" si="2"/>
        <v>08:02:38.0|157411514,2|226684327,1</v>
      </c>
    </row>
    <row r="152" spans="1:16" x14ac:dyDescent="0.25">
      <c r="A152">
        <v>149</v>
      </c>
      <c r="B152">
        <v>1574115.2379999999</v>
      </c>
      <c r="C152">
        <v>2266843.2239999999</v>
      </c>
      <c r="D152">
        <v>137.214</v>
      </c>
      <c r="E152" t="s">
        <v>16</v>
      </c>
      <c r="F152">
        <v>1.7999999999999999E-2</v>
      </c>
      <c r="G152">
        <v>3.5999999999999997E-2</v>
      </c>
      <c r="H152" t="s">
        <v>17</v>
      </c>
      <c r="I152" t="s">
        <v>48</v>
      </c>
      <c r="J152">
        <v>12</v>
      </c>
      <c r="K152" s="1">
        <v>42838</v>
      </c>
      <c r="L152" t="s">
        <v>155</v>
      </c>
      <c r="M152" s="1">
        <v>42838</v>
      </c>
      <c r="N152" t="s">
        <v>155</v>
      </c>
      <c r="O152" t="s">
        <v>20</v>
      </c>
      <c r="P152" t="str">
        <f t="shared" si="2"/>
        <v>08:02:39.0|157411523,8|226684322,4</v>
      </c>
    </row>
    <row r="153" spans="1:16" x14ac:dyDescent="0.25">
      <c r="A153">
        <v>150</v>
      </c>
      <c r="B153">
        <v>1574115.3019999999</v>
      </c>
      <c r="C153">
        <v>2266843.1830000002</v>
      </c>
      <c r="D153">
        <v>137.19</v>
      </c>
      <c r="E153" t="s">
        <v>16</v>
      </c>
      <c r="F153">
        <v>1.0999999999999999E-2</v>
      </c>
      <c r="G153">
        <v>2.3E-2</v>
      </c>
      <c r="H153" t="s">
        <v>17</v>
      </c>
      <c r="I153" t="s">
        <v>48</v>
      </c>
      <c r="J153">
        <v>11</v>
      </c>
      <c r="K153" s="1">
        <v>42838</v>
      </c>
      <c r="L153" t="s">
        <v>156</v>
      </c>
      <c r="M153" s="1">
        <v>42838</v>
      </c>
      <c r="N153" t="s">
        <v>156</v>
      </c>
      <c r="O153" t="s">
        <v>20</v>
      </c>
      <c r="P153" t="str">
        <f t="shared" si="2"/>
        <v>08:02:41.0|157411530,2|226684318,3</v>
      </c>
    </row>
    <row r="154" spans="1:16" x14ac:dyDescent="0.25">
      <c r="A154">
        <v>151</v>
      </c>
      <c r="B154">
        <v>1574115.345</v>
      </c>
      <c r="C154">
        <v>2266843.13</v>
      </c>
      <c r="D154">
        <v>137.18899999999999</v>
      </c>
      <c r="E154" t="s">
        <v>16</v>
      </c>
      <c r="F154">
        <v>1.2999999999999999E-2</v>
      </c>
      <c r="G154">
        <v>2.5999999999999999E-2</v>
      </c>
      <c r="H154" t="s">
        <v>17</v>
      </c>
      <c r="I154" t="s">
        <v>48</v>
      </c>
      <c r="J154">
        <v>11</v>
      </c>
      <c r="K154" s="1">
        <v>42838</v>
      </c>
      <c r="L154" t="s">
        <v>157</v>
      </c>
      <c r="M154" s="1">
        <v>42838</v>
      </c>
      <c r="N154" t="s">
        <v>157</v>
      </c>
      <c r="O154" t="s">
        <v>20</v>
      </c>
      <c r="P154" t="str">
        <f t="shared" si="2"/>
        <v>08:02:42.0|157411534,5|226684313</v>
      </c>
    </row>
    <row r="155" spans="1:16" x14ac:dyDescent="0.25">
      <c r="A155">
        <v>152</v>
      </c>
      <c r="B155">
        <v>1574115.371</v>
      </c>
      <c r="C155">
        <v>2266843.0989999999</v>
      </c>
      <c r="D155">
        <v>137.21299999999999</v>
      </c>
      <c r="E155" t="s">
        <v>16</v>
      </c>
      <c r="F155">
        <v>1.4999999999999999E-2</v>
      </c>
      <c r="G155">
        <v>0.03</v>
      </c>
      <c r="H155" t="s">
        <v>17</v>
      </c>
      <c r="I155" t="s">
        <v>48</v>
      </c>
      <c r="J155">
        <v>11</v>
      </c>
      <c r="K155" s="1">
        <v>42838</v>
      </c>
      <c r="L155" t="s">
        <v>158</v>
      </c>
      <c r="M155" s="1">
        <v>42838</v>
      </c>
      <c r="N155" t="s">
        <v>158</v>
      </c>
      <c r="O155" t="s">
        <v>20</v>
      </c>
      <c r="P155" t="str">
        <f t="shared" si="2"/>
        <v>08:02:43.0|157411537,1|226684309,9</v>
      </c>
    </row>
    <row r="156" spans="1:16" x14ac:dyDescent="0.25">
      <c r="A156">
        <v>153</v>
      </c>
      <c r="B156">
        <v>1574115.399</v>
      </c>
      <c r="C156">
        <v>2266843.0589999999</v>
      </c>
      <c r="D156">
        <v>137.22</v>
      </c>
      <c r="E156" t="s">
        <v>16</v>
      </c>
      <c r="F156">
        <v>1.2999999999999999E-2</v>
      </c>
      <c r="G156">
        <v>2.5999999999999999E-2</v>
      </c>
      <c r="H156" t="s">
        <v>17</v>
      </c>
      <c r="I156" t="s">
        <v>48</v>
      </c>
      <c r="J156">
        <v>11</v>
      </c>
      <c r="K156" s="1">
        <v>42838</v>
      </c>
      <c r="L156" t="s">
        <v>159</v>
      </c>
      <c r="M156" s="1">
        <v>42838</v>
      </c>
      <c r="N156" t="s">
        <v>159</v>
      </c>
      <c r="O156" t="s">
        <v>20</v>
      </c>
      <c r="P156" t="str">
        <f t="shared" si="2"/>
        <v>08:02:44.0|157411539,9|226684305,9</v>
      </c>
    </row>
    <row r="157" spans="1:16" x14ac:dyDescent="0.25">
      <c r="A157">
        <v>154</v>
      </c>
      <c r="B157">
        <v>1574115.409</v>
      </c>
      <c r="C157">
        <v>2266843.0389999999</v>
      </c>
      <c r="D157">
        <v>137.191</v>
      </c>
      <c r="E157" t="s">
        <v>16</v>
      </c>
      <c r="F157">
        <v>0.01</v>
      </c>
      <c r="G157">
        <v>0.02</v>
      </c>
      <c r="H157" t="s">
        <v>17</v>
      </c>
      <c r="I157" t="s">
        <v>48</v>
      </c>
      <c r="J157">
        <v>11</v>
      </c>
      <c r="K157" s="1">
        <v>42838</v>
      </c>
      <c r="L157" t="s">
        <v>160</v>
      </c>
      <c r="M157" s="1">
        <v>42838</v>
      </c>
      <c r="N157" t="s">
        <v>160</v>
      </c>
      <c r="O157" t="s">
        <v>20</v>
      </c>
      <c r="P157" t="str">
        <f t="shared" si="2"/>
        <v>08:02:45.0|157411540,9|226684303,9</v>
      </c>
    </row>
    <row r="158" spans="1:16" x14ac:dyDescent="0.25">
      <c r="A158">
        <v>155</v>
      </c>
      <c r="B158">
        <v>1574115.42</v>
      </c>
      <c r="C158">
        <v>2266843.014</v>
      </c>
      <c r="D158">
        <v>137.19300000000001</v>
      </c>
      <c r="E158" t="s">
        <v>16</v>
      </c>
      <c r="F158">
        <v>1.0999999999999999E-2</v>
      </c>
      <c r="G158">
        <v>2.1000000000000001E-2</v>
      </c>
      <c r="H158" t="s">
        <v>17</v>
      </c>
      <c r="I158" t="s">
        <v>48</v>
      </c>
      <c r="J158">
        <v>11</v>
      </c>
      <c r="K158" s="1">
        <v>42838</v>
      </c>
      <c r="L158" t="s">
        <v>160</v>
      </c>
      <c r="M158" s="1">
        <v>42838</v>
      </c>
      <c r="N158" t="s">
        <v>160</v>
      </c>
      <c r="O158" t="s">
        <v>20</v>
      </c>
      <c r="P158" t="str">
        <f t="shared" si="2"/>
        <v>08:02:45.0|157411542|226684301,4</v>
      </c>
    </row>
    <row r="159" spans="1:16" x14ac:dyDescent="0.25">
      <c r="A159">
        <v>156</v>
      </c>
      <c r="B159">
        <v>1574115.425</v>
      </c>
      <c r="C159">
        <v>2266843.0010000002</v>
      </c>
      <c r="D159">
        <v>137.19900000000001</v>
      </c>
      <c r="E159" t="s">
        <v>16</v>
      </c>
      <c r="F159">
        <v>1.2999999999999999E-2</v>
      </c>
      <c r="G159">
        <v>2.5999999999999999E-2</v>
      </c>
      <c r="H159" t="s">
        <v>17</v>
      </c>
      <c r="I159" t="s">
        <v>48</v>
      </c>
      <c r="J159">
        <v>11</v>
      </c>
      <c r="K159" s="1">
        <v>42838</v>
      </c>
      <c r="L159" t="s">
        <v>161</v>
      </c>
      <c r="M159" s="1">
        <v>42838</v>
      </c>
      <c r="N159" t="s">
        <v>161</v>
      </c>
      <c r="O159" t="s">
        <v>20</v>
      </c>
      <c r="P159" t="str">
        <f t="shared" si="2"/>
        <v>08:02:47.0|157411542,5|226684300,1</v>
      </c>
    </row>
    <row r="160" spans="1:16" x14ac:dyDescent="0.25">
      <c r="A160">
        <v>157</v>
      </c>
      <c r="B160">
        <v>1574115.439</v>
      </c>
      <c r="C160">
        <v>2266842.9840000002</v>
      </c>
      <c r="D160">
        <v>137.20099999999999</v>
      </c>
      <c r="E160" t="s">
        <v>16</v>
      </c>
      <c r="F160">
        <v>0.01</v>
      </c>
      <c r="G160">
        <v>0.02</v>
      </c>
      <c r="H160" t="s">
        <v>17</v>
      </c>
      <c r="I160" t="s">
        <v>48</v>
      </c>
      <c r="J160">
        <v>11</v>
      </c>
      <c r="K160" s="1">
        <v>42838</v>
      </c>
      <c r="L160" t="s">
        <v>162</v>
      </c>
      <c r="M160" s="1">
        <v>42838</v>
      </c>
      <c r="N160" t="s">
        <v>162</v>
      </c>
      <c r="O160" t="s">
        <v>20</v>
      </c>
      <c r="P160" t="str">
        <f t="shared" si="2"/>
        <v>08:02:48.0|157411543,9|226684298,4</v>
      </c>
    </row>
    <row r="161" spans="1:16" x14ac:dyDescent="0.25">
      <c r="A161">
        <v>158</v>
      </c>
      <c r="B161">
        <v>1574115.46</v>
      </c>
      <c r="C161">
        <v>2266843.0150000001</v>
      </c>
      <c r="D161">
        <v>137.19999999999999</v>
      </c>
      <c r="E161" t="s">
        <v>16</v>
      </c>
      <c r="F161">
        <v>1.0999999999999999E-2</v>
      </c>
      <c r="G161">
        <v>2.3E-2</v>
      </c>
      <c r="H161" t="s">
        <v>17</v>
      </c>
      <c r="I161" t="s">
        <v>48</v>
      </c>
      <c r="J161">
        <v>11</v>
      </c>
      <c r="K161" s="1">
        <v>42838</v>
      </c>
      <c r="L161" t="s">
        <v>163</v>
      </c>
      <c r="M161" s="1">
        <v>42838</v>
      </c>
      <c r="N161" t="s">
        <v>163</v>
      </c>
      <c r="O161" t="s">
        <v>20</v>
      </c>
      <c r="P161" t="str">
        <f t="shared" si="2"/>
        <v>08:02:49.0|157411546|226684301,5</v>
      </c>
    </row>
    <row r="162" spans="1:16" x14ac:dyDescent="0.25">
      <c r="A162">
        <v>159</v>
      </c>
      <c r="B162">
        <v>1574115.4809999999</v>
      </c>
      <c r="C162">
        <v>2266843.04</v>
      </c>
      <c r="D162">
        <v>137.208</v>
      </c>
      <c r="E162" t="s">
        <v>16</v>
      </c>
      <c r="F162">
        <v>8.9999999999999993E-3</v>
      </c>
      <c r="G162">
        <v>1.7999999999999999E-2</v>
      </c>
      <c r="H162" t="s">
        <v>17</v>
      </c>
      <c r="I162" t="s">
        <v>48</v>
      </c>
      <c r="J162">
        <v>11</v>
      </c>
      <c r="K162" s="1">
        <v>42838</v>
      </c>
      <c r="L162" t="s">
        <v>163</v>
      </c>
      <c r="M162" s="1">
        <v>42838</v>
      </c>
      <c r="N162" t="s">
        <v>163</v>
      </c>
      <c r="O162" t="s">
        <v>20</v>
      </c>
      <c r="P162" t="str">
        <f t="shared" si="2"/>
        <v>08:02:49.0|157411548,1|226684304</v>
      </c>
    </row>
    <row r="163" spans="1:16" x14ac:dyDescent="0.25">
      <c r="A163">
        <v>160</v>
      </c>
      <c r="B163">
        <v>1574115.5049999999</v>
      </c>
      <c r="C163">
        <v>2266843.1039999998</v>
      </c>
      <c r="D163">
        <v>137.18700000000001</v>
      </c>
      <c r="E163" t="s">
        <v>16</v>
      </c>
      <c r="F163">
        <v>1.7000000000000001E-2</v>
      </c>
      <c r="G163">
        <v>3.5000000000000003E-2</v>
      </c>
      <c r="H163" t="s">
        <v>17</v>
      </c>
      <c r="I163" t="s">
        <v>48</v>
      </c>
      <c r="J163">
        <v>11</v>
      </c>
      <c r="K163" s="1">
        <v>42838</v>
      </c>
      <c r="L163" t="s">
        <v>164</v>
      </c>
      <c r="M163" s="1">
        <v>42838</v>
      </c>
      <c r="N163" t="s">
        <v>164</v>
      </c>
      <c r="O163" t="s">
        <v>20</v>
      </c>
      <c r="P163" t="str">
        <f t="shared" si="2"/>
        <v>08:02:50.0|157411550,5|226684310,4</v>
      </c>
    </row>
    <row r="164" spans="1:16" x14ac:dyDescent="0.25">
      <c r="A164">
        <v>161</v>
      </c>
      <c r="B164">
        <v>1574115.575</v>
      </c>
      <c r="C164">
        <v>2266843.2080000001</v>
      </c>
      <c r="D164">
        <v>137.18899999999999</v>
      </c>
      <c r="E164" t="s">
        <v>16</v>
      </c>
      <c r="F164">
        <v>1.6E-2</v>
      </c>
      <c r="G164">
        <v>3.3000000000000002E-2</v>
      </c>
      <c r="H164" t="s">
        <v>17</v>
      </c>
      <c r="I164" t="s">
        <v>48</v>
      </c>
      <c r="J164">
        <v>11</v>
      </c>
      <c r="K164" s="1">
        <v>42838</v>
      </c>
      <c r="L164" t="s">
        <v>165</v>
      </c>
      <c r="M164" s="1">
        <v>42838</v>
      </c>
      <c r="N164" t="s">
        <v>165</v>
      </c>
      <c r="O164" t="s">
        <v>20</v>
      </c>
      <c r="P164" t="str">
        <f t="shared" si="2"/>
        <v>08:02:51.0|157411557,5|226684320,8</v>
      </c>
    </row>
    <row r="165" spans="1:16" x14ac:dyDescent="0.25">
      <c r="A165">
        <v>162</v>
      </c>
      <c r="B165">
        <v>1574115.7009999999</v>
      </c>
      <c r="C165">
        <v>2266843.361</v>
      </c>
      <c r="D165">
        <v>137.215</v>
      </c>
      <c r="E165" t="s">
        <v>16</v>
      </c>
      <c r="F165">
        <v>1.9E-2</v>
      </c>
      <c r="G165">
        <v>3.9E-2</v>
      </c>
      <c r="H165" t="s">
        <v>17</v>
      </c>
      <c r="I165" t="s">
        <v>48</v>
      </c>
      <c r="J165">
        <v>11</v>
      </c>
      <c r="K165" s="1">
        <v>42838</v>
      </c>
      <c r="L165" t="s">
        <v>166</v>
      </c>
      <c r="M165" s="1">
        <v>42838</v>
      </c>
      <c r="N165" t="s">
        <v>166</v>
      </c>
      <c r="O165" t="s">
        <v>20</v>
      </c>
      <c r="P165" t="str">
        <f t="shared" si="2"/>
        <v>08:02:52.0|157411570,1|226684336,1</v>
      </c>
    </row>
    <row r="166" spans="1:16" x14ac:dyDescent="0.25">
      <c r="A166">
        <v>163</v>
      </c>
      <c r="B166">
        <v>1574115.804</v>
      </c>
      <c r="C166">
        <v>2266843.5060000001</v>
      </c>
      <c r="D166">
        <v>137.15100000000001</v>
      </c>
      <c r="E166" t="s">
        <v>16</v>
      </c>
      <c r="F166">
        <v>1.2E-2</v>
      </c>
      <c r="G166">
        <v>2.4E-2</v>
      </c>
      <c r="H166" t="s">
        <v>17</v>
      </c>
      <c r="I166" t="s">
        <v>48</v>
      </c>
      <c r="J166">
        <v>10</v>
      </c>
      <c r="K166" s="1">
        <v>42838</v>
      </c>
      <c r="L166" t="s">
        <v>167</v>
      </c>
      <c r="M166" s="1">
        <v>42838</v>
      </c>
      <c r="N166" t="s">
        <v>167</v>
      </c>
      <c r="O166" t="s">
        <v>20</v>
      </c>
      <c r="P166" t="str">
        <f t="shared" si="2"/>
        <v>08:02:53.0|157411580,4|226684350,6</v>
      </c>
    </row>
    <row r="167" spans="1:16" x14ac:dyDescent="0.25">
      <c r="A167">
        <v>164</v>
      </c>
      <c r="B167">
        <v>1574115.9140000001</v>
      </c>
      <c r="C167">
        <v>2266843.7000000002</v>
      </c>
      <c r="D167">
        <v>137.185</v>
      </c>
      <c r="E167" t="s">
        <v>16</v>
      </c>
      <c r="F167">
        <v>1.6E-2</v>
      </c>
      <c r="G167">
        <v>3.2000000000000001E-2</v>
      </c>
      <c r="H167" t="s">
        <v>17</v>
      </c>
      <c r="I167" t="s">
        <v>48</v>
      </c>
      <c r="J167">
        <v>10</v>
      </c>
      <c r="K167" s="1">
        <v>42838</v>
      </c>
      <c r="L167" t="s">
        <v>168</v>
      </c>
      <c r="M167" s="1">
        <v>42838</v>
      </c>
      <c r="N167" t="s">
        <v>168</v>
      </c>
      <c r="O167" t="s">
        <v>20</v>
      </c>
      <c r="P167" t="str">
        <f t="shared" si="2"/>
        <v>08:02:54.0|157411591,4|226684370</v>
      </c>
    </row>
    <row r="168" spans="1:16" x14ac:dyDescent="0.25">
      <c r="A168">
        <v>165</v>
      </c>
      <c r="B168">
        <v>1574115.99</v>
      </c>
      <c r="C168">
        <v>2266843.8199999998</v>
      </c>
      <c r="D168">
        <v>137.20599999999999</v>
      </c>
      <c r="E168" t="s">
        <v>16</v>
      </c>
      <c r="F168">
        <v>8.0000000000000002E-3</v>
      </c>
      <c r="G168">
        <v>1.6E-2</v>
      </c>
      <c r="H168" t="s">
        <v>17</v>
      </c>
      <c r="I168" t="s">
        <v>48</v>
      </c>
      <c r="J168">
        <v>10</v>
      </c>
      <c r="K168" s="1">
        <v>42838</v>
      </c>
      <c r="L168" t="s">
        <v>169</v>
      </c>
      <c r="M168" s="1">
        <v>42838</v>
      </c>
      <c r="N168" t="s">
        <v>169</v>
      </c>
      <c r="O168" t="s">
        <v>20</v>
      </c>
      <c r="P168" t="str">
        <f t="shared" si="2"/>
        <v>08:02:55.0|157411599|226684382</v>
      </c>
    </row>
    <row r="169" spans="1:16" x14ac:dyDescent="0.25">
      <c r="A169">
        <v>166</v>
      </c>
      <c r="B169">
        <v>1574116.0209999999</v>
      </c>
      <c r="C169">
        <v>2266843.8640000001</v>
      </c>
      <c r="D169">
        <v>137.17500000000001</v>
      </c>
      <c r="E169" t="s">
        <v>16</v>
      </c>
      <c r="F169">
        <v>8.9999999999999993E-3</v>
      </c>
      <c r="G169">
        <v>1.7999999999999999E-2</v>
      </c>
      <c r="H169" t="s">
        <v>17</v>
      </c>
      <c r="I169" t="s">
        <v>48</v>
      </c>
      <c r="J169">
        <v>10</v>
      </c>
      <c r="K169" s="1">
        <v>42838</v>
      </c>
      <c r="L169" t="s">
        <v>170</v>
      </c>
      <c r="M169" s="1">
        <v>42838</v>
      </c>
      <c r="N169" t="s">
        <v>170</v>
      </c>
      <c r="O169" t="s">
        <v>20</v>
      </c>
      <c r="P169" t="str">
        <f t="shared" si="2"/>
        <v>08:02:56.0|157411602,1|226684386,4</v>
      </c>
    </row>
    <row r="170" spans="1:16" x14ac:dyDescent="0.25">
      <c r="A170">
        <v>167</v>
      </c>
      <c r="B170">
        <v>1574116.11</v>
      </c>
      <c r="C170">
        <v>2266843.8909999998</v>
      </c>
      <c r="D170">
        <v>137.20599999999999</v>
      </c>
      <c r="E170" t="s">
        <v>16</v>
      </c>
      <c r="F170">
        <v>1.4E-2</v>
      </c>
      <c r="G170">
        <v>2.9000000000000001E-2</v>
      </c>
      <c r="H170" t="s">
        <v>17</v>
      </c>
      <c r="I170" t="s">
        <v>48</v>
      </c>
      <c r="J170">
        <v>11</v>
      </c>
      <c r="K170" s="1">
        <v>42838</v>
      </c>
      <c r="L170" t="s">
        <v>171</v>
      </c>
      <c r="M170" s="1">
        <v>42838</v>
      </c>
      <c r="N170" t="s">
        <v>171</v>
      </c>
      <c r="O170" t="s">
        <v>20</v>
      </c>
      <c r="P170" t="str">
        <f t="shared" si="2"/>
        <v>08:02:59.0|157411611|226684389,1</v>
      </c>
    </row>
    <row r="171" spans="1:16" x14ac:dyDescent="0.25">
      <c r="A171">
        <v>168</v>
      </c>
      <c r="B171">
        <v>1574116.1470000001</v>
      </c>
      <c r="C171">
        <v>2266843.88</v>
      </c>
      <c r="D171">
        <v>137.19200000000001</v>
      </c>
      <c r="E171" t="s">
        <v>16</v>
      </c>
      <c r="F171">
        <v>1.2999999999999999E-2</v>
      </c>
      <c r="G171">
        <v>2.7E-2</v>
      </c>
      <c r="H171" t="s">
        <v>17</v>
      </c>
      <c r="I171" t="s">
        <v>48</v>
      </c>
      <c r="J171">
        <v>11</v>
      </c>
      <c r="K171" s="1">
        <v>42838</v>
      </c>
      <c r="L171" t="s">
        <v>172</v>
      </c>
      <c r="M171" s="1">
        <v>42838</v>
      </c>
      <c r="N171" t="s">
        <v>172</v>
      </c>
      <c r="O171" t="s">
        <v>20</v>
      </c>
      <c r="P171" t="str">
        <f t="shared" si="2"/>
        <v>08:03:00.0|157411614,7|226684388</v>
      </c>
    </row>
    <row r="172" spans="1:16" x14ac:dyDescent="0.25">
      <c r="A172">
        <v>169</v>
      </c>
      <c r="B172">
        <v>1574116.1610000001</v>
      </c>
      <c r="C172">
        <v>2266843.861</v>
      </c>
      <c r="D172">
        <v>137.18700000000001</v>
      </c>
      <c r="E172" t="s">
        <v>16</v>
      </c>
      <c r="F172">
        <v>1.4999999999999999E-2</v>
      </c>
      <c r="G172">
        <v>0.03</v>
      </c>
      <c r="H172" t="s">
        <v>17</v>
      </c>
      <c r="I172" t="s">
        <v>48</v>
      </c>
      <c r="J172">
        <v>11</v>
      </c>
      <c r="K172" s="1">
        <v>42838</v>
      </c>
      <c r="L172" t="s">
        <v>172</v>
      </c>
      <c r="M172" s="1">
        <v>42838</v>
      </c>
      <c r="N172" t="s">
        <v>172</v>
      </c>
      <c r="O172" t="s">
        <v>20</v>
      </c>
      <c r="P172" t="str">
        <f t="shared" si="2"/>
        <v>08:03:00.0|157411616,1|226684386,1</v>
      </c>
    </row>
    <row r="173" spans="1:16" x14ac:dyDescent="0.25">
      <c r="A173">
        <v>170</v>
      </c>
      <c r="B173">
        <v>1574116.1610000001</v>
      </c>
      <c r="C173">
        <v>2266843.9589999998</v>
      </c>
      <c r="D173">
        <v>137.226</v>
      </c>
      <c r="E173" t="s">
        <v>16</v>
      </c>
      <c r="F173">
        <v>0.01</v>
      </c>
      <c r="G173">
        <v>1.9E-2</v>
      </c>
      <c r="H173" t="s">
        <v>17</v>
      </c>
      <c r="I173" t="s">
        <v>48</v>
      </c>
      <c r="J173">
        <v>12</v>
      </c>
      <c r="K173" s="1">
        <v>42838</v>
      </c>
      <c r="L173" t="s">
        <v>173</v>
      </c>
      <c r="M173" s="1">
        <v>42838</v>
      </c>
      <c r="N173" t="s">
        <v>173</v>
      </c>
      <c r="O173" t="s">
        <v>20</v>
      </c>
      <c r="P173" t="str">
        <f t="shared" si="2"/>
        <v>08:03:02.0|157411616,1|226684395,9</v>
      </c>
    </row>
    <row r="174" spans="1:16" x14ac:dyDescent="0.25">
      <c r="A174">
        <v>171</v>
      </c>
      <c r="B174">
        <v>1574116.0730000001</v>
      </c>
      <c r="C174">
        <v>2266844.1</v>
      </c>
      <c r="D174">
        <v>137.214</v>
      </c>
      <c r="E174" t="s">
        <v>16</v>
      </c>
      <c r="F174">
        <v>0.01</v>
      </c>
      <c r="G174">
        <v>1.9E-2</v>
      </c>
      <c r="H174" t="s">
        <v>17</v>
      </c>
      <c r="I174" t="s">
        <v>48</v>
      </c>
      <c r="J174">
        <v>12</v>
      </c>
      <c r="K174" s="1">
        <v>42838</v>
      </c>
      <c r="L174" t="s">
        <v>174</v>
      </c>
      <c r="M174" s="1">
        <v>42838</v>
      </c>
      <c r="N174" t="s">
        <v>174</v>
      </c>
      <c r="O174" t="s">
        <v>20</v>
      </c>
      <c r="P174" t="str">
        <f t="shared" si="2"/>
        <v>08:03:03.0|157411607,3|226684410</v>
      </c>
    </row>
    <row r="175" spans="1:16" x14ac:dyDescent="0.25">
      <c r="A175">
        <v>172</v>
      </c>
      <c r="B175">
        <v>1574116.0519999999</v>
      </c>
      <c r="C175">
        <v>2266844.031</v>
      </c>
      <c r="D175">
        <v>137.23500000000001</v>
      </c>
      <c r="E175" t="s">
        <v>16</v>
      </c>
      <c r="F175">
        <v>8.0000000000000002E-3</v>
      </c>
      <c r="G175">
        <v>1.4E-2</v>
      </c>
      <c r="H175" t="s">
        <v>17</v>
      </c>
      <c r="I175" t="s">
        <v>48</v>
      </c>
      <c r="J175">
        <v>12</v>
      </c>
      <c r="K175" s="1">
        <v>42838</v>
      </c>
      <c r="L175" t="s">
        <v>175</v>
      </c>
      <c r="M175" s="1">
        <v>42838</v>
      </c>
      <c r="N175" t="s">
        <v>175</v>
      </c>
      <c r="O175" t="s">
        <v>20</v>
      </c>
      <c r="P175" t="str">
        <f t="shared" si="2"/>
        <v>08:03:04.0|157411605,2|226684403,1</v>
      </c>
    </row>
    <row r="176" spans="1:16" x14ac:dyDescent="0.25">
      <c r="A176">
        <v>173</v>
      </c>
      <c r="B176">
        <v>1574116.007</v>
      </c>
      <c r="C176">
        <v>2266844.1009999998</v>
      </c>
      <c r="D176">
        <v>137.22300000000001</v>
      </c>
      <c r="E176" t="s">
        <v>16</v>
      </c>
      <c r="F176">
        <v>1.2999999999999999E-2</v>
      </c>
      <c r="G176">
        <v>2.5000000000000001E-2</v>
      </c>
      <c r="H176" t="s">
        <v>17</v>
      </c>
      <c r="I176" t="s">
        <v>48</v>
      </c>
      <c r="J176">
        <v>12</v>
      </c>
      <c r="K176" s="1">
        <v>42838</v>
      </c>
      <c r="L176" t="s">
        <v>176</v>
      </c>
      <c r="M176" s="1">
        <v>42838</v>
      </c>
      <c r="N176" t="s">
        <v>176</v>
      </c>
      <c r="O176" t="s">
        <v>20</v>
      </c>
      <c r="P176" t="str">
        <f t="shared" si="2"/>
        <v>08:03:05.0|157411600,7|226684410,1</v>
      </c>
    </row>
    <row r="177" spans="1:16" x14ac:dyDescent="0.25">
      <c r="A177">
        <v>174</v>
      </c>
      <c r="B177">
        <v>1574116.0619999999</v>
      </c>
      <c r="C177">
        <v>2266844.074</v>
      </c>
      <c r="D177">
        <v>137.22300000000001</v>
      </c>
      <c r="E177" t="s">
        <v>16</v>
      </c>
      <c r="F177">
        <v>1.4E-2</v>
      </c>
      <c r="G177">
        <v>0.03</v>
      </c>
      <c r="H177" t="s">
        <v>17</v>
      </c>
      <c r="I177" t="s">
        <v>48</v>
      </c>
      <c r="J177">
        <v>12</v>
      </c>
      <c r="K177" s="1">
        <v>42838</v>
      </c>
      <c r="L177" t="s">
        <v>177</v>
      </c>
      <c r="M177" s="1">
        <v>42838</v>
      </c>
      <c r="N177" t="s">
        <v>177</v>
      </c>
      <c r="O177" t="s">
        <v>20</v>
      </c>
      <c r="P177" t="str">
        <f t="shared" si="2"/>
        <v>08:03:06.0|157411606,2|226684407,4</v>
      </c>
    </row>
    <row r="178" spans="1:16" x14ac:dyDescent="0.25">
      <c r="A178">
        <v>175</v>
      </c>
      <c r="B178">
        <v>1574116.1780000001</v>
      </c>
      <c r="C178">
        <v>2266843.9939999999</v>
      </c>
      <c r="D178">
        <v>137.215</v>
      </c>
      <c r="E178" t="s">
        <v>16</v>
      </c>
      <c r="F178">
        <v>2.1000000000000001E-2</v>
      </c>
      <c r="G178">
        <v>4.4999999999999998E-2</v>
      </c>
      <c r="H178" t="s">
        <v>17</v>
      </c>
      <c r="I178" t="s">
        <v>48</v>
      </c>
      <c r="J178">
        <v>12</v>
      </c>
      <c r="K178" s="1">
        <v>42838</v>
      </c>
      <c r="L178" t="s">
        <v>177</v>
      </c>
      <c r="M178" s="1">
        <v>42838</v>
      </c>
      <c r="N178" t="s">
        <v>177</v>
      </c>
      <c r="O178" t="s">
        <v>20</v>
      </c>
      <c r="P178" t="str">
        <f t="shared" si="2"/>
        <v>08:03:06.0|157411617,8|226684399,4</v>
      </c>
    </row>
    <row r="179" spans="1:16" x14ac:dyDescent="0.25">
      <c r="A179">
        <v>176</v>
      </c>
      <c r="B179">
        <v>1574116.0970000001</v>
      </c>
      <c r="C179">
        <v>2266844.2560000001</v>
      </c>
      <c r="D179">
        <v>137.20699999999999</v>
      </c>
      <c r="E179" t="s">
        <v>16</v>
      </c>
      <c r="F179">
        <v>1.0999999999999999E-2</v>
      </c>
      <c r="G179">
        <v>2.3E-2</v>
      </c>
      <c r="H179" t="s">
        <v>17</v>
      </c>
      <c r="I179" t="s">
        <v>48</v>
      </c>
      <c r="J179">
        <v>12</v>
      </c>
      <c r="K179" s="1">
        <v>42838</v>
      </c>
      <c r="L179" t="s">
        <v>178</v>
      </c>
      <c r="M179" s="1">
        <v>42838</v>
      </c>
      <c r="N179" t="s">
        <v>178</v>
      </c>
      <c r="O179" t="s">
        <v>20</v>
      </c>
      <c r="P179" t="str">
        <f t="shared" si="2"/>
        <v>08:03:08.0|157411609,7|226684425,6</v>
      </c>
    </row>
    <row r="180" spans="1:16" x14ac:dyDescent="0.25">
      <c r="A180">
        <v>177</v>
      </c>
      <c r="B180">
        <v>1574115.966</v>
      </c>
      <c r="C180">
        <v>2266844.5329999998</v>
      </c>
      <c r="D180">
        <v>137.239</v>
      </c>
      <c r="E180" t="s">
        <v>16</v>
      </c>
      <c r="F180">
        <v>1.2999999999999999E-2</v>
      </c>
      <c r="G180">
        <v>2.8000000000000001E-2</v>
      </c>
      <c r="H180" t="s">
        <v>17</v>
      </c>
      <c r="I180" t="s">
        <v>48</v>
      </c>
      <c r="J180">
        <v>12</v>
      </c>
      <c r="K180" s="1">
        <v>42838</v>
      </c>
      <c r="L180" t="s">
        <v>179</v>
      </c>
      <c r="M180" s="1">
        <v>42838</v>
      </c>
      <c r="N180" t="s">
        <v>179</v>
      </c>
      <c r="O180" t="s">
        <v>20</v>
      </c>
      <c r="P180" t="str">
        <f t="shared" si="2"/>
        <v>08:03:09.0|157411596,6|226684453,3</v>
      </c>
    </row>
    <row r="181" spans="1:16" x14ac:dyDescent="0.25">
      <c r="A181">
        <v>178</v>
      </c>
      <c r="B181">
        <v>1574115.879</v>
      </c>
      <c r="C181">
        <v>2266844.7540000002</v>
      </c>
      <c r="D181">
        <v>137.21799999999999</v>
      </c>
      <c r="E181" t="s">
        <v>16</v>
      </c>
      <c r="F181">
        <v>1.4E-2</v>
      </c>
      <c r="G181">
        <v>0.03</v>
      </c>
      <c r="H181" t="s">
        <v>17</v>
      </c>
      <c r="I181" t="s">
        <v>48</v>
      </c>
      <c r="J181">
        <v>12</v>
      </c>
      <c r="K181" s="1">
        <v>42838</v>
      </c>
      <c r="L181" t="s">
        <v>180</v>
      </c>
      <c r="M181" s="1">
        <v>42838</v>
      </c>
      <c r="N181" t="s">
        <v>180</v>
      </c>
      <c r="O181" t="s">
        <v>20</v>
      </c>
      <c r="P181" t="str">
        <f t="shared" si="2"/>
        <v>08:03:10.0|157411587,9|226684475,4</v>
      </c>
    </row>
    <row r="182" spans="1:16" x14ac:dyDescent="0.25">
      <c r="A182">
        <v>179</v>
      </c>
      <c r="B182">
        <v>1574115.824</v>
      </c>
      <c r="C182">
        <v>2266844.91</v>
      </c>
      <c r="D182">
        <v>137.196</v>
      </c>
      <c r="E182" t="s">
        <v>16</v>
      </c>
      <c r="F182">
        <v>1.0999999999999999E-2</v>
      </c>
      <c r="G182">
        <v>2.1000000000000001E-2</v>
      </c>
      <c r="H182" t="s">
        <v>17</v>
      </c>
      <c r="I182" t="s">
        <v>48</v>
      </c>
      <c r="J182">
        <v>12</v>
      </c>
      <c r="K182" s="1">
        <v>42838</v>
      </c>
      <c r="L182" t="s">
        <v>180</v>
      </c>
      <c r="M182" s="1">
        <v>42838</v>
      </c>
      <c r="N182" t="s">
        <v>180</v>
      </c>
      <c r="O182" t="s">
        <v>20</v>
      </c>
      <c r="P182" t="str">
        <f t="shared" si="2"/>
        <v>08:03:10.0|157411582,4|226684491</v>
      </c>
    </row>
    <row r="183" spans="1:16" x14ac:dyDescent="0.25">
      <c r="A183">
        <v>180</v>
      </c>
      <c r="B183">
        <v>1574115.75</v>
      </c>
      <c r="C183">
        <v>2266845.1150000002</v>
      </c>
      <c r="D183">
        <v>137.21899999999999</v>
      </c>
      <c r="E183" t="s">
        <v>16</v>
      </c>
      <c r="F183">
        <v>0.01</v>
      </c>
      <c r="G183">
        <v>2.1000000000000001E-2</v>
      </c>
      <c r="H183" t="s">
        <v>17</v>
      </c>
      <c r="I183" t="s">
        <v>48</v>
      </c>
      <c r="J183">
        <v>12</v>
      </c>
      <c r="K183" s="1">
        <v>42838</v>
      </c>
      <c r="L183" t="s">
        <v>181</v>
      </c>
      <c r="M183" s="1">
        <v>42838</v>
      </c>
      <c r="N183" t="s">
        <v>181</v>
      </c>
      <c r="O183" t="s">
        <v>20</v>
      </c>
      <c r="P183" t="str">
        <f t="shared" si="2"/>
        <v>08:03:12.0|157411575|226684511,5</v>
      </c>
    </row>
    <row r="184" spans="1:16" x14ac:dyDescent="0.25">
      <c r="A184">
        <v>181</v>
      </c>
      <c r="B184">
        <v>1574115.702</v>
      </c>
      <c r="C184">
        <v>2266845.2829999998</v>
      </c>
      <c r="D184">
        <v>137.22399999999999</v>
      </c>
      <c r="E184" t="s">
        <v>16</v>
      </c>
      <c r="F184">
        <v>6.0000000000000001E-3</v>
      </c>
      <c r="G184">
        <v>1.2999999999999999E-2</v>
      </c>
      <c r="H184" t="s">
        <v>17</v>
      </c>
      <c r="I184" t="s">
        <v>48</v>
      </c>
      <c r="J184">
        <v>12</v>
      </c>
      <c r="K184" s="1">
        <v>42838</v>
      </c>
      <c r="L184" t="s">
        <v>182</v>
      </c>
      <c r="M184" s="1">
        <v>42838</v>
      </c>
      <c r="N184" t="s">
        <v>182</v>
      </c>
      <c r="O184" t="s">
        <v>20</v>
      </c>
      <c r="P184" t="str">
        <f t="shared" si="2"/>
        <v>08:03:13.0|157411570,2|226684528,3</v>
      </c>
    </row>
    <row r="185" spans="1:16" x14ac:dyDescent="0.25">
      <c r="A185">
        <v>182</v>
      </c>
      <c r="B185">
        <v>1574115.6540000001</v>
      </c>
      <c r="C185">
        <v>2266845.423</v>
      </c>
      <c r="D185">
        <v>137.20699999999999</v>
      </c>
      <c r="E185" t="s">
        <v>16</v>
      </c>
      <c r="F185">
        <v>6.0000000000000001E-3</v>
      </c>
      <c r="G185">
        <v>1.2E-2</v>
      </c>
      <c r="H185" t="s">
        <v>17</v>
      </c>
      <c r="I185" t="s">
        <v>48</v>
      </c>
      <c r="J185">
        <v>12</v>
      </c>
      <c r="K185" s="1">
        <v>42838</v>
      </c>
      <c r="L185" t="s">
        <v>183</v>
      </c>
      <c r="M185" s="1">
        <v>42838</v>
      </c>
      <c r="N185" t="s">
        <v>183</v>
      </c>
      <c r="O185" t="s">
        <v>20</v>
      </c>
      <c r="P185" t="str">
        <f t="shared" si="2"/>
        <v>08:03:14.0|157411565,4|226684542,3</v>
      </c>
    </row>
    <row r="186" spans="1:16" x14ac:dyDescent="0.25">
      <c r="A186">
        <v>183</v>
      </c>
      <c r="B186">
        <v>1574115.621</v>
      </c>
      <c r="C186">
        <v>2266845.54</v>
      </c>
      <c r="D186">
        <v>137.202</v>
      </c>
      <c r="E186" t="s">
        <v>16</v>
      </c>
      <c r="F186">
        <v>1.0999999999999999E-2</v>
      </c>
      <c r="G186">
        <v>2.3E-2</v>
      </c>
      <c r="H186" t="s">
        <v>17</v>
      </c>
      <c r="I186" t="s">
        <v>48</v>
      </c>
      <c r="J186">
        <v>12</v>
      </c>
      <c r="K186" s="1">
        <v>42838</v>
      </c>
      <c r="L186" t="s">
        <v>183</v>
      </c>
      <c r="M186" s="1">
        <v>42838</v>
      </c>
      <c r="N186" t="s">
        <v>183</v>
      </c>
      <c r="O186" t="s">
        <v>20</v>
      </c>
      <c r="P186" t="str">
        <f t="shared" si="2"/>
        <v>08:03:14.0|157411562,1|226684554</v>
      </c>
    </row>
    <row r="187" spans="1:16" x14ac:dyDescent="0.25">
      <c r="A187">
        <v>184</v>
      </c>
      <c r="B187">
        <v>1574115.5759999999</v>
      </c>
      <c r="C187">
        <v>2266845.66</v>
      </c>
      <c r="D187">
        <v>137.21100000000001</v>
      </c>
      <c r="E187" t="s">
        <v>16</v>
      </c>
      <c r="F187">
        <v>1.4E-2</v>
      </c>
      <c r="G187">
        <v>0.03</v>
      </c>
      <c r="H187" t="s">
        <v>17</v>
      </c>
      <c r="I187" t="s">
        <v>48</v>
      </c>
      <c r="J187">
        <v>12</v>
      </c>
      <c r="K187" s="1">
        <v>42838</v>
      </c>
      <c r="L187" t="s">
        <v>184</v>
      </c>
      <c r="M187" s="1">
        <v>42838</v>
      </c>
      <c r="N187" t="s">
        <v>184</v>
      </c>
      <c r="O187" t="s">
        <v>20</v>
      </c>
      <c r="P187" t="str">
        <f t="shared" si="2"/>
        <v>08:03:15.0|157411557,6|226684566</v>
      </c>
    </row>
    <row r="188" spans="1:16" x14ac:dyDescent="0.25">
      <c r="A188">
        <v>185</v>
      </c>
      <c r="B188">
        <v>1574115.5460000001</v>
      </c>
      <c r="C188">
        <v>2266845.7749999999</v>
      </c>
      <c r="D188">
        <v>137.20400000000001</v>
      </c>
      <c r="E188" t="s">
        <v>16</v>
      </c>
      <c r="F188">
        <v>1.4E-2</v>
      </c>
      <c r="G188">
        <v>3.1E-2</v>
      </c>
      <c r="H188" t="s">
        <v>17</v>
      </c>
      <c r="I188" t="s">
        <v>48</v>
      </c>
      <c r="J188">
        <v>12</v>
      </c>
      <c r="K188" s="1">
        <v>42838</v>
      </c>
      <c r="L188" t="s">
        <v>185</v>
      </c>
      <c r="M188" s="1">
        <v>42838</v>
      </c>
      <c r="N188" t="s">
        <v>185</v>
      </c>
      <c r="O188" t="s">
        <v>20</v>
      </c>
      <c r="P188" t="str">
        <f t="shared" si="2"/>
        <v>08:03:16.0|157411554,6|226684577,5</v>
      </c>
    </row>
    <row r="189" spans="1:16" x14ac:dyDescent="0.25">
      <c r="A189">
        <v>186</v>
      </c>
      <c r="B189">
        <v>1574115.513</v>
      </c>
      <c r="C189">
        <v>2266845.8820000002</v>
      </c>
      <c r="D189">
        <v>137.22399999999999</v>
      </c>
      <c r="E189" t="s">
        <v>16</v>
      </c>
      <c r="F189">
        <v>6.0000000000000001E-3</v>
      </c>
      <c r="G189">
        <v>1.2999999999999999E-2</v>
      </c>
      <c r="H189" t="s">
        <v>17</v>
      </c>
      <c r="I189" t="s">
        <v>48</v>
      </c>
      <c r="J189">
        <v>12</v>
      </c>
      <c r="K189" s="1">
        <v>42838</v>
      </c>
      <c r="L189" t="s">
        <v>186</v>
      </c>
      <c r="M189" s="1">
        <v>42838</v>
      </c>
      <c r="N189" t="s">
        <v>186</v>
      </c>
      <c r="O189" t="s">
        <v>20</v>
      </c>
      <c r="P189" t="str">
        <f t="shared" si="2"/>
        <v>08:03:17.0|157411551,3|226684588,2</v>
      </c>
    </row>
    <row r="190" spans="1:16" x14ac:dyDescent="0.25">
      <c r="A190">
        <v>187</v>
      </c>
      <c r="B190">
        <v>1574115.497</v>
      </c>
      <c r="C190">
        <v>2266845.9890000001</v>
      </c>
      <c r="D190">
        <v>137.22300000000001</v>
      </c>
      <c r="E190" t="s">
        <v>16</v>
      </c>
      <c r="F190">
        <v>1.4999999999999999E-2</v>
      </c>
      <c r="G190">
        <v>3.2000000000000001E-2</v>
      </c>
      <c r="H190" t="s">
        <v>17</v>
      </c>
      <c r="I190" t="s">
        <v>48</v>
      </c>
      <c r="J190">
        <v>12</v>
      </c>
      <c r="K190" s="1">
        <v>42838</v>
      </c>
      <c r="L190" t="s">
        <v>187</v>
      </c>
      <c r="M190" s="1">
        <v>42838</v>
      </c>
      <c r="N190" t="s">
        <v>187</v>
      </c>
      <c r="O190" t="s">
        <v>20</v>
      </c>
      <c r="P190" t="str">
        <f t="shared" si="2"/>
        <v>08:03:18.0|157411549,7|226684598,9</v>
      </c>
    </row>
    <row r="191" spans="1:16" x14ac:dyDescent="0.25">
      <c r="A191">
        <v>188</v>
      </c>
      <c r="B191">
        <v>1574115.4739999999</v>
      </c>
      <c r="C191">
        <v>2266846.1009999998</v>
      </c>
      <c r="D191">
        <v>137.17699999999999</v>
      </c>
      <c r="E191" t="s">
        <v>16</v>
      </c>
      <c r="F191">
        <v>1.2999999999999999E-2</v>
      </c>
      <c r="G191">
        <v>2.5999999999999999E-2</v>
      </c>
      <c r="H191" t="s">
        <v>17</v>
      </c>
      <c r="I191" t="s">
        <v>48</v>
      </c>
      <c r="J191">
        <v>12</v>
      </c>
      <c r="K191" s="1">
        <v>42838</v>
      </c>
      <c r="L191" t="s">
        <v>188</v>
      </c>
      <c r="M191" s="1">
        <v>42838</v>
      </c>
      <c r="N191" t="s">
        <v>188</v>
      </c>
      <c r="O191" t="s">
        <v>20</v>
      </c>
      <c r="P191" t="str">
        <f t="shared" si="2"/>
        <v>08:03:19.0|157411547,4|226684610,1</v>
      </c>
    </row>
    <row r="192" spans="1:16" x14ac:dyDescent="0.25">
      <c r="A192">
        <v>189</v>
      </c>
      <c r="B192">
        <v>1574115.42</v>
      </c>
      <c r="C192">
        <v>2266846.429</v>
      </c>
      <c r="D192">
        <v>137.19499999999999</v>
      </c>
      <c r="E192" t="s">
        <v>16</v>
      </c>
      <c r="F192">
        <v>7.0000000000000001E-3</v>
      </c>
      <c r="G192">
        <v>1.4E-2</v>
      </c>
      <c r="H192" t="s">
        <v>17</v>
      </c>
      <c r="I192" t="s">
        <v>48</v>
      </c>
      <c r="J192">
        <v>12</v>
      </c>
      <c r="K192" s="1">
        <v>42838</v>
      </c>
      <c r="L192" t="s">
        <v>189</v>
      </c>
      <c r="M192" s="1">
        <v>42838</v>
      </c>
      <c r="N192" t="s">
        <v>189</v>
      </c>
      <c r="O192" t="s">
        <v>20</v>
      </c>
      <c r="P192" t="str">
        <f t="shared" si="2"/>
        <v>08:03:22.0|157411542|226684642,9</v>
      </c>
    </row>
    <row r="193" spans="1:16" x14ac:dyDescent="0.25">
      <c r="A193">
        <v>190</v>
      </c>
      <c r="B193">
        <v>1574115.39</v>
      </c>
      <c r="C193">
        <v>2266846.6320000002</v>
      </c>
      <c r="D193">
        <v>137.227</v>
      </c>
      <c r="E193" t="s">
        <v>16</v>
      </c>
      <c r="F193">
        <v>8.9999999999999993E-3</v>
      </c>
      <c r="G193">
        <v>1.9E-2</v>
      </c>
      <c r="H193" t="s">
        <v>17</v>
      </c>
      <c r="I193" t="s">
        <v>48</v>
      </c>
      <c r="J193">
        <v>12</v>
      </c>
      <c r="K193" s="1">
        <v>42838</v>
      </c>
      <c r="L193" t="s">
        <v>190</v>
      </c>
      <c r="M193" s="1">
        <v>42838</v>
      </c>
      <c r="N193" t="s">
        <v>190</v>
      </c>
      <c r="O193" t="s">
        <v>20</v>
      </c>
      <c r="P193" t="str">
        <f t="shared" si="2"/>
        <v>08:03:23.0|157411539|226684663,2</v>
      </c>
    </row>
    <row r="194" spans="1:16" x14ac:dyDescent="0.25">
      <c r="A194">
        <v>191</v>
      </c>
      <c r="B194">
        <v>1574115.35</v>
      </c>
      <c r="C194">
        <v>2266846.84</v>
      </c>
      <c r="D194">
        <v>137.23699999999999</v>
      </c>
      <c r="E194" t="s">
        <v>16</v>
      </c>
      <c r="F194">
        <v>7.0000000000000001E-3</v>
      </c>
      <c r="G194">
        <v>1.4E-2</v>
      </c>
      <c r="H194" t="s">
        <v>17</v>
      </c>
      <c r="I194" t="s">
        <v>48</v>
      </c>
      <c r="J194">
        <v>12</v>
      </c>
      <c r="K194" s="1">
        <v>42838</v>
      </c>
      <c r="L194" t="s">
        <v>191</v>
      </c>
      <c r="M194" s="1">
        <v>42838</v>
      </c>
      <c r="N194" t="s">
        <v>191</v>
      </c>
      <c r="O194" t="s">
        <v>20</v>
      </c>
      <c r="P194" t="str">
        <f t="shared" si="2"/>
        <v>08:03:24.0|157411535|226684684</v>
      </c>
    </row>
    <row r="195" spans="1:16" x14ac:dyDescent="0.25">
      <c r="A195">
        <v>192</v>
      </c>
      <c r="B195">
        <v>1574115.334</v>
      </c>
      <c r="C195">
        <v>2266847.074</v>
      </c>
      <c r="D195">
        <v>137.21299999999999</v>
      </c>
      <c r="E195" t="s">
        <v>16</v>
      </c>
      <c r="F195">
        <v>8.0000000000000002E-3</v>
      </c>
      <c r="G195">
        <v>1.6E-2</v>
      </c>
      <c r="H195" t="s">
        <v>17</v>
      </c>
      <c r="I195" t="s">
        <v>48</v>
      </c>
      <c r="J195">
        <v>12</v>
      </c>
      <c r="K195" s="1">
        <v>42838</v>
      </c>
      <c r="L195" t="s">
        <v>192</v>
      </c>
      <c r="M195" s="1">
        <v>42838</v>
      </c>
      <c r="N195" t="s">
        <v>192</v>
      </c>
      <c r="O195" t="s">
        <v>20</v>
      </c>
      <c r="P195" t="str">
        <f t="shared" si="2"/>
        <v>08:03:25.0|157411533,4|226684707,4</v>
      </c>
    </row>
    <row r="196" spans="1:16" x14ac:dyDescent="0.25">
      <c r="A196">
        <v>193</v>
      </c>
      <c r="B196">
        <v>1574115.325</v>
      </c>
      <c r="C196">
        <v>2266847.2850000001</v>
      </c>
      <c r="D196">
        <v>137.22200000000001</v>
      </c>
      <c r="E196" t="s">
        <v>16</v>
      </c>
      <c r="F196">
        <v>8.0000000000000002E-3</v>
      </c>
      <c r="G196">
        <v>1.6E-2</v>
      </c>
      <c r="H196" t="s">
        <v>17</v>
      </c>
      <c r="I196" t="s">
        <v>48</v>
      </c>
      <c r="J196">
        <v>12</v>
      </c>
      <c r="K196" s="1">
        <v>42838</v>
      </c>
      <c r="L196" t="s">
        <v>192</v>
      </c>
      <c r="M196" s="1">
        <v>42838</v>
      </c>
      <c r="N196" t="s">
        <v>192</v>
      </c>
      <c r="O196" t="s">
        <v>20</v>
      </c>
      <c r="P196" t="str">
        <f t="shared" si="2"/>
        <v>08:03:25.0|157411532,5|226684728,5</v>
      </c>
    </row>
    <row r="197" spans="1:16" x14ac:dyDescent="0.25">
      <c r="A197">
        <v>194</v>
      </c>
      <c r="B197">
        <v>1574115.311</v>
      </c>
      <c r="C197">
        <v>2266847.6579999998</v>
      </c>
      <c r="D197">
        <v>137.20400000000001</v>
      </c>
      <c r="E197" t="s">
        <v>16</v>
      </c>
      <c r="F197">
        <v>1.2E-2</v>
      </c>
      <c r="G197">
        <v>2.5999999999999999E-2</v>
      </c>
      <c r="H197" t="s">
        <v>17</v>
      </c>
      <c r="I197" t="s">
        <v>48</v>
      </c>
      <c r="J197">
        <v>12</v>
      </c>
      <c r="K197" s="1">
        <v>42838</v>
      </c>
      <c r="L197" t="s">
        <v>193</v>
      </c>
      <c r="M197" s="1">
        <v>42838</v>
      </c>
      <c r="N197" t="s">
        <v>193</v>
      </c>
      <c r="O197" t="s">
        <v>20</v>
      </c>
      <c r="P197" t="str">
        <f t="shared" ref="P197:P260" si="3">L197&amp;"|"&amp;B197*100&amp;"|"&amp;C197*100</f>
        <v>08:03:27.0|157411531,1|226684765,8</v>
      </c>
    </row>
    <row r="198" spans="1:16" x14ac:dyDescent="0.25">
      <c r="A198">
        <v>195</v>
      </c>
      <c r="B198">
        <v>1574115.29</v>
      </c>
      <c r="C198">
        <v>2266847.997</v>
      </c>
      <c r="D198">
        <v>137.16300000000001</v>
      </c>
      <c r="E198" t="s">
        <v>16</v>
      </c>
      <c r="F198">
        <v>1.2E-2</v>
      </c>
      <c r="G198">
        <v>2.4E-2</v>
      </c>
      <c r="H198" t="s">
        <v>17</v>
      </c>
      <c r="I198" t="s">
        <v>48</v>
      </c>
      <c r="J198">
        <v>12</v>
      </c>
      <c r="K198" s="1">
        <v>42838</v>
      </c>
      <c r="L198" t="s">
        <v>194</v>
      </c>
      <c r="M198" s="1">
        <v>42838</v>
      </c>
      <c r="N198" t="s">
        <v>194</v>
      </c>
      <c r="O198" t="s">
        <v>20</v>
      </c>
      <c r="P198" t="str">
        <f t="shared" si="3"/>
        <v>08:03:28.0|157411529|226684799,7</v>
      </c>
    </row>
    <row r="199" spans="1:16" x14ac:dyDescent="0.25">
      <c r="A199">
        <v>196</v>
      </c>
      <c r="B199">
        <v>1574115.203</v>
      </c>
      <c r="C199">
        <v>2266848.335</v>
      </c>
      <c r="D199">
        <v>137.22800000000001</v>
      </c>
      <c r="E199" t="s">
        <v>16</v>
      </c>
      <c r="F199">
        <v>1.2999999999999999E-2</v>
      </c>
      <c r="G199">
        <v>2.7E-2</v>
      </c>
      <c r="H199" t="s">
        <v>17</v>
      </c>
      <c r="I199" t="s">
        <v>48</v>
      </c>
      <c r="J199">
        <v>12</v>
      </c>
      <c r="K199" s="1">
        <v>42838</v>
      </c>
      <c r="L199" t="s">
        <v>195</v>
      </c>
      <c r="M199" s="1">
        <v>42838</v>
      </c>
      <c r="N199" t="s">
        <v>195</v>
      </c>
      <c r="O199" t="s">
        <v>20</v>
      </c>
      <c r="P199" t="str">
        <f t="shared" si="3"/>
        <v>08:03:29.0|157411520,3|226684833,5</v>
      </c>
    </row>
    <row r="200" spans="1:16" x14ac:dyDescent="0.25">
      <c r="A200">
        <v>197</v>
      </c>
      <c r="B200">
        <v>1574115.115</v>
      </c>
      <c r="C200">
        <v>2266848.679</v>
      </c>
      <c r="D200">
        <v>137.24299999999999</v>
      </c>
      <c r="E200" t="s">
        <v>16</v>
      </c>
      <c r="F200">
        <v>1.0999999999999999E-2</v>
      </c>
      <c r="G200">
        <v>2.1000000000000001E-2</v>
      </c>
      <c r="H200" t="s">
        <v>17</v>
      </c>
      <c r="I200" t="s">
        <v>48</v>
      </c>
      <c r="J200">
        <v>12</v>
      </c>
      <c r="K200" s="1">
        <v>42838</v>
      </c>
      <c r="L200" t="s">
        <v>196</v>
      </c>
      <c r="M200" s="1">
        <v>42838</v>
      </c>
      <c r="N200" t="s">
        <v>196</v>
      </c>
      <c r="O200" t="s">
        <v>20</v>
      </c>
      <c r="P200" t="str">
        <f t="shared" si="3"/>
        <v>08:03:30.0|157411511,5|226684867,9</v>
      </c>
    </row>
    <row r="201" spans="1:16" x14ac:dyDescent="0.25">
      <c r="A201">
        <v>198</v>
      </c>
      <c r="B201">
        <v>1574115.0430000001</v>
      </c>
      <c r="C201">
        <v>2266849.0469999998</v>
      </c>
      <c r="D201">
        <v>137.18899999999999</v>
      </c>
      <c r="E201" t="s">
        <v>16</v>
      </c>
      <c r="F201">
        <v>1.2E-2</v>
      </c>
      <c r="G201">
        <v>2.4E-2</v>
      </c>
      <c r="H201" t="s">
        <v>17</v>
      </c>
      <c r="I201" t="s">
        <v>48</v>
      </c>
      <c r="J201">
        <v>12</v>
      </c>
      <c r="K201" s="1">
        <v>42838</v>
      </c>
      <c r="L201" t="s">
        <v>197</v>
      </c>
      <c r="M201" s="1">
        <v>42838</v>
      </c>
      <c r="N201" t="s">
        <v>197</v>
      </c>
      <c r="O201" t="s">
        <v>20</v>
      </c>
      <c r="P201" t="str">
        <f t="shared" si="3"/>
        <v>08:03:31.0|157411504,3|226684904,7</v>
      </c>
    </row>
    <row r="202" spans="1:16" x14ac:dyDescent="0.25">
      <c r="A202">
        <v>199</v>
      </c>
      <c r="B202">
        <v>1574114.929</v>
      </c>
      <c r="C202">
        <v>2266849.4130000002</v>
      </c>
      <c r="D202">
        <v>137.16900000000001</v>
      </c>
      <c r="E202" t="s">
        <v>16</v>
      </c>
      <c r="F202">
        <v>1.2999999999999999E-2</v>
      </c>
      <c r="G202">
        <v>2.7E-2</v>
      </c>
      <c r="H202" t="s">
        <v>17</v>
      </c>
      <c r="I202" t="s">
        <v>48</v>
      </c>
      <c r="J202">
        <v>12</v>
      </c>
      <c r="K202" s="1">
        <v>42838</v>
      </c>
      <c r="L202" t="s">
        <v>198</v>
      </c>
      <c r="M202" s="1">
        <v>42838</v>
      </c>
      <c r="N202" t="s">
        <v>198</v>
      </c>
      <c r="O202" t="s">
        <v>20</v>
      </c>
      <c r="P202" t="str">
        <f t="shared" si="3"/>
        <v>08:03:32.0|157411492,9|226684941,3</v>
      </c>
    </row>
    <row r="203" spans="1:16" x14ac:dyDescent="0.25">
      <c r="A203">
        <v>200</v>
      </c>
      <c r="B203">
        <v>1574114.8119999999</v>
      </c>
      <c r="C203">
        <v>2266849.7949999999</v>
      </c>
      <c r="D203">
        <v>137.208</v>
      </c>
      <c r="E203" t="s">
        <v>16</v>
      </c>
      <c r="F203">
        <v>1.2E-2</v>
      </c>
      <c r="G203">
        <v>2.5999999999999999E-2</v>
      </c>
      <c r="H203" t="s">
        <v>17</v>
      </c>
      <c r="I203" t="s">
        <v>48</v>
      </c>
      <c r="J203">
        <v>12</v>
      </c>
      <c r="K203" s="1">
        <v>42838</v>
      </c>
      <c r="L203" t="s">
        <v>199</v>
      </c>
      <c r="M203" s="1">
        <v>42838</v>
      </c>
      <c r="N203" t="s">
        <v>199</v>
      </c>
      <c r="O203" t="s">
        <v>20</v>
      </c>
      <c r="P203" t="str">
        <f t="shared" si="3"/>
        <v>08:03:33.0|157411481,2|226684979,5</v>
      </c>
    </row>
    <row r="204" spans="1:16" x14ac:dyDescent="0.25">
      <c r="A204">
        <v>201</v>
      </c>
      <c r="B204">
        <v>1574114.68</v>
      </c>
      <c r="C204">
        <v>2266850.179</v>
      </c>
      <c r="D204">
        <v>137.19999999999999</v>
      </c>
      <c r="E204" t="s">
        <v>16</v>
      </c>
      <c r="F204">
        <v>1.6E-2</v>
      </c>
      <c r="G204">
        <v>3.5000000000000003E-2</v>
      </c>
      <c r="H204" t="s">
        <v>17</v>
      </c>
      <c r="I204" t="s">
        <v>48</v>
      </c>
      <c r="J204">
        <v>12</v>
      </c>
      <c r="K204" s="1">
        <v>42838</v>
      </c>
      <c r="L204" t="s">
        <v>200</v>
      </c>
      <c r="M204" s="1">
        <v>42838</v>
      </c>
      <c r="N204" t="s">
        <v>200</v>
      </c>
      <c r="O204" t="s">
        <v>20</v>
      </c>
      <c r="P204" t="str">
        <f t="shared" si="3"/>
        <v>08:03:34.0|157411468|226685017,9</v>
      </c>
    </row>
    <row r="205" spans="1:16" x14ac:dyDescent="0.25">
      <c r="A205">
        <v>202</v>
      </c>
      <c r="B205">
        <v>1574114.584</v>
      </c>
      <c r="C205">
        <v>2266850.4890000001</v>
      </c>
      <c r="D205">
        <v>137.185</v>
      </c>
      <c r="E205" t="s">
        <v>16</v>
      </c>
      <c r="F205">
        <v>1.2999999999999999E-2</v>
      </c>
      <c r="G205">
        <v>2.8000000000000001E-2</v>
      </c>
      <c r="H205" t="s">
        <v>17</v>
      </c>
      <c r="I205" t="s">
        <v>48</v>
      </c>
      <c r="J205">
        <v>12</v>
      </c>
      <c r="K205" s="1">
        <v>42838</v>
      </c>
      <c r="L205" t="s">
        <v>200</v>
      </c>
      <c r="M205" s="1">
        <v>42838</v>
      </c>
      <c r="N205" t="s">
        <v>200</v>
      </c>
      <c r="O205" t="s">
        <v>20</v>
      </c>
      <c r="P205" t="str">
        <f t="shared" si="3"/>
        <v>08:03:34.0|157411458,4|226685048,9</v>
      </c>
    </row>
    <row r="206" spans="1:16" x14ac:dyDescent="0.25">
      <c r="A206">
        <v>203</v>
      </c>
      <c r="B206">
        <v>1574114.429</v>
      </c>
      <c r="C206">
        <v>2266850.963</v>
      </c>
      <c r="D206">
        <v>137.20099999999999</v>
      </c>
      <c r="E206" t="s">
        <v>16</v>
      </c>
      <c r="F206">
        <v>1.2999999999999999E-2</v>
      </c>
      <c r="G206">
        <v>2.8000000000000001E-2</v>
      </c>
      <c r="H206" t="s">
        <v>17</v>
      </c>
      <c r="I206" t="s">
        <v>48</v>
      </c>
      <c r="J206">
        <v>12</v>
      </c>
      <c r="K206" s="1">
        <v>42838</v>
      </c>
      <c r="L206" t="s">
        <v>201</v>
      </c>
      <c r="M206" s="1">
        <v>42838</v>
      </c>
      <c r="N206" t="s">
        <v>201</v>
      </c>
      <c r="O206" t="s">
        <v>20</v>
      </c>
      <c r="P206" t="str">
        <f t="shared" si="3"/>
        <v>08:03:36.0|157411442,9|226685096,3</v>
      </c>
    </row>
    <row r="207" spans="1:16" x14ac:dyDescent="0.25">
      <c r="A207">
        <v>204</v>
      </c>
      <c r="B207">
        <v>1574114.304</v>
      </c>
      <c r="C207">
        <v>2266851.3730000001</v>
      </c>
      <c r="D207">
        <v>137.19200000000001</v>
      </c>
      <c r="E207" t="s">
        <v>16</v>
      </c>
      <c r="F207">
        <v>8.9999999999999993E-3</v>
      </c>
      <c r="G207">
        <v>1.7999999999999999E-2</v>
      </c>
      <c r="H207" t="s">
        <v>17</v>
      </c>
      <c r="I207" t="s">
        <v>48</v>
      </c>
      <c r="J207">
        <v>12</v>
      </c>
      <c r="K207" s="1">
        <v>42838</v>
      </c>
      <c r="L207" t="s">
        <v>202</v>
      </c>
      <c r="M207" s="1">
        <v>42838</v>
      </c>
      <c r="N207" t="s">
        <v>202</v>
      </c>
      <c r="O207" t="s">
        <v>20</v>
      </c>
      <c r="P207" t="str">
        <f t="shared" si="3"/>
        <v>08:03:37.0|157411430,4|226685137,3</v>
      </c>
    </row>
    <row r="208" spans="1:16" x14ac:dyDescent="0.25">
      <c r="A208">
        <v>205</v>
      </c>
      <c r="B208">
        <v>1574114.199</v>
      </c>
      <c r="C208">
        <v>2266851.8059999999</v>
      </c>
      <c r="D208">
        <v>137.20699999999999</v>
      </c>
      <c r="E208" t="s">
        <v>16</v>
      </c>
      <c r="F208">
        <v>1.2999999999999999E-2</v>
      </c>
      <c r="G208">
        <v>2.8000000000000001E-2</v>
      </c>
      <c r="H208" t="s">
        <v>17</v>
      </c>
      <c r="I208" t="s">
        <v>48</v>
      </c>
      <c r="J208">
        <v>12</v>
      </c>
      <c r="K208" s="1">
        <v>42838</v>
      </c>
      <c r="L208" t="s">
        <v>203</v>
      </c>
      <c r="M208" s="1">
        <v>42838</v>
      </c>
      <c r="N208" t="s">
        <v>203</v>
      </c>
      <c r="O208" t="s">
        <v>20</v>
      </c>
      <c r="P208" t="str">
        <f t="shared" si="3"/>
        <v>08:03:38.0|157411419,9|226685180,6</v>
      </c>
    </row>
    <row r="209" spans="1:16" x14ac:dyDescent="0.25">
      <c r="A209">
        <v>206</v>
      </c>
      <c r="B209">
        <v>1574114.1089999999</v>
      </c>
      <c r="C209">
        <v>2266852.2740000002</v>
      </c>
      <c r="D209">
        <v>137.178</v>
      </c>
      <c r="E209" t="s">
        <v>16</v>
      </c>
      <c r="F209">
        <v>8.0000000000000002E-3</v>
      </c>
      <c r="G209">
        <v>1.7000000000000001E-2</v>
      </c>
      <c r="H209" t="s">
        <v>17</v>
      </c>
      <c r="I209" t="s">
        <v>48</v>
      </c>
      <c r="J209">
        <v>12</v>
      </c>
      <c r="K209" s="1">
        <v>42838</v>
      </c>
      <c r="L209" t="s">
        <v>204</v>
      </c>
      <c r="M209" s="1">
        <v>42838</v>
      </c>
      <c r="N209" t="s">
        <v>204</v>
      </c>
      <c r="O209" t="s">
        <v>20</v>
      </c>
      <c r="P209" t="str">
        <f t="shared" si="3"/>
        <v>08:03:39.0|157411410,9|226685227,4</v>
      </c>
    </row>
    <row r="210" spans="1:16" x14ac:dyDescent="0.25">
      <c r="A210">
        <v>207</v>
      </c>
      <c r="B210">
        <v>1574114.06</v>
      </c>
      <c r="C210">
        <v>2266852.7609999999</v>
      </c>
      <c r="D210">
        <v>137.202</v>
      </c>
      <c r="E210" t="s">
        <v>16</v>
      </c>
      <c r="F210">
        <v>8.9999999999999993E-3</v>
      </c>
      <c r="G210">
        <v>1.9E-2</v>
      </c>
      <c r="H210" t="s">
        <v>17</v>
      </c>
      <c r="I210" t="s">
        <v>48</v>
      </c>
      <c r="J210">
        <v>12</v>
      </c>
      <c r="K210" s="1">
        <v>42838</v>
      </c>
      <c r="L210" t="s">
        <v>205</v>
      </c>
      <c r="M210" s="1">
        <v>42838</v>
      </c>
      <c r="N210" t="s">
        <v>205</v>
      </c>
      <c r="O210" t="s">
        <v>20</v>
      </c>
      <c r="P210" t="str">
        <f t="shared" si="3"/>
        <v>08:03:40.0|157411406|226685276,1</v>
      </c>
    </row>
    <row r="211" spans="1:16" x14ac:dyDescent="0.25">
      <c r="A211">
        <v>208</v>
      </c>
      <c r="B211">
        <v>1574114.0549999999</v>
      </c>
      <c r="C211">
        <v>2266853.2710000002</v>
      </c>
      <c r="D211">
        <v>137.184</v>
      </c>
      <c r="E211" t="s">
        <v>16</v>
      </c>
      <c r="F211">
        <v>0.01</v>
      </c>
      <c r="G211">
        <v>2.1000000000000001E-2</v>
      </c>
      <c r="H211" t="s">
        <v>17</v>
      </c>
      <c r="I211" t="s">
        <v>48</v>
      </c>
      <c r="J211">
        <v>12</v>
      </c>
      <c r="K211" s="1">
        <v>42838</v>
      </c>
      <c r="L211" t="s">
        <v>206</v>
      </c>
      <c r="M211" s="1">
        <v>42838</v>
      </c>
      <c r="N211" t="s">
        <v>206</v>
      </c>
      <c r="O211" t="s">
        <v>20</v>
      </c>
      <c r="P211" t="str">
        <f t="shared" si="3"/>
        <v>08:03:41.0|157411405,5|226685327,1</v>
      </c>
    </row>
    <row r="212" spans="1:16" x14ac:dyDescent="0.25">
      <c r="A212">
        <v>209</v>
      </c>
      <c r="B212">
        <v>1574114.0649999999</v>
      </c>
      <c r="C212">
        <v>2266853.7859999998</v>
      </c>
      <c r="D212">
        <v>137.19300000000001</v>
      </c>
      <c r="E212" t="s">
        <v>16</v>
      </c>
      <c r="F212">
        <v>8.9999999999999993E-3</v>
      </c>
      <c r="G212">
        <v>1.9E-2</v>
      </c>
      <c r="H212" t="s">
        <v>17</v>
      </c>
      <c r="I212" t="s">
        <v>48</v>
      </c>
      <c r="J212">
        <v>12</v>
      </c>
      <c r="K212" s="1">
        <v>42838</v>
      </c>
      <c r="L212" t="s">
        <v>207</v>
      </c>
      <c r="M212" s="1">
        <v>42838</v>
      </c>
      <c r="N212" t="s">
        <v>207</v>
      </c>
      <c r="O212" t="s">
        <v>20</v>
      </c>
      <c r="P212" t="str">
        <f t="shared" si="3"/>
        <v>08:03:42.0|157411406,5|226685378,6</v>
      </c>
    </row>
    <row r="213" spans="1:16" x14ac:dyDescent="0.25">
      <c r="A213">
        <v>210</v>
      </c>
      <c r="B213">
        <v>1574114.1029999999</v>
      </c>
      <c r="C213">
        <v>2266854.2820000001</v>
      </c>
      <c r="D213">
        <v>137.203</v>
      </c>
      <c r="E213" t="s">
        <v>16</v>
      </c>
      <c r="F213">
        <v>7.0000000000000001E-3</v>
      </c>
      <c r="G213">
        <v>1.4E-2</v>
      </c>
      <c r="H213" t="s">
        <v>17</v>
      </c>
      <c r="I213" t="s">
        <v>48</v>
      </c>
      <c r="J213">
        <v>12</v>
      </c>
      <c r="K213" s="1">
        <v>42838</v>
      </c>
      <c r="L213" t="s">
        <v>208</v>
      </c>
      <c r="M213" s="1">
        <v>42838</v>
      </c>
      <c r="N213" t="s">
        <v>208</v>
      </c>
      <c r="O213" t="s">
        <v>20</v>
      </c>
      <c r="P213" t="str">
        <f t="shared" si="3"/>
        <v>08:03:43.0|157411410,3|226685428,2</v>
      </c>
    </row>
    <row r="214" spans="1:16" x14ac:dyDescent="0.25">
      <c r="A214">
        <v>211</v>
      </c>
      <c r="B214">
        <v>1574114.152</v>
      </c>
      <c r="C214">
        <v>2266854.665</v>
      </c>
      <c r="D214">
        <v>137.20699999999999</v>
      </c>
      <c r="E214" t="s">
        <v>16</v>
      </c>
      <c r="F214">
        <v>8.0000000000000002E-3</v>
      </c>
      <c r="G214">
        <v>1.7000000000000001E-2</v>
      </c>
      <c r="H214" t="s">
        <v>17</v>
      </c>
      <c r="I214" t="s">
        <v>48</v>
      </c>
      <c r="J214">
        <v>12</v>
      </c>
      <c r="K214" s="1">
        <v>42838</v>
      </c>
      <c r="L214" t="s">
        <v>208</v>
      </c>
      <c r="M214" s="1">
        <v>42838</v>
      </c>
      <c r="N214" t="s">
        <v>208</v>
      </c>
      <c r="O214" t="s">
        <v>20</v>
      </c>
      <c r="P214" t="str">
        <f t="shared" si="3"/>
        <v>08:03:43.0|157411415,2|226685466,5</v>
      </c>
    </row>
    <row r="215" spans="1:16" x14ac:dyDescent="0.25">
      <c r="A215">
        <v>212</v>
      </c>
      <c r="B215">
        <v>1574114.22</v>
      </c>
      <c r="C215">
        <v>2266855.1159999999</v>
      </c>
      <c r="D215">
        <v>137.20699999999999</v>
      </c>
      <c r="E215" t="s">
        <v>16</v>
      </c>
      <c r="F215">
        <v>8.9999999999999993E-3</v>
      </c>
      <c r="G215">
        <v>1.7000000000000001E-2</v>
      </c>
      <c r="H215" t="s">
        <v>17</v>
      </c>
      <c r="I215" t="s">
        <v>48</v>
      </c>
      <c r="J215">
        <v>12</v>
      </c>
      <c r="K215" s="1">
        <v>42838</v>
      </c>
      <c r="L215" t="s">
        <v>209</v>
      </c>
      <c r="M215" s="1">
        <v>42838</v>
      </c>
      <c r="N215" t="s">
        <v>209</v>
      </c>
      <c r="O215" t="s">
        <v>20</v>
      </c>
      <c r="P215" t="str">
        <f t="shared" si="3"/>
        <v>08:03:44.0|157411422|226685511,6</v>
      </c>
    </row>
    <row r="216" spans="1:16" x14ac:dyDescent="0.25">
      <c r="A216">
        <v>213</v>
      </c>
      <c r="B216">
        <v>1574114.2949999999</v>
      </c>
      <c r="C216">
        <v>2266855.5690000001</v>
      </c>
      <c r="D216">
        <v>137.20099999999999</v>
      </c>
      <c r="E216" t="s">
        <v>16</v>
      </c>
      <c r="F216">
        <v>6.0000000000000001E-3</v>
      </c>
      <c r="G216">
        <v>1.2E-2</v>
      </c>
      <c r="H216" t="s">
        <v>17</v>
      </c>
      <c r="I216" t="s">
        <v>48</v>
      </c>
      <c r="J216">
        <v>12</v>
      </c>
      <c r="K216" s="1">
        <v>42838</v>
      </c>
      <c r="L216" t="s">
        <v>210</v>
      </c>
      <c r="M216" s="1">
        <v>42838</v>
      </c>
      <c r="N216" t="s">
        <v>210</v>
      </c>
      <c r="O216" t="s">
        <v>20</v>
      </c>
      <c r="P216" t="str">
        <f t="shared" si="3"/>
        <v>08:03:45.0|157411429,5|226685556,9</v>
      </c>
    </row>
    <row r="217" spans="1:16" x14ac:dyDescent="0.25">
      <c r="A217">
        <v>214</v>
      </c>
      <c r="B217">
        <v>1574114.392</v>
      </c>
      <c r="C217">
        <v>2266856.02</v>
      </c>
      <c r="D217">
        <v>137.18899999999999</v>
      </c>
      <c r="E217" t="s">
        <v>16</v>
      </c>
      <c r="F217">
        <v>8.9999999999999993E-3</v>
      </c>
      <c r="G217">
        <v>1.7999999999999999E-2</v>
      </c>
      <c r="H217" t="s">
        <v>17</v>
      </c>
      <c r="I217" t="s">
        <v>48</v>
      </c>
      <c r="J217">
        <v>12</v>
      </c>
      <c r="K217" s="1">
        <v>42838</v>
      </c>
      <c r="L217" t="s">
        <v>211</v>
      </c>
      <c r="M217" s="1">
        <v>42838</v>
      </c>
      <c r="N217" t="s">
        <v>211</v>
      </c>
      <c r="O217" t="s">
        <v>20</v>
      </c>
      <c r="P217" t="str">
        <f t="shared" si="3"/>
        <v>08:03:46.0|157411439,2|226685602</v>
      </c>
    </row>
    <row r="218" spans="1:16" x14ac:dyDescent="0.25">
      <c r="A218">
        <v>215</v>
      </c>
      <c r="B218">
        <v>1574114.6240000001</v>
      </c>
      <c r="C218">
        <v>2266857.0210000002</v>
      </c>
      <c r="D218">
        <v>137.20599999999999</v>
      </c>
      <c r="E218" t="s">
        <v>16</v>
      </c>
      <c r="F218">
        <v>8.0000000000000002E-3</v>
      </c>
      <c r="G218">
        <v>1.7000000000000001E-2</v>
      </c>
      <c r="H218" t="s">
        <v>17</v>
      </c>
      <c r="I218" t="s">
        <v>48</v>
      </c>
      <c r="J218">
        <v>12</v>
      </c>
      <c r="K218" s="1">
        <v>42838</v>
      </c>
      <c r="L218" t="s">
        <v>212</v>
      </c>
      <c r="M218" s="1">
        <v>42838</v>
      </c>
      <c r="N218" t="s">
        <v>212</v>
      </c>
      <c r="O218" t="s">
        <v>20</v>
      </c>
      <c r="P218" t="str">
        <f t="shared" si="3"/>
        <v>08:03:49.0|157411462,4|226685702,1</v>
      </c>
    </row>
    <row r="219" spans="1:16" x14ac:dyDescent="0.25">
      <c r="A219">
        <v>216</v>
      </c>
      <c r="B219">
        <v>1574114.75</v>
      </c>
      <c r="C219">
        <v>2266857.4679999999</v>
      </c>
      <c r="D219">
        <v>137.21100000000001</v>
      </c>
      <c r="E219" t="s">
        <v>16</v>
      </c>
      <c r="F219">
        <v>0.01</v>
      </c>
      <c r="G219">
        <v>0.02</v>
      </c>
      <c r="H219" t="s">
        <v>17</v>
      </c>
      <c r="I219" t="s">
        <v>48</v>
      </c>
      <c r="J219">
        <v>12</v>
      </c>
      <c r="K219" s="1">
        <v>42838</v>
      </c>
      <c r="L219" t="s">
        <v>213</v>
      </c>
      <c r="M219" s="1">
        <v>42838</v>
      </c>
      <c r="N219" t="s">
        <v>213</v>
      </c>
      <c r="O219" t="s">
        <v>20</v>
      </c>
      <c r="P219" t="str">
        <f t="shared" si="3"/>
        <v>08:03:50.0|157411475|226685746,8</v>
      </c>
    </row>
    <row r="220" spans="1:16" x14ac:dyDescent="0.25">
      <c r="A220">
        <v>217</v>
      </c>
      <c r="B220">
        <v>1574114.8559999999</v>
      </c>
      <c r="C220">
        <v>2266857.8369999998</v>
      </c>
      <c r="D220">
        <v>137.19800000000001</v>
      </c>
      <c r="E220" t="s">
        <v>16</v>
      </c>
      <c r="F220">
        <v>7.0000000000000001E-3</v>
      </c>
      <c r="G220">
        <v>1.4999999999999999E-2</v>
      </c>
      <c r="H220" t="s">
        <v>17</v>
      </c>
      <c r="I220" t="s">
        <v>48</v>
      </c>
      <c r="J220">
        <v>12</v>
      </c>
      <c r="K220" s="1">
        <v>42838</v>
      </c>
      <c r="L220" t="s">
        <v>213</v>
      </c>
      <c r="M220" s="1">
        <v>42838</v>
      </c>
      <c r="N220" t="s">
        <v>213</v>
      </c>
      <c r="O220" t="s">
        <v>20</v>
      </c>
      <c r="P220" t="str">
        <f t="shared" si="3"/>
        <v>08:03:50.0|157411485,6|226685783,7</v>
      </c>
    </row>
    <row r="221" spans="1:16" x14ac:dyDescent="0.25">
      <c r="A221">
        <v>218</v>
      </c>
      <c r="B221">
        <v>1574114.9939999999</v>
      </c>
      <c r="C221">
        <v>2266858.406</v>
      </c>
      <c r="D221">
        <v>137.19399999999999</v>
      </c>
      <c r="E221" t="s">
        <v>16</v>
      </c>
      <c r="F221">
        <v>8.0000000000000002E-3</v>
      </c>
      <c r="G221">
        <v>1.4999999999999999E-2</v>
      </c>
      <c r="H221" t="s">
        <v>17</v>
      </c>
      <c r="I221" t="s">
        <v>48</v>
      </c>
      <c r="J221">
        <v>12</v>
      </c>
      <c r="K221" s="1">
        <v>42838</v>
      </c>
      <c r="L221" t="s">
        <v>214</v>
      </c>
      <c r="M221" s="1">
        <v>42838</v>
      </c>
      <c r="N221" t="s">
        <v>214</v>
      </c>
      <c r="O221" t="s">
        <v>20</v>
      </c>
      <c r="P221" t="str">
        <f t="shared" si="3"/>
        <v>08:03:52.0|157411499,4|226685840,6</v>
      </c>
    </row>
    <row r="222" spans="1:16" x14ac:dyDescent="0.25">
      <c r="A222">
        <v>219</v>
      </c>
      <c r="B222">
        <v>1574115.1070000001</v>
      </c>
      <c r="C222">
        <v>2266858.878</v>
      </c>
      <c r="D222">
        <v>137.21600000000001</v>
      </c>
      <c r="E222" t="s">
        <v>16</v>
      </c>
      <c r="F222">
        <v>8.9999999999999993E-3</v>
      </c>
      <c r="G222">
        <v>1.9E-2</v>
      </c>
      <c r="H222" t="s">
        <v>17</v>
      </c>
      <c r="I222" t="s">
        <v>48</v>
      </c>
      <c r="J222">
        <v>12</v>
      </c>
      <c r="K222" s="1">
        <v>42838</v>
      </c>
      <c r="L222" t="s">
        <v>215</v>
      </c>
      <c r="M222" s="1">
        <v>42838</v>
      </c>
      <c r="N222" t="s">
        <v>215</v>
      </c>
      <c r="O222" t="s">
        <v>20</v>
      </c>
      <c r="P222" t="str">
        <f t="shared" si="3"/>
        <v>08:03:53.0|157411510,7|226685887,8</v>
      </c>
    </row>
    <row r="223" spans="1:16" x14ac:dyDescent="0.25">
      <c r="A223">
        <v>220</v>
      </c>
      <c r="B223">
        <v>1574115.2180000001</v>
      </c>
      <c r="C223">
        <v>2266859.3509999998</v>
      </c>
      <c r="D223">
        <v>137.178</v>
      </c>
      <c r="E223" t="s">
        <v>16</v>
      </c>
      <c r="F223">
        <v>8.0000000000000002E-3</v>
      </c>
      <c r="G223">
        <v>1.7000000000000001E-2</v>
      </c>
      <c r="H223" t="s">
        <v>17</v>
      </c>
      <c r="I223" t="s">
        <v>48</v>
      </c>
      <c r="J223">
        <v>12</v>
      </c>
      <c r="K223" s="1">
        <v>42838</v>
      </c>
      <c r="L223" t="s">
        <v>216</v>
      </c>
      <c r="M223" s="1">
        <v>42838</v>
      </c>
      <c r="N223" t="s">
        <v>216</v>
      </c>
      <c r="O223" t="s">
        <v>20</v>
      </c>
      <c r="P223" t="str">
        <f t="shared" si="3"/>
        <v>08:03:54.0|157411521,8|226685935,1</v>
      </c>
    </row>
    <row r="224" spans="1:16" x14ac:dyDescent="0.25">
      <c r="A224">
        <v>221</v>
      </c>
      <c r="B224">
        <v>1574115.2990000001</v>
      </c>
      <c r="C224">
        <v>2266859.753</v>
      </c>
      <c r="D224">
        <v>137.20400000000001</v>
      </c>
      <c r="E224" t="s">
        <v>16</v>
      </c>
      <c r="F224">
        <v>6.0000000000000001E-3</v>
      </c>
      <c r="G224">
        <v>1.2E-2</v>
      </c>
      <c r="H224" t="s">
        <v>17</v>
      </c>
      <c r="I224" t="s">
        <v>48</v>
      </c>
      <c r="J224">
        <v>12</v>
      </c>
      <c r="K224" s="1">
        <v>42838</v>
      </c>
      <c r="L224" t="s">
        <v>216</v>
      </c>
      <c r="M224" s="1">
        <v>42838</v>
      </c>
      <c r="N224" t="s">
        <v>216</v>
      </c>
      <c r="O224" t="s">
        <v>20</v>
      </c>
      <c r="P224" t="str">
        <f t="shared" si="3"/>
        <v>08:03:54.0|157411529,9|226685975,3</v>
      </c>
    </row>
    <row r="225" spans="1:16" x14ac:dyDescent="0.25">
      <c r="A225">
        <v>222</v>
      </c>
      <c r="B225">
        <v>1574115.402</v>
      </c>
      <c r="C225">
        <v>2266860.25</v>
      </c>
      <c r="D225">
        <v>137.19999999999999</v>
      </c>
      <c r="E225" t="s">
        <v>16</v>
      </c>
      <c r="F225">
        <v>6.0000000000000001E-3</v>
      </c>
      <c r="G225">
        <v>1.2999999999999999E-2</v>
      </c>
      <c r="H225" t="s">
        <v>17</v>
      </c>
      <c r="I225" t="s">
        <v>48</v>
      </c>
      <c r="J225">
        <v>12</v>
      </c>
      <c r="K225" s="1">
        <v>42838</v>
      </c>
      <c r="L225" t="s">
        <v>217</v>
      </c>
      <c r="M225" s="1">
        <v>42838</v>
      </c>
      <c r="N225" t="s">
        <v>217</v>
      </c>
      <c r="O225" t="s">
        <v>20</v>
      </c>
      <c r="P225" t="str">
        <f t="shared" si="3"/>
        <v>08:03:55.0|157411540,2|226686025</v>
      </c>
    </row>
    <row r="226" spans="1:16" x14ac:dyDescent="0.25">
      <c r="A226">
        <v>223</v>
      </c>
      <c r="B226">
        <v>1574115.4990000001</v>
      </c>
      <c r="C226">
        <v>2266860.75</v>
      </c>
      <c r="D226">
        <v>137.19399999999999</v>
      </c>
      <c r="E226" t="s">
        <v>16</v>
      </c>
      <c r="F226">
        <v>6.0000000000000001E-3</v>
      </c>
      <c r="G226">
        <v>1.2999999999999999E-2</v>
      </c>
      <c r="H226" t="s">
        <v>17</v>
      </c>
      <c r="I226" t="s">
        <v>48</v>
      </c>
      <c r="J226">
        <v>12</v>
      </c>
      <c r="K226" s="1">
        <v>42838</v>
      </c>
      <c r="L226" t="s">
        <v>218</v>
      </c>
      <c r="M226" s="1">
        <v>42838</v>
      </c>
      <c r="N226" t="s">
        <v>218</v>
      </c>
      <c r="O226" t="s">
        <v>20</v>
      </c>
      <c r="P226" t="str">
        <f t="shared" si="3"/>
        <v>08:03:56.0|157411549,9|226686075</v>
      </c>
    </row>
    <row r="227" spans="1:16" x14ac:dyDescent="0.25">
      <c r="A227">
        <v>224</v>
      </c>
      <c r="B227">
        <v>1574115.6140000001</v>
      </c>
      <c r="C227">
        <v>2266861.35</v>
      </c>
      <c r="D227">
        <v>137.197</v>
      </c>
      <c r="E227" t="s">
        <v>16</v>
      </c>
      <c r="F227">
        <v>8.0000000000000002E-3</v>
      </c>
      <c r="G227">
        <v>1.4999999999999999E-2</v>
      </c>
      <c r="H227" t="s">
        <v>17</v>
      </c>
      <c r="I227" t="s">
        <v>48</v>
      </c>
      <c r="J227">
        <v>12</v>
      </c>
      <c r="K227" s="1">
        <v>42838</v>
      </c>
      <c r="L227" t="s">
        <v>219</v>
      </c>
      <c r="M227" s="1">
        <v>42838</v>
      </c>
      <c r="N227" t="s">
        <v>219</v>
      </c>
      <c r="O227" t="s">
        <v>20</v>
      </c>
      <c r="P227" t="str">
        <f t="shared" si="3"/>
        <v>08:03:58.0|157411561,4|226686135</v>
      </c>
    </row>
    <row r="228" spans="1:16" x14ac:dyDescent="0.25">
      <c r="A228">
        <v>225</v>
      </c>
      <c r="B228">
        <v>1574115.702</v>
      </c>
      <c r="C228">
        <v>2266861.86</v>
      </c>
      <c r="D228">
        <v>137.19399999999999</v>
      </c>
      <c r="E228" t="s">
        <v>16</v>
      </c>
      <c r="F228">
        <v>7.0000000000000001E-3</v>
      </c>
      <c r="G228">
        <v>1.4E-2</v>
      </c>
      <c r="H228" t="s">
        <v>17</v>
      </c>
      <c r="I228" t="s">
        <v>48</v>
      </c>
      <c r="J228">
        <v>12</v>
      </c>
      <c r="K228" s="1">
        <v>42838</v>
      </c>
      <c r="L228" t="s">
        <v>220</v>
      </c>
      <c r="M228" s="1">
        <v>42838</v>
      </c>
      <c r="N228" t="s">
        <v>220</v>
      </c>
      <c r="O228" t="s">
        <v>20</v>
      </c>
      <c r="P228" t="str">
        <f t="shared" si="3"/>
        <v>08:03:59.0|157411570,2|226686186</v>
      </c>
    </row>
    <row r="229" spans="1:16" x14ac:dyDescent="0.25">
      <c r="A229">
        <v>226</v>
      </c>
      <c r="B229">
        <v>1574115.7919999999</v>
      </c>
      <c r="C229">
        <v>2266862.3459999999</v>
      </c>
      <c r="D229">
        <v>137.20699999999999</v>
      </c>
      <c r="E229" t="s">
        <v>16</v>
      </c>
      <c r="F229">
        <v>8.0000000000000002E-3</v>
      </c>
      <c r="G229">
        <v>1.4999999999999999E-2</v>
      </c>
      <c r="H229" t="s">
        <v>17</v>
      </c>
      <c r="I229" t="s">
        <v>48</v>
      </c>
      <c r="J229">
        <v>12</v>
      </c>
      <c r="K229" s="1">
        <v>42838</v>
      </c>
      <c r="L229" t="s">
        <v>221</v>
      </c>
      <c r="M229" s="1">
        <v>42838</v>
      </c>
      <c r="N229" t="s">
        <v>221</v>
      </c>
      <c r="O229" t="s">
        <v>20</v>
      </c>
      <c r="P229" t="str">
        <f t="shared" si="3"/>
        <v>08:04:00.0|157411579,2|226686234,6</v>
      </c>
    </row>
    <row r="230" spans="1:16" x14ac:dyDescent="0.25">
      <c r="A230">
        <v>227</v>
      </c>
      <c r="B230">
        <v>1574115.899</v>
      </c>
      <c r="C230">
        <v>2266862.83</v>
      </c>
      <c r="D230">
        <v>137.20599999999999</v>
      </c>
      <c r="E230" t="s">
        <v>16</v>
      </c>
      <c r="F230">
        <v>6.0000000000000001E-3</v>
      </c>
      <c r="G230">
        <v>1.2999999999999999E-2</v>
      </c>
      <c r="H230" t="s">
        <v>17</v>
      </c>
      <c r="I230" t="s">
        <v>48</v>
      </c>
      <c r="J230">
        <v>12</v>
      </c>
      <c r="K230" s="1">
        <v>42838</v>
      </c>
      <c r="L230" t="s">
        <v>222</v>
      </c>
      <c r="M230" s="1">
        <v>42838</v>
      </c>
      <c r="N230" t="s">
        <v>222</v>
      </c>
      <c r="O230" t="s">
        <v>20</v>
      </c>
      <c r="P230" t="str">
        <f t="shared" si="3"/>
        <v>08:04:01.0|157411589,9|226686283</v>
      </c>
    </row>
    <row r="231" spans="1:16" x14ac:dyDescent="0.25">
      <c r="A231">
        <v>228</v>
      </c>
      <c r="B231">
        <v>1574116.0160000001</v>
      </c>
      <c r="C231">
        <v>2266863.3139999998</v>
      </c>
      <c r="D231">
        <v>137.19900000000001</v>
      </c>
      <c r="E231" t="s">
        <v>16</v>
      </c>
      <c r="F231">
        <v>7.0000000000000001E-3</v>
      </c>
      <c r="G231">
        <v>1.4E-2</v>
      </c>
      <c r="H231" t="s">
        <v>17</v>
      </c>
      <c r="I231" t="s">
        <v>48</v>
      </c>
      <c r="J231">
        <v>12</v>
      </c>
      <c r="K231" s="1">
        <v>42838</v>
      </c>
      <c r="L231" t="s">
        <v>223</v>
      </c>
      <c r="M231" s="1">
        <v>42838</v>
      </c>
      <c r="N231" t="s">
        <v>223</v>
      </c>
      <c r="O231" t="s">
        <v>20</v>
      </c>
      <c r="P231" t="str">
        <f t="shared" si="3"/>
        <v>08:04:02.0|157411601,6|226686331,4</v>
      </c>
    </row>
    <row r="232" spans="1:16" x14ac:dyDescent="0.25">
      <c r="A232">
        <v>229</v>
      </c>
      <c r="B232">
        <v>1574116.1470000001</v>
      </c>
      <c r="C232">
        <v>2266863.7990000001</v>
      </c>
      <c r="D232">
        <v>137.19800000000001</v>
      </c>
      <c r="E232" t="s">
        <v>16</v>
      </c>
      <c r="F232">
        <v>6.0000000000000001E-3</v>
      </c>
      <c r="G232">
        <v>1.2999999999999999E-2</v>
      </c>
      <c r="H232" t="s">
        <v>17</v>
      </c>
      <c r="I232" t="s">
        <v>48</v>
      </c>
      <c r="J232">
        <v>12</v>
      </c>
      <c r="K232" s="1">
        <v>42838</v>
      </c>
      <c r="L232" t="s">
        <v>224</v>
      </c>
      <c r="M232" s="1">
        <v>42838</v>
      </c>
      <c r="N232" t="s">
        <v>224</v>
      </c>
      <c r="O232" t="s">
        <v>20</v>
      </c>
      <c r="P232" t="str">
        <f t="shared" si="3"/>
        <v>08:04:03.0|157411614,7|226686379,9</v>
      </c>
    </row>
    <row r="233" spans="1:16" x14ac:dyDescent="0.25">
      <c r="A233">
        <v>230</v>
      </c>
      <c r="B233">
        <v>1574116.287</v>
      </c>
      <c r="C233">
        <v>2266864.284</v>
      </c>
      <c r="D233">
        <v>137.191</v>
      </c>
      <c r="E233" t="s">
        <v>16</v>
      </c>
      <c r="F233">
        <v>6.0000000000000001E-3</v>
      </c>
      <c r="G233">
        <v>1.2E-2</v>
      </c>
      <c r="H233" t="s">
        <v>17</v>
      </c>
      <c r="I233" t="s">
        <v>48</v>
      </c>
      <c r="J233">
        <v>12</v>
      </c>
      <c r="K233" s="1">
        <v>42838</v>
      </c>
      <c r="L233" t="s">
        <v>225</v>
      </c>
      <c r="M233" s="1">
        <v>42838</v>
      </c>
      <c r="N233" t="s">
        <v>225</v>
      </c>
      <c r="O233" t="s">
        <v>20</v>
      </c>
      <c r="P233" t="str">
        <f t="shared" si="3"/>
        <v>08:04:04.0|157411628,7|226686428,4</v>
      </c>
    </row>
    <row r="234" spans="1:16" x14ac:dyDescent="0.25">
      <c r="A234">
        <v>231</v>
      </c>
      <c r="B234">
        <v>1574116.4169999999</v>
      </c>
      <c r="C234">
        <v>2266864.7659999998</v>
      </c>
      <c r="D234">
        <v>137.19399999999999</v>
      </c>
      <c r="E234" t="s">
        <v>16</v>
      </c>
      <c r="F234">
        <v>8.0000000000000002E-3</v>
      </c>
      <c r="G234">
        <v>1.6E-2</v>
      </c>
      <c r="H234" t="s">
        <v>17</v>
      </c>
      <c r="I234" t="s">
        <v>48</v>
      </c>
      <c r="J234">
        <v>12</v>
      </c>
      <c r="K234" s="1">
        <v>42838</v>
      </c>
      <c r="L234" t="s">
        <v>226</v>
      </c>
      <c r="M234" s="1">
        <v>42838</v>
      </c>
      <c r="N234" t="s">
        <v>226</v>
      </c>
      <c r="O234" t="s">
        <v>20</v>
      </c>
      <c r="P234" t="str">
        <f t="shared" si="3"/>
        <v>08:04:05.0|157411641,7|226686476,6</v>
      </c>
    </row>
    <row r="235" spans="1:16" x14ac:dyDescent="0.25">
      <c r="A235">
        <v>232</v>
      </c>
      <c r="B235">
        <v>1574116.513</v>
      </c>
      <c r="C235">
        <v>2266865.1370000001</v>
      </c>
      <c r="D235">
        <v>137.19399999999999</v>
      </c>
      <c r="E235" t="s">
        <v>16</v>
      </c>
      <c r="F235">
        <v>6.0000000000000001E-3</v>
      </c>
      <c r="G235">
        <v>1.2999999999999999E-2</v>
      </c>
      <c r="H235" t="s">
        <v>17</v>
      </c>
      <c r="I235" t="s">
        <v>48</v>
      </c>
      <c r="J235">
        <v>12</v>
      </c>
      <c r="K235" s="1">
        <v>42838</v>
      </c>
      <c r="L235" t="s">
        <v>226</v>
      </c>
      <c r="M235" s="1">
        <v>42838</v>
      </c>
      <c r="N235" t="s">
        <v>226</v>
      </c>
      <c r="O235" t="s">
        <v>20</v>
      </c>
      <c r="P235" t="str">
        <f t="shared" si="3"/>
        <v>08:04:05.0|157411651,3|226686513,7</v>
      </c>
    </row>
    <row r="236" spans="1:16" x14ac:dyDescent="0.25">
      <c r="A236">
        <v>233</v>
      </c>
      <c r="B236">
        <v>1574116.632</v>
      </c>
      <c r="C236">
        <v>2266865.61</v>
      </c>
      <c r="D236">
        <v>137.203</v>
      </c>
      <c r="E236" t="s">
        <v>16</v>
      </c>
      <c r="F236">
        <v>6.0000000000000001E-3</v>
      </c>
      <c r="G236">
        <v>1.0999999999999999E-2</v>
      </c>
      <c r="H236" t="s">
        <v>17</v>
      </c>
      <c r="I236" t="s">
        <v>48</v>
      </c>
      <c r="J236">
        <v>12</v>
      </c>
      <c r="K236" s="1">
        <v>42838</v>
      </c>
      <c r="L236" t="s">
        <v>227</v>
      </c>
      <c r="M236" s="1">
        <v>42838</v>
      </c>
      <c r="N236" t="s">
        <v>227</v>
      </c>
      <c r="O236" t="s">
        <v>20</v>
      </c>
      <c r="P236" t="str">
        <f t="shared" si="3"/>
        <v>08:04:06.0|157411663,2|226686561</v>
      </c>
    </row>
    <row r="237" spans="1:16" x14ac:dyDescent="0.25">
      <c r="A237">
        <v>234</v>
      </c>
      <c r="B237">
        <v>1574116.7439999999</v>
      </c>
      <c r="C237">
        <v>2266866.0809999998</v>
      </c>
      <c r="D237">
        <v>137.20400000000001</v>
      </c>
      <c r="E237" t="s">
        <v>16</v>
      </c>
      <c r="F237">
        <v>6.0000000000000001E-3</v>
      </c>
      <c r="G237">
        <v>1.0999999999999999E-2</v>
      </c>
      <c r="H237" t="s">
        <v>17</v>
      </c>
      <c r="I237" t="s">
        <v>48</v>
      </c>
      <c r="J237">
        <v>12</v>
      </c>
      <c r="K237" s="1">
        <v>42838</v>
      </c>
      <c r="L237" t="s">
        <v>228</v>
      </c>
      <c r="M237" s="1">
        <v>42838</v>
      </c>
      <c r="N237" t="s">
        <v>228</v>
      </c>
      <c r="O237" t="s">
        <v>20</v>
      </c>
      <c r="P237" t="str">
        <f t="shared" si="3"/>
        <v>08:04:07.0|157411674,4|226686608,1</v>
      </c>
    </row>
    <row r="238" spans="1:16" x14ac:dyDescent="0.25">
      <c r="A238">
        <v>235</v>
      </c>
      <c r="B238">
        <v>1574116.8559999999</v>
      </c>
      <c r="C238">
        <v>2266866.5499999998</v>
      </c>
      <c r="D238">
        <v>137.20699999999999</v>
      </c>
      <c r="E238" t="s">
        <v>16</v>
      </c>
      <c r="F238">
        <v>8.0000000000000002E-3</v>
      </c>
      <c r="G238">
        <v>1.4999999999999999E-2</v>
      </c>
      <c r="H238" t="s">
        <v>17</v>
      </c>
      <c r="I238" t="s">
        <v>48</v>
      </c>
      <c r="J238">
        <v>12</v>
      </c>
      <c r="K238" s="1">
        <v>42838</v>
      </c>
      <c r="L238" t="s">
        <v>229</v>
      </c>
      <c r="M238" s="1">
        <v>42838</v>
      </c>
      <c r="N238" t="s">
        <v>229</v>
      </c>
      <c r="O238" t="s">
        <v>20</v>
      </c>
      <c r="P238" t="str">
        <f t="shared" si="3"/>
        <v>08:04:08.0|157411685,6|226686655</v>
      </c>
    </row>
    <row r="239" spans="1:16" x14ac:dyDescent="0.25">
      <c r="A239">
        <v>236</v>
      </c>
      <c r="B239">
        <v>1574116.9450000001</v>
      </c>
      <c r="C239">
        <v>2266867.0090000001</v>
      </c>
      <c r="D239">
        <v>137.197</v>
      </c>
      <c r="E239" t="s">
        <v>16</v>
      </c>
      <c r="F239">
        <v>8.9999999999999993E-3</v>
      </c>
      <c r="G239">
        <v>1.7999999999999999E-2</v>
      </c>
      <c r="H239" t="s">
        <v>17</v>
      </c>
      <c r="I239" t="s">
        <v>48</v>
      </c>
      <c r="J239">
        <v>12</v>
      </c>
      <c r="K239" s="1">
        <v>42838</v>
      </c>
      <c r="L239" t="s">
        <v>230</v>
      </c>
      <c r="M239" s="1">
        <v>42838</v>
      </c>
      <c r="N239" t="s">
        <v>230</v>
      </c>
      <c r="O239" t="s">
        <v>20</v>
      </c>
      <c r="P239" t="str">
        <f t="shared" si="3"/>
        <v>08:04:09.0|157411694,5|226686700,9</v>
      </c>
    </row>
    <row r="240" spans="1:16" x14ac:dyDescent="0.25">
      <c r="A240">
        <v>237</v>
      </c>
      <c r="B240">
        <v>1574117.095</v>
      </c>
      <c r="C240">
        <v>2266867.943</v>
      </c>
      <c r="D240">
        <v>137.196</v>
      </c>
      <c r="E240" t="s">
        <v>16</v>
      </c>
      <c r="F240">
        <v>6.0000000000000001E-3</v>
      </c>
      <c r="G240">
        <v>1.2999999999999999E-2</v>
      </c>
      <c r="H240" t="s">
        <v>17</v>
      </c>
      <c r="I240" t="s">
        <v>48</v>
      </c>
      <c r="J240">
        <v>11</v>
      </c>
      <c r="K240" s="1">
        <v>42838</v>
      </c>
      <c r="L240" t="s">
        <v>231</v>
      </c>
      <c r="M240" s="1">
        <v>42838</v>
      </c>
      <c r="N240" t="s">
        <v>231</v>
      </c>
      <c r="O240" t="s">
        <v>20</v>
      </c>
      <c r="P240" t="str">
        <f t="shared" si="3"/>
        <v>08:04:11.0|157411709,5|226686794,3</v>
      </c>
    </row>
    <row r="241" spans="1:16" x14ac:dyDescent="0.25">
      <c r="A241">
        <v>238</v>
      </c>
      <c r="B241">
        <v>1574117.162</v>
      </c>
      <c r="C241">
        <v>2266868.5079999999</v>
      </c>
      <c r="D241">
        <v>137.209</v>
      </c>
      <c r="E241" t="s">
        <v>16</v>
      </c>
      <c r="F241">
        <v>6.0000000000000001E-3</v>
      </c>
      <c r="G241">
        <v>1.2999999999999999E-2</v>
      </c>
      <c r="H241" t="s">
        <v>17</v>
      </c>
      <c r="I241" t="s">
        <v>48</v>
      </c>
      <c r="J241">
        <v>11</v>
      </c>
      <c r="K241" s="1">
        <v>42838</v>
      </c>
      <c r="L241" t="s">
        <v>232</v>
      </c>
      <c r="M241" s="1">
        <v>42838</v>
      </c>
      <c r="N241" t="s">
        <v>232</v>
      </c>
      <c r="O241" t="s">
        <v>20</v>
      </c>
      <c r="P241" t="str">
        <f t="shared" si="3"/>
        <v>08:04:13.0|157411716,2|226686850,8</v>
      </c>
    </row>
    <row r="242" spans="1:16" x14ac:dyDescent="0.25">
      <c r="A242">
        <v>239</v>
      </c>
      <c r="B242">
        <v>1574117.2150000001</v>
      </c>
      <c r="C242">
        <v>2266868.9670000002</v>
      </c>
      <c r="D242">
        <v>137.20699999999999</v>
      </c>
      <c r="E242" t="s">
        <v>16</v>
      </c>
      <c r="F242">
        <v>6.0000000000000001E-3</v>
      </c>
      <c r="G242">
        <v>1.2999999999999999E-2</v>
      </c>
      <c r="H242" t="s">
        <v>17</v>
      </c>
      <c r="I242" t="s">
        <v>48</v>
      </c>
      <c r="J242">
        <v>12</v>
      </c>
      <c r="K242" s="1">
        <v>42838</v>
      </c>
      <c r="L242" t="s">
        <v>233</v>
      </c>
      <c r="M242" s="1">
        <v>42838</v>
      </c>
      <c r="N242" t="s">
        <v>233</v>
      </c>
      <c r="O242" t="s">
        <v>20</v>
      </c>
      <c r="P242" t="str">
        <f t="shared" si="3"/>
        <v>08:04:14.0|157411721,5|226686896,7</v>
      </c>
    </row>
    <row r="243" spans="1:16" x14ac:dyDescent="0.25">
      <c r="A243">
        <v>240</v>
      </c>
      <c r="B243">
        <v>1574117.2679999999</v>
      </c>
      <c r="C243">
        <v>2266869.4219999998</v>
      </c>
      <c r="D243">
        <v>137.202</v>
      </c>
      <c r="E243" t="s">
        <v>16</v>
      </c>
      <c r="F243">
        <v>7.0000000000000001E-3</v>
      </c>
      <c r="G243">
        <v>1.4E-2</v>
      </c>
      <c r="H243" t="s">
        <v>17</v>
      </c>
      <c r="I243" t="s">
        <v>48</v>
      </c>
      <c r="J243">
        <v>12</v>
      </c>
      <c r="K243" s="1">
        <v>42838</v>
      </c>
      <c r="L243" t="s">
        <v>234</v>
      </c>
      <c r="M243" s="1">
        <v>42838</v>
      </c>
      <c r="N243" t="s">
        <v>234</v>
      </c>
      <c r="O243" t="s">
        <v>20</v>
      </c>
      <c r="P243" t="str">
        <f t="shared" si="3"/>
        <v>08:04:15.0|157411726,8|226686942,2</v>
      </c>
    </row>
    <row r="244" spans="1:16" x14ac:dyDescent="0.25">
      <c r="A244">
        <v>241</v>
      </c>
      <c r="B244">
        <v>1574117.3</v>
      </c>
      <c r="C244">
        <v>2266869.8020000001</v>
      </c>
      <c r="D244">
        <v>137.203</v>
      </c>
      <c r="E244" t="s">
        <v>16</v>
      </c>
      <c r="F244">
        <v>6.0000000000000001E-3</v>
      </c>
      <c r="G244">
        <v>1.2E-2</v>
      </c>
      <c r="H244" t="s">
        <v>17</v>
      </c>
      <c r="I244" t="s">
        <v>48</v>
      </c>
      <c r="J244">
        <v>12</v>
      </c>
      <c r="K244" s="1">
        <v>42838</v>
      </c>
      <c r="L244" t="s">
        <v>234</v>
      </c>
      <c r="M244" s="1">
        <v>42838</v>
      </c>
      <c r="N244" t="s">
        <v>234</v>
      </c>
      <c r="O244" t="s">
        <v>20</v>
      </c>
      <c r="P244" t="str">
        <f t="shared" si="3"/>
        <v>08:04:15.0|157411730|226686980,2</v>
      </c>
    </row>
    <row r="245" spans="1:16" x14ac:dyDescent="0.25">
      <c r="A245">
        <v>242</v>
      </c>
      <c r="B245">
        <v>1574117.3540000001</v>
      </c>
      <c r="C245">
        <v>2266870.3760000002</v>
      </c>
      <c r="D245">
        <v>137.21899999999999</v>
      </c>
      <c r="E245" t="s">
        <v>16</v>
      </c>
      <c r="F245">
        <v>6.0000000000000001E-3</v>
      </c>
      <c r="G245">
        <v>1.2E-2</v>
      </c>
      <c r="H245" t="s">
        <v>17</v>
      </c>
      <c r="I245" t="s">
        <v>48</v>
      </c>
      <c r="J245">
        <v>12</v>
      </c>
      <c r="K245" s="1">
        <v>42838</v>
      </c>
      <c r="L245" t="s">
        <v>235</v>
      </c>
      <c r="M245" s="1">
        <v>42838</v>
      </c>
      <c r="N245" t="s">
        <v>235</v>
      </c>
      <c r="O245" t="s">
        <v>20</v>
      </c>
      <c r="P245" t="str">
        <f t="shared" si="3"/>
        <v>08:04:17.0|157411735,4|226687037,6</v>
      </c>
    </row>
    <row r="246" spans="1:16" x14ac:dyDescent="0.25">
      <c r="A246">
        <v>243</v>
      </c>
      <c r="B246">
        <v>1574117.41</v>
      </c>
      <c r="C246">
        <v>2266870.841</v>
      </c>
      <c r="D246">
        <v>137.18100000000001</v>
      </c>
      <c r="E246" t="s">
        <v>16</v>
      </c>
      <c r="F246">
        <v>6.0000000000000001E-3</v>
      </c>
      <c r="G246">
        <v>1.2999999999999999E-2</v>
      </c>
      <c r="H246" t="s">
        <v>17</v>
      </c>
      <c r="I246" t="s">
        <v>48</v>
      </c>
      <c r="J246">
        <v>12</v>
      </c>
      <c r="K246" s="1">
        <v>42838</v>
      </c>
      <c r="L246" t="s">
        <v>236</v>
      </c>
      <c r="M246" s="1">
        <v>42838</v>
      </c>
      <c r="N246" t="s">
        <v>236</v>
      </c>
      <c r="O246" t="s">
        <v>20</v>
      </c>
      <c r="P246" t="str">
        <f t="shared" si="3"/>
        <v>08:04:18.0|157411741|226687084,1</v>
      </c>
    </row>
    <row r="247" spans="1:16" x14ac:dyDescent="0.25">
      <c r="A247">
        <v>244</v>
      </c>
      <c r="B247">
        <v>1574117.473</v>
      </c>
      <c r="C247">
        <v>2266871.2889999999</v>
      </c>
      <c r="D247">
        <v>137.18600000000001</v>
      </c>
      <c r="E247" t="s">
        <v>16</v>
      </c>
      <c r="F247">
        <v>6.0000000000000001E-3</v>
      </c>
      <c r="G247">
        <v>1.2999999999999999E-2</v>
      </c>
      <c r="H247" t="s">
        <v>17</v>
      </c>
      <c r="I247" t="s">
        <v>48</v>
      </c>
      <c r="J247">
        <v>12</v>
      </c>
      <c r="K247" s="1">
        <v>42838</v>
      </c>
      <c r="L247" t="s">
        <v>237</v>
      </c>
      <c r="M247" s="1">
        <v>42838</v>
      </c>
      <c r="N247" t="s">
        <v>237</v>
      </c>
      <c r="O247" t="s">
        <v>20</v>
      </c>
      <c r="P247" t="str">
        <f t="shared" si="3"/>
        <v>08:04:19.0|157411747,3|226687128,9</v>
      </c>
    </row>
    <row r="248" spans="1:16" x14ac:dyDescent="0.25">
      <c r="A248">
        <v>245</v>
      </c>
      <c r="B248">
        <v>1574117.5719999999</v>
      </c>
      <c r="C248">
        <v>2266871.7179999999</v>
      </c>
      <c r="D248">
        <v>137.19300000000001</v>
      </c>
      <c r="E248" t="s">
        <v>16</v>
      </c>
      <c r="F248">
        <v>6.0000000000000001E-3</v>
      </c>
      <c r="G248">
        <v>1.2999999999999999E-2</v>
      </c>
      <c r="H248" t="s">
        <v>17</v>
      </c>
      <c r="I248" t="s">
        <v>48</v>
      </c>
      <c r="J248">
        <v>12</v>
      </c>
      <c r="K248" s="1">
        <v>42838</v>
      </c>
      <c r="L248" t="s">
        <v>238</v>
      </c>
      <c r="M248" s="1">
        <v>42838</v>
      </c>
      <c r="N248" t="s">
        <v>238</v>
      </c>
      <c r="O248" t="s">
        <v>20</v>
      </c>
      <c r="P248" t="str">
        <f t="shared" si="3"/>
        <v>08:04:20.0|157411757,2|226687171,8</v>
      </c>
    </row>
    <row r="249" spans="1:16" x14ac:dyDescent="0.25">
      <c r="A249">
        <v>246</v>
      </c>
      <c r="B249">
        <v>1574117.672</v>
      </c>
      <c r="C249">
        <v>2266872.0559999999</v>
      </c>
      <c r="D249">
        <v>137.185</v>
      </c>
      <c r="E249" t="s">
        <v>16</v>
      </c>
      <c r="F249">
        <v>8.0000000000000002E-3</v>
      </c>
      <c r="G249">
        <v>1.4999999999999999E-2</v>
      </c>
      <c r="H249" t="s">
        <v>17</v>
      </c>
      <c r="I249" t="s">
        <v>48</v>
      </c>
      <c r="J249">
        <v>12</v>
      </c>
      <c r="K249" s="1">
        <v>42838</v>
      </c>
      <c r="L249" t="s">
        <v>238</v>
      </c>
      <c r="M249" s="1">
        <v>42838</v>
      </c>
      <c r="N249" t="s">
        <v>238</v>
      </c>
      <c r="O249" t="s">
        <v>20</v>
      </c>
      <c r="P249" t="str">
        <f t="shared" si="3"/>
        <v>08:04:20.0|157411767,2|226687205,6</v>
      </c>
    </row>
    <row r="250" spans="1:16" x14ac:dyDescent="0.25">
      <c r="A250">
        <v>247</v>
      </c>
      <c r="B250">
        <v>1574117.861</v>
      </c>
      <c r="C250">
        <v>2266872.5440000002</v>
      </c>
      <c r="D250">
        <v>137.21100000000001</v>
      </c>
      <c r="E250" t="s">
        <v>16</v>
      </c>
      <c r="F250">
        <v>6.0000000000000001E-3</v>
      </c>
      <c r="G250">
        <v>1.2E-2</v>
      </c>
      <c r="H250" t="s">
        <v>17</v>
      </c>
      <c r="I250" t="s">
        <v>48</v>
      </c>
      <c r="J250">
        <v>12</v>
      </c>
      <c r="K250" s="1">
        <v>42838</v>
      </c>
      <c r="L250" t="s">
        <v>239</v>
      </c>
      <c r="M250" s="1">
        <v>42838</v>
      </c>
      <c r="N250" t="s">
        <v>239</v>
      </c>
      <c r="O250" t="s">
        <v>20</v>
      </c>
      <c r="P250" t="str">
        <f t="shared" si="3"/>
        <v>08:04:22.0|157411786,1|226687254,4</v>
      </c>
    </row>
    <row r="251" spans="1:16" x14ac:dyDescent="0.25">
      <c r="A251">
        <v>248</v>
      </c>
      <c r="B251">
        <v>1574118.0179999999</v>
      </c>
      <c r="C251">
        <v>2266872.9619999998</v>
      </c>
      <c r="D251">
        <v>137.18700000000001</v>
      </c>
      <c r="E251" t="s">
        <v>16</v>
      </c>
      <c r="F251">
        <v>6.0000000000000001E-3</v>
      </c>
      <c r="G251">
        <v>1.0999999999999999E-2</v>
      </c>
      <c r="H251" t="s">
        <v>17</v>
      </c>
      <c r="I251" t="s">
        <v>48</v>
      </c>
      <c r="J251">
        <v>12</v>
      </c>
      <c r="K251" s="1">
        <v>42838</v>
      </c>
      <c r="L251" t="s">
        <v>240</v>
      </c>
      <c r="M251" s="1">
        <v>42838</v>
      </c>
      <c r="N251" t="s">
        <v>240</v>
      </c>
      <c r="O251" t="s">
        <v>20</v>
      </c>
      <c r="P251" t="str">
        <f t="shared" si="3"/>
        <v>08:04:23.0|157411801,8|226687296,2</v>
      </c>
    </row>
    <row r="252" spans="1:16" x14ac:dyDescent="0.25">
      <c r="A252">
        <v>249</v>
      </c>
      <c r="B252">
        <v>1574118.173</v>
      </c>
      <c r="C252">
        <v>2266873.3859999999</v>
      </c>
      <c r="D252">
        <v>137.20500000000001</v>
      </c>
      <c r="E252" t="s">
        <v>16</v>
      </c>
      <c r="F252">
        <v>6.0000000000000001E-3</v>
      </c>
      <c r="G252">
        <v>1.0999999999999999E-2</v>
      </c>
      <c r="H252" t="s">
        <v>17</v>
      </c>
      <c r="I252" t="s">
        <v>48</v>
      </c>
      <c r="J252">
        <v>12</v>
      </c>
      <c r="K252" s="1">
        <v>42838</v>
      </c>
      <c r="L252" t="s">
        <v>241</v>
      </c>
      <c r="M252" s="1">
        <v>42838</v>
      </c>
      <c r="N252" t="s">
        <v>241</v>
      </c>
      <c r="O252" t="s">
        <v>20</v>
      </c>
      <c r="P252" t="str">
        <f t="shared" si="3"/>
        <v>08:04:24.0|157411817,3|226687338,6</v>
      </c>
    </row>
    <row r="253" spans="1:16" x14ac:dyDescent="0.25">
      <c r="A253">
        <v>250</v>
      </c>
      <c r="B253">
        <v>1574118.325</v>
      </c>
      <c r="C253">
        <v>2266873.8160000001</v>
      </c>
      <c r="D253">
        <v>137.20500000000001</v>
      </c>
      <c r="E253" t="s">
        <v>16</v>
      </c>
      <c r="F253">
        <v>6.0000000000000001E-3</v>
      </c>
      <c r="G253">
        <v>1.0999999999999999E-2</v>
      </c>
      <c r="H253" t="s">
        <v>17</v>
      </c>
      <c r="I253" t="s">
        <v>48</v>
      </c>
      <c r="J253">
        <v>12</v>
      </c>
      <c r="K253" s="1">
        <v>42838</v>
      </c>
      <c r="L253" t="s">
        <v>242</v>
      </c>
      <c r="M253" s="1">
        <v>42838</v>
      </c>
      <c r="N253" t="s">
        <v>242</v>
      </c>
      <c r="O253" t="s">
        <v>20</v>
      </c>
      <c r="P253" t="str">
        <f t="shared" si="3"/>
        <v>08:04:25.0|157411832,5|226687381,6</v>
      </c>
    </row>
    <row r="254" spans="1:16" x14ac:dyDescent="0.25">
      <c r="A254">
        <v>251</v>
      </c>
      <c r="B254">
        <v>1574118.4739999999</v>
      </c>
      <c r="C254">
        <v>2266874.23</v>
      </c>
      <c r="D254">
        <v>137.19</v>
      </c>
      <c r="E254" t="s">
        <v>16</v>
      </c>
      <c r="F254">
        <v>8.0000000000000002E-3</v>
      </c>
      <c r="G254">
        <v>1.4999999999999999E-2</v>
      </c>
      <c r="H254" t="s">
        <v>17</v>
      </c>
      <c r="I254" t="s">
        <v>48</v>
      </c>
      <c r="J254">
        <v>12</v>
      </c>
      <c r="K254" s="1">
        <v>42838</v>
      </c>
      <c r="L254" t="s">
        <v>243</v>
      </c>
      <c r="M254" s="1">
        <v>42838</v>
      </c>
      <c r="N254" t="s">
        <v>243</v>
      </c>
      <c r="O254" t="s">
        <v>20</v>
      </c>
      <c r="P254" t="str">
        <f t="shared" si="3"/>
        <v>08:04:26.0|157411847,4|226687423</v>
      </c>
    </row>
    <row r="255" spans="1:16" x14ac:dyDescent="0.25">
      <c r="A255">
        <v>252</v>
      </c>
      <c r="B255">
        <v>1574118.6170000001</v>
      </c>
      <c r="C255">
        <v>2266874.6290000002</v>
      </c>
      <c r="D255">
        <v>137.19399999999999</v>
      </c>
      <c r="E255" t="s">
        <v>16</v>
      </c>
      <c r="F255">
        <v>6.0000000000000001E-3</v>
      </c>
      <c r="G255">
        <v>1.2E-2</v>
      </c>
      <c r="H255" t="s">
        <v>17</v>
      </c>
      <c r="I255" t="s">
        <v>48</v>
      </c>
      <c r="J255">
        <v>12</v>
      </c>
      <c r="K255" s="1">
        <v>42838</v>
      </c>
      <c r="L255" t="s">
        <v>244</v>
      </c>
      <c r="M255" s="1">
        <v>42838</v>
      </c>
      <c r="N255" t="s">
        <v>244</v>
      </c>
      <c r="O255" t="s">
        <v>20</v>
      </c>
      <c r="P255" t="str">
        <f t="shared" si="3"/>
        <v>08:04:27.0|157411861,7|226687462,9</v>
      </c>
    </row>
    <row r="256" spans="1:16" x14ac:dyDescent="0.25">
      <c r="A256">
        <v>253</v>
      </c>
      <c r="B256">
        <v>1574118.7509999999</v>
      </c>
      <c r="C256">
        <v>2266875.0150000001</v>
      </c>
      <c r="D256">
        <v>137.19900000000001</v>
      </c>
      <c r="E256" t="s">
        <v>16</v>
      </c>
      <c r="F256">
        <v>6.0000000000000001E-3</v>
      </c>
      <c r="G256">
        <v>1.2E-2</v>
      </c>
      <c r="H256" t="s">
        <v>17</v>
      </c>
      <c r="I256" t="s">
        <v>48</v>
      </c>
      <c r="J256">
        <v>12</v>
      </c>
      <c r="K256" s="1">
        <v>42838</v>
      </c>
      <c r="L256" t="s">
        <v>245</v>
      </c>
      <c r="M256" s="1">
        <v>42838</v>
      </c>
      <c r="N256" t="s">
        <v>245</v>
      </c>
      <c r="O256" t="s">
        <v>20</v>
      </c>
      <c r="P256" t="str">
        <f t="shared" si="3"/>
        <v>08:04:28.0|157411875,1|226687501,5</v>
      </c>
    </row>
    <row r="257" spans="1:16" x14ac:dyDescent="0.25">
      <c r="A257">
        <v>254</v>
      </c>
      <c r="B257">
        <v>1574118.8570000001</v>
      </c>
      <c r="C257">
        <v>2266875.3059999999</v>
      </c>
      <c r="D257">
        <v>137.19800000000001</v>
      </c>
      <c r="E257" t="s">
        <v>16</v>
      </c>
      <c r="F257">
        <v>7.0000000000000001E-3</v>
      </c>
      <c r="G257">
        <v>1.4E-2</v>
      </c>
      <c r="H257" t="s">
        <v>17</v>
      </c>
      <c r="I257" t="s">
        <v>48</v>
      </c>
      <c r="J257">
        <v>12</v>
      </c>
      <c r="K257" s="1">
        <v>42838</v>
      </c>
      <c r="L257" t="s">
        <v>245</v>
      </c>
      <c r="M257" s="1">
        <v>42838</v>
      </c>
      <c r="N257" t="s">
        <v>245</v>
      </c>
      <c r="O257" t="s">
        <v>20</v>
      </c>
      <c r="P257" t="str">
        <f t="shared" si="3"/>
        <v>08:04:28.0|157411885,7|226687530,6</v>
      </c>
    </row>
    <row r="258" spans="1:16" x14ac:dyDescent="0.25">
      <c r="A258">
        <v>255</v>
      </c>
      <c r="B258">
        <v>1574118.9979999999</v>
      </c>
      <c r="C258">
        <v>2266875.656</v>
      </c>
      <c r="D258">
        <v>137.18799999999999</v>
      </c>
      <c r="E258" t="s">
        <v>16</v>
      </c>
      <c r="F258">
        <v>8.0000000000000002E-3</v>
      </c>
      <c r="G258">
        <v>1.6E-2</v>
      </c>
      <c r="H258" t="s">
        <v>17</v>
      </c>
      <c r="I258" t="s">
        <v>48</v>
      </c>
      <c r="J258">
        <v>12</v>
      </c>
      <c r="K258" s="1">
        <v>42838</v>
      </c>
      <c r="L258" t="s">
        <v>246</v>
      </c>
      <c r="M258" s="1">
        <v>42838</v>
      </c>
      <c r="N258" t="s">
        <v>246</v>
      </c>
      <c r="O258" t="s">
        <v>20</v>
      </c>
      <c r="P258" t="str">
        <f t="shared" si="3"/>
        <v>08:04:29.0|157411899,8|226687565,6</v>
      </c>
    </row>
    <row r="259" spans="1:16" x14ac:dyDescent="0.25">
      <c r="A259">
        <v>256</v>
      </c>
      <c r="B259">
        <v>1574119.1429999999</v>
      </c>
      <c r="C259">
        <v>2266875.9849999999</v>
      </c>
      <c r="D259">
        <v>137.19499999999999</v>
      </c>
      <c r="E259" t="s">
        <v>16</v>
      </c>
      <c r="F259">
        <v>6.0000000000000001E-3</v>
      </c>
      <c r="G259">
        <v>0.01</v>
      </c>
      <c r="H259" t="s">
        <v>17</v>
      </c>
      <c r="I259" t="s">
        <v>48</v>
      </c>
      <c r="J259">
        <v>12</v>
      </c>
      <c r="K259" s="1">
        <v>42838</v>
      </c>
      <c r="L259" t="s">
        <v>247</v>
      </c>
      <c r="M259" s="1">
        <v>42838</v>
      </c>
      <c r="N259" t="s">
        <v>247</v>
      </c>
      <c r="O259" t="s">
        <v>20</v>
      </c>
      <c r="P259" t="str">
        <f t="shared" si="3"/>
        <v>08:04:30.0|157411914,3|226687598,5</v>
      </c>
    </row>
    <row r="260" spans="1:16" x14ac:dyDescent="0.25">
      <c r="A260">
        <v>257</v>
      </c>
      <c r="B260">
        <v>1574119.2990000001</v>
      </c>
      <c r="C260">
        <v>2266876.2930000001</v>
      </c>
      <c r="D260">
        <v>137.19300000000001</v>
      </c>
      <c r="E260" t="s">
        <v>16</v>
      </c>
      <c r="F260">
        <v>6.0000000000000001E-3</v>
      </c>
      <c r="G260">
        <v>1.0999999999999999E-2</v>
      </c>
      <c r="H260" t="s">
        <v>17</v>
      </c>
      <c r="I260" t="s">
        <v>48</v>
      </c>
      <c r="J260">
        <v>12</v>
      </c>
      <c r="K260" s="1">
        <v>42838</v>
      </c>
      <c r="L260" t="s">
        <v>248</v>
      </c>
      <c r="M260" s="1">
        <v>42838</v>
      </c>
      <c r="N260" t="s">
        <v>248</v>
      </c>
      <c r="O260" t="s">
        <v>20</v>
      </c>
      <c r="P260" t="str">
        <f t="shared" si="3"/>
        <v>08:04:31.0|157411929,9|226687629,3</v>
      </c>
    </row>
    <row r="261" spans="1:16" x14ac:dyDescent="0.25">
      <c r="A261">
        <v>258</v>
      </c>
      <c r="B261">
        <v>1574119.4569999999</v>
      </c>
      <c r="C261">
        <v>2266876.5989999999</v>
      </c>
      <c r="D261">
        <v>137.20699999999999</v>
      </c>
      <c r="E261" t="s">
        <v>16</v>
      </c>
      <c r="F261">
        <v>6.0000000000000001E-3</v>
      </c>
      <c r="G261">
        <v>1.2999999999999999E-2</v>
      </c>
      <c r="H261" t="s">
        <v>17</v>
      </c>
      <c r="I261" t="s">
        <v>48</v>
      </c>
      <c r="J261">
        <v>12</v>
      </c>
      <c r="K261" s="1">
        <v>42838</v>
      </c>
      <c r="L261" t="s">
        <v>249</v>
      </c>
      <c r="M261" s="1">
        <v>42838</v>
      </c>
      <c r="N261" t="s">
        <v>249</v>
      </c>
      <c r="O261" t="s">
        <v>20</v>
      </c>
      <c r="P261" t="str">
        <f t="shared" ref="P261:P324" si="4">L261&amp;"|"&amp;B261*100&amp;"|"&amp;C261*100</f>
        <v>08:04:32.0|157411945,7|226687659,9</v>
      </c>
    </row>
    <row r="262" spans="1:16" x14ac:dyDescent="0.25">
      <c r="A262">
        <v>259</v>
      </c>
      <c r="B262">
        <v>1574119.804</v>
      </c>
      <c r="C262">
        <v>2266877.2340000002</v>
      </c>
      <c r="D262">
        <v>137.20400000000001</v>
      </c>
      <c r="E262" t="s">
        <v>16</v>
      </c>
      <c r="F262">
        <v>6.0000000000000001E-3</v>
      </c>
      <c r="G262">
        <v>1.2E-2</v>
      </c>
      <c r="H262" t="s">
        <v>17</v>
      </c>
      <c r="I262" t="s">
        <v>48</v>
      </c>
      <c r="J262">
        <v>12</v>
      </c>
      <c r="K262" s="1">
        <v>42838</v>
      </c>
      <c r="L262" t="s">
        <v>250</v>
      </c>
      <c r="M262" s="1">
        <v>42838</v>
      </c>
      <c r="N262" t="s">
        <v>250</v>
      </c>
      <c r="O262" t="s">
        <v>20</v>
      </c>
      <c r="P262" t="str">
        <f t="shared" si="4"/>
        <v>08:04:35.0|157411980,4|226687723,4</v>
      </c>
    </row>
    <row r="263" spans="1:16" x14ac:dyDescent="0.25">
      <c r="A263">
        <v>260</v>
      </c>
      <c r="B263">
        <v>1574119.9410000001</v>
      </c>
      <c r="C263">
        <v>2266877.4739999999</v>
      </c>
      <c r="D263">
        <v>137.18600000000001</v>
      </c>
      <c r="E263" t="s">
        <v>16</v>
      </c>
      <c r="F263">
        <v>6.0000000000000001E-3</v>
      </c>
      <c r="G263">
        <v>1.2999999999999999E-2</v>
      </c>
      <c r="H263" t="s">
        <v>17</v>
      </c>
      <c r="I263" t="s">
        <v>48</v>
      </c>
      <c r="J263">
        <v>12</v>
      </c>
      <c r="K263" s="1">
        <v>42838</v>
      </c>
      <c r="L263" t="s">
        <v>250</v>
      </c>
      <c r="M263" s="1">
        <v>42838</v>
      </c>
      <c r="N263" t="s">
        <v>250</v>
      </c>
      <c r="O263" t="s">
        <v>20</v>
      </c>
      <c r="P263" t="str">
        <f t="shared" si="4"/>
        <v>08:04:35.0|157411994,1|226687747,4</v>
      </c>
    </row>
    <row r="264" spans="1:16" x14ac:dyDescent="0.25">
      <c r="A264">
        <v>261</v>
      </c>
      <c r="B264">
        <v>1574120.129</v>
      </c>
      <c r="C264">
        <v>2266877.8459999999</v>
      </c>
      <c r="D264">
        <v>137.20099999999999</v>
      </c>
      <c r="E264" t="s">
        <v>16</v>
      </c>
      <c r="F264">
        <v>6.0000000000000001E-3</v>
      </c>
      <c r="G264">
        <v>1.0999999999999999E-2</v>
      </c>
      <c r="H264" t="s">
        <v>17</v>
      </c>
      <c r="I264" t="s">
        <v>48</v>
      </c>
      <c r="J264">
        <v>12</v>
      </c>
      <c r="K264" s="1">
        <v>42838</v>
      </c>
      <c r="L264" t="s">
        <v>251</v>
      </c>
      <c r="M264" s="1">
        <v>42838</v>
      </c>
      <c r="N264" t="s">
        <v>251</v>
      </c>
      <c r="O264" t="s">
        <v>20</v>
      </c>
      <c r="P264" t="str">
        <f t="shared" si="4"/>
        <v>08:04:37.0|157412012,9|226687784,6</v>
      </c>
    </row>
    <row r="265" spans="1:16" x14ac:dyDescent="0.25">
      <c r="A265">
        <v>262</v>
      </c>
      <c r="B265">
        <v>1574120.2720000001</v>
      </c>
      <c r="C265">
        <v>2266878.1740000001</v>
      </c>
      <c r="D265">
        <v>137.18799999999999</v>
      </c>
      <c r="E265" t="s">
        <v>16</v>
      </c>
      <c r="F265">
        <v>6.0000000000000001E-3</v>
      </c>
      <c r="G265">
        <v>1.0999999999999999E-2</v>
      </c>
      <c r="H265" t="s">
        <v>17</v>
      </c>
      <c r="I265" t="s">
        <v>48</v>
      </c>
      <c r="J265">
        <v>12</v>
      </c>
      <c r="K265" s="1">
        <v>42838</v>
      </c>
      <c r="L265" t="s">
        <v>252</v>
      </c>
      <c r="M265" s="1">
        <v>42838</v>
      </c>
      <c r="N265" t="s">
        <v>252</v>
      </c>
      <c r="O265" t="s">
        <v>20</v>
      </c>
      <c r="P265" t="str">
        <f t="shared" si="4"/>
        <v>08:04:38.0|157412027,2|226687817,4</v>
      </c>
    </row>
    <row r="266" spans="1:16" x14ac:dyDescent="0.25">
      <c r="A266">
        <v>263</v>
      </c>
      <c r="B266">
        <v>1574120.375</v>
      </c>
      <c r="C266">
        <v>2266878.4419999998</v>
      </c>
      <c r="D266">
        <v>137.19999999999999</v>
      </c>
      <c r="E266" t="s">
        <v>16</v>
      </c>
      <c r="F266">
        <v>6.0000000000000001E-3</v>
      </c>
      <c r="G266">
        <v>1.2999999999999999E-2</v>
      </c>
      <c r="H266" t="s">
        <v>17</v>
      </c>
      <c r="I266" t="s">
        <v>48</v>
      </c>
      <c r="J266">
        <v>12</v>
      </c>
      <c r="K266" s="1">
        <v>42838</v>
      </c>
      <c r="L266" t="s">
        <v>252</v>
      </c>
      <c r="M266" s="1">
        <v>42838</v>
      </c>
      <c r="N266" t="s">
        <v>252</v>
      </c>
      <c r="O266" t="s">
        <v>20</v>
      </c>
      <c r="P266" t="str">
        <f t="shared" si="4"/>
        <v>08:04:38.0|157412037,5|226687844,2</v>
      </c>
    </row>
    <row r="267" spans="1:16" x14ac:dyDescent="0.25">
      <c r="A267">
        <v>264</v>
      </c>
      <c r="B267">
        <v>1574120.5020000001</v>
      </c>
      <c r="C267">
        <v>2266878.8539999998</v>
      </c>
      <c r="D267">
        <v>137.19399999999999</v>
      </c>
      <c r="E267" t="s">
        <v>16</v>
      </c>
      <c r="F267">
        <v>7.0000000000000001E-3</v>
      </c>
      <c r="G267">
        <v>1.4E-2</v>
      </c>
      <c r="H267" t="s">
        <v>17</v>
      </c>
      <c r="I267" t="s">
        <v>48</v>
      </c>
      <c r="J267">
        <v>12</v>
      </c>
      <c r="K267" s="1">
        <v>42838</v>
      </c>
      <c r="L267" t="s">
        <v>253</v>
      </c>
      <c r="M267" s="1">
        <v>42838</v>
      </c>
      <c r="N267" t="s">
        <v>253</v>
      </c>
      <c r="O267" t="s">
        <v>20</v>
      </c>
      <c r="P267" t="str">
        <f t="shared" si="4"/>
        <v>08:04:40.0|157412050,2|226687885,4</v>
      </c>
    </row>
    <row r="268" spans="1:16" x14ac:dyDescent="0.25">
      <c r="A268">
        <v>265</v>
      </c>
      <c r="B268">
        <v>1574120.577</v>
      </c>
      <c r="C268">
        <v>2266879.13</v>
      </c>
      <c r="D268">
        <v>137.19800000000001</v>
      </c>
      <c r="E268" t="s">
        <v>16</v>
      </c>
      <c r="F268">
        <v>6.0000000000000001E-3</v>
      </c>
      <c r="G268">
        <v>1.2E-2</v>
      </c>
      <c r="H268" t="s">
        <v>17</v>
      </c>
      <c r="I268" t="s">
        <v>48</v>
      </c>
      <c r="J268">
        <v>12</v>
      </c>
      <c r="K268" s="1">
        <v>42838</v>
      </c>
      <c r="L268" t="s">
        <v>253</v>
      </c>
      <c r="M268" s="1">
        <v>42838</v>
      </c>
      <c r="N268" t="s">
        <v>253</v>
      </c>
      <c r="O268" t="s">
        <v>20</v>
      </c>
      <c r="P268" t="str">
        <f t="shared" si="4"/>
        <v>08:04:40.0|157412057,7|226687913</v>
      </c>
    </row>
    <row r="269" spans="1:16" x14ac:dyDescent="0.25">
      <c r="A269">
        <v>266</v>
      </c>
      <c r="B269">
        <v>1574120.6669999999</v>
      </c>
      <c r="C269">
        <v>2266879.5380000002</v>
      </c>
      <c r="D269">
        <v>137.203</v>
      </c>
      <c r="E269" t="s">
        <v>16</v>
      </c>
      <c r="F269">
        <v>6.0000000000000001E-3</v>
      </c>
      <c r="G269">
        <v>1.2E-2</v>
      </c>
      <c r="H269" t="s">
        <v>17</v>
      </c>
      <c r="I269" t="s">
        <v>48</v>
      </c>
      <c r="J269">
        <v>12</v>
      </c>
      <c r="K269" s="1">
        <v>42838</v>
      </c>
      <c r="L269" t="s">
        <v>254</v>
      </c>
      <c r="M269" s="1">
        <v>42838</v>
      </c>
      <c r="N269" t="s">
        <v>254</v>
      </c>
      <c r="O269" t="s">
        <v>20</v>
      </c>
      <c r="P269" t="str">
        <f t="shared" si="4"/>
        <v>08:04:42.0|157412066,7|226687953,8</v>
      </c>
    </row>
    <row r="270" spans="1:16" x14ac:dyDescent="0.25">
      <c r="A270">
        <v>267</v>
      </c>
      <c r="B270">
        <v>1574120.726</v>
      </c>
      <c r="C270">
        <v>2266879.8810000001</v>
      </c>
      <c r="D270">
        <v>137.178</v>
      </c>
      <c r="E270" t="s">
        <v>16</v>
      </c>
      <c r="F270">
        <v>6.0000000000000001E-3</v>
      </c>
      <c r="G270">
        <v>1.0999999999999999E-2</v>
      </c>
      <c r="H270" t="s">
        <v>17</v>
      </c>
      <c r="I270" t="s">
        <v>48</v>
      </c>
      <c r="J270">
        <v>12</v>
      </c>
      <c r="K270" s="1">
        <v>42838</v>
      </c>
      <c r="L270" t="s">
        <v>255</v>
      </c>
      <c r="M270" s="1">
        <v>42838</v>
      </c>
      <c r="N270" t="s">
        <v>255</v>
      </c>
      <c r="O270" t="s">
        <v>20</v>
      </c>
      <c r="P270" t="str">
        <f t="shared" si="4"/>
        <v>08:04:43.0|157412072,6|226687988,1</v>
      </c>
    </row>
    <row r="271" spans="1:16" x14ac:dyDescent="0.25">
      <c r="A271">
        <v>268</v>
      </c>
      <c r="B271">
        <v>1574120.767</v>
      </c>
      <c r="C271">
        <v>2266880.2230000002</v>
      </c>
      <c r="D271">
        <v>137.19499999999999</v>
      </c>
      <c r="E271" t="s">
        <v>16</v>
      </c>
      <c r="F271">
        <v>8.0000000000000002E-3</v>
      </c>
      <c r="G271">
        <v>1.4999999999999999E-2</v>
      </c>
      <c r="H271" t="s">
        <v>17</v>
      </c>
      <c r="I271" t="s">
        <v>48</v>
      </c>
      <c r="J271">
        <v>12</v>
      </c>
      <c r="K271" s="1">
        <v>42838</v>
      </c>
      <c r="L271" t="s">
        <v>256</v>
      </c>
      <c r="M271" s="1">
        <v>42838</v>
      </c>
      <c r="N271" t="s">
        <v>256</v>
      </c>
      <c r="O271" t="s">
        <v>20</v>
      </c>
      <c r="P271" t="str">
        <f t="shared" si="4"/>
        <v>08:04:44.0|157412076,7|226688022,3</v>
      </c>
    </row>
    <row r="272" spans="1:16" x14ac:dyDescent="0.25">
      <c r="A272">
        <v>269</v>
      </c>
      <c r="B272">
        <v>1574120.8030000001</v>
      </c>
      <c r="C272">
        <v>2266880.4789999998</v>
      </c>
      <c r="D272">
        <v>137.17699999999999</v>
      </c>
      <c r="E272" t="s">
        <v>16</v>
      </c>
      <c r="F272">
        <v>6.0000000000000001E-3</v>
      </c>
      <c r="G272">
        <v>1.2E-2</v>
      </c>
      <c r="H272" t="s">
        <v>17</v>
      </c>
      <c r="I272" t="s">
        <v>48</v>
      </c>
      <c r="J272">
        <v>12</v>
      </c>
      <c r="K272" s="1">
        <v>42838</v>
      </c>
      <c r="L272" t="s">
        <v>256</v>
      </c>
      <c r="M272" s="1">
        <v>42838</v>
      </c>
      <c r="N272" t="s">
        <v>256</v>
      </c>
      <c r="O272" t="s">
        <v>20</v>
      </c>
      <c r="P272" t="str">
        <f t="shared" si="4"/>
        <v>08:04:44.0|157412080,3|226688047,9</v>
      </c>
    </row>
    <row r="273" spans="1:16" x14ac:dyDescent="0.25">
      <c r="A273">
        <v>270</v>
      </c>
      <c r="B273">
        <v>1574120.8389999999</v>
      </c>
      <c r="C273">
        <v>2266880.7969999998</v>
      </c>
      <c r="D273">
        <v>137.19399999999999</v>
      </c>
      <c r="E273" t="s">
        <v>16</v>
      </c>
      <c r="F273">
        <v>6.0000000000000001E-3</v>
      </c>
      <c r="G273">
        <v>1.0999999999999999E-2</v>
      </c>
      <c r="H273" t="s">
        <v>17</v>
      </c>
      <c r="I273" t="s">
        <v>48</v>
      </c>
      <c r="J273">
        <v>12</v>
      </c>
      <c r="K273" s="1">
        <v>42838</v>
      </c>
      <c r="L273" t="s">
        <v>257</v>
      </c>
      <c r="M273" s="1">
        <v>42838</v>
      </c>
      <c r="N273" t="s">
        <v>257</v>
      </c>
      <c r="O273" t="s">
        <v>20</v>
      </c>
      <c r="P273" t="str">
        <f t="shared" si="4"/>
        <v>08:04:45.0|157412083,9|226688079,7</v>
      </c>
    </row>
    <row r="274" spans="1:16" x14ac:dyDescent="0.25">
      <c r="A274">
        <v>271</v>
      </c>
      <c r="B274">
        <v>1574120.861</v>
      </c>
      <c r="C274">
        <v>2266881.1140000001</v>
      </c>
      <c r="D274">
        <v>137.202</v>
      </c>
      <c r="E274" t="s">
        <v>16</v>
      </c>
      <c r="F274">
        <v>6.0000000000000001E-3</v>
      </c>
      <c r="G274">
        <v>1.4E-2</v>
      </c>
      <c r="H274" t="s">
        <v>17</v>
      </c>
      <c r="I274" t="s">
        <v>48</v>
      </c>
      <c r="J274">
        <v>12</v>
      </c>
      <c r="K274" s="1">
        <v>42838</v>
      </c>
      <c r="L274" t="s">
        <v>258</v>
      </c>
      <c r="M274" s="1">
        <v>42838</v>
      </c>
      <c r="N274" t="s">
        <v>258</v>
      </c>
      <c r="O274" t="s">
        <v>20</v>
      </c>
      <c r="P274" t="str">
        <f t="shared" si="4"/>
        <v>08:04:46.0|157412086,1|226688111,4</v>
      </c>
    </row>
    <row r="275" spans="1:16" x14ac:dyDescent="0.25">
      <c r="A275">
        <v>272</v>
      </c>
      <c r="B275">
        <v>1574120.87</v>
      </c>
      <c r="C275">
        <v>2266881.4309999999</v>
      </c>
      <c r="D275">
        <v>137.191</v>
      </c>
      <c r="E275" t="s">
        <v>16</v>
      </c>
      <c r="F275">
        <v>6.0000000000000001E-3</v>
      </c>
      <c r="G275">
        <v>1.2E-2</v>
      </c>
      <c r="H275" t="s">
        <v>17</v>
      </c>
      <c r="I275" t="s">
        <v>48</v>
      </c>
      <c r="J275">
        <v>12</v>
      </c>
      <c r="K275" s="1">
        <v>42838</v>
      </c>
      <c r="L275" t="s">
        <v>259</v>
      </c>
      <c r="M275" s="1">
        <v>42838</v>
      </c>
      <c r="N275" t="s">
        <v>259</v>
      </c>
      <c r="O275" t="s">
        <v>20</v>
      </c>
      <c r="P275" t="str">
        <f t="shared" si="4"/>
        <v>08:04:47.0|157412087|226688143,1</v>
      </c>
    </row>
    <row r="276" spans="1:16" x14ac:dyDescent="0.25">
      <c r="A276">
        <v>273</v>
      </c>
      <c r="B276">
        <v>1574120.86</v>
      </c>
      <c r="C276">
        <v>2266881.7439999999</v>
      </c>
      <c r="D276">
        <v>137.202</v>
      </c>
      <c r="E276" t="s">
        <v>16</v>
      </c>
      <c r="F276">
        <v>6.0000000000000001E-3</v>
      </c>
      <c r="G276">
        <v>1.2E-2</v>
      </c>
      <c r="H276" t="s">
        <v>17</v>
      </c>
      <c r="I276" t="s">
        <v>48</v>
      </c>
      <c r="J276">
        <v>12</v>
      </c>
      <c r="K276" s="1">
        <v>42838</v>
      </c>
      <c r="L276" t="s">
        <v>260</v>
      </c>
      <c r="M276" s="1">
        <v>42838</v>
      </c>
      <c r="N276" t="s">
        <v>260</v>
      </c>
      <c r="O276" t="s">
        <v>20</v>
      </c>
      <c r="P276" t="str">
        <f t="shared" si="4"/>
        <v>08:04:48.0|157412086|226688174,4</v>
      </c>
    </row>
    <row r="277" spans="1:16" x14ac:dyDescent="0.25">
      <c r="A277">
        <v>274</v>
      </c>
      <c r="B277">
        <v>1574120.83</v>
      </c>
      <c r="C277">
        <v>2266882.1150000002</v>
      </c>
      <c r="D277">
        <v>137.20599999999999</v>
      </c>
      <c r="E277" t="s">
        <v>16</v>
      </c>
      <c r="F277">
        <v>6.0000000000000001E-3</v>
      </c>
      <c r="G277">
        <v>1.4E-2</v>
      </c>
      <c r="H277" t="s">
        <v>17</v>
      </c>
      <c r="I277" t="s">
        <v>48</v>
      </c>
      <c r="J277">
        <v>12</v>
      </c>
      <c r="K277" s="1">
        <v>42838</v>
      </c>
      <c r="L277" t="s">
        <v>261</v>
      </c>
      <c r="M277" s="1">
        <v>42838</v>
      </c>
      <c r="N277" t="s">
        <v>261</v>
      </c>
      <c r="O277" t="s">
        <v>20</v>
      </c>
      <c r="P277" t="str">
        <f t="shared" si="4"/>
        <v>08:04:50.0|157412083|226688211,5</v>
      </c>
    </row>
    <row r="278" spans="1:16" x14ac:dyDescent="0.25">
      <c r="A278">
        <v>275</v>
      </c>
      <c r="B278">
        <v>1574120.804</v>
      </c>
      <c r="C278">
        <v>2266882.42</v>
      </c>
      <c r="D278">
        <v>137.191</v>
      </c>
      <c r="E278" t="s">
        <v>16</v>
      </c>
      <c r="F278">
        <v>6.0000000000000001E-3</v>
      </c>
      <c r="G278">
        <v>1.2E-2</v>
      </c>
      <c r="H278" t="s">
        <v>17</v>
      </c>
      <c r="I278" t="s">
        <v>48</v>
      </c>
      <c r="J278">
        <v>12</v>
      </c>
      <c r="K278" s="1">
        <v>42838</v>
      </c>
      <c r="L278" t="s">
        <v>262</v>
      </c>
      <c r="M278" s="1">
        <v>42838</v>
      </c>
      <c r="N278" t="s">
        <v>262</v>
      </c>
      <c r="O278" t="s">
        <v>20</v>
      </c>
      <c r="P278" t="str">
        <f t="shared" si="4"/>
        <v>08:04:51.0|157412080,4|226688242</v>
      </c>
    </row>
    <row r="279" spans="1:16" x14ac:dyDescent="0.25">
      <c r="A279">
        <v>276</v>
      </c>
      <c r="B279">
        <v>1574120.773</v>
      </c>
      <c r="C279">
        <v>2266882.7220000001</v>
      </c>
      <c r="D279">
        <v>137.18199999999999</v>
      </c>
      <c r="E279" t="s">
        <v>16</v>
      </c>
      <c r="F279">
        <v>6.0000000000000001E-3</v>
      </c>
      <c r="G279">
        <v>1.2E-2</v>
      </c>
      <c r="H279" t="s">
        <v>17</v>
      </c>
      <c r="I279" t="s">
        <v>48</v>
      </c>
      <c r="J279">
        <v>12</v>
      </c>
      <c r="K279" s="1">
        <v>42838</v>
      </c>
      <c r="L279" t="s">
        <v>263</v>
      </c>
      <c r="M279" s="1">
        <v>42838</v>
      </c>
      <c r="N279" t="s">
        <v>263</v>
      </c>
      <c r="O279" t="s">
        <v>20</v>
      </c>
      <c r="P279" t="str">
        <f t="shared" si="4"/>
        <v>08:04:52.0|157412077,3|226688272,2</v>
      </c>
    </row>
    <row r="280" spans="1:16" x14ac:dyDescent="0.25">
      <c r="A280">
        <v>277</v>
      </c>
      <c r="B280">
        <v>1574120.7420000001</v>
      </c>
      <c r="C280">
        <v>2266883.0260000001</v>
      </c>
      <c r="D280">
        <v>137.178</v>
      </c>
      <c r="E280" t="s">
        <v>16</v>
      </c>
      <c r="F280">
        <v>6.0000000000000001E-3</v>
      </c>
      <c r="G280">
        <v>1.0999999999999999E-2</v>
      </c>
      <c r="H280" t="s">
        <v>17</v>
      </c>
      <c r="I280" t="s">
        <v>48</v>
      </c>
      <c r="J280">
        <v>12</v>
      </c>
      <c r="K280" s="1">
        <v>42838</v>
      </c>
      <c r="L280" t="s">
        <v>264</v>
      </c>
      <c r="M280" s="1">
        <v>42838</v>
      </c>
      <c r="N280" t="s">
        <v>264</v>
      </c>
      <c r="O280" t="s">
        <v>20</v>
      </c>
      <c r="P280" t="str">
        <f t="shared" si="4"/>
        <v>08:04:53.0|157412074,2|226688302,6</v>
      </c>
    </row>
    <row r="281" spans="1:16" x14ac:dyDescent="0.25">
      <c r="A281">
        <v>278</v>
      </c>
      <c r="B281">
        <v>1574120.7279999999</v>
      </c>
      <c r="C281">
        <v>2266883.3319999999</v>
      </c>
      <c r="D281">
        <v>137.185</v>
      </c>
      <c r="E281" t="s">
        <v>16</v>
      </c>
      <c r="F281">
        <v>6.0000000000000001E-3</v>
      </c>
      <c r="G281">
        <v>1.2E-2</v>
      </c>
      <c r="H281" t="s">
        <v>17</v>
      </c>
      <c r="I281" t="s">
        <v>48</v>
      </c>
      <c r="J281">
        <v>12</v>
      </c>
      <c r="K281" s="1">
        <v>42838</v>
      </c>
      <c r="L281" t="s">
        <v>265</v>
      </c>
      <c r="M281" s="1">
        <v>42838</v>
      </c>
      <c r="N281" t="s">
        <v>265</v>
      </c>
      <c r="O281" t="s">
        <v>20</v>
      </c>
      <c r="P281" t="str">
        <f t="shared" si="4"/>
        <v>08:04:54.0|157412072,8|226688333,2</v>
      </c>
    </row>
    <row r="282" spans="1:16" x14ac:dyDescent="0.25">
      <c r="A282">
        <v>279</v>
      </c>
      <c r="B282">
        <v>1574120.753</v>
      </c>
      <c r="C282">
        <v>2266883.6359999999</v>
      </c>
      <c r="D282">
        <v>137.18</v>
      </c>
      <c r="E282" t="s">
        <v>16</v>
      </c>
      <c r="F282">
        <v>6.0000000000000001E-3</v>
      </c>
      <c r="G282">
        <v>1.0999999999999999E-2</v>
      </c>
      <c r="H282" t="s">
        <v>17</v>
      </c>
      <c r="I282" t="s">
        <v>48</v>
      </c>
      <c r="J282">
        <v>12</v>
      </c>
      <c r="K282" s="1">
        <v>42838</v>
      </c>
      <c r="L282" t="s">
        <v>266</v>
      </c>
      <c r="M282" s="1">
        <v>42838</v>
      </c>
      <c r="N282" t="s">
        <v>266</v>
      </c>
      <c r="O282" t="s">
        <v>20</v>
      </c>
      <c r="P282" t="str">
        <f t="shared" si="4"/>
        <v>08:04:55.0|157412075,3|226688363,6</v>
      </c>
    </row>
    <row r="283" spans="1:16" x14ac:dyDescent="0.25">
      <c r="A283">
        <v>280</v>
      </c>
      <c r="B283">
        <v>1574120.7849999999</v>
      </c>
      <c r="C283">
        <v>2266883.9449999998</v>
      </c>
      <c r="D283">
        <v>137.191</v>
      </c>
      <c r="E283" t="s">
        <v>16</v>
      </c>
      <c r="F283">
        <v>6.0000000000000001E-3</v>
      </c>
      <c r="G283">
        <v>1.2E-2</v>
      </c>
      <c r="H283" t="s">
        <v>17</v>
      </c>
      <c r="I283" t="s">
        <v>48</v>
      </c>
      <c r="J283">
        <v>12</v>
      </c>
      <c r="K283" s="1">
        <v>42838</v>
      </c>
      <c r="L283" t="s">
        <v>267</v>
      </c>
      <c r="M283" s="1">
        <v>42838</v>
      </c>
      <c r="N283" t="s">
        <v>267</v>
      </c>
      <c r="O283" t="s">
        <v>20</v>
      </c>
      <c r="P283" t="str">
        <f t="shared" si="4"/>
        <v>08:04:56.0|157412078,5|226688394,5</v>
      </c>
    </row>
    <row r="284" spans="1:16" x14ac:dyDescent="0.25">
      <c r="A284">
        <v>281</v>
      </c>
      <c r="B284">
        <v>1574120.8149999999</v>
      </c>
      <c r="C284">
        <v>2266884.1979999999</v>
      </c>
      <c r="D284">
        <v>137.20099999999999</v>
      </c>
      <c r="E284" t="s">
        <v>16</v>
      </c>
      <c r="F284">
        <v>6.0000000000000001E-3</v>
      </c>
      <c r="G284">
        <v>0.01</v>
      </c>
      <c r="H284" t="s">
        <v>17</v>
      </c>
      <c r="I284" t="s">
        <v>48</v>
      </c>
      <c r="J284">
        <v>12</v>
      </c>
      <c r="K284" s="1">
        <v>42838</v>
      </c>
      <c r="L284" t="s">
        <v>267</v>
      </c>
      <c r="M284" s="1">
        <v>42838</v>
      </c>
      <c r="N284" t="s">
        <v>267</v>
      </c>
      <c r="O284" t="s">
        <v>20</v>
      </c>
      <c r="P284" t="str">
        <f t="shared" si="4"/>
        <v>08:04:56.0|157412081,5|226688419,8</v>
      </c>
    </row>
    <row r="285" spans="1:16" x14ac:dyDescent="0.25">
      <c r="A285">
        <v>282</v>
      </c>
      <c r="B285">
        <v>1574120.851</v>
      </c>
      <c r="C285">
        <v>2266884.5120000001</v>
      </c>
      <c r="D285">
        <v>137.18199999999999</v>
      </c>
      <c r="E285" t="s">
        <v>16</v>
      </c>
      <c r="F285">
        <v>6.0000000000000001E-3</v>
      </c>
      <c r="G285">
        <v>0.01</v>
      </c>
      <c r="H285" t="s">
        <v>17</v>
      </c>
      <c r="I285" t="s">
        <v>48</v>
      </c>
      <c r="J285">
        <v>12</v>
      </c>
      <c r="K285" s="1">
        <v>42838</v>
      </c>
      <c r="L285" t="s">
        <v>268</v>
      </c>
      <c r="M285" s="1">
        <v>42838</v>
      </c>
      <c r="N285" t="s">
        <v>268</v>
      </c>
      <c r="O285" t="s">
        <v>20</v>
      </c>
      <c r="P285" t="str">
        <f t="shared" si="4"/>
        <v>08:04:57.0|157412085,1|226688451,2</v>
      </c>
    </row>
    <row r="286" spans="1:16" x14ac:dyDescent="0.25">
      <c r="A286">
        <v>283</v>
      </c>
      <c r="B286">
        <v>1574120.8929999999</v>
      </c>
      <c r="C286">
        <v>2266884.8250000002</v>
      </c>
      <c r="D286">
        <v>137.18600000000001</v>
      </c>
      <c r="E286" t="s">
        <v>16</v>
      </c>
      <c r="F286">
        <v>6.0000000000000001E-3</v>
      </c>
      <c r="G286">
        <v>1.2999999999999999E-2</v>
      </c>
      <c r="H286" t="s">
        <v>17</v>
      </c>
      <c r="I286" t="s">
        <v>48</v>
      </c>
      <c r="J286">
        <v>12</v>
      </c>
      <c r="K286" s="1">
        <v>42838</v>
      </c>
      <c r="L286" t="s">
        <v>269</v>
      </c>
      <c r="M286" s="1">
        <v>42838</v>
      </c>
      <c r="N286" t="s">
        <v>269</v>
      </c>
      <c r="O286" t="s">
        <v>20</v>
      </c>
      <c r="P286" t="str">
        <f t="shared" si="4"/>
        <v>08:04:58.0|157412089,3|226688482,5</v>
      </c>
    </row>
    <row r="287" spans="1:16" x14ac:dyDescent="0.25">
      <c r="A287">
        <v>284</v>
      </c>
      <c r="B287">
        <v>1574120.9350000001</v>
      </c>
      <c r="C287">
        <v>2266885.1260000002</v>
      </c>
      <c r="D287">
        <v>137.18799999999999</v>
      </c>
      <c r="E287" t="s">
        <v>16</v>
      </c>
      <c r="F287">
        <v>6.0000000000000001E-3</v>
      </c>
      <c r="G287">
        <v>1.0999999999999999E-2</v>
      </c>
      <c r="H287" t="s">
        <v>17</v>
      </c>
      <c r="I287" t="s">
        <v>38</v>
      </c>
      <c r="J287">
        <v>12</v>
      </c>
      <c r="K287" s="1">
        <v>42838</v>
      </c>
      <c r="L287" t="s">
        <v>270</v>
      </c>
      <c r="M287" s="1">
        <v>42838</v>
      </c>
      <c r="N287" t="s">
        <v>270</v>
      </c>
      <c r="O287" t="s">
        <v>20</v>
      </c>
      <c r="P287" t="str">
        <f t="shared" si="4"/>
        <v>08:04:59.0|157412093,5|226688512,6</v>
      </c>
    </row>
    <row r="288" spans="1:16" x14ac:dyDescent="0.25">
      <c r="A288">
        <v>285</v>
      </c>
      <c r="B288">
        <v>1574120.9790000001</v>
      </c>
      <c r="C288">
        <v>2266885.4160000002</v>
      </c>
      <c r="D288">
        <v>137.19399999999999</v>
      </c>
      <c r="E288" t="s">
        <v>16</v>
      </c>
      <c r="F288">
        <v>6.0000000000000001E-3</v>
      </c>
      <c r="G288">
        <v>1.0999999999999999E-2</v>
      </c>
      <c r="H288" t="s">
        <v>17</v>
      </c>
      <c r="I288" t="s">
        <v>38</v>
      </c>
      <c r="J288">
        <v>12</v>
      </c>
      <c r="K288" s="1">
        <v>42838</v>
      </c>
      <c r="L288" t="s">
        <v>271</v>
      </c>
      <c r="M288" s="1">
        <v>42838</v>
      </c>
      <c r="N288" t="s">
        <v>271</v>
      </c>
      <c r="O288" t="s">
        <v>20</v>
      </c>
      <c r="P288" t="str">
        <f t="shared" si="4"/>
        <v>08:05:00.0|157412097,9|226688541,6</v>
      </c>
    </row>
    <row r="289" spans="1:16" x14ac:dyDescent="0.25">
      <c r="A289">
        <v>286</v>
      </c>
      <c r="B289">
        <v>1574121.0830000001</v>
      </c>
      <c r="C289">
        <v>2266885.9610000001</v>
      </c>
      <c r="D289">
        <v>137.203</v>
      </c>
      <c r="E289" t="s">
        <v>16</v>
      </c>
      <c r="F289">
        <v>6.0000000000000001E-3</v>
      </c>
      <c r="G289">
        <v>0.01</v>
      </c>
      <c r="H289" t="s">
        <v>17</v>
      </c>
      <c r="I289" t="s">
        <v>38</v>
      </c>
      <c r="J289">
        <v>12</v>
      </c>
      <c r="K289" s="1">
        <v>42838</v>
      </c>
      <c r="L289" t="s">
        <v>272</v>
      </c>
      <c r="M289" s="1">
        <v>42838</v>
      </c>
      <c r="N289" t="s">
        <v>272</v>
      </c>
      <c r="O289" t="s">
        <v>20</v>
      </c>
      <c r="P289" t="str">
        <f t="shared" si="4"/>
        <v>08:05:03.0|157412108,3|226688596,1</v>
      </c>
    </row>
    <row r="290" spans="1:16" x14ac:dyDescent="0.25">
      <c r="A290">
        <v>287</v>
      </c>
      <c r="B290">
        <v>1574121.1359999999</v>
      </c>
      <c r="C290">
        <v>2266886.1549999998</v>
      </c>
      <c r="D290">
        <v>137.19200000000001</v>
      </c>
      <c r="E290" t="s">
        <v>16</v>
      </c>
      <c r="F290">
        <v>6.0000000000000001E-3</v>
      </c>
      <c r="G290">
        <v>0.01</v>
      </c>
      <c r="H290" t="s">
        <v>17</v>
      </c>
      <c r="I290" t="s">
        <v>38</v>
      </c>
      <c r="J290">
        <v>12</v>
      </c>
      <c r="K290" s="1">
        <v>42838</v>
      </c>
      <c r="L290" t="s">
        <v>273</v>
      </c>
      <c r="M290" s="1">
        <v>42838</v>
      </c>
      <c r="N290" t="s">
        <v>273</v>
      </c>
      <c r="O290" t="s">
        <v>20</v>
      </c>
      <c r="P290" t="str">
        <f t="shared" si="4"/>
        <v>08:05:04.0|157412113,6|226688615,5</v>
      </c>
    </row>
    <row r="291" spans="1:16" x14ac:dyDescent="0.25">
      <c r="A291">
        <v>288</v>
      </c>
      <c r="B291">
        <v>1574121.2039999999</v>
      </c>
      <c r="C291">
        <v>2266886.2820000001</v>
      </c>
      <c r="D291">
        <v>137.19499999999999</v>
      </c>
      <c r="E291" t="s">
        <v>16</v>
      </c>
      <c r="F291">
        <v>6.0000000000000001E-3</v>
      </c>
      <c r="G291">
        <v>1.0999999999999999E-2</v>
      </c>
      <c r="H291" t="s">
        <v>17</v>
      </c>
      <c r="I291" t="s">
        <v>38</v>
      </c>
      <c r="J291">
        <v>12</v>
      </c>
      <c r="K291" s="1">
        <v>42838</v>
      </c>
      <c r="L291" t="s">
        <v>274</v>
      </c>
      <c r="M291" s="1">
        <v>42838</v>
      </c>
      <c r="N291" t="s">
        <v>274</v>
      </c>
      <c r="O291" t="s">
        <v>20</v>
      </c>
      <c r="P291" t="str">
        <f t="shared" si="4"/>
        <v>08:05:05.0|157412120,4|226688628,2</v>
      </c>
    </row>
    <row r="292" spans="1:16" x14ac:dyDescent="0.25">
      <c r="A292">
        <v>289</v>
      </c>
      <c r="B292">
        <v>1574121.284</v>
      </c>
      <c r="C292">
        <v>2266886.3679999998</v>
      </c>
      <c r="D292">
        <v>137.18899999999999</v>
      </c>
      <c r="E292" t="s">
        <v>16</v>
      </c>
      <c r="F292">
        <v>8.0000000000000002E-3</v>
      </c>
      <c r="G292">
        <v>1.4999999999999999E-2</v>
      </c>
      <c r="H292" t="s">
        <v>17</v>
      </c>
      <c r="I292" t="s">
        <v>38</v>
      </c>
      <c r="J292">
        <v>12</v>
      </c>
      <c r="K292" s="1">
        <v>42838</v>
      </c>
      <c r="L292" t="s">
        <v>274</v>
      </c>
      <c r="M292" s="1">
        <v>42838</v>
      </c>
      <c r="N292" t="s">
        <v>274</v>
      </c>
      <c r="O292" t="s">
        <v>20</v>
      </c>
      <c r="P292" t="str">
        <f t="shared" si="4"/>
        <v>08:05:05.0|157412128,4|226688636,8</v>
      </c>
    </row>
    <row r="293" spans="1:16" x14ac:dyDescent="0.25">
      <c r="A293">
        <v>290</v>
      </c>
      <c r="B293">
        <v>1574121.43</v>
      </c>
      <c r="C293">
        <v>2266886.4890000001</v>
      </c>
      <c r="D293">
        <v>137.19300000000001</v>
      </c>
      <c r="E293" t="s">
        <v>16</v>
      </c>
      <c r="F293">
        <v>8.0000000000000002E-3</v>
      </c>
      <c r="G293">
        <v>1.6E-2</v>
      </c>
      <c r="H293" t="s">
        <v>17</v>
      </c>
      <c r="I293" t="s">
        <v>38</v>
      </c>
      <c r="J293">
        <v>12</v>
      </c>
      <c r="K293" s="1">
        <v>42838</v>
      </c>
      <c r="L293" t="s">
        <v>275</v>
      </c>
      <c r="M293" s="1">
        <v>42838</v>
      </c>
      <c r="N293" t="s">
        <v>275</v>
      </c>
      <c r="O293" t="s">
        <v>20</v>
      </c>
      <c r="P293" t="str">
        <f t="shared" si="4"/>
        <v>08:05:07.0|157412143|226688648,9</v>
      </c>
    </row>
    <row r="294" spans="1:16" x14ac:dyDescent="0.25">
      <c r="A294">
        <v>291</v>
      </c>
      <c r="B294">
        <v>1574121.5970000001</v>
      </c>
      <c r="C294">
        <v>2266886.6170000001</v>
      </c>
      <c r="D294">
        <v>137.18600000000001</v>
      </c>
      <c r="E294" t="s">
        <v>16</v>
      </c>
      <c r="F294">
        <v>6.0000000000000001E-3</v>
      </c>
      <c r="G294">
        <v>1.2999999999999999E-2</v>
      </c>
      <c r="H294" t="s">
        <v>17</v>
      </c>
      <c r="I294" t="s">
        <v>38</v>
      </c>
      <c r="J294">
        <v>12</v>
      </c>
      <c r="K294" s="1">
        <v>42838</v>
      </c>
      <c r="L294" t="s">
        <v>276</v>
      </c>
      <c r="M294" s="1">
        <v>42838</v>
      </c>
      <c r="N294" t="s">
        <v>276</v>
      </c>
      <c r="O294" t="s">
        <v>20</v>
      </c>
      <c r="P294" t="str">
        <f t="shared" si="4"/>
        <v>08:05:08.0|157412159,7|226688661,7</v>
      </c>
    </row>
    <row r="295" spans="1:16" x14ac:dyDescent="0.25">
      <c r="A295">
        <v>292</v>
      </c>
      <c r="B295">
        <v>1574121.7760000001</v>
      </c>
      <c r="C295">
        <v>2266886.7790000001</v>
      </c>
      <c r="D295">
        <v>137.184</v>
      </c>
      <c r="E295" t="s">
        <v>16</v>
      </c>
      <c r="F295">
        <v>6.0000000000000001E-3</v>
      </c>
      <c r="G295">
        <v>1.0999999999999999E-2</v>
      </c>
      <c r="H295" t="s">
        <v>17</v>
      </c>
      <c r="I295" t="s">
        <v>38</v>
      </c>
      <c r="J295">
        <v>12</v>
      </c>
      <c r="K295" s="1">
        <v>42838</v>
      </c>
      <c r="L295" t="s">
        <v>277</v>
      </c>
      <c r="M295" s="1">
        <v>42838</v>
      </c>
      <c r="N295" t="s">
        <v>277</v>
      </c>
      <c r="O295" t="s">
        <v>20</v>
      </c>
      <c r="P295" t="str">
        <f t="shared" si="4"/>
        <v>08:05:09.0|157412177,6|226688677,9</v>
      </c>
    </row>
    <row r="296" spans="1:16" x14ac:dyDescent="0.25">
      <c r="A296">
        <v>293</v>
      </c>
      <c r="B296">
        <v>1574121.94</v>
      </c>
      <c r="C296">
        <v>2266886.946</v>
      </c>
      <c r="D296">
        <v>137.191</v>
      </c>
      <c r="E296" t="s">
        <v>16</v>
      </c>
      <c r="F296">
        <v>6.0000000000000001E-3</v>
      </c>
      <c r="G296">
        <v>1.0999999999999999E-2</v>
      </c>
      <c r="H296" t="s">
        <v>17</v>
      </c>
      <c r="I296" t="s">
        <v>38</v>
      </c>
      <c r="J296">
        <v>12</v>
      </c>
      <c r="K296" s="1">
        <v>42838</v>
      </c>
      <c r="L296" t="s">
        <v>278</v>
      </c>
      <c r="M296" s="1">
        <v>42838</v>
      </c>
      <c r="N296" t="s">
        <v>278</v>
      </c>
      <c r="O296" t="s">
        <v>20</v>
      </c>
      <c r="P296" t="str">
        <f t="shared" si="4"/>
        <v>08:05:10.0|157412194|226688694,6</v>
      </c>
    </row>
    <row r="297" spans="1:16" x14ac:dyDescent="0.25">
      <c r="A297">
        <v>294</v>
      </c>
      <c r="B297">
        <v>1574122.09</v>
      </c>
      <c r="C297">
        <v>2266887.1090000002</v>
      </c>
      <c r="D297">
        <v>137.203</v>
      </c>
      <c r="E297" t="s">
        <v>16</v>
      </c>
      <c r="F297">
        <v>6.0000000000000001E-3</v>
      </c>
      <c r="G297">
        <v>1.0999999999999999E-2</v>
      </c>
      <c r="H297" t="s">
        <v>17</v>
      </c>
      <c r="I297" t="s">
        <v>38</v>
      </c>
      <c r="J297">
        <v>12</v>
      </c>
      <c r="K297" s="1">
        <v>42838</v>
      </c>
      <c r="L297" t="s">
        <v>279</v>
      </c>
      <c r="M297" s="1">
        <v>42838</v>
      </c>
      <c r="N297" t="s">
        <v>279</v>
      </c>
      <c r="O297" t="s">
        <v>20</v>
      </c>
      <c r="P297" t="str">
        <f t="shared" si="4"/>
        <v>08:05:11.0|157412209|226688710,9</v>
      </c>
    </row>
    <row r="298" spans="1:16" x14ac:dyDescent="0.25">
      <c r="A298">
        <v>295</v>
      </c>
      <c r="B298">
        <v>1574122.237</v>
      </c>
      <c r="C298">
        <v>2266887.301</v>
      </c>
      <c r="D298">
        <v>137.209</v>
      </c>
      <c r="E298" t="s">
        <v>16</v>
      </c>
      <c r="F298">
        <v>6.0000000000000001E-3</v>
      </c>
      <c r="G298">
        <v>1.2E-2</v>
      </c>
      <c r="H298" t="s">
        <v>17</v>
      </c>
      <c r="I298" t="s">
        <v>38</v>
      </c>
      <c r="J298">
        <v>12</v>
      </c>
      <c r="K298" s="1">
        <v>42838</v>
      </c>
      <c r="L298" t="s">
        <v>280</v>
      </c>
      <c r="M298" s="1">
        <v>42838</v>
      </c>
      <c r="N298" t="s">
        <v>280</v>
      </c>
      <c r="O298" t="s">
        <v>20</v>
      </c>
      <c r="P298" t="str">
        <f t="shared" si="4"/>
        <v>08:05:12.0|157412223,7|226688730,1</v>
      </c>
    </row>
    <row r="299" spans="1:16" x14ac:dyDescent="0.25">
      <c r="A299">
        <v>296</v>
      </c>
      <c r="B299">
        <v>1574122.3529999999</v>
      </c>
      <c r="C299">
        <v>2266887.4810000001</v>
      </c>
      <c r="D299">
        <v>137.19800000000001</v>
      </c>
      <c r="E299" t="s">
        <v>16</v>
      </c>
      <c r="F299">
        <v>6.0000000000000001E-3</v>
      </c>
      <c r="G299">
        <v>1.2999999999999999E-2</v>
      </c>
      <c r="H299" t="s">
        <v>17</v>
      </c>
      <c r="I299" t="s">
        <v>38</v>
      </c>
      <c r="J299">
        <v>10</v>
      </c>
      <c r="K299" s="1">
        <v>42838</v>
      </c>
      <c r="L299" t="s">
        <v>280</v>
      </c>
      <c r="M299" s="1">
        <v>42838</v>
      </c>
      <c r="N299" t="s">
        <v>280</v>
      </c>
      <c r="O299" t="s">
        <v>20</v>
      </c>
      <c r="P299" t="str">
        <f t="shared" si="4"/>
        <v>08:05:12.0|157412235,3|226688748,1</v>
      </c>
    </row>
    <row r="300" spans="1:16" x14ac:dyDescent="0.25">
      <c r="A300">
        <v>297</v>
      </c>
      <c r="B300">
        <v>1574122.49</v>
      </c>
      <c r="C300">
        <v>2266887.7220000001</v>
      </c>
      <c r="D300">
        <v>137.18799999999999</v>
      </c>
      <c r="E300" t="s">
        <v>16</v>
      </c>
      <c r="F300">
        <v>6.0000000000000001E-3</v>
      </c>
      <c r="G300">
        <v>1.2E-2</v>
      </c>
      <c r="H300" t="s">
        <v>17</v>
      </c>
      <c r="I300" t="s">
        <v>38</v>
      </c>
      <c r="J300">
        <v>12</v>
      </c>
      <c r="K300" s="1">
        <v>42838</v>
      </c>
      <c r="L300" t="s">
        <v>281</v>
      </c>
      <c r="M300" s="1">
        <v>42838</v>
      </c>
      <c r="N300" t="s">
        <v>281</v>
      </c>
      <c r="O300" t="s">
        <v>20</v>
      </c>
      <c r="P300" t="str">
        <f t="shared" si="4"/>
        <v>08:05:13.0|157412249|226688772,2</v>
      </c>
    </row>
    <row r="301" spans="1:16" x14ac:dyDescent="0.25">
      <c r="A301">
        <v>298</v>
      </c>
      <c r="B301">
        <v>1574122.6240000001</v>
      </c>
      <c r="C301">
        <v>2266888.0189999999</v>
      </c>
      <c r="D301">
        <v>137.202</v>
      </c>
      <c r="E301" t="s">
        <v>16</v>
      </c>
      <c r="F301">
        <v>6.0000000000000001E-3</v>
      </c>
      <c r="G301">
        <v>1.2E-2</v>
      </c>
      <c r="H301" t="s">
        <v>17</v>
      </c>
      <c r="I301" t="s">
        <v>38</v>
      </c>
      <c r="J301">
        <v>12</v>
      </c>
      <c r="K301" s="1">
        <v>42838</v>
      </c>
      <c r="L301" t="s">
        <v>282</v>
      </c>
      <c r="M301" s="1">
        <v>42838</v>
      </c>
      <c r="N301" t="s">
        <v>282</v>
      </c>
      <c r="O301" t="s">
        <v>20</v>
      </c>
      <c r="P301" t="str">
        <f t="shared" si="4"/>
        <v>08:05:15.0|157412262,4|226688801,9</v>
      </c>
    </row>
    <row r="302" spans="1:16" x14ac:dyDescent="0.25">
      <c r="A302">
        <v>299</v>
      </c>
      <c r="B302">
        <v>1574122.716</v>
      </c>
      <c r="C302">
        <v>2266888.2280000001</v>
      </c>
      <c r="D302">
        <v>137.20400000000001</v>
      </c>
      <c r="E302" t="s">
        <v>16</v>
      </c>
      <c r="F302">
        <v>6.0000000000000001E-3</v>
      </c>
      <c r="G302">
        <v>1.0999999999999999E-2</v>
      </c>
      <c r="H302" t="s">
        <v>17</v>
      </c>
      <c r="I302" t="s">
        <v>38</v>
      </c>
      <c r="J302">
        <v>12</v>
      </c>
      <c r="K302" s="1">
        <v>42838</v>
      </c>
      <c r="L302" t="s">
        <v>283</v>
      </c>
      <c r="M302" s="1">
        <v>42838</v>
      </c>
      <c r="N302" t="s">
        <v>283</v>
      </c>
      <c r="O302" t="s">
        <v>20</v>
      </c>
      <c r="P302" t="str">
        <f t="shared" si="4"/>
        <v>08:05:16.0|157412271,6|226688822,8</v>
      </c>
    </row>
    <row r="303" spans="1:16" x14ac:dyDescent="0.25">
      <c r="A303">
        <v>300</v>
      </c>
      <c r="B303">
        <v>1574122.8160000001</v>
      </c>
      <c r="C303">
        <v>2266888.4419999998</v>
      </c>
      <c r="D303">
        <v>137.18799999999999</v>
      </c>
      <c r="E303" t="s">
        <v>16</v>
      </c>
      <c r="F303">
        <v>6.0000000000000001E-3</v>
      </c>
      <c r="G303">
        <v>1.0999999999999999E-2</v>
      </c>
      <c r="H303" t="s">
        <v>17</v>
      </c>
      <c r="I303" t="s">
        <v>38</v>
      </c>
      <c r="J303">
        <v>12</v>
      </c>
      <c r="K303" s="1">
        <v>42838</v>
      </c>
      <c r="L303" t="s">
        <v>284</v>
      </c>
      <c r="M303" s="1">
        <v>42838</v>
      </c>
      <c r="N303" t="s">
        <v>284</v>
      </c>
      <c r="O303" t="s">
        <v>20</v>
      </c>
      <c r="P303" t="str">
        <f t="shared" si="4"/>
        <v>08:05:17.0|157412281,6|226688844,2</v>
      </c>
    </row>
    <row r="304" spans="1:16" x14ac:dyDescent="0.25">
      <c r="A304">
        <v>301</v>
      </c>
      <c r="B304">
        <v>1574122.912</v>
      </c>
      <c r="C304">
        <v>2266888.656</v>
      </c>
      <c r="D304">
        <v>137.202</v>
      </c>
      <c r="E304" t="s">
        <v>16</v>
      </c>
      <c r="F304">
        <v>6.0000000000000001E-3</v>
      </c>
      <c r="G304">
        <v>1.2E-2</v>
      </c>
      <c r="H304" t="s">
        <v>17</v>
      </c>
      <c r="I304" t="s">
        <v>38</v>
      </c>
      <c r="J304">
        <v>12</v>
      </c>
      <c r="K304" s="1">
        <v>42838</v>
      </c>
      <c r="L304" t="s">
        <v>285</v>
      </c>
      <c r="M304" s="1">
        <v>42838</v>
      </c>
      <c r="N304" t="s">
        <v>285</v>
      </c>
      <c r="O304" t="s">
        <v>20</v>
      </c>
      <c r="P304" t="str">
        <f t="shared" si="4"/>
        <v>08:05:18.0|157412291,2|226688865,6</v>
      </c>
    </row>
    <row r="305" spans="1:16" x14ac:dyDescent="0.25">
      <c r="A305">
        <v>302</v>
      </c>
      <c r="B305">
        <v>1574123.0009999999</v>
      </c>
      <c r="C305">
        <v>2266888.8640000001</v>
      </c>
      <c r="D305">
        <v>137.19900000000001</v>
      </c>
      <c r="E305" t="s">
        <v>16</v>
      </c>
      <c r="F305">
        <v>6.0000000000000001E-3</v>
      </c>
      <c r="G305">
        <v>1.0999999999999999E-2</v>
      </c>
      <c r="H305" t="s">
        <v>17</v>
      </c>
      <c r="I305" t="s">
        <v>38</v>
      </c>
      <c r="J305">
        <v>12</v>
      </c>
      <c r="K305" s="1">
        <v>42838</v>
      </c>
      <c r="L305" t="s">
        <v>286</v>
      </c>
      <c r="M305" s="1">
        <v>42838</v>
      </c>
      <c r="N305" t="s">
        <v>286</v>
      </c>
      <c r="O305" t="s">
        <v>20</v>
      </c>
      <c r="P305" t="str">
        <f t="shared" si="4"/>
        <v>08:05:19.0|157412300,1|226688886,4</v>
      </c>
    </row>
    <row r="306" spans="1:16" x14ac:dyDescent="0.25">
      <c r="A306">
        <v>303</v>
      </c>
      <c r="B306">
        <v>1574123.0789999999</v>
      </c>
      <c r="C306">
        <v>2266889.0780000002</v>
      </c>
      <c r="D306">
        <v>137.19999999999999</v>
      </c>
      <c r="E306" t="s">
        <v>16</v>
      </c>
      <c r="F306">
        <v>6.0000000000000001E-3</v>
      </c>
      <c r="G306">
        <v>0.01</v>
      </c>
      <c r="H306" t="s">
        <v>17</v>
      </c>
      <c r="I306" t="s">
        <v>38</v>
      </c>
      <c r="J306">
        <v>12</v>
      </c>
      <c r="K306" s="1">
        <v>42838</v>
      </c>
      <c r="L306" t="s">
        <v>287</v>
      </c>
      <c r="M306" s="1">
        <v>42838</v>
      </c>
      <c r="N306" t="s">
        <v>287</v>
      </c>
      <c r="O306" t="s">
        <v>20</v>
      </c>
      <c r="P306" t="str">
        <f t="shared" si="4"/>
        <v>08:05:20.0|157412307,9|226688907,8</v>
      </c>
    </row>
    <row r="307" spans="1:16" x14ac:dyDescent="0.25">
      <c r="A307">
        <v>304</v>
      </c>
      <c r="B307">
        <v>1574123.152</v>
      </c>
      <c r="C307">
        <v>2266889.298</v>
      </c>
      <c r="D307">
        <v>137.184</v>
      </c>
      <c r="E307" t="s">
        <v>16</v>
      </c>
      <c r="F307">
        <v>6.0000000000000001E-3</v>
      </c>
      <c r="G307">
        <v>0.01</v>
      </c>
      <c r="H307" t="s">
        <v>17</v>
      </c>
      <c r="I307" t="s">
        <v>38</v>
      </c>
      <c r="J307">
        <v>12</v>
      </c>
      <c r="K307" s="1">
        <v>42838</v>
      </c>
      <c r="L307" t="s">
        <v>288</v>
      </c>
      <c r="M307" s="1">
        <v>42838</v>
      </c>
      <c r="N307" t="s">
        <v>288</v>
      </c>
      <c r="O307" t="s">
        <v>20</v>
      </c>
      <c r="P307" t="str">
        <f t="shared" si="4"/>
        <v>08:05:21.0|157412315,2|226688929,8</v>
      </c>
    </row>
    <row r="308" spans="1:16" x14ac:dyDescent="0.25">
      <c r="A308">
        <v>305</v>
      </c>
      <c r="B308">
        <v>1574123.2069999999</v>
      </c>
      <c r="C308">
        <v>2266889.4789999998</v>
      </c>
      <c r="D308">
        <v>137.208</v>
      </c>
      <c r="E308" t="s">
        <v>16</v>
      </c>
      <c r="F308">
        <v>6.0000000000000001E-3</v>
      </c>
      <c r="G308">
        <v>0.01</v>
      </c>
      <c r="H308" t="s">
        <v>17</v>
      </c>
      <c r="I308" t="s">
        <v>38</v>
      </c>
      <c r="J308">
        <v>12</v>
      </c>
      <c r="K308" s="1">
        <v>42838</v>
      </c>
      <c r="L308" t="s">
        <v>288</v>
      </c>
      <c r="M308" s="1">
        <v>42838</v>
      </c>
      <c r="N308" t="s">
        <v>288</v>
      </c>
      <c r="O308" t="s">
        <v>20</v>
      </c>
      <c r="P308" t="str">
        <f t="shared" si="4"/>
        <v>08:05:21.0|157412320,7|226688947,9</v>
      </c>
    </row>
    <row r="309" spans="1:16" x14ac:dyDescent="0.25">
      <c r="A309">
        <v>306</v>
      </c>
      <c r="B309">
        <v>1574123.2760000001</v>
      </c>
      <c r="C309">
        <v>2266889.7050000001</v>
      </c>
      <c r="D309">
        <v>137.19999999999999</v>
      </c>
      <c r="E309" t="s">
        <v>16</v>
      </c>
      <c r="F309">
        <v>6.0000000000000001E-3</v>
      </c>
      <c r="G309">
        <v>0.01</v>
      </c>
      <c r="H309" t="s">
        <v>17</v>
      </c>
      <c r="I309" t="s">
        <v>38</v>
      </c>
      <c r="J309">
        <v>12</v>
      </c>
      <c r="K309" s="1">
        <v>42838</v>
      </c>
      <c r="L309" t="s">
        <v>289</v>
      </c>
      <c r="M309" s="1">
        <v>42838</v>
      </c>
      <c r="N309" t="s">
        <v>289</v>
      </c>
      <c r="O309" t="s">
        <v>20</v>
      </c>
      <c r="P309" t="str">
        <f t="shared" si="4"/>
        <v>08:05:22.0|157412327,6|226688970,5</v>
      </c>
    </row>
    <row r="310" spans="1:16" x14ac:dyDescent="0.25">
      <c r="A310">
        <v>307</v>
      </c>
      <c r="B310">
        <v>1574123.3540000001</v>
      </c>
      <c r="C310">
        <v>2266889.9279999998</v>
      </c>
      <c r="D310">
        <v>137.20400000000001</v>
      </c>
      <c r="E310" t="s">
        <v>16</v>
      </c>
      <c r="F310">
        <v>6.0000000000000001E-3</v>
      </c>
      <c r="G310">
        <v>1.0999999999999999E-2</v>
      </c>
      <c r="H310" t="s">
        <v>17</v>
      </c>
      <c r="I310" t="s">
        <v>38</v>
      </c>
      <c r="J310">
        <v>12</v>
      </c>
      <c r="K310" s="1">
        <v>42838</v>
      </c>
      <c r="L310" t="s">
        <v>290</v>
      </c>
      <c r="M310" s="1">
        <v>42838</v>
      </c>
      <c r="N310" t="s">
        <v>290</v>
      </c>
      <c r="O310" t="s">
        <v>20</v>
      </c>
      <c r="P310" t="str">
        <f t="shared" si="4"/>
        <v>08:05:23.0|157412335,4|226688992,8</v>
      </c>
    </row>
    <row r="311" spans="1:16" x14ac:dyDescent="0.25">
      <c r="A311">
        <v>308</v>
      </c>
      <c r="B311">
        <v>1574123.496</v>
      </c>
      <c r="C311">
        <v>2266890.358</v>
      </c>
      <c r="D311">
        <v>137.20400000000001</v>
      </c>
      <c r="E311" t="s">
        <v>16</v>
      </c>
      <c r="F311">
        <v>6.0000000000000001E-3</v>
      </c>
      <c r="G311">
        <v>0.01</v>
      </c>
      <c r="H311" t="s">
        <v>17</v>
      </c>
      <c r="I311" t="s">
        <v>38</v>
      </c>
      <c r="J311">
        <v>12</v>
      </c>
      <c r="K311" s="1">
        <v>42838</v>
      </c>
      <c r="L311" t="s">
        <v>291</v>
      </c>
      <c r="M311" s="1">
        <v>42838</v>
      </c>
      <c r="N311" t="s">
        <v>291</v>
      </c>
      <c r="O311" t="s">
        <v>20</v>
      </c>
      <c r="P311" t="str">
        <f t="shared" si="4"/>
        <v>08:05:25.0|157412349,6|226689035,8</v>
      </c>
    </row>
    <row r="312" spans="1:16" x14ac:dyDescent="0.25">
      <c r="A312">
        <v>309</v>
      </c>
      <c r="B312">
        <v>1574123.574</v>
      </c>
      <c r="C312">
        <v>2266890.6060000001</v>
      </c>
      <c r="D312">
        <v>137.20500000000001</v>
      </c>
      <c r="E312" t="s">
        <v>16</v>
      </c>
      <c r="F312">
        <v>6.0000000000000001E-3</v>
      </c>
      <c r="G312">
        <v>0.01</v>
      </c>
      <c r="H312" t="s">
        <v>17</v>
      </c>
      <c r="I312" t="s">
        <v>38</v>
      </c>
      <c r="J312">
        <v>12</v>
      </c>
      <c r="K312" s="1">
        <v>42838</v>
      </c>
      <c r="L312" t="s">
        <v>292</v>
      </c>
      <c r="M312" s="1">
        <v>42838</v>
      </c>
      <c r="N312" t="s">
        <v>292</v>
      </c>
      <c r="O312" t="s">
        <v>20</v>
      </c>
      <c r="P312" t="str">
        <f t="shared" si="4"/>
        <v>08:05:27.0|157412357,4|226689060,6</v>
      </c>
    </row>
    <row r="313" spans="1:16" x14ac:dyDescent="0.25">
      <c r="A313">
        <v>310</v>
      </c>
      <c r="B313">
        <v>1574123.6359999999</v>
      </c>
      <c r="C313">
        <v>2266890.8139999998</v>
      </c>
      <c r="D313">
        <v>137.20099999999999</v>
      </c>
      <c r="E313" t="s">
        <v>16</v>
      </c>
      <c r="F313">
        <v>6.0000000000000001E-3</v>
      </c>
      <c r="G313">
        <v>1.2E-2</v>
      </c>
      <c r="H313" t="s">
        <v>17</v>
      </c>
      <c r="I313" t="s">
        <v>38</v>
      </c>
      <c r="J313">
        <v>12</v>
      </c>
      <c r="K313" s="1">
        <v>42838</v>
      </c>
      <c r="L313" t="s">
        <v>293</v>
      </c>
      <c r="M313" s="1">
        <v>42838</v>
      </c>
      <c r="N313" t="s">
        <v>293</v>
      </c>
      <c r="O313" t="s">
        <v>20</v>
      </c>
      <c r="P313" t="str">
        <f t="shared" si="4"/>
        <v>08:05:28.0|157412363,6|226689081,4</v>
      </c>
    </row>
    <row r="314" spans="1:16" x14ac:dyDescent="0.25">
      <c r="A314">
        <v>311</v>
      </c>
      <c r="B314">
        <v>1574123.6939999999</v>
      </c>
      <c r="C314">
        <v>2266891.0120000001</v>
      </c>
      <c r="D314">
        <v>137.18799999999999</v>
      </c>
      <c r="E314" t="s">
        <v>16</v>
      </c>
      <c r="F314">
        <v>6.0000000000000001E-3</v>
      </c>
      <c r="G314">
        <v>1.0999999999999999E-2</v>
      </c>
      <c r="H314" t="s">
        <v>17</v>
      </c>
      <c r="I314" t="s">
        <v>38</v>
      </c>
      <c r="J314">
        <v>12</v>
      </c>
      <c r="K314" s="1">
        <v>42838</v>
      </c>
      <c r="L314" t="s">
        <v>294</v>
      </c>
      <c r="M314" s="1">
        <v>42838</v>
      </c>
      <c r="N314" t="s">
        <v>294</v>
      </c>
      <c r="O314" t="s">
        <v>20</v>
      </c>
      <c r="P314" t="str">
        <f t="shared" si="4"/>
        <v>08:05:29.0|157412369,4|226689101,2</v>
      </c>
    </row>
    <row r="315" spans="1:16" x14ac:dyDescent="0.25">
      <c r="A315">
        <v>312</v>
      </c>
      <c r="B315">
        <v>1574123.753</v>
      </c>
      <c r="C315">
        <v>2266891.2119999998</v>
      </c>
      <c r="D315">
        <v>137.19399999999999</v>
      </c>
      <c r="E315" t="s">
        <v>16</v>
      </c>
      <c r="F315">
        <v>6.0000000000000001E-3</v>
      </c>
      <c r="G315">
        <v>1.0999999999999999E-2</v>
      </c>
      <c r="H315" t="s">
        <v>17</v>
      </c>
      <c r="I315" t="s">
        <v>38</v>
      </c>
      <c r="J315">
        <v>12</v>
      </c>
      <c r="K315" s="1">
        <v>42838</v>
      </c>
      <c r="L315" t="s">
        <v>295</v>
      </c>
      <c r="M315" s="1">
        <v>42838</v>
      </c>
      <c r="N315" t="s">
        <v>295</v>
      </c>
      <c r="O315" t="s">
        <v>20</v>
      </c>
      <c r="P315" t="str">
        <f t="shared" si="4"/>
        <v>08:05:30.0|157412375,3|226689121,2</v>
      </c>
    </row>
    <row r="316" spans="1:16" x14ac:dyDescent="0.25">
      <c r="A316">
        <v>313</v>
      </c>
      <c r="B316">
        <v>1574123.797</v>
      </c>
      <c r="C316">
        <v>2266891.3739999998</v>
      </c>
      <c r="D316">
        <v>137.21700000000001</v>
      </c>
      <c r="E316" t="s">
        <v>16</v>
      </c>
      <c r="F316">
        <v>6.0000000000000001E-3</v>
      </c>
      <c r="G316">
        <v>0.01</v>
      </c>
      <c r="H316" t="s">
        <v>17</v>
      </c>
      <c r="I316" t="s">
        <v>38</v>
      </c>
      <c r="J316">
        <v>12</v>
      </c>
      <c r="K316" s="1">
        <v>42838</v>
      </c>
      <c r="L316" t="s">
        <v>295</v>
      </c>
      <c r="M316" s="1">
        <v>42838</v>
      </c>
      <c r="N316" t="s">
        <v>295</v>
      </c>
      <c r="O316" t="s">
        <v>20</v>
      </c>
      <c r="P316" t="str">
        <f t="shared" si="4"/>
        <v>08:05:30.0|157412379,7|226689137,4</v>
      </c>
    </row>
    <row r="317" spans="1:16" x14ac:dyDescent="0.25">
      <c r="A317">
        <v>314</v>
      </c>
      <c r="B317">
        <v>1574123.862</v>
      </c>
      <c r="C317">
        <v>2266891.6150000002</v>
      </c>
      <c r="D317">
        <v>137.208</v>
      </c>
      <c r="E317" t="s">
        <v>16</v>
      </c>
      <c r="F317">
        <v>6.0000000000000001E-3</v>
      </c>
      <c r="G317">
        <v>0.01</v>
      </c>
      <c r="H317" t="s">
        <v>17</v>
      </c>
      <c r="I317" t="s">
        <v>38</v>
      </c>
      <c r="J317">
        <v>12</v>
      </c>
      <c r="K317" s="1">
        <v>42838</v>
      </c>
      <c r="L317" t="s">
        <v>296</v>
      </c>
      <c r="M317" s="1">
        <v>42838</v>
      </c>
      <c r="N317" t="s">
        <v>296</v>
      </c>
      <c r="O317" t="s">
        <v>20</v>
      </c>
      <c r="P317" t="str">
        <f t="shared" si="4"/>
        <v>08:05:32.0|157412386,2|226689161,5</v>
      </c>
    </row>
    <row r="318" spans="1:16" x14ac:dyDescent="0.25">
      <c r="A318">
        <v>315</v>
      </c>
      <c r="B318">
        <v>1574123.919</v>
      </c>
      <c r="C318">
        <v>2266891.8169999998</v>
      </c>
      <c r="D318">
        <v>137.197</v>
      </c>
      <c r="E318" t="s">
        <v>16</v>
      </c>
      <c r="F318">
        <v>6.0000000000000001E-3</v>
      </c>
      <c r="G318">
        <v>1.0999999999999999E-2</v>
      </c>
      <c r="H318" t="s">
        <v>17</v>
      </c>
      <c r="I318" t="s">
        <v>38</v>
      </c>
      <c r="J318">
        <v>12</v>
      </c>
      <c r="K318" s="1">
        <v>42838</v>
      </c>
      <c r="L318" t="s">
        <v>297</v>
      </c>
      <c r="M318" s="1">
        <v>42838</v>
      </c>
      <c r="N318" t="s">
        <v>297</v>
      </c>
      <c r="O318" t="s">
        <v>20</v>
      </c>
      <c r="P318" t="str">
        <f t="shared" si="4"/>
        <v>08:05:33.0|157412391,9|226689181,7</v>
      </c>
    </row>
    <row r="319" spans="1:16" x14ac:dyDescent="0.25">
      <c r="A319">
        <v>316</v>
      </c>
      <c r="B319">
        <v>1574123.9680000001</v>
      </c>
      <c r="C319">
        <v>2266892.0109999999</v>
      </c>
      <c r="D319">
        <v>137.19800000000001</v>
      </c>
      <c r="E319" t="s">
        <v>16</v>
      </c>
      <c r="F319">
        <v>6.0000000000000001E-3</v>
      </c>
      <c r="G319">
        <v>0.01</v>
      </c>
      <c r="H319" t="s">
        <v>17</v>
      </c>
      <c r="I319" t="s">
        <v>38</v>
      </c>
      <c r="J319">
        <v>12</v>
      </c>
      <c r="K319" s="1">
        <v>42838</v>
      </c>
      <c r="L319" t="s">
        <v>298</v>
      </c>
      <c r="M319" s="1">
        <v>42838</v>
      </c>
      <c r="N319" t="s">
        <v>298</v>
      </c>
      <c r="O319" t="s">
        <v>20</v>
      </c>
      <c r="P319" t="str">
        <f t="shared" si="4"/>
        <v>08:05:34.0|157412396,8|226689201,1</v>
      </c>
    </row>
    <row r="320" spans="1:16" x14ac:dyDescent="0.25">
      <c r="A320">
        <v>317</v>
      </c>
      <c r="B320">
        <v>1574124.0079999999</v>
      </c>
      <c r="C320">
        <v>2266892.17</v>
      </c>
      <c r="D320">
        <v>137.18600000000001</v>
      </c>
      <c r="E320" t="s">
        <v>16</v>
      </c>
      <c r="F320">
        <v>6.0000000000000001E-3</v>
      </c>
      <c r="G320">
        <v>1.0999999999999999E-2</v>
      </c>
      <c r="H320" t="s">
        <v>17</v>
      </c>
      <c r="I320" t="s">
        <v>38</v>
      </c>
      <c r="J320">
        <v>12</v>
      </c>
      <c r="K320" s="1">
        <v>42838</v>
      </c>
      <c r="L320" t="s">
        <v>298</v>
      </c>
      <c r="M320" s="1">
        <v>42838</v>
      </c>
      <c r="N320" t="s">
        <v>298</v>
      </c>
      <c r="O320" t="s">
        <v>20</v>
      </c>
      <c r="P320" t="str">
        <f t="shared" si="4"/>
        <v>08:05:34.0|157412400,8|226689217</v>
      </c>
    </row>
    <row r="321" spans="1:16" x14ac:dyDescent="0.25">
      <c r="A321">
        <v>318</v>
      </c>
      <c r="B321">
        <v>1574124.06</v>
      </c>
      <c r="C321">
        <v>2266892.372</v>
      </c>
      <c r="D321">
        <v>137.19200000000001</v>
      </c>
      <c r="E321" t="s">
        <v>16</v>
      </c>
      <c r="F321">
        <v>6.0000000000000001E-3</v>
      </c>
      <c r="G321">
        <v>0.01</v>
      </c>
      <c r="H321" t="s">
        <v>17</v>
      </c>
      <c r="I321" t="s">
        <v>38</v>
      </c>
      <c r="J321">
        <v>12</v>
      </c>
      <c r="K321" s="1">
        <v>42838</v>
      </c>
      <c r="L321" t="s">
        <v>299</v>
      </c>
      <c r="M321" s="1">
        <v>42838</v>
      </c>
      <c r="N321" t="s">
        <v>299</v>
      </c>
      <c r="O321" t="s">
        <v>20</v>
      </c>
      <c r="P321" t="str">
        <f t="shared" si="4"/>
        <v>08:05:35.0|157412406|226689237,2</v>
      </c>
    </row>
    <row r="322" spans="1:16" x14ac:dyDescent="0.25">
      <c r="A322">
        <v>319</v>
      </c>
      <c r="B322">
        <v>1574124.1040000001</v>
      </c>
      <c r="C322">
        <v>2266892.5780000002</v>
      </c>
      <c r="D322">
        <v>137.20400000000001</v>
      </c>
      <c r="E322" t="s">
        <v>16</v>
      </c>
      <c r="F322">
        <v>6.0000000000000001E-3</v>
      </c>
      <c r="G322">
        <v>0.01</v>
      </c>
      <c r="H322" t="s">
        <v>17</v>
      </c>
      <c r="I322" t="s">
        <v>38</v>
      </c>
      <c r="J322">
        <v>12</v>
      </c>
      <c r="K322" s="1">
        <v>42838</v>
      </c>
      <c r="L322" t="s">
        <v>300</v>
      </c>
      <c r="M322" s="1">
        <v>42838</v>
      </c>
      <c r="N322" t="s">
        <v>300</v>
      </c>
      <c r="O322" t="s">
        <v>20</v>
      </c>
      <c r="P322" t="str">
        <f t="shared" si="4"/>
        <v>08:05:36.0|157412410,4|226689257,8</v>
      </c>
    </row>
    <row r="323" spans="1:16" x14ac:dyDescent="0.25">
      <c r="A323">
        <v>320</v>
      </c>
      <c r="B323">
        <v>1574124.1510000001</v>
      </c>
      <c r="C323">
        <v>2266892.7960000001</v>
      </c>
      <c r="D323">
        <v>137.19</v>
      </c>
      <c r="E323" t="s">
        <v>16</v>
      </c>
      <c r="F323">
        <v>6.0000000000000001E-3</v>
      </c>
      <c r="G323">
        <v>0.01</v>
      </c>
      <c r="H323" t="s">
        <v>17</v>
      </c>
      <c r="I323" t="s">
        <v>38</v>
      </c>
      <c r="J323">
        <v>12</v>
      </c>
      <c r="K323" s="1">
        <v>42838</v>
      </c>
      <c r="L323" t="s">
        <v>301</v>
      </c>
      <c r="M323" s="1">
        <v>42838</v>
      </c>
      <c r="N323" t="s">
        <v>301</v>
      </c>
      <c r="O323" t="s">
        <v>20</v>
      </c>
      <c r="P323" t="str">
        <f t="shared" si="4"/>
        <v>08:05:37.0|157412415,1|226689279,6</v>
      </c>
    </row>
    <row r="324" spans="1:16" x14ac:dyDescent="0.25">
      <c r="A324">
        <v>321</v>
      </c>
      <c r="B324">
        <v>1574124.2039999999</v>
      </c>
      <c r="C324">
        <v>2266893.071</v>
      </c>
      <c r="D324">
        <v>137.18600000000001</v>
      </c>
      <c r="E324" t="s">
        <v>16</v>
      </c>
      <c r="F324">
        <v>6.0000000000000001E-3</v>
      </c>
      <c r="G324">
        <v>1.0999999999999999E-2</v>
      </c>
      <c r="H324" t="s">
        <v>17</v>
      </c>
      <c r="I324" t="s">
        <v>38</v>
      </c>
      <c r="J324">
        <v>12</v>
      </c>
      <c r="K324" s="1">
        <v>42838</v>
      </c>
      <c r="L324" t="s">
        <v>302</v>
      </c>
      <c r="M324" s="1">
        <v>42838</v>
      </c>
      <c r="N324" t="s">
        <v>302</v>
      </c>
      <c r="O324" t="s">
        <v>20</v>
      </c>
      <c r="P324" t="str">
        <f t="shared" si="4"/>
        <v>08:05:39.0|157412420,4|226689307,1</v>
      </c>
    </row>
    <row r="325" spans="1:16" x14ac:dyDescent="0.25">
      <c r="A325">
        <v>322</v>
      </c>
      <c r="B325">
        <v>1574124.2450000001</v>
      </c>
      <c r="C325">
        <v>2266893.3029999998</v>
      </c>
      <c r="D325">
        <v>137.19399999999999</v>
      </c>
      <c r="E325" t="s">
        <v>16</v>
      </c>
      <c r="F325">
        <v>6.0000000000000001E-3</v>
      </c>
      <c r="G325">
        <v>0.01</v>
      </c>
      <c r="H325" t="s">
        <v>17</v>
      </c>
      <c r="I325" t="s">
        <v>38</v>
      </c>
      <c r="J325">
        <v>12</v>
      </c>
      <c r="K325" s="1">
        <v>42838</v>
      </c>
      <c r="L325" t="s">
        <v>303</v>
      </c>
      <c r="M325" s="1">
        <v>42838</v>
      </c>
      <c r="N325" t="s">
        <v>303</v>
      </c>
      <c r="O325" t="s">
        <v>20</v>
      </c>
      <c r="P325" t="str">
        <f t="shared" ref="P325:P388" si="5">L325&amp;"|"&amp;B325*100&amp;"|"&amp;C325*100</f>
        <v>08:05:40.0|157412424,5|226689330,3</v>
      </c>
    </row>
    <row r="326" spans="1:16" x14ac:dyDescent="0.25">
      <c r="A326">
        <v>323</v>
      </c>
      <c r="B326">
        <v>1574124.2790000001</v>
      </c>
      <c r="C326">
        <v>2266893.4920000001</v>
      </c>
      <c r="D326">
        <v>137.18700000000001</v>
      </c>
      <c r="E326" t="s">
        <v>16</v>
      </c>
      <c r="F326">
        <v>6.0000000000000001E-3</v>
      </c>
      <c r="G326">
        <v>0.01</v>
      </c>
      <c r="H326" t="s">
        <v>17</v>
      </c>
      <c r="I326" t="s">
        <v>38</v>
      </c>
      <c r="J326">
        <v>12</v>
      </c>
      <c r="K326" s="1">
        <v>42838</v>
      </c>
      <c r="L326" t="s">
        <v>303</v>
      </c>
      <c r="M326" s="1">
        <v>42838</v>
      </c>
      <c r="N326" t="s">
        <v>303</v>
      </c>
      <c r="O326" t="s">
        <v>20</v>
      </c>
      <c r="P326" t="str">
        <f t="shared" si="5"/>
        <v>08:05:40.0|157412427,9|226689349,2</v>
      </c>
    </row>
    <row r="327" spans="1:16" x14ac:dyDescent="0.25">
      <c r="A327">
        <v>324</v>
      </c>
      <c r="B327">
        <v>1574124.328</v>
      </c>
      <c r="C327">
        <v>2266893.787</v>
      </c>
      <c r="D327">
        <v>137.18799999999999</v>
      </c>
      <c r="E327" t="s">
        <v>16</v>
      </c>
      <c r="F327">
        <v>6.0000000000000001E-3</v>
      </c>
      <c r="G327">
        <v>1.0999999999999999E-2</v>
      </c>
      <c r="H327" t="s">
        <v>17</v>
      </c>
      <c r="I327" t="s">
        <v>38</v>
      </c>
      <c r="J327">
        <v>12</v>
      </c>
      <c r="K327" s="1">
        <v>42838</v>
      </c>
      <c r="L327" t="s">
        <v>304</v>
      </c>
      <c r="M327" s="1">
        <v>42838</v>
      </c>
      <c r="N327" t="s">
        <v>304</v>
      </c>
      <c r="O327" t="s">
        <v>20</v>
      </c>
      <c r="P327" t="str">
        <f t="shared" si="5"/>
        <v>08:05:42.0|157412432,8|226689378,7</v>
      </c>
    </row>
    <row r="328" spans="1:16" x14ac:dyDescent="0.25">
      <c r="A328">
        <v>325</v>
      </c>
      <c r="B328">
        <v>1574124.368</v>
      </c>
      <c r="C328">
        <v>2266894.031</v>
      </c>
      <c r="D328">
        <v>137.18600000000001</v>
      </c>
      <c r="E328" t="s">
        <v>16</v>
      </c>
      <c r="F328">
        <v>6.0000000000000001E-3</v>
      </c>
      <c r="G328">
        <v>1.0999999999999999E-2</v>
      </c>
      <c r="H328" t="s">
        <v>17</v>
      </c>
      <c r="I328" t="s">
        <v>38</v>
      </c>
      <c r="J328">
        <v>12</v>
      </c>
      <c r="K328" s="1">
        <v>42838</v>
      </c>
      <c r="L328" t="s">
        <v>305</v>
      </c>
      <c r="M328" s="1">
        <v>42838</v>
      </c>
      <c r="N328" t="s">
        <v>305</v>
      </c>
      <c r="O328" t="s">
        <v>20</v>
      </c>
      <c r="P328" t="str">
        <f t="shared" si="5"/>
        <v>08:05:43.0|157412436,8|226689403,1</v>
      </c>
    </row>
    <row r="329" spans="1:16" x14ac:dyDescent="0.25">
      <c r="A329">
        <v>326</v>
      </c>
      <c r="B329">
        <v>1574124.409</v>
      </c>
      <c r="C329">
        <v>2266894.2820000001</v>
      </c>
      <c r="D329">
        <v>137.17400000000001</v>
      </c>
      <c r="E329" t="s">
        <v>16</v>
      </c>
      <c r="F329">
        <v>6.0000000000000001E-3</v>
      </c>
      <c r="G329">
        <v>0.01</v>
      </c>
      <c r="H329" t="s">
        <v>17</v>
      </c>
      <c r="I329" t="s">
        <v>38</v>
      </c>
      <c r="J329">
        <v>12</v>
      </c>
      <c r="K329" s="1">
        <v>42838</v>
      </c>
      <c r="L329" t="s">
        <v>306</v>
      </c>
      <c r="M329" s="1">
        <v>42838</v>
      </c>
      <c r="N329" t="s">
        <v>306</v>
      </c>
      <c r="O329" t="s">
        <v>20</v>
      </c>
      <c r="P329" t="str">
        <f t="shared" si="5"/>
        <v>08:05:44.0|157412440,9|226689428,2</v>
      </c>
    </row>
    <row r="330" spans="1:16" x14ac:dyDescent="0.25">
      <c r="A330">
        <v>327</v>
      </c>
      <c r="B330">
        <v>1574124.4410000001</v>
      </c>
      <c r="C330">
        <v>2266894.4849999999</v>
      </c>
      <c r="D330">
        <v>137.19499999999999</v>
      </c>
      <c r="E330" t="s">
        <v>16</v>
      </c>
      <c r="F330">
        <v>6.0000000000000001E-3</v>
      </c>
      <c r="G330">
        <v>1.0999999999999999E-2</v>
      </c>
      <c r="H330" t="s">
        <v>17</v>
      </c>
      <c r="I330" t="s">
        <v>38</v>
      </c>
      <c r="J330">
        <v>12</v>
      </c>
      <c r="K330" s="1">
        <v>42838</v>
      </c>
      <c r="L330" t="s">
        <v>306</v>
      </c>
      <c r="M330" s="1">
        <v>42838</v>
      </c>
      <c r="N330" t="s">
        <v>306</v>
      </c>
      <c r="O330" t="s">
        <v>20</v>
      </c>
      <c r="P330" t="str">
        <f t="shared" si="5"/>
        <v>08:05:44.0|157412444,1|226689448,5</v>
      </c>
    </row>
    <row r="331" spans="1:16" x14ac:dyDescent="0.25">
      <c r="A331">
        <v>328</v>
      </c>
      <c r="B331">
        <v>1574124.477</v>
      </c>
      <c r="C331">
        <v>2266894.7459999998</v>
      </c>
      <c r="D331">
        <v>137.196</v>
      </c>
      <c r="E331" t="s">
        <v>16</v>
      </c>
      <c r="F331">
        <v>6.0000000000000001E-3</v>
      </c>
      <c r="G331">
        <v>1.2E-2</v>
      </c>
      <c r="H331" t="s">
        <v>17</v>
      </c>
      <c r="I331" t="s">
        <v>38</v>
      </c>
      <c r="J331">
        <v>12</v>
      </c>
      <c r="K331" s="1">
        <v>42838</v>
      </c>
      <c r="L331" t="s">
        <v>307</v>
      </c>
      <c r="M331" s="1">
        <v>42838</v>
      </c>
      <c r="N331" t="s">
        <v>307</v>
      </c>
      <c r="O331" t="s">
        <v>20</v>
      </c>
      <c r="P331" t="str">
        <f t="shared" si="5"/>
        <v>08:05:45.0|157412447,7|226689474,6</v>
      </c>
    </row>
    <row r="332" spans="1:16" x14ac:dyDescent="0.25">
      <c r="A332">
        <v>329</v>
      </c>
      <c r="B332">
        <v>1574124.5109999999</v>
      </c>
      <c r="C332">
        <v>2266894.9959999998</v>
      </c>
      <c r="D332">
        <v>137.19800000000001</v>
      </c>
      <c r="E332" t="s">
        <v>16</v>
      </c>
      <c r="F332">
        <v>6.0000000000000001E-3</v>
      </c>
      <c r="G332">
        <v>1.0999999999999999E-2</v>
      </c>
      <c r="H332" t="s">
        <v>17</v>
      </c>
      <c r="I332" t="s">
        <v>38</v>
      </c>
      <c r="J332">
        <v>12</v>
      </c>
      <c r="K332" s="1">
        <v>42838</v>
      </c>
      <c r="L332" t="s">
        <v>308</v>
      </c>
      <c r="M332" s="1">
        <v>42838</v>
      </c>
      <c r="N332" t="s">
        <v>308</v>
      </c>
      <c r="O332" t="s">
        <v>20</v>
      </c>
      <c r="P332" t="str">
        <f t="shared" si="5"/>
        <v>08:05:46.0|157412451,1|226689499,6</v>
      </c>
    </row>
    <row r="333" spans="1:16" x14ac:dyDescent="0.25">
      <c r="A333">
        <v>330</v>
      </c>
      <c r="B333">
        <v>1574124.5460000001</v>
      </c>
      <c r="C333">
        <v>2266895.2409999999</v>
      </c>
      <c r="D333">
        <v>137.18700000000001</v>
      </c>
      <c r="E333" t="s">
        <v>16</v>
      </c>
      <c r="F333">
        <v>6.0000000000000001E-3</v>
      </c>
      <c r="G333">
        <v>0.01</v>
      </c>
      <c r="H333" t="s">
        <v>17</v>
      </c>
      <c r="I333" t="s">
        <v>38</v>
      </c>
      <c r="J333">
        <v>12</v>
      </c>
      <c r="K333" s="1">
        <v>42838</v>
      </c>
      <c r="L333" t="s">
        <v>309</v>
      </c>
      <c r="M333" s="1">
        <v>42838</v>
      </c>
      <c r="N333" t="s">
        <v>309</v>
      </c>
      <c r="O333" t="s">
        <v>20</v>
      </c>
      <c r="P333" t="str">
        <f t="shared" si="5"/>
        <v>08:05:47.0|157412454,6|226689524,1</v>
      </c>
    </row>
    <row r="334" spans="1:16" x14ac:dyDescent="0.25">
      <c r="A334">
        <v>331</v>
      </c>
      <c r="B334">
        <v>1574124.588</v>
      </c>
      <c r="C334">
        <v>2266895.4789999998</v>
      </c>
      <c r="D334">
        <v>137.18899999999999</v>
      </c>
      <c r="E334" t="s">
        <v>16</v>
      </c>
      <c r="F334">
        <v>6.0000000000000001E-3</v>
      </c>
      <c r="G334">
        <v>0.01</v>
      </c>
      <c r="H334" t="s">
        <v>17</v>
      </c>
      <c r="I334" t="s">
        <v>38</v>
      </c>
      <c r="J334">
        <v>12</v>
      </c>
      <c r="K334" s="1">
        <v>42838</v>
      </c>
      <c r="L334" t="s">
        <v>310</v>
      </c>
      <c r="M334" s="1">
        <v>42838</v>
      </c>
      <c r="N334" t="s">
        <v>310</v>
      </c>
      <c r="O334" t="s">
        <v>20</v>
      </c>
      <c r="P334" t="str">
        <f t="shared" si="5"/>
        <v>08:05:48.0|157412458,8|226689547,9</v>
      </c>
    </row>
    <row r="335" spans="1:16" x14ac:dyDescent="0.25">
      <c r="A335">
        <v>332</v>
      </c>
      <c r="B335">
        <v>1574124.692</v>
      </c>
      <c r="C335">
        <v>2266895.9160000002</v>
      </c>
      <c r="D335">
        <v>137.19300000000001</v>
      </c>
      <c r="E335" t="s">
        <v>16</v>
      </c>
      <c r="F335">
        <v>6.0000000000000001E-3</v>
      </c>
      <c r="G335">
        <v>0.01</v>
      </c>
      <c r="H335" t="s">
        <v>17</v>
      </c>
      <c r="I335" t="s">
        <v>38</v>
      </c>
      <c r="J335">
        <v>12</v>
      </c>
      <c r="K335" s="1">
        <v>42838</v>
      </c>
      <c r="L335" t="s">
        <v>311</v>
      </c>
      <c r="M335" s="1">
        <v>42838</v>
      </c>
      <c r="N335" t="s">
        <v>311</v>
      </c>
      <c r="O335" t="s">
        <v>20</v>
      </c>
      <c r="P335" t="str">
        <f t="shared" si="5"/>
        <v>08:05:50.0|157412469,2|226689591,6</v>
      </c>
    </row>
    <row r="336" spans="1:16" x14ac:dyDescent="0.25">
      <c r="A336">
        <v>333</v>
      </c>
      <c r="B336">
        <v>1574124.7790000001</v>
      </c>
      <c r="C336">
        <v>2266896.159</v>
      </c>
      <c r="D336">
        <v>137.19300000000001</v>
      </c>
      <c r="E336" t="s">
        <v>16</v>
      </c>
      <c r="F336">
        <v>6.0000000000000001E-3</v>
      </c>
      <c r="G336">
        <v>0.01</v>
      </c>
      <c r="H336" t="s">
        <v>17</v>
      </c>
      <c r="I336" t="s">
        <v>38</v>
      </c>
      <c r="J336">
        <v>12</v>
      </c>
      <c r="K336" s="1">
        <v>42838</v>
      </c>
      <c r="L336" t="s">
        <v>312</v>
      </c>
      <c r="M336" s="1">
        <v>42838</v>
      </c>
      <c r="N336" t="s">
        <v>312</v>
      </c>
      <c r="O336" t="s">
        <v>20</v>
      </c>
      <c r="P336" t="str">
        <f t="shared" si="5"/>
        <v>08:05:52.0|157412477,9|226689615,9</v>
      </c>
    </row>
    <row r="337" spans="1:16" x14ac:dyDescent="0.25">
      <c r="A337">
        <v>334</v>
      </c>
      <c r="B337">
        <v>1574124.868</v>
      </c>
      <c r="C337">
        <v>2266896.3509999998</v>
      </c>
      <c r="D337">
        <v>137.20500000000001</v>
      </c>
      <c r="E337" t="s">
        <v>16</v>
      </c>
      <c r="F337">
        <v>6.0000000000000001E-3</v>
      </c>
      <c r="G337">
        <v>0.01</v>
      </c>
      <c r="H337" t="s">
        <v>17</v>
      </c>
      <c r="I337" t="s">
        <v>38</v>
      </c>
      <c r="J337">
        <v>12</v>
      </c>
      <c r="K337" s="1">
        <v>42838</v>
      </c>
      <c r="L337" t="s">
        <v>313</v>
      </c>
      <c r="M337" s="1">
        <v>42838</v>
      </c>
      <c r="N337" t="s">
        <v>313</v>
      </c>
      <c r="O337" t="s">
        <v>20</v>
      </c>
      <c r="P337" t="str">
        <f t="shared" si="5"/>
        <v>08:05:53.0|157412486,8|226689635,1</v>
      </c>
    </row>
    <row r="338" spans="1:16" x14ac:dyDescent="0.25">
      <c r="A338">
        <v>335</v>
      </c>
      <c r="B338">
        <v>1574124.9580000001</v>
      </c>
      <c r="C338">
        <v>2266896.5090000001</v>
      </c>
      <c r="D338">
        <v>137.20099999999999</v>
      </c>
      <c r="E338" t="s">
        <v>16</v>
      </c>
      <c r="F338">
        <v>6.0000000000000001E-3</v>
      </c>
      <c r="G338">
        <v>0.01</v>
      </c>
      <c r="H338" t="s">
        <v>17</v>
      </c>
      <c r="I338" t="s">
        <v>38</v>
      </c>
      <c r="J338">
        <v>12</v>
      </c>
      <c r="K338" s="1">
        <v>42838</v>
      </c>
      <c r="L338" t="s">
        <v>314</v>
      </c>
      <c r="M338" s="1">
        <v>42838</v>
      </c>
      <c r="N338" t="s">
        <v>314</v>
      </c>
      <c r="O338" t="s">
        <v>20</v>
      </c>
      <c r="P338" t="str">
        <f t="shared" si="5"/>
        <v>08:05:54.0|157412495,8|226689650,9</v>
      </c>
    </row>
    <row r="339" spans="1:16" x14ac:dyDescent="0.25">
      <c r="A339">
        <v>336</v>
      </c>
      <c r="B339">
        <v>1574125.041</v>
      </c>
      <c r="C339">
        <v>2266896.6469999999</v>
      </c>
      <c r="D339">
        <v>137.19</v>
      </c>
      <c r="E339" t="s">
        <v>16</v>
      </c>
      <c r="F339">
        <v>6.0000000000000001E-3</v>
      </c>
      <c r="G339">
        <v>0.01</v>
      </c>
      <c r="H339" t="s">
        <v>17</v>
      </c>
      <c r="I339" t="s">
        <v>38</v>
      </c>
      <c r="J339">
        <v>12</v>
      </c>
      <c r="K339" s="1">
        <v>42838</v>
      </c>
      <c r="L339" t="s">
        <v>315</v>
      </c>
      <c r="M339" s="1">
        <v>42838</v>
      </c>
      <c r="N339" t="s">
        <v>315</v>
      </c>
      <c r="O339" t="s">
        <v>20</v>
      </c>
      <c r="P339" t="str">
        <f t="shared" si="5"/>
        <v>08:05:55.0|157412504,1|226689664,7</v>
      </c>
    </row>
    <row r="340" spans="1:16" x14ac:dyDescent="0.25">
      <c r="A340">
        <v>337</v>
      </c>
      <c r="B340">
        <v>1574125.1</v>
      </c>
      <c r="C340">
        <v>2266896.7480000001</v>
      </c>
      <c r="D340">
        <v>137.196</v>
      </c>
      <c r="E340" t="s">
        <v>16</v>
      </c>
      <c r="F340">
        <v>6.0000000000000001E-3</v>
      </c>
      <c r="G340">
        <v>1.0999999999999999E-2</v>
      </c>
      <c r="H340" t="s">
        <v>17</v>
      </c>
      <c r="I340" t="s">
        <v>38</v>
      </c>
      <c r="J340">
        <v>12</v>
      </c>
      <c r="K340" s="1">
        <v>42838</v>
      </c>
      <c r="L340" t="s">
        <v>315</v>
      </c>
      <c r="M340" s="1">
        <v>42838</v>
      </c>
      <c r="N340" t="s">
        <v>315</v>
      </c>
      <c r="O340" t="s">
        <v>20</v>
      </c>
      <c r="P340" t="str">
        <f t="shared" si="5"/>
        <v>08:05:55.0|157412510|226689674,8</v>
      </c>
    </row>
    <row r="341" spans="1:16" x14ac:dyDescent="0.25">
      <c r="A341">
        <v>338</v>
      </c>
      <c r="B341">
        <v>1574125.19</v>
      </c>
      <c r="C341">
        <v>2266896.9029999999</v>
      </c>
      <c r="D341">
        <v>137.19399999999999</v>
      </c>
      <c r="E341" t="s">
        <v>16</v>
      </c>
      <c r="F341">
        <v>6.0000000000000001E-3</v>
      </c>
      <c r="G341">
        <v>1.0999999999999999E-2</v>
      </c>
      <c r="H341" t="s">
        <v>17</v>
      </c>
      <c r="I341" t="s">
        <v>38</v>
      </c>
      <c r="J341">
        <v>12</v>
      </c>
      <c r="K341" s="1">
        <v>42838</v>
      </c>
      <c r="L341" t="s">
        <v>316</v>
      </c>
      <c r="M341" s="1">
        <v>42838</v>
      </c>
      <c r="N341" t="s">
        <v>316</v>
      </c>
      <c r="O341" t="s">
        <v>20</v>
      </c>
      <c r="P341" t="str">
        <f t="shared" si="5"/>
        <v>08:05:57.0|157412519|226689690,3</v>
      </c>
    </row>
    <row r="342" spans="1:16" x14ac:dyDescent="0.25">
      <c r="A342">
        <v>339</v>
      </c>
      <c r="B342">
        <v>1574125.2620000001</v>
      </c>
      <c r="C342">
        <v>2266897.0380000002</v>
      </c>
      <c r="D342">
        <v>137.20099999999999</v>
      </c>
      <c r="E342" t="s">
        <v>16</v>
      </c>
      <c r="F342">
        <v>6.0000000000000001E-3</v>
      </c>
      <c r="G342">
        <v>0.01</v>
      </c>
      <c r="H342" t="s">
        <v>17</v>
      </c>
      <c r="I342" t="s">
        <v>38</v>
      </c>
      <c r="J342">
        <v>12</v>
      </c>
      <c r="K342" s="1">
        <v>42838</v>
      </c>
      <c r="L342" t="s">
        <v>317</v>
      </c>
      <c r="M342" s="1">
        <v>42838</v>
      </c>
      <c r="N342" t="s">
        <v>317</v>
      </c>
      <c r="O342" t="s">
        <v>20</v>
      </c>
      <c r="P342" t="str">
        <f t="shared" si="5"/>
        <v>08:05:58.0|157412526,2|226689703,8</v>
      </c>
    </row>
    <row r="343" spans="1:16" x14ac:dyDescent="0.25">
      <c r="A343">
        <v>340</v>
      </c>
      <c r="B343">
        <v>1574125.328</v>
      </c>
      <c r="C343">
        <v>2266897.1630000002</v>
      </c>
      <c r="D343">
        <v>137.19200000000001</v>
      </c>
      <c r="E343" t="s">
        <v>16</v>
      </c>
      <c r="F343">
        <v>6.0000000000000001E-3</v>
      </c>
      <c r="G343">
        <v>1.0999999999999999E-2</v>
      </c>
      <c r="H343" t="s">
        <v>17</v>
      </c>
      <c r="I343" t="s">
        <v>38</v>
      </c>
      <c r="J343">
        <v>12</v>
      </c>
      <c r="K343" s="1">
        <v>42838</v>
      </c>
      <c r="L343" t="s">
        <v>318</v>
      </c>
      <c r="M343" s="1">
        <v>42838</v>
      </c>
      <c r="N343" t="s">
        <v>318</v>
      </c>
      <c r="O343" t="s">
        <v>20</v>
      </c>
      <c r="P343" t="str">
        <f t="shared" si="5"/>
        <v>08:05:59.0|157412532,8|226689716,3</v>
      </c>
    </row>
    <row r="344" spans="1:16" x14ac:dyDescent="0.25">
      <c r="A344">
        <v>341</v>
      </c>
      <c r="B344">
        <v>1574125.405</v>
      </c>
      <c r="C344">
        <v>2266897.3330000001</v>
      </c>
      <c r="D344">
        <v>137.18199999999999</v>
      </c>
      <c r="E344" t="s">
        <v>16</v>
      </c>
      <c r="F344">
        <v>6.0000000000000001E-3</v>
      </c>
      <c r="G344">
        <v>1.2E-2</v>
      </c>
      <c r="H344" t="s">
        <v>17</v>
      </c>
      <c r="I344" t="s">
        <v>38</v>
      </c>
      <c r="J344">
        <v>12</v>
      </c>
      <c r="K344" s="1">
        <v>42838</v>
      </c>
      <c r="L344" t="s">
        <v>319</v>
      </c>
      <c r="M344" s="1">
        <v>42838</v>
      </c>
      <c r="N344" t="s">
        <v>319</v>
      </c>
      <c r="O344" t="s">
        <v>20</v>
      </c>
      <c r="P344" t="str">
        <f t="shared" si="5"/>
        <v>08:06:00.0|157412540,5|226689733,3</v>
      </c>
    </row>
    <row r="345" spans="1:16" x14ac:dyDescent="0.25">
      <c r="A345">
        <v>342</v>
      </c>
      <c r="B345">
        <v>1574125.493</v>
      </c>
      <c r="C345">
        <v>2266897.5189999999</v>
      </c>
      <c r="D345">
        <v>137.185</v>
      </c>
      <c r="E345" t="s">
        <v>16</v>
      </c>
      <c r="F345">
        <v>6.0000000000000001E-3</v>
      </c>
      <c r="G345">
        <v>0.01</v>
      </c>
      <c r="H345" t="s">
        <v>17</v>
      </c>
      <c r="I345" t="s">
        <v>38</v>
      </c>
      <c r="J345">
        <v>12</v>
      </c>
      <c r="K345" s="1">
        <v>42838</v>
      </c>
      <c r="L345" t="s">
        <v>320</v>
      </c>
      <c r="M345" s="1">
        <v>42838</v>
      </c>
      <c r="N345" t="s">
        <v>320</v>
      </c>
      <c r="O345" t="s">
        <v>20</v>
      </c>
      <c r="P345" t="str">
        <f t="shared" si="5"/>
        <v>08:06:01.0|157412549,3|226689751,9</v>
      </c>
    </row>
    <row r="346" spans="1:16" x14ac:dyDescent="0.25">
      <c r="A346">
        <v>343</v>
      </c>
      <c r="B346">
        <v>1574125.5870000001</v>
      </c>
      <c r="C346">
        <v>2266897.716</v>
      </c>
      <c r="D346">
        <v>137.18299999999999</v>
      </c>
      <c r="E346" t="s">
        <v>16</v>
      </c>
      <c r="F346">
        <v>6.0000000000000001E-3</v>
      </c>
      <c r="G346">
        <v>0.01</v>
      </c>
      <c r="H346" t="s">
        <v>17</v>
      </c>
      <c r="I346" t="s">
        <v>38</v>
      </c>
      <c r="J346">
        <v>12</v>
      </c>
      <c r="K346" s="1">
        <v>42838</v>
      </c>
      <c r="L346" t="s">
        <v>321</v>
      </c>
      <c r="M346" s="1">
        <v>42838</v>
      </c>
      <c r="N346" t="s">
        <v>321</v>
      </c>
      <c r="O346" t="s">
        <v>20</v>
      </c>
      <c r="P346" t="str">
        <f t="shared" si="5"/>
        <v>08:06:02.0|157412558,7|226689771,6</v>
      </c>
    </row>
    <row r="347" spans="1:16" x14ac:dyDescent="0.25">
      <c r="A347">
        <v>344</v>
      </c>
      <c r="B347">
        <v>1574125.6850000001</v>
      </c>
      <c r="C347">
        <v>2266897.9130000002</v>
      </c>
      <c r="D347">
        <v>137.18799999999999</v>
      </c>
      <c r="E347" t="s">
        <v>16</v>
      </c>
      <c r="F347">
        <v>6.0000000000000001E-3</v>
      </c>
      <c r="G347">
        <v>0.01</v>
      </c>
      <c r="H347" t="s">
        <v>17</v>
      </c>
      <c r="I347" t="s">
        <v>38</v>
      </c>
      <c r="J347">
        <v>12</v>
      </c>
      <c r="K347" s="1">
        <v>42838</v>
      </c>
      <c r="L347" t="s">
        <v>322</v>
      </c>
      <c r="M347" s="1">
        <v>42838</v>
      </c>
      <c r="N347" t="s">
        <v>322</v>
      </c>
      <c r="O347" t="s">
        <v>20</v>
      </c>
      <c r="P347" t="str">
        <f t="shared" si="5"/>
        <v>08:06:03.0|157412568,5|226689791,3</v>
      </c>
    </row>
    <row r="348" spans="1:16" x14ac:dyDescent="0.25">
      <c r="A348">
        <v>345</v>
      </c>
      <c r="B348">
        <v>1574125.7849999999</v>
      </c>
      <c r="C348">
        <v>2266898.1030000001</v>
      </c>
      <c r="D348">
        <v>137.18199999999999</v>
      </c>
      <c r="E348" t="s">
        <v>16</v>
      </c>
      <c r="F348">
        <v>6.0000000000000001E-3</v>
      </c>
      <c r="G348">
        <v>0.01</v>
      </c>
      <c r="H348" t="s">
        <v>17</v>
      </c>
      <c r="I348" t="s">
        <v>38</v>
      </c>
      <c r="J348">
        <v>12</v>
      </c>
      <c r="K348" s="1">
        <v>42838</v>
      </c>
      <c r="L348" t="s">
        <v>323</v>
      </c>
      <c r="M348" s="1">
        <v>42838</v>
      </c>
      <c r="N348" t="s">
        <v>323</v>
      </c>
      <c r="O348" t="s">
        <v>20</v>
      </c>
      <c r="P348" t="str">
        <f t="shared" si="5"/>
        <v>08:06:04.0|157412578,5|226689810,3</v>
      </c>
    </row>
    <row r="349" spans="1:16" x14ac:dyDescent="0.25">
      <c r="A349">
        <v>346</v>
      </c>
      <c r="B349">
        <v>1574125.8910000001</v>
      </c>
      <c r="C349">
        <v>2266898.2880000002</v>
      </c>
      <c r="D349">
        <v>137.17699999999999</v>
      </c>
      <c r="E349" t="s">
        <v>16</v>
      </c>
      <c r="F349">
        <v>6.0000000000000001E-3</v>
      </c>
      <c r="G349">
        <v>0.01</v>
      </c>
      <c r="H349" t="s">
        <v>17</v>
      </c>
      <c r="I349" t="s">
        <v>38</v>
      </c>
      <c r="J349">
        <v>12</v>
      </c>
      <c r="K349" s="1">
        <v>42838</v>
      </c>
      <c r="L349" t="s">
        <v>324</v>
      </c>
      <c r="M349" s="1">
        <v>42838</v>
      </c>
      <c r="N349" t="s">
        <v>324</v>
      </c>
      <c r="O349" t="s">
        <v>20</v>
      </c>
      <c r="P349" t="str">
        <f t="shared" si="5"/>
        <v>08:06:05.0|157412589,1|226689828,8</v>
      </c>
    </row>
    <row r="350" spans="1:16" x14ac:dyDescent="0.25">
      <c r="A350">
        <v>347</v>
      </c>
      <c r="B350">
        <v>1574126.0020000001</v>
      </c>
      <c r="C350">
        <v>2266898.4720000001</v>
      </c>
      <c r="D350">
        <v>137.18100000000001</v>
      </c>
      <c r="E350" t="s">
        <v>16</v>
      </c>
      <c r="F350">
        <v>6.0000000000000001E-3</v>
      </c>
      <c r="G350">
        <v>0.01</v>
      </c>
      <c r="H350" t="s">
        <v>17</v>
      </c>
      <c r="I350" t="s">
        <v>38</v>
      </c>
      <c r="J350">
        <v>12</v>
      </c>
      <c r="K350" s="1">
        <v>42838</v>
      </c>
      <c r="L350" t="s">
        <v>325</v>
      </c>
      <c r="M350" s="1">
        <v>42838</v>
      </c>
      <c r="N350" t="s">
        <v>325</v>
      </c>
      <c r="O350" t="s">
        <v>20</v>
      </c>
      <c r="P350" t="str">
        <f t="shared" si="5"/>
        <v>08:06:06.0|157412600,2|226689847,2</v>
      </c>
    </row>
    <row r="351" spans="1:16" x14ac:dyDescent="0.25">
      <c r="A351">
        <v>348</v>
      </c>
      <c r="B351">
        <v>1574126.1189999999</v>
      </c>
      <c r="C351">
        <v>2266898.648</v>
      </c>
      <c r="D351">
        <v>137.19</v>
      </c>
      <c r="E351" t="s">
        <v>16</v>
      </c>
      <c r="F351">
        <v>6.0000000000000001E-3</v>
      </c>
      <c r="G351">
        <v>0.01</v>
      </c>
      <c r="H351" t="s">
        <v>17</v>
      </c>
      <c r="I351" t="s">
        <v>38</v>
      </c>
      <c r="J351">
        <v>12</v>
      </c>
      <c r="K351" s="1">
        <v>42838</v>
      </c>
      <c r="L351" t="s">
        <v>326</v>
      </c>
      <c r="M351" s="1">
        <v>42838</v>
      </c>
      <c r="N351" t="s">
        <v>326</v>
      </c>
      <c r="O351" t="s">
        <v>20</v>
      </c>
      <c r="P351" t="str">
        <f t="shared" si="5"/>
        <v>08:06:07.0|157412611,9|226689864,8</v>
      </c>
    </row>
    <row r="352" spans="1:16" x14ac:dyDescent="0.25">
      <c r="A352">
        <v>349</v>
      </c>
      <c r="B352">
        <v>1574126.236</v>
      </c>
      <c r="C352">
        <v>2266898.8139999998</v>
      </c>
      <c r="D352">
        <v>137.196</v>
      </c>
      <c r="E352" t="s">
        <v>16</v>
      </c>
      <c r="F352">
        <v>6.0000000000000001E-3</v>
      </c>
      <c r="G352">
        <v>0.01</v>
      </c>
      <c r="H352" t="s">
        <v>17</v>
      </c>
      <c r="I352" t="s">
        <v>38</v>
      </c>
      <c r="J352">
        <v>12</v>
      </c>
      <c r="K352" s="1">
        <v>42838</v>
      </c>
      <c r="L352" t="s">
        <v>327</v>
      </c>
      <c r="M352" s="1">
        <v>42838</v>
      </c>
      <c r="N352" t="s">
        <v>327</v>
      </c>
      <c r="O352" t="s">
        <v>20</v>
      </c>
      <c r="P352" t="str">
        <f t="shared" si="5"/>
        <v>08:06:08.0|157412623,6|226689881,4</v>
      </c>
    </row>
    <row r="353" spans="1:16" x14ac:dyDescent="0.25">
      <c r="A353">
        <v>350</v>
      </c>
      <c r="B353">
        <v>1574126.3540000001</v>
      </c>
      <c r="C353">
        <v>2266898.9810000001</v>
      </c>
      <c r="D353">
        <v>137.203</v>
      </c>
      <c r="E353" t="s">
        <v>16</v>
      </c>
      <c r="F353">
        <v>6.0000000000000001E-3</v>
      </c>
      <c r="G353">
        <v>0.01</v>
      </c>
      <c r="H353" t="s">
        <v>17</v>
      </c>
      <c r="I353" t="s">
        <v>38</v>
      </c>
      <c r="J353">
        <v>12</v>
      </c>
      <c r="K353" s="1">
        <v>42838</v>
      </c>
      <c r="L353" t="s">
        <v>328</v>
      </c>
      <c r="M353" s="1">
        <v>42838</v>
      </c>
      <c r="N353" t="s">
        <v>328</v>
      </c>
      <c r="O353" t="s">
        <v>20</v>
      </c>
      <c r="P353" t="str">
        <f t="shared" si="5"/>
        <v>08:06:09.0|157412635,4|226689898,1</v>
      </c>
    </row>
    <row r="354" spans="1:16" x14ac:dyDescent="0.25">
      <c r="A354">
        <v>351</v>
      </c>
      <c r="B354">
        <v>1574126.4720000001</v>
      </c>
      <c r="C354">
        <v>2266899.14</v>
      </c>
      <c r="D354">
        <v>137.17099999999999</v>
      </c>
      <c r="E354" t="s">
        <v>16</v>
      </c>
      <c r="F354">
        <v>6.0000000000000001E-3</v>
      </c>
      <c r="G354">
        <v>0.01</v>
      </c>
      <c r="H354" t="s">
        <v>17</v>
      </c>
      <c r="I354" t="s">
        <v>38</v>
      </c>
      <c r="J354">
        <v>12</v>
      </c>
      <c r="K354" s="1">
        <v>42838</v>
      </c>
      <c r="L354" t="s">
        <v>329</v>
      </c>
      <c r="M354" s="1">
        <v>42838</v>
      </c>
      <c r="N354" t="s">
        <v>329</v>
      </c>
      <c r="O354" t="s">
        <v>20</v>
      </c>
      <c r="P354" t="str">
        <f t="shared" si="5"/>
        <v>08:06:10.0|157412647,2|226689914</v>
      </c>
    </row>
    <row r="355" spans="1:16" x14ac:dyDescent="0.25">
      <c r="A355">
        <v>352</v>
      </c>
      <c r="B355">
        <v>1574126.585</v>
      </c>
      <c r="C355">
        <v>2266899.3089999999</v>
      </c>
      <c r="D355">
        <v>137.19300000000001</v>
      </c>
      <c r="E355" t="s">
        <v>16</v>
      </c>
      <c r="F355">
        <v>6.0000000000000001E-3</v>
      </c>
      <c r="G355">
        <v>1.0999999999999999E-2</v>
      </c>
      <c r="H355" t="s">
        <v>17</v>
      </c>
      <c r="I355" t="s">
        <v>38</v>
      </c>
      <c r="J355">
        <v>12</v>
      </c>
      <c r="K355" s="1">
        <v>42838</v>
      </c>
      <c r="L355" t="s">
        <v>330</v>
      </c>
      <c r="M355" s="1">
        <v>42838</v>
      </c>
      <c r="N355" t="s">
        <v>330</v>
      </c>
      <c r="O355" t="s">
        <v>20</v>
      </c>
      <c r="P355" t="str">
        <f t="shared" si="5"/>
        <v>08:06:11.0|157412658,5|226689930,9</v>
      </c>
    </row>
    <row r="356" spans="1:16" x14ac:dyDescent="0.25">
      <c r="A356">
        <v>353</v>
      </c>
      <c r="B356">
        <v>1574126.706</v>
      </c>
      <c r="C356">
        <v>2266899.4909999999</v>
      </c>
      <c r="D356">
        <v>137.19300000000001</v>
      </c>
      <c r="E356" t="s">
        <v>16</v>
      </c>
      <c r="F356">
        <v>6.0000000000000001E-3</v>
      </c>
      <c r="G356">
        <v>0.01</v>
      </c>
      <c r="H356" t="s">
        <v>17</v>
      </c>
      <c r="I356" t="s">
        <v>38</v>
      </c>
      <c r="J356">
        <v>12</v>
      </c>
      <c r="K356" s="1">
        <v>42838</v>
      </c>
      <c r="L356" t="s">
        <v>331</v>
      </c>
      <c r="M356" s="1">
        <v>42838</v>
      </c>
      <c r="N356" t="s">
        <v>331</v>
      </c>
      <c r="O356" t="s">
        <v>20</v>
      </c>
      <c r="P356" t="str">
        <f t="shared" si="5"/>
        <v>08:06:12.0|157412670,6|226689949,1</v>
      </c>
    </row>
    <row r="357" spans="1:16" x14ac:dyDescent="0.25">
      <c r="A357">
        <v>354</v>
      </c>
      <c r="B357">
        <v>1574126.844</v>
      </c>
      <c r="C357">
        <v>2266899.696</v>
      </c>
      <c r="D357">
        <v>137.18700000000001</v>
      </c>
      <c r="E357" t="s">
        <v>16</v>
      </c>
      <c r="F357">
        <v>6.0000000000000001E-3</v>
      </c>
      <c r="G357">
        <v>0.01</v>
      </c>
      <c r="H357" t="s">
        <v>17</v>
      </c>
      <c r="I357" t="s">
        <v>38</v>
      </c>
      <c r="J357">
        <v>12</v>
      </c>
      <c r="K357" s="1">
        <v>42838</v>
      </c>
      <c r="L357" t="s">
        <v>332</v>
      </c>
      <c r="M357" s="1">
        <v>42838</v>
      </c>
      <c r="N357" t="s">
        <v>332</v>
      </c>
      <c r="O357" t="s">
        <v>20</v>
      </c>
      <c r="P357" t="str">
        <f t="shared" si="5"/>
        <v>08:06:13.0|157412684,4|226689969,6</v>
      </c>
    </row>
    <row r="358" spans="1:16" x14ac:dyDescent="0.25">
      <c r="A358">
        <v>355</v>
      </c>
      <c r="B358">
        <v>1574126.9839999999</v>
      </c>
      <c r="C358">
        <v>2266899.8930000002</v>
      </c>
      <c r="D358">
        <v>137.19800000000001</v>
      </c>
      <c r="E358" t="s">
        <v>16</v>
      </c>
      <c r="F358">
        <v>6.0000000000000001E-3</v>
      </c>
      <c r="G358">
        <v>0.01</v>
      </c>
      <c r="H358" t="s">
        <v>17</v>
      </c>
      <c r="I358" t="s">
        <v>38</v>
      </c>
      <c r="J358">
        <v>12</v>
      </c>
      <c r="K358" s="1">
        <v>42838</v>
      </c>
      <c r="L358" t="s">
        <v>333</v>
      </c>
      <c r="M358" s="1">
        <v>42838</v>
      </c>
      <c r="N358" t="s">
        <v>333</v>
      </c>
      <c r="O358" t="s">
        <v>20</v>
      </c>
      <c r="P358" t="str">
        <f t="shared" si="5"/>
        <v>08:06:14.0|157412698,4|226689989,3</v>
      </c>
    </row>
    <row r="359" spans="1:16" x14ac:dyDescent="0.25">
      <c r="A359">
        <v>356</v>
      </c>
      <c r="B359">
        <v>1574127.115</v>
      </c>
      <c r="C359">
        <v>2266900.077</v>
      </c>
      <c r="D359">
        <v>137.196</v>
      </c>
      <c r="E359" t="s">
        <v>16</v>
      </c>
      <c r="F359">
        <v>6.0000000000000001E-3</v>
      </c>
      <c r="G359">
        <v>0.01</v>
      </c>
      <c r="H359" t="s">
        <v>17</v>
      </c>
      <c r="I359" t="s">
        <v>38</v>
      </c>
      <c r="J359">
        <v>12</v>
      </c>
      <c r="K359" s="1">
        <v>42838</v>
      </c>
      <c r="L359" t="s">
        <v>334</v>
      </c>
      <c r="M359" s="1">
        <v>42838</v>
      </c>
      <c r="N359" t="s">
        <v>334</v>
      </c>
      <c r="O359" t="s">
        <v>20</v>
      </c>
      <c r="P359" t="str">
        <f t="shared" si="5"/>
        <v>08:06:15.0|157412711,5|226690007,7</v>
      </c>
    </row>
    <row r="360" spans="1:16" x14ac:dyDescent="0.25">
      <c r="A360">
        <v>357</v>
      </c>
      <c r="B360">
        <v>1574127.209</v>
      </c>
      <c r="C360">
        <v>2266900.2149999999</v>
      </c>
      <c r="D360">
        <v>137.19399999999999</v>
      </c>
      <c r="E360" t="s">
        <v>16</v>
      </c>
      <c r="F360">
        <v>6.0000000000000001E-3</v>
      </c>
      <c r="G360">
        <v>1.0999999999999999E-2</v>
      </c>
      <c r="H360" t="s">
        <v>17</v>
      </c>
      <c r="I360" t="s">
        <v>38</v>
      </c>
      <c r="J360">
        <v>12</v>
      </c>
      <c r="K360" s="1">
        <v>42838</v>
      </c>
      <c r="L360" t="s">
        <v>334</v>
      </c>
      <c r="M360" s="1">
        <v>42838</v>
      </c>
      <c r="N360" t="s">
        <v>334</v>
      </c>
      <c r="O360" t="s">
        <v>20</v>
      </c>
      <c r="P360" t="str">
        <f t="shared" si="5"/>
        <v>08:06:15.0|157412720,9|226690021,5</v>
      </c>
    </row>
    <row r="361" spans="1:16" x14ac:dyDescent="0.25">
      <c r="A361">
        <v>358</v>
      </c>
      <c r="B361">
        <v>1574127.32</v>
      </c>
      <c r="C361">
        <v>2266900.3969999999</v>
      </c>
      <c r="D361">
        <v>137.19499999999999</v>
      </c>
      <c r="E361" t="s">
        <v>16</v>
      </c>
      <c r="F361">
        <v>6.0000000000000001E-3</v>
      </c>
      <c r="G361">
        <v>1.0999999999999999E-2</v>
      </c>
      <c r="H361" t="s">
        <v>17</v>
      </c>
      <c r="I361" t="s">
        <v>38</v>
      </c>
      <c r="J361">
        <v>12</v>
      </c>
      <c r="K361" s="1">
        <v>42838</v>
      </c>
      <c r="L361" t="s">
        <v>335</v>
      </c>
      <c r="M361" s="1">
        <v>42838</v>
      </c>
      <c r="N361" t="s">
        <v>335</v>
      </c>
      <c r="O361" t="s">
        <v>20</v>
      </c>
      <c r="P361" t="str">
        <f t="shared" si="5"/>
        <v>08:06:16.0|157412732|226690039,7</v>
      </c>
    </row>
    <row r="362" spans="1:16" x14ac:dyDescent="0.25">
      <c r="A362">
        <v>359</v>
      </c>
      <c r="B362">
        <v>1574127.4539999999</v>
      </c>
      <c r="C362">
        <v>2266900.65</v>
      </c>
      <c r="D362">
        <v>137.184</v>
      </c>
      <c r="E362" t="s">
        <v>16</v>
      </c>
      <c r="F362">
        <v>6.0000000000000001E-3</v>
      </c>
      <c r="G362">
        <v>1.2999999999999999E-2</v>
      </c>
      <c r="H362" t="s">
        <v>17</v>
      </c>
      <c r="I362" t="s">
        <v>38</v>
      </c>
      <c r="J362">
        <v>12</v>
      </c>
      <c r="K362" s="1">
        <v>42838</v>
      </c>
      <c r="L362" t="s">
        <v>336</v>
      </c>
      <c r="M362" s="1">
        <v>42838</v>
      </c>
      <c r="N362" t="s">
        <v>336</v>
      </c>
      <c r="O362" t="s">
        <v>20</v>
      </c>
      <c r="P362" t="str">
        <f t="shared" si="5"/>
        <v>08:06:18.0|157412745,4|226690065</v>
      </c>
    </row>
    <row r="363" spans="1:16" x14ac:dyDescent="0.25">
      <c r="A363">
        <v>360</v>
      </c>
      <c r="B363">
        <v>1574127.5819999999</v>
      </c>
      <c r="C363">
        <v>2266900.8769999999</v>
      </c>
      <c r="D363">
        <v>137.184</v>
      </c>
      <c r="E363" t="s">
        <v>16</v>
      </c>
      <c r="F363">
        <v>6.0000000000000001E-3</v>
      </c>
      <c r="G363">
        <v>1.4E-2</v>
      </c>
      <c r="H363" t="s">
        <v>17</v>
      </c>
      <c r="I363" t="s">
        <v>38</v>
      </c>
      <c r="J363">
        <v>12</v>
      </c>
      <c r="K363" s="1">
        <v>42838</v>
      </c>
      <c r="L363" t="s">
        <v>337</v>
      </c>
      <c r="M363" s="1">
        <v>42838</v>
      </c>
      <c r="N363" t="s">
        <v>337</v>
      </c>
      <c r="O363" t="s">
        <v>20</v>
      </c>
      <c r="P363" t="str">
        <f t="shared" si="5"/>
        <v>08:06:19.0|157412758,2|226690087,7</v>
      </c>
    </row>
    <row r="364" spans="1:16" x14ac:dyDescent="0.25">
      <c r="A364">
        <v>361</v>
      </c>
      <c r="B364">
        <v>1574127.703</v>
      </c>
      <c r="C364">
        <v>2266901.1030000001</v>
      </c>
      <c r="D364">
        <v>137.179</v>
      </c>
      <c r="E364" t="s">
        <v>16</v>
      </c>
      <c r="F364">
        <v>7.0000000000000001E-3</v>
      </c>
      <c r="G364">
        <v>1.4999999999999999E-2</v>
      </c>
      <c r="H364" t="s">
        <v>17</v>
      </c>
      <c r="I364" t="s">
        <v>38</v>
      </c>
      <c r="J364">
        <v>12</v>
      </c>
      <c r="K364" s="1">
        <v>42838</v>
      </c>
      <c r="L364" t="s">
        <v>338</v>
      </c>
      <c r="M364" s="1">
        <v>42838</v>
      </c>
      <c r="N364" t="s">
        <v>338</v>
      </c>
      <c r="O364" t="s">
        <v>20</v>
      </c>
      <c r="P364" t="str">
        <f t="shared" si="5"/>
        <v>08:06:20.0|157412770,3|226690110,3</v>
      </c>
    </row>
    <row r="365" spans="1:16" x14ac:dyDescent="0.25">
      <c r="A365">
        <v>362</v>
      </c>
      <c r="B365">
        <v>1574127.817</v>
      </c>
      <c r="C365">
        <v>2266901.3259999999</v>
      </c>
      <c r="D365">
        <v>137.185</v>
      </c>
      <c r="E365" t="s">
        <v>16</v>
      </c>
      <c r="F365">
        <v>8.0000000000000002E-3</v>
      </c>
      <c r="G365">
        <v>1.4999999999999999E-2</v>
      </c>
      <c r="H365" t="s">
        <v>17</v>
      </c>
      <c r="I365" t="s">
        <v>38</v>
      </c>
      <c r="J365">
        <v>12</v>
      </c>
      <c r="K365" s="1">
        <v>42838</v>
      </c>
      <c r="L365" t="s">
        <v>339</v>
      </c>
      <c r="M365" s="1">
        <v>42838</v>
      </c>
      <c r="N365" t="s">
        <v>339</v>
      </c>
      <c r="O365" t="s">
        <v>20</v>
      </c>
      <c r="P365" t="str">
        <f t="shared" si="5"/>
        <v>08:06:21.0|157412781,7|226690132,6</v>
      </c>
    </row>
    <row r="366" spans="1:16" x14ac:dyDescent="0.25">
      <c r="A366">
        <v>363</v>
      </c>
      <c r="B366">
        <v>1574127.9210000001</v>
      </c>
      <c r="C366">
        <v>2266901.5580000002</v>
      </c>
      <c r="D366">
        <v>137.20099999999999</v>
      </c>
      <c r="E366" t="s">
        <v>16</v>
      </c>
      <c r="F366">
        <v>6.0000000000000001E-3</v>
      </c>
      <c r="G366">
        <v>0.01</v>
      </c>
      <c r="H366" t="s">
        <v>17</v>
      </c>
      <c r="I366" t="s">
        <v>38</v>
      </c>
      <c r="J366">
        <v>12</v>
      </c>
      <c r="K366" s="1">
        <v>42838</v>
      </c>
      <c r="L366" t="s">
        <v>340</v>
      </c>
      <c r="M366" s="1">
        <v>42838</v>
      </c>
      <c r="N366" t="s">
        <v>340</v>
      </c>
      <c r="O366" t="s">
        <v>20</v>
      </c>
      <c r="P366" t="str">
        <f t="shared" si="5"/>
        <v>08:06:22.0|157412792,1|226690155,8</v>
      </c>
    </row>
    <row r="367" spans="1:16" x14ac:dyDescent="0.25">
      <c r="A367">
        <v>364</v>
      </c>
      <c r="B367">
        <v>1574128.0009999999</v>
      </c>
      <c r="C367">
        <v>2266901.7390000001</v>
      </c>
      <c r="D367">
        <v>137.197</v>
      </c>
      <c r="E367" t="s">
        <v>16</v>
      </c>
      <c r="F367">
        <v>6.0000000000000001E-3</v>
      </c>
      <c r="G367">
        <v>1.2E-2</v>
      </c>
      <c r="H367" t="s">
        <v>17</v>
      </c>
      <c r="I367" t="s">
        <v>38</v>
      </c>
      <c r="J367">
        <v>12</v>
      </c>
      <c r="K367" s="1">
        <v>42838</v>
      </c>
      <c r="L367" t="s">
        <v>340</v>
      </c>
      <c r="M367" s="1">
        <v>42838</v>
      </c>
      <c r="N367" t="s">
        <v>340</v>
      </c>
      <c r="O367" t="s">
        <v>20</v>
      </c>
      <c r="P367" t="str">
        <f t="shared" si="5"/>
        <v>08:06:22.0|157412800,1|226690173,9</v>
      </c>
    </row>
    <row r="368" spans="1:16" x14ac:dyDescent="0.25">
      <c r="A368">
        <v>365</v>
      </c>
      <c r="B368">
        <v>1574128.095</v>
      </c>
      <c r="C368">
        <v>2266901.96</v>
      </c>
      <c r="D368">
        <v>137.208</v>
      </c>
      <c r="E368" t="s">
        <v>16</v>
      </c>
      <c r="F368">
        <v>6.0000000000000001E-3</v>
      </c>
      <c r="G368">
        <v>1.2999999999999999E-2</v>
      </c>
      <c r="H368" t="s">
        <v>17</v>
      </c>
      <c r="I368" t="s">
        <v>38</v>
      </c>
      <c r="J368">
        <v>12</v>
      </c>
      <c r="K368" s="1">
        <v>42838</v>
      </c>
      <c r="L368" t="s">
        <v>341</v>
      </c>
      <c r="M368" s="1">
        <v>42838</v>
      </c>
      <c r="N368" t="s">
        <v>341</v>
      </c>
      <c r="O368" t="s">
        <v>20</v>
      </c>
      <c r="P368" t="str">
        <f t="shared" si="5"/>
        <v>08:06:23.0|157412809,5|226690196</v>
      </c>
    </row>
    <row r="369" spans="1:16" x14ac:dyDescent="0.25">
      <c r="A369">
        <v>366</v>
      </c>
      <c r="B369">
        <v>1574128.169</v>
      </c>
      <c r="C369">
        <v>2266902.1669999999</v>
      </c>
      <c r="D369">
        <v>137.19399999999999</v>
      </c>
      <c r="E369" t="s">
        <v>16</v>
      </c>
      <c r="F369">
        <v>6.0000000000000001E-3</v>
      </c>
      <c r="G369">
        <v>0.01</v>
      </c>
      <c r="H369" t="s">
        <v>17</v>
      </c>
      <c r="I369" t="s">
        <v>38</v>
      </c>
      <c r="J369">
        <v>12</v>
      </c>
      <c r="K369" s="1">
        <v>42838</v>
      </c>
      <c r="L369" t="s">
        <v>342</v>
      </c>
      <c r="M369" s="1">
        <v>42838</v>
      </c>
      <c r="N369" t="s">
        <v>342</v>
      </c>
      <c r="O369" t="s">
        <v>20</v>
      </c>
      <c r="P369" t="str">
        <f t="shared" si="5"/>
        <v>08:06:24.0|157412816,9|226690216,7</v>
      </c>
    </row>
    <row r="370" spans="1:16" x14ac:dyDescent="0.25">
      <c r="A370">
        <v>367</v>
      </c>
      <c r="B370">
        <v>1574128.22</v>
      </c>
      <c r="C370">
        <v>2266902.372</v>
      </c>
      <c r="D370">
        <v>137.18600000000001</v>
      </c>
      <c r="E370" t="s">
        <v>16</v>
      </c>
      <c r="F370">
        <v>6.0000000000000001E-3</v>
      </c>
      <c r="G370">
        <v>0.01</v>
      </c>
      <c r="H370" t="s">
        <v>17</v>
      </c>
      <c r="I370" t="s">
        <v>38</v>
      </c>
      <c r="J370">
        <v>12</v>
      </c>
      <c r="K370" s="1">
        <v>42838</v>
      </c>
      <c r="L370" t="s">
        <v>343</v>
      </c>
      <c r="M370" s="1">
        <v>42838</v>
      </c>
      <c r="N370" t="s">
        <v>343</v>
      </c>
      <c r="O370" t="s">
        <v>20</v>
      </c>
      <c r="P370" t="str">
        <f t="shared" si="5"/>
        <v>08:06:25.0|157412822|226690237,2</v>
      </c>
    </row>
    <row r="371" spans="1:16" x14ac:dyDescent="0.25">
      <c r="A371">
        <v>368</v>
      </c>
      <c r="B371">
        <v>1574128.2590000001</v>
      </c>
      <c r="C371">
        <v>2266902.5759999999</v>
      </c>
      <c r="D371">
        <v>137.19900000000001</v>
      </c>
      <c r="E371" t="s">
        <v>16</v>
      </c>
      <c r="F371">
        <v>6.0000000000000001E-3</v>
      </c>
      <c r="G371">
        <v>0.01</v>
      </c>
      <c r="H371" t="s">
        <v>17</v>
      </c>
      <c r="I371" t="s">
        <v>38</v>
      </c>
      <c r="J371">
        <v>12</v>
      </c>
      <c r="K371" s="1">
        <v>42838</v>
      </c>
      <c r="L371" t="s">
        <v>344</v>
      </c>
      <c r="M371" s="1">
        <v>42838</v>
      </c>
      <c r="N371" t="s">
        <v>344</v>
      </c>
      <c r="O371" t="s">
        <v>20</v>
      </c>
      <c r="P371" t="str">
        <f t="shared" si="5"/>
        <v>08:06:26.0|157412825,9|226690257,6</v>
      </c>
    </row>
    <row r="372" spans="1:16" x14ac:dyDescent="0.25">
      <c r="A372">
        <v>369</v>
      </c>
      <c r="B372">
        <v>1574128.2479999999</v>
      </c>
      <c r="C372">
        <v>2266903.0359999998</v>
      </c>
      <c r="D372">
        <v>137.19499999999999</v>
      </c>
      <c r="E372" t="s">
        <v>16</v>
      </c>
      <c r="F372">
        <v>6.0000000000000001E-3</v>
      </c>
      <c r="G372">
        <v>0.01</v>
      </c>
      <c r="H372" t="s">
        <v>17</v>
      </c>
      <c r="I372" t="s">
        <v>38</v>
      </c>
      <c r="J372">
        <v>12</v>
      </c>
      <c r="K372" s="1">
        <v>42838</v>
      </c>
      <c r="L372" t="s">
        <v>345</v>
      </c>
      <c r="M372" s="1">
        <v>42838</v>
      </c>
      <c r="N372" t="s">
        <v>345</v>
      </c>
      <c r="O372" t="s">
        <v>20</v>
      </c>
      <c r="P372" t="str">
        <f t="shared" si="5"/>
        <v>08:06:29.0|157412824,8|226690303,6</v>
      </c>
    </row>
    <row r="373" spans="1:16" x14ac:dyDescent="0.25">
      <c r="A373">
        <v>370</v>
      </c>
      <c r="B373">
        <v>1574128.203</v>
      </c>
      <c r="C373">
        <v>2266903.25</v>
      </c>
      <c r="D373">
        <v>137.191</v>
      </c>
      <c r="E373" t="s">
        <v>16</v>
      </c>
      <c r="F373">
        <v>6.0000000000000001E-3</v>
      </c>
      <c r="G373">
        <v>1.0999999999999999E-2</v>
      </c>
      <c r="H373" t="s">
        <v>17</v>
      </c>
      <c r="I373" t="s">
        <v>38</v>
      </c>
      <c r="J373">
        <v>12</v>
      </c>
      <c r="K373" s="1">
        <v>42838</v>
      </c>
      <c r="L373" t="s">
        <v>346</v>
      </c>
      <c r="M373" s="1">
        <v>42838</v>
      </c>
      <c r="N373" t="s">
        <v>346</v>
      </c>
      <c r="O373" t="s">
        <v>20</v>
      </c>
      <c r="P373" t="str">
        <f t="shared" si="5"/>
        <v>08:06:30.0|157412820,3|226690325</v>
      </c>
    </row>
    <row r="374" spans="1:16" x14ac:dyDescent="0.25">
      <c r="A374">
        <v>371</v>
      </c>
      <c r="B374">
        <v>1574128.152</v>
      </c>
      <c r="C374">
        <v>2266903.4160000002</v>
      </c>
      <c r="D374">
        <v>137.18199999999999</v>
      </c>
      <c r="E374" t="s">
        <v>16</v>
      </c>
      <c r="F374">
        <v>6.0000000000000001E-3</v>
      </c>
      <c r="G374">
        <v>1.0999999999999999E-2</v>
      </c>
      <c r="H374" t="s">
        <v>17</v>
      </c>
      <c r="I374" t="s">
        <v>38</v>
      </c>
      <c r="J374">
        <v>12</v>
      </c>
      <c r="K374" s="1">
        <v>42838</v>
      </c>
      <c r="L374" t="s">
        <v>346</v>
      </c>
      <c r="M374" s="1">
        <v>42838</v>
      </c>
      <c r="N374" t="s">
        <v>346</v>
      </c>
      <c r="O374" t="s">
        <v>20</v>
      </c>
      <c r="P374" t="str">
        <f t="shared" si="5"/>
        <v>08:06:30.0|157412815,2|226690341,6</v>
      </c>
    </row>
    <row r="375" spans="1:16" x14ac:dyDescent="0.25">
      <c r="A375">
        <v>372</v>
      </c>
      <c r="B375">
        <v>1574128.0530000001</v>
      </c>
      <c r="C375">
        <v>2266903.6639999999</v>
      </c>
      <c r="D375">
        <v>137.19800000000001</v>
      </c>
      <c r="E375" t="s">
        <v>16</v>
      </c>
      <c r="F375">
        <v>6.0000000000000001E-3</v>
      </c>
      <c r="G375">
        <v>1.0999999999999999E-2</v>
      </c>
      <c r="H375" t="s">
        <v>17</v>
      </c>
      <c r="I375" t="s">
        <v>38</v>
      </c>
      <c r="J375">
        <v>12</v>
      </c>
      <c r="K375" s="1">
        <v>42838</v>
      </c>
      <c r="L375" t="s">
        <v>347</v>
      </c>
      <c r="M375" s="1">
        <v>42838</v>
      </c>
      <c r="N375" t="s">
        <v>347</v>
      </c>
      <c r="O375" t="s">
        <v>20</v>
      </c>
      <c r="P375" t="str">
        <f t="shared" si="5"/>
        <v>08:06:32.0|157412805,3|226690366,4</v>
      </c>
    </row>
    <row r="376" spans="1:16" x14ac:dyDescent="0.25">
      <c r="A376">
        <v>373</v>
      </c>
      <c r="B376">
        <v>1574127.95</v>
      </c>
      <c r="C376">
        <v>2266903.8689999999</v>
      </c>
      <c r="D376">
        <v>137.197</v>
      </c>
      <c r="E376" t="s">
        <v>16</v>
      </c>
      <c r="F376">
        <v>6.0000000000000001E-3</v>
      </c>
      <c r="G376">
        <v>1.0999999999999999E-2</v>
      </c>
      <c r="H376" t="s">
        <v>17</v>
      </c>
      <c r="I376" t="s">
        <v>38</v>
      </c>
      <c r="J376">
        <v>12</v>
      </c>
      <c r="K376" s="1">
        <v>42838</v>
      </c>
      <c r="L376" t="s">
        <v>348</v>
      </c>
      <c r="M376" s="1">
        <v>42838</v>
      </c>
      <c r="N376" t="s">
        <v>348</v>
      </c>
      <c r="O376" t="s">
        <v>20</v>
      </c>
      <c r="P376" t="str">
        <f t="shared" si="5"/>
        <v>08:06:33.0|157412795|226690386,9</v>
      </c>
    </row>
    <row r="377" spans="1:16" x14ac:dyDescent="0.25">
      <c r="A377">
        <v>374</v>
      </c>
      <c r="B377">
        <v>1574127.8470000001</v>
      </c>
      <c r="C377">
        <v>2266904.068</v>
      </c>
      <c r="D377">
        <v>137.19900000000001</v>
      </c>
      <c r="E377" t="s">
        <v>16</v>
      </c>
      <c r="F377">
        <v>6.0000000000000001E-3</v>
      </c>
      <c r="G377">
        <v>1.2E-2</v>
      </c>
      <c r="H377" t="s">
        <v>17</v>
      </c>
      <c r="I377" t="s">
        <v>38</v>
      </c>
      <c r="J377">
        <v>12</v>
      </c>
      <c r="K377" s="1">
        <v>42838</v>
      </c>
      <c r="L377" t="s">
        <v>349</v>
      </c>
      <c r="M377" s="1">
        <v>42838</v>
      </c>
      <c r="N377" t="s">
        <v>349</v>
      </c>
      <c r="O377" t="s">
        <v>20</v>
      </c>
      <c r="P377" t="str">
        <f t="shared" si="5"/>
        <v>08:06:34.0|157412784,7|226690406,8</v>
      </c>
    </row>
    <row r="378" spans="1:16" x14ac:dyDescent="0.25">
      <c r="A378">
        <v>375</v>
      </c>
      <c r="B378">
        <v>1574127.753</v>
      </c>
      <c r="C378">
        <v>2266904.264</v>
      </c>
      <c r="D378">
        <v>137.18700000000001</v>
      </c>
      <c r="E378" t="s">
        <v>16</v>
      </c>
      <c r="F378">
        <v>6.0000000000000001E-3</v>
      </c>
      <c r="G378">
        <v>1.0999999999999999E-2</v>
      </c>
      <c r="H378" t="s">
        <v>17</v>
      </c>
      <c r="I378" t="s">
        <v>38</v>
      </c>
      <c r="J378">
        <v>12</v>
      </c>
      <c r="K378" s="1">
        <v>42838</v>
      </c>
      <c r="L378" t="s">
        <v>350</v>
      </c>
      <c r="M378" s="1">
        <v>42838</v>
      </c>
      <c r="N378" t="s">
        <v>350</v>
      </c>
      <c r="O378" t="s">
        <v>20</v>
      </c>
      <c r="P378" t="str">
        <f t="shared" si="5"/>
        <v>08:06:35.0|157412775,3|226690426,4</v>
      </c>
    </row>
    <row r="379" spans="1:16" x14ac:dyDescent="0.25">
      <c r="A379">
        <v>376</v>
      </c>
      <c r="B379">
        <v>1574127.6869999999</v>
      </c>
      <c r="C379">
        <v>2266904.423</v>
      </c>
      <c r="D379">
        <v>137.197</v>
      </c>
      <c r="E379" t="s">
        <v>16</v>
      </c>
      <c r="F379">
        <v>6.0000000000000001E-3</v>
      </c>
      <c r="G379">
        <v>1.0999999999999999E-2</v>
      </c>
      <c r="H379" t="s">
        <v>17</v>
      </c>
      <c r="I379" t="s">
        <v>38</v>
      </c>
      <c r="J379">
        <v>12</v>
      </c>
      <c r="K379" s="1">
        <v>42838</v>
      </c>
      <c r="L379" t="s">
        <v>350</v>
      </c>
      <c r="M379" s="1">
        <v>42838</v>
      </c>
      <c r="N379" t="s">
        <v>350</v>
      </c>
      <c r="O379" t="s">
        <v>20</v>
      </c>
      <c r="P379" t="str">
        <f t="shared" si="5"/>
        <v>08:06:35.0|157412768,7|226690442,3</v>
      </c>
    </row>
    <row r="380" spans="1:16" x14ac:dyDescent="0.25">
      <c r="A380">
        <v>377</v>
      </c>
      <c r="B380">
        <v>1574127.6070000001</v>
      </c>
      <c r="C380">
        <v>2266904.6340000001</v>
      </c>
      <c r="D380">
        <v>137.20400000000001</v>
      </c>
      <c r="E380" t="s">
        <v>16</v>
      </c>
      <c r="F380">
        <v>6.0000000000000001E-3</v>
      </c>
      <c r="G380">
        <v>0.01</v>
      </c>
      <c r="H380" t="s">
        <v>17</v>
      </c>
      <c r="I380" t="s">
        <v>38</v>
      </c>
      <c r="J380">
        <v>12</v>
      </c>
      <c r="K380" s="1">
        <v>42838</v>
      </c>
      <c r="L380" t="s">
        <v>351</v>
      </c>
      <c r="M380" s="1">
        <v>42838</v>
      </c>
      <c r="N380" t="s">
        <v>351</v>
      </c>
      <c r="O380" t="s">
        <v>20</v>
      </c>
      <c r="P380" t="str">
        <f t="shared" si="5"/>
        <v>08:06:37.0|157412760,7|226690463,4</v>
      </c>
    </row>
    <row r="381" spans="1:16" x14ac:dyDescent="0.25">
      <c r="A381">
        <v>378</v>
      </c>
      <c r="B381">
        <v>1574127.554</v>
      </c>
      <c r="C381">
        <v>2266904.7960000001</v>
      </c>
      <c r="D381">
        <v>137.19300000000001</v>
      </c>
      <c r="E381" t="s">
        <v>16</v>
      </c>
      <c r="F381">
        <v>6.0000000000000001E-3</v>
      </c>
      <c r="G381">
        <v>0.01</v>
      </c>
      <c r="H381" t="s">
        <v>17</v>
      </c>
      <c r="I381" t="s">
        <v>38</v>
      </c>
      <c r="J381">
        <v>12</v>
      </c>
      <c r="K381" s="1">
        <v>42838</v>
      </c>
      <c r="L381" t="s">
        <v>352</v>
      </c>
      <c r="M381" s="1">
        <v>42838</v>
      </c>
      <c r="N381" t="s">
        <v>352</v>
      </c>
      <c r="O381" t="s">
        <v>20</v>
      </c>
      <c r="P381" t="str">
        <f t="shared" si="5"/>
        <v>08:06:38.0|157412755,4|226690479,6</v>
      </c>
    </row>
    <row r="382" spans="1:16" x14ac:dyDescent="0.25">
      <c r="A382">
        <v>379</v>
      </c>
      <c r="B382">
        <v>1574127.5209999999</v>
      </c>
      <c r="C382">
        <v>2266904.9369999999</v>
      </c>
      <c r="D382">
        <v>137.185</v>
      </c>
      <c r="E382" t="s">
        <v>16</v>
      </c>
      <c r="F382">
        <v>6.0000000000000001E-3</v>
      </c>
      <c r="G382">
        <v>0.01</v>
      </c>
      <c r="H382" t="s">
        <v>17</v>
      </c>
      <c r="I382" t="s">
        <v>38</v>
      </c>
      <c r="J382">
        <v>12</v>
      </c>
      <c r="K382" s="1">
        <v>42838</v>
      </c>
      <c r="L382" t="s">
        <v>352</v>
      </c>
      <c r="M382" s="1">
        <v>42838</v>
      </c>
      <c r="N382" t="s">
        <v>352</v>
      </c>
      <c r="O382" t="s">
        <v>20</v>
      </c>
      <c r="P382" t="str">
        <f t="shared" si="5"/>
        <v>08:06:38.0|157412752,1|226690493,7</v>
      </c>
    </row>
    <row r="383" spans="1:16" x14ac:dyDescent="0.25">
      <c r="A383">
        <v>380</v>
      </c>
      <c r="B383">
        <v>1574127.4950000001</v>
      </c>
      <c r="C383">
        <v>2266905.156</v>
      </c>
      <c r="D383">
        <v>137.18600000000001</v>
      </c>
      <c r="E383" t="s">
        <v>16</v>
      </c>
      <c r="F383">
        <v>6.0000000000000001E-3</v>
      </c>
      <c r="G383">
        <v>1.0999999999999999E-2</v>
      </c>
      <c r="H383" t="s">
        <v>17</v>
      </c>
      <c r="I383" t="s">
        <v>38</v>
      </c>
      <c r="J383">
        <v>12</v>
      </c>
      <c r="K383" s="1">
        <v>42838</v>
      </c>
      <c r="L383" t="s">
        <v>353</v>
      </c>
      <c r="M383" s="1">
        <v>42838</v>
      </c>
      <c r="N383" t="s">
        <v>353</v>
      </c>
      <c r="O383" t="s">
        <v>20</v>
      </c>
      <c r="P383" t="str">
        <f t="shared" si="5"/>
        <v>08:06:40.0|157412749,5|226690515,6</v>
      </c>
    </row>
    <row r="384" spans="1:16" x14ac:dyDescent="0.25">
      <c r="A384">
        <v>381</v>
      </c>
      <c r="B384">
        <v>1574127.4909999999</v>
      </c>
      <c r="C384">
        <v>2266905.3390000002</v>
      </c>
      <c r="D384">
        <v>137.19399999999999</v>
      </c>
      <c r="E384" t="s">
        <v>16</v>
      </c>
      <c r="F384">
        <v>6.0000000000000001E-3</v>
      </c>
      <c r="G384">
        <v>0.01</v>
      </c>
      <c r="H384" t="s">
        <v>17</v>
      </c>
      <c r="I384" t="s">
        <v>38</v>
      </c>
      <c r="J384">
        <v>12</v>
      </c>
      <c r="K384" s="1">
        <v>42838</v>
      </c>
      <c r="L384" t="s">
        <v>354</v>
      </c>
      <c r="M384" s="1">
        <v>42838</v>
      </c>
      <c r="N384" t="s">
        <v>354</v>
      </c>
      <c r="O384" t="s">
        <v>20</v>
      </c>
      <c r="P384" t="str">
        <f t="shared" si="5"/>
        <v>08:06:41.0|157412749,1|226690533,9</v>
      </c>
    </row>
    <row r="385" spans="1:16" x14ac:dyDescent="0.25">
      <c r="A385">
        <v>382</v>
      </c>
      <c r="B385">
        <v>1574127.514</v>
      </c>
      <c r="C385">
        <v>2266905.5210000002</v>
      </c>
      <c r="D385">
        <v>137.20699999999999</v>
      </c>
      <c r="E385" t="s">
        <v>16</v>
      </c>
      <c r="F385">
        <v>6.0000000000000001E-3</v>
      </c>
      <c r="G385">
        <v>0.01</v>
      </c>
      <c r="H385" t="s">
        <v>17</v>
      </c>
      <c r="I385" t="s">
        <v>38</v>
      </c>
      <c r="J385">
        <v>12</v>
      </c>
      <c r="K385" s="1">
        <v>42838</v>
      </c>
      <c r="L385" t="s">
        <v>355</v>
      </c>
      <c r="M385" s="1">
        <v>42838</v>
      </c>
      <c r="N385" t="s">
        <v>355</v>
      </c>
      <c r="O385" t="s">
        <v>20</v>
      </c>
      <c r="P385" t="str">
        <f t="shared" si="5"/>
        <v>08:06:42.0|157412751,4|226690552,1</v>
      </c>
    </row>
    <row r="386" spans="1:16" x14ac:dyDescent="0.25">
      <c r="A386">
        <v>383</v>
      </c>
      <c r="B386">
        <v>1574127.567</v>
      </c>
      <c r="C386">
        <v>2266905.7039999999</v>
      </c>
      <c r="D386">
        <v>137.19800000000001</v>
      </c>
      <c r="E386" t="s">
        <v>16</v>
      </c>
      <c r="F386">
        <v>6.0000000000000001E-3</v>
      </c>
      <c r="G386">
        <v>1.0999999999999999E-2</v>
      </c>
      <c r="H386" t="s">
        <v>17</v>
      </c>
      <c r="I386" t="s">
        <v>38</v>
      </c>
      <c r="J386">
        <v>12</v>
      </c>
      <c r="K386" s="1">
        <v>42838</v>
      </c>
      <c r="L386" t="s">
        <v>356</v>
      </c>
      <c r="M386" s="1">
        <v>42838</v>
      </c>
      <c r="N386" t="s">
        <v>356</v>
      </c>
      <c r="O386" t="s">
        <v>20</v>
      </c>
      <c r="P386" t="str">
        <f t="shared" si="5"/>
        <v>08:06:43.0|157412756,7|226690570,4</v>
      </c>
    </row>
    <row r="387" spans="1:16" x14ac:dyDescent="0.25">
      <c r="A387">
        <v>384</v>
      </c>
      <c r="B387">
        <v>1574127.625</v>
      </c>
      <c r="C387">
        <v>2266905.8489999999</v>
      </c>
      <c r="D387">
        <v>137.19800000000001</v>
      </c>
      <c r="E387" t="s">
        <v>16</v>
      </c>
      <c r="F387">
        <v>5.0000000000000001E-3</v>
      </c>
      <c r="G387">
        <v>0.01</v>
      </c>
      <c r="H387" t="s">
        <v>17</v>
      </c>
      <c r="I387" t="s">
        <v>38</v>
      </c>
      <c r="J387">
        <v>12</v>
      </c>
      <c r="K387" s="1">
        <v>42838</v>
      </c>
      <c r="L387" t="s">
        <v>356</v>
      </c>
      <c r="M387" s="1">
        <v>42838</v>
      </c>
      <c r="N387" t="s">
        <v>356</v>
      </c>
      <c r="O387" t="s">
        <v>20</v>
      </c>
      <c r="P387" t="str">
        <f t="shared" si="5"/>
        <v>08:06:43.0|157412762,5|226690584,9</v>
      </c>
    </row>
    <row r="388" spans="1:16" x14ac:dyDescent="0.25">
      <c r="A388">
        <v>385</v>
      </c>
      <c r="B388">
        <v>1574127.7150000001</v>
      </c>
      <c r="C388">
        <v>2266906.0249999999</v>
      </c>
      <c r="D388">
        <v>137.18100000000001</v>
      </c>
      <c r="E388" t="s">
        <v>16</v>
      </c>
      <c r="F388">
        <v>5.0000000000000001E-3</v>
      </c>
      <c r="G388">
        <v>0.01</v>
      </c>
      <c r="H388" t="s">
        <v>17</v>
      </c>
      <c r="I388" t="s">
        <v>38</v>
      </c>
      <c r="J388">
        <v>12</v>
      </c>
      <c r="K388" s="1">
        <v>42838</v>
      </c>
      <c r="L388" t="s">
        <v>357</v>
      </c>
      <c r="M388" s="1">
        <v>42838</v>
      </c>
      <c r="N388" t="s">
        <v>357</v>
      </c>
      <c r="O388" t="s">
        <v>20</v>
      </c>
      <c r="P388" t="str">
        <f t="shared" si="5"/>
        <v>08:06:44.0|157412771,5|226690602,5</v>
      </c>
    </row>
    <row r="389" spans="1:16" x14ac:dyDescent="0.25">
      <c r="A389">
        <v>386</v>
      </c>
      <c r="B389">
        <v>1574127.825</v>
      </c>
      <c r="C389">
        <v>2266906.2030000002</v>
      </c>
      <c r="D389">
        <v>137.191</v>
      </c>
      <c r="E389" t="s">
        <v>16</v>
      </c>
      <c r="F389">
        <v>5.0000000000000001E-3</v>
      </c>
      <c r="G389">
        <v>0.01</v>
      </c>
      <c r="H389" t="s">
        <v>17</v>
      </c>
      <c r="I389" t="s">
        <v>38</v>
      </c>
      <c r="J389">
        <v>12</v>
      </c>
      <c r="K389" s="1">
        <v>42838</v>
      </c>
      <c r="L389" t="s">
        <v>358</v>
      </c>
      <c r="M389" s="1">
        <v>42838</v>
      </c>
      <c r="N389" t="s">
        <v>358</v>
      </c>
      <c r="O389" t="s">
        <v>20</v>
      </c>
      <c r="P389" t="str">
        <f t="shared" ref="P389:P452" si="6">L389&amp;"|"&amp;B389*100&amp;"|"&amp;C389*100</f>
        <v>08:06:45.0|157412782,5|226690620,3</v>
      </c>
    </row>
    <row r="390" spans="1:16" x14ac:dyDescent="0.25">
      <c r="A390">
        <v>387</v>
      </c>
      <c r="B390">
        <v>1574127.95</v>
      </c>
      <c r="C390">
        <v>2266906.3769999999</v>
      </c>
      <c r="D390">
        <v>137.202</v>
      </c>
      <c r="E390" t="s">
        <v>16</v>
      </c>
      <c r="F390">
        <v>5.0000000000000001E-3</v>
      </c>
      <c r="G390">
        <v>0.01</v>
      </c>
      <c r="H390" t="s">
        <v>17</v>
      </c>
      <c r="I390" t="s">
        <v>38</v>
      </c>
      <c r="J390">
        <v>12</v>
      </c>
      <c r="K390" s="1">
        <v>42838</v>
      </c>
      <c r="L390" t="s">
        <v>359</v>
      </c>
      <c r="M390" s="1">
        <v>42838</v>
      </c>
      <c r="N390" t="s">
        <v>359</v>
      </c>
      <c r="O390" t="s">
        <v>20</v>
      </c>
      <c r="P390" t="str">
        <f t="shared" si="6"/>
        <v>08:06:46.0|157412795|226690637,7</v>
      </c>
    </row>
    <row r="391" spans="1:16" x14ac:dyDescent="0.25">
      <c r="A391">
        <v>388</v>
      </c>
      <c r="B391">
        <v>1574128.1129999999</v>
      </c>
      <c r="C391">
        <v>2266906.5720000002</v>
      </c>
      <c r="D391">
        <v>137.19900000000001</v>
      </c>
      <c r="E391" t="s">
        <v>16</v>
      </c>
      <c r="F391">
        <v>6.0000000000000001E-3</v>
      </c>
      <c r="G391">
        <v>1.0999999999999999E-2</v>
      </c>
      <c r="H391" t="s">
        <v>17</v>
      </c>
      <c r="I391" t="s">
        <v>38</v>
      </c>
      <c r="J391">
        <v>12</v>
      </c>
      <c r="K391" s="1">
        <v>42838</v>
      </c>
      <c r="L391" t="s">
        <v>360</v>
      </c>
      <c r="M391" s="1">
        <v>42838</v>
      </c>
      <c r="N391" t="s">
        <v>360</v>
      </c>
      <c r="O391" t="s">
        <v>20</v>
      </c>
      <c r="P391" t="str">
        <f t="shared" si="6"/>
        <v>08:06:48.0|157412811,3|226690657,2</v>
      </c>
    </row>
    <row r="392" spans="1:16" x14ac:dyDescent="0.25">
      <c r="A392">
        <v>389</v>
      </c>
      <c r="B392">
        <v>1574128.4110000001</v>
      </c>
      <c r="C392">
        <v>2266906.895</v>
      </c>
      <c r="D392">
        <v>137.191</v>
      </c>
      <c r="E392" t="s">
        <v>16</v>
      </c>
      <c r="F392">
        <v>6.0000000000000001E-3</v>
      </c>
      <c r="G392">
        <v>0.01</v>
      </c>
      <c r="H392" t="s">
        <v>17</v>
      </c>
      <c r="I392" t="s">
        <v>38</v>
      </c>
      <c r="J392">
        <v>12</v>
      </c>
      <c r="K392" s="1">
        <v>42838</v>
      </c>
      <c r="L392" t="s">
        <v>361</v>
      </c>
      <c r="M392" s="1">
        <v>42838</v>
      </c>
      <c r="N392" t="s">
        <v>361</v>
      </c>
      <c r="O392" t="s">
        <v>20</v>
      </c>
      <c r="P392" t="str">
        <f t="shared" si="6"/>
        <v>08:06:50.0|157412841,1|226690689,5</v>
      </c>
    </row>
    <row r="393" spans="1:16" x14ac:dyDescent="0.25">
      <c r="A393">
        <v>390</v>
      </c>
      <c r="B393">
        <v>1574128.5379999999</v>
      </c>
      <c r="C393">
        <v>2266907.0180000002</v>
      </c>
      <c r="D393">
        <v>137.20099999999999</v>
      </c>
      <c r="E393" t="s">
        <v>16</v>
      </c>
      <c r="F393">
        <v>6.0000000000000001E-3</v>
      </c>
      <c r="G393">
        <v>1.0999999999999999E-2</v>
      </c>
      <c r="H393" t="s">
        <v>17</v>
      </c>
      <c r="I393" t="s">
        <v>38</v>
      </c>
      <c r="J393">
        <v>12</v>
      </c>
      <c r="K393" s="1">
        <v>42838</v>
      </c>
      <c r="L393" t="s">
        <v>361</v>
      </c>
      <c r="M393" s="1">
        <v>42838</v>
      </c>
      <c r="N393" t="s">
        <v>361</v>
      </c>
      <c r="O393" t="s">
        <v>20</v>
      </c>
      <c r="P393" t="str">
        <f t="shared" si="6"/>
        <v>08:06:50.0|157412853,8|226690701,8</v>
      </c>
    </row>
    <row r="394" spans="1:16" x14ac:dyDescent="0.25">
      <c r="A394">
        <v>391</v>
      </c>
      <c r="B394">
        <v>1574128.736</v>
      </c>
      <c r="C394">
        <v>2266907.202</v>
      </c>
      <c r="D394">
        <v>137.18199999999999</v>
      </c>
      <c r="E394" t="s">
        <v>16</v>
      </c>
      <c r="F394">
        <v>6.0000000000000001E-3</v>
      </c>
      <c r="G394">
        <v>0.01</v>
      </c>
      <c r="H394" t="s">
        <v>17</v>
      </c>
      <c r="I394" t="s">
        <v>38</v>
      </c>
      <c r="J394">
        <v>12</v>
      </c>
      <c r="K394" s="1">
        <v>42838</v>
      </c>
      <c r="L394" t="s">
        <v>362</v>
      </c>
      <c r="M394" s="1">
        <v>42838</v>
      </c>
      <c r="N394" t="s">
        <v>362</v>
      </c>
      <c r="O394" t="s">
        <v>20</v>
      </c>
      <c r="P394" t="str">
        <f t="shared" si="6"/>
        <v>08:06:52.0|157412873,6|226690720,2</v>
      </c>
    </row>
    <row r="395" spans="1:16" x14ac:dyDescent="0.25">
      <c r="A395">
        <v>392</v>
      </c>
      <c r="B395">
        <v>1574128.905</v>
      </c>
      <c r="C395">
        <v>2266907.3459999999</v>
      </c>
      <c r="D395">
        <v>137.19900000000001</v>
      </c>
      <c r="E395" t="s">
        <v>16</v>
      </c>
      <c r="F395">
        <v>6.0000000000000001E-3</v>
      </c>
      <c r="G395">
        <v>0.01</v>
      </c>
      <c r="H395" t="s">
        <v>17</v>
      </c>
      <c r="I395" t="s">
        <v>38</v>
      </c>
      <c r="J395">
        <v>12</v>
      </c>
      <c r="K395" s="1">
        <v>42838</v>
      </c>
      <c r="L395" t="s">
        <v>363</v>
      </c>
      <c r="M395" s="1">
        <v>42838</v>
      </c>
      <c r="N395" t="s">
        <v>363</v>
      </c>
      <c r="O395" t="s">
        <v>20</v>
      </c>
      <c r="P395" t="str">
        <f t="shared" si="6"/>
        <v>08:06:53.0|157412890,5|226690734,6</v>
      </c>
    </row>
    <row r="396" spans="1:16" x14ac:dyDescent="0.25">
      <c r="A396">
        <v>393</v>
      </c>
      <c r="B396">
        <v>1574129.085</v>
      </c>
      <c r="C396">
        <v>2266907.4849999999</v>
      </c>
      <c r="D396">
        <v>137.18299999999999</v>
      </c>
      <c r="E396" t="s">
        <v>16</v>
      </c>
      <c r="F396">
        <v>6.0000000000000001E-3</v>
      </c>
      <c r="G396">
        <v>1.0999999999999999E-2</v>
      </c>
      <c r="H396" t="s">
        <v>17</v>
      </c>
      <c r="I396" t="s">
        <v>38</v>
      </c>
      <c r="J396">
        <v>12</v>
      </c>
      <c r="K396" s="1">
        <v>42838</v>
      </c>
      <c r="L396" t="s">
        <v>364</v>
      </c>
      <c r="M396" s="1">
        <v>42838</v>
      </c>
      <c r="N396" t="s">
        <v>364</v>
      </c>
      <c r="O396" t="s">
        <v>20</v>
      </c>
      <c r="P396" t="str">
        <f t="shared" si="6"/>
        <v>08:06:54.0|157412908,5|226690748,5</v>
      </c>
    </row>
    <row r="397" spans="1:16" x14ac:dyDescent="0.25">
      <c r="A397">
        <v>394</v>
      </c>
      <c r="B397">
        <v>1574129.27</v>
      </c>
      <c r="C397">
        <v>2266907.628</v>
      </c>
      <c r="D397">
        <v>137.209</v>
      </c>
      <c r="E397" t="s">
        <v>16</v>
      </c>
      <c r="F397">
        <v>6.0000000000000001E-3</v>
      </c>
      <c r="G397">
        <v>1.0999999999999999E-2</v>
      </c>
      <c r="H397" t="s">
        <v>17</v>
      </c>
      <c r="I397" t="s">
        <v>38</v>
      </c>
      <c r="J397">
        <v>12</v>
      </c>
      <c r="K397" s="1">
        <v>42838</v>
      </c>
      <c r="L397" t="s">
        <v>365</v>
      </c>
      <c r="M397" s="1">
        <v>42838</v>
      </c>
      <c r="N397" t="s">
        <v>365</v>
      </c>
      <c r="O397" t="s">
        <v>20</v>
      </c>
      <c r="P397" t="str">
        <f t="shared" si="6"/>
        <v>08:06:55.0|157412927|226690762,8</v>
      </c>
    </row>
    <row r="398" spans="1:16" x14ac:dyDescent="0.25">
      <c r="A398">
        <v>395</v>
      </c>
      <c r="B398">
        <v>1574129.46</v>
      </c>
      <c r="C398">
        <v>2266907.7760000001</v>
      </c>
      <c r="D398">
        <v>137.18299999999999</v>
      </c>
      <c r="E398" t="s">
        <v>16</v>
      </c>
      <c r="F398">
        <v>6.0000000000000001E-3</v>
      </c>
      <c r="G398">
        <v>1.0999999999999999E-2</v>
      </c>
      <c r="H398" t="s">
        <v>17</v>
      </c>
      <c r="I398" t="s">
        <v>38</v>
      </c>
      <c r="J398">
        <v>12</v>
      </c>
      <c r="K398" s="1">
        <v>42838</v>
      </c>
      <c r="L398" t="s">
        <v>366</v>
      </c>
      <c r="M398" s="1">
        <v>42838</v>
      </c>
      <c r="N398" t="s">
        <v>366</v>
      </c>
      <c r="O398" t="s">
        <v>20</v>
      </c>
      <c r="P398" t="str">
        <f t="shared" si="6"/>
        <v>08:06:56.0|157412946|226690777,6</v>
      </c>
    </row>
    <row r="399" spans="1:16" x14ac:dyDescent="0.25">
      <c r="A399">
        <v>396</v>
      </c>
      <c r="B399">
        <v>1574129.6610000001</v>
      </c>
      <c r="C399">
        <v>2266907.91</v>
      </c>
      <c r="D399">
        <v>137.196</v>
      </c>
      <c r="E399" t="s">
        <v>16</v>
      </c>
      <c r="F399">
        <v>6.0000000000000001E-3</v>
      </c>
      <c r="G399">
        <v>0.01</v>
      </c>
      <c r="H399" t="s">
        <v>17</v>
      </c>
      <c r="I399" t="s">
        <v>38</v>
      </c>
      <c r="J399">
        <v>12</v>
      </c>
      <c r="K399" s="1">
        <v>42838</v>
      </c>
      <c r="L399" t="s">
        <v>367</v>
      </c>
      <c r="M399" s="1">
        <v>42838</v>
      </c>
      <c r="N399" t="s">
        <v>367</v>
      </c>
      <c r="O399" t="s">
        <v>20</v>
      </c>
      <c r="P399" t="str">
        <f t="shared" si="6"/>
        <v>08:06:57.0|157412966,1|226690791</v>
      </c>
    </row>
    <row r="400" spans="1:16" x14ac:dyDescent="0.25">
      <c r="A400">
        <v>397</v>
      </c>
      <c r="B400">
        <v>1574129.824</v>
      </c>
      <c r="C400">
        <v>2266908.0109999999</v>
      </c>
      <c r="D400">
        <v>137.197</v>
      </c>
      <c r="E400" t="s">
        <v>16</v>
      </c>
      <c r="F400">
        <v>6.0000000000000001E-3</v>
      </c>
      <c r="G400">
        <v>0.01</v>
      </c>
      <c r="H400" t="s">
        <v>17</v>
      </c>
      <c r="I400" t="s">
        <v>38</v>
      </c>
      <c r="J400">
        <v>12</v>
      </c>
      <c r="K400" s="1">
        <v>42838</v>
      </c>
      <c r="L400" t="s">
        <v>367</v>
      </c>
      <c r="M400" s="1">
        <v>42838</v>
      </c>
      <c r="N400" t="s">
        <v>367</v>
      </c>
      <c r="O400" t="s">
        <v>20</v>
      </c>
      <c r="P400" t="str">
        <f t="shared" si="6"/>
        <v>08:06:57.0|157412982,4|226690801,1</v>
      </c>
    </row>
    <row r="401" spans="1:16" x14ac:dyDescent="0.25">
      <c r="A401">
        <v>398</v>
      </c>
      <c r="B401">
        <v>1574130.0279999999</v>
      </c>
      <c r="C401">
        <v>2266908.125</v>
      </c>
      <c r="D401">
        <v>137.20400000000001</v>
      </c>
      <c r="E401" t="s">
        <v>16</v>
      </c>
      <c r="F401">
        <v>6.0000000000000001E-3</v>
      </c>
      <c r="G401">
        <v>0.01</v>
      </c>
      <c r="H401" t="s">
        <v>17</v>
      </c>
      <c r="I401" t="s">
        <v>38</v>
      </c>
      <c r="J401">
        <v>12</v>
      </c>
      <c r="K401" s="1">
        <v>42838</v>
      </c>
      <c r="L401" t="s">
        <v>368</v>
      </c>
      <c r="M401" s="1">
        <v>42838</v>
      </c>
      <c r="N401" t="s">
        <v>368</v>
      </c>
      <c r="O401" t="s">
        <v>20</v>
      </c>
      <c r="P401" t="str">
        <f t="shared" si="6"/>
        <v>08:06:58.0|157413002,8|226690812,5</v>
      </c>
    </row>
    <row r="402" spans="1:16" x14ac:dyDescent="0.25">
      <c r="A402">
        <v>399</v>
      </c>
      <c r="B402">
        <v>1574130.274</v>
      </c>
      <c r="C402">
        <v>2266908.25</v>
      </c>
      <c r="D402">
        <v>137.19</v>
      </c>
      <c r="E402" t="s">
        <v>16</v>
      </c>
      <c r="F402">
        <v>6.0000000000000001E-3</v>
      </c>
      <c r="G402">
        <v>1.0999999999999999E-2</v>
      </c>
      <c r="H402" t="s">
        <v>17</v>
      </c>
      <c r="I402" t="s">
        <v>38</v>
      </c>
      <c r="J402">
        <v>12</v>
      </c>
      <c r="K402" s="1">
        <v>42838</v>
      </c>
      <c r="L402" t="s">
        <v>369</v>
      </c>
      <c r="M402" s="1">
        <v>42838</v>
      </c>
      <c r="N402" t="s">
        <v>369</v>
      </c>
      <c r="O402" t="s">
        <v>20</v>
      </c>
      <c r="P402" t="str">
        <f t="shared" si="6"/>
        <v>08:07:00.0|157413027,4|226690825</v>
      </c>
    </row>
    <row r="403" spans="1:16" x14ac:dyDescent="0.25">
      <c r="A403">
        <v>400</v>
      </c>
      <c r="B403">
        <v>1574130.4909999999</v>
      </c>
      <c r="C403">
        <v>2266908.341</v>
      </c>
      <c r="D403">
        <v>137.197</v>
      </c>
      <c r="E403" t="s">
        <v>16</v>
      </c>
      <c r="F403">
        <v>6.0000000000000001E-3</v>
      </c>
      <c r="G403">
        <v>0.01</v>
      </c>
      <c r="H403" t="s">
        <v>17</v>
      </c>
      <c r="I403" t="s">
        <v>38</v>
      </c>
      <c r="J403">
        <v>12</v>
      </c>
      <c r="K403" s="1">
        <v>42838</v>
      </c>
      <c r="L403" t="s">
        <v>370</v>
      </c>
      <c r="M403" s="1">
        <v>42838</v>
      </c>
      <c r="N403" t="s">
        <v>370</v>
      </c>
      <c r="O403" t="s">
        <v>20</v>
      </c>
      <c r="P403" t="str">
        <f t="shared" si="6"/>
        <v>08:07:01.0|157413049,1|226690834,1</v>
      </c>
    </row>
    <row r="404" spans="1:16" x14ac:dyDescent="0.25">
      <c r="A404">
        <v>401</v>
      </c>
      <c r="B404">
        <v>1574130.7080000001</v>
      </c>
      <c r="C404">
        <v>2266908.4240000001</v>
      </c>
      <c r="D404">
        <v>137.19999999999999</v>
      </c>
      <c r="E404" t="s">
        <v>16</v>
      </c>
      <c r="F404">
        <v>6.0000000000000001E-3</v>
      </c>
      <c r="G404">
        <v>1.0999999999999999E-2</v>
      </c>
      <c r="H404" t="s">
        <v>17</v>
      </c>
      <c r="I404" t="s">
        <v>38</v>
      </c>
      <c r="J404">
        <v>12</v>
      </c>
      <c r="K404" s="1">
        <v>42838</v>
      </c>
      <c r="L404" t="s">
        <v>371</v>
      </c>
      <c r="M404" s="1">
        <v>42838</v>
      </c>
      <c r="N404" t="s">
        <v>371</v>
      </c>
      <c r="O404" t="s">
        <v>20</v>
      </c>
      <c r="P404" t="str">
        <f t="shared" si="6"/>
        <v>08:07:02.0|157413070,8|226690842,4</v>
      </c>
    </row>
    <row r="405" spans="1:16" x14ac:dyDescent="0.25">
      <c r="A405">
        <v>402</v>
      </c>
      <c r="B405">
        <v>1574130.92</v>
      </c>
      <c r="C405">
        <v>2266908.4950000001</v>
      </c>
      <c r="D405">
        <v>137.18700000000001</v>
      </c>
      <c r="E405" t="s">
        <v>16</v>
      </c>
      <c r="F405">
        <v>6.0000000000000001E-3</v>
      </c>
      <c r="G405">
        <v>1.0999999999999999E-2</v>
      </c>
      <c r="H405" t="s">
        <v>17</v>
      </c>
      <c r="I405" t="s">
        <v>38</v>
      </c>
      <c r="J405">
        <v>12</v>
      </c>
      <c r="K405" s="1">
        <v>42838</v>
      </c>
      <c r="L405" t="s">
        <v>372</v>
      </c>
      <c r="M405" s="1">
        <v>42838</v>
      </c>
      <c r="N405" t="s">
        <v>372</v>
      </c>
      <c r="O405" t="s">
        <v>20</v>
      </c>
      <c r="P405" t="str">
        <f t="shared" si="6"/>
        <v>08:07:03.0|157413092|226690849,5</v>
      </c>
    </row>
    <row r="406" spans="1:16" x14ac:dyDescent="0.25">
      <c r="A406">
        <v>403</v>
      </c>
      <c r="B406">
        <v>1574131.14</v>
      </c>
      <c r="C406">
        <v>2266908.557</v>
      </c>
      <c r="D406">
        <v>137.197</v>
      </c>
      <c r="E406" t="s">
        <v>16</v>
      </c>
      <c r="F406">
        <v>6.0000000000000001E-3</v>
      </c>
      <c r="G406">
        <v>0.01</v>
      </c>
      <c r="H406" t="s">
        <v>17</v>
      </c>
      <c r="I406" t="s">
        <v>38</v>
      </c>
      <c r="J406">
        <v>12</v>
      </c>
      <c r="K406" s="1">
        <v>42838</v>
      </c>
      <c r="L406" t="s">
        <v>373</v>
      </c>
      <c r="M406" s="1">
        <v>42838</v>
      </c>
      <c r="N406" t="s">
        <v>373</v>
      </c>
      <c r="O406" t="s">
        <v>20</v>
      </c>
      <c r="P406" t="str">
        <f t="shared" si="6"/>
        <v>08:07:04.0|157413114|226690855,7</v>
      </c>
    </row>
    <row r="407" spans="1:16" x14ac:dyDescent="0.25">
      <c r="A407">
        <v>404</v>
      </c>
      <c r="B407">
        <v>1574131.3659999999</v>
      </c>
      <c r="C407">
        <v>2266908.6120000002</v>
      </c>
      <c r="D407">
        <v>137.18600000000001</v>
      </c>
      <c r="E407" t="s">
        <v>16</v>
      </c>
      <c r="F407">
        <v>6.0000000000000001E-3</v>
      </c>
      <c r="G407">
        <v>0.01</v>
      </c>
      <c r="H407" t="s">
        <v>17</v>
      </c>
      <c r="I407" t="s">
        <v>38</v>
      </c>
      <c r="J407">
        <v>12</v>
      </c>
      <c r="K407" s="1">
        <v>42838</v>
      </c>
      <c r="L407" t="s">
        <v>374</v>
      </c>
      <c r="M407" s="1">
        <v>42838</v>
      </c>
      <c r="N407" t="s">
        <v>374</v>
      </c>
      <c r="O407" t="s">
        <v>20</v>
      </c>
      <c r="P407" t="str">
        <f t="shared" si="6"/>
        <v>08:07:05.0|157413136,6|226690861,2</v>
      </c>
    </row>
    <row r="408" spans="1:16" x14ac:dyDescent="0.25">
      <c r="A408">
        <v>405</v>
      </c>
      <c r="B408">
        <v>1574131.541</v>
      </c>
      <c r="C408">
        <v>2266908.6519999998</v>
      </c>
      <c r="D408">
        <v>137.19399999999999</v>
      </c>
      <c r="E408" t="s">
        <v>16</v>
      </c>
      <c r="F408">
        <v>6.0000000000000001E-3</v>
      </c>
      <c r="G408">
        <v>1.0999999999999999E-2</v>
      </c>
      <c r="H408" t="s">
        <v>17</v>
      </c>
      <c r="I408" t="s">
        <v>38</v>
      </c>
      <c r="J408">
        <v>12</v>
      </c>
      <c r="K408" s="1">
        <v>42838</v>
      </c>
      <c r="L408" t="s">
        <v>374</v>
      </c>
      <c r="M408" s="1">
        <v>42838</v>
      </c>
      <c r="N408" t="s">
        <v>374</v>
      </c>
      <c r="O408" t="s">
        <v>20</v>
      </c>
      <c r="P408" t="str">
        <f t="shared" si="6"/>
        <v>08:07:05.0|157413154,1|226690865,2</v>
      </c>
    </row>
    <row r="409" spans="1:16" x14ac:dyDescent="0.25">
      <c r="A409">
        <v>406</v>
      </c>
      <c r="B409">
        <v>1574131.7760000001</v>
      </c>
      <c r="C409">
        <v>2266908.7000000002</v>
      </c>
      <c r="D409">
        <v>137.203</v>
      </c>
      <c r="E409" t="s">
        <v>16</v>
      </c>
      <c r="F409">
        <v>6.0000000000000001E-3</v>
      </c>
      <c r="G409">
        <v>1.0999999999999999E-2</v>
      </c>
      <c r="H409" t="s">
        <v>17</v>
      </c>
      <c r="I409" t="s">
        <v>38</v>
      </c>
      <c r="J409">
        <v>12</v>
      </c>
      <c r="K409" s="1">
        <v>42838</v>
      </c>
      <c r="L409" t="s">
        <v>375</v>
      </c>
      <c r="M409" s="1">
        <v>42838</v>
      </c>
      <c r="N409" t="s">
        <v>375</v>
      </c>
      <c r="O409" t="s">
        <v>20</v>
      </c>
      <c r="P409" t="str">
        <f t="shared" si="6"/>
        <v>08:07:06.0|157413177,6|226690870</v>
      </c>
    </row>
    <row r="410" spans="1:16" x14ac:dyDescent="0.25">
      <c r="A410">
        <v>407</v>
      </c>
      <c r="B410">
        <v>1574132.007</v>
      </c>
      <c r="C410">
        <v>2266908.7400000002</v>
      </c>
      <c r="D410">
        <v>137.179</v>
      </c>
      <c r="E410" t="s">
        <v>16</v>
      </c>
      <c r="F410">
        <v>6.0000000000000001E-3</v>
      </c>
      <c r="G410">
        <v>0.01</v>
      </c>
      <c r="H410" t="s">
        <v>17</v>
      </c>
      <c r="I410" t="s">
        <v>38</v>
      </c>
      <c r="J410">
        <v>12</v>
      </c>
      <c r="K410" s="1">
        <v>42838</v>
      </c>
      <c r="L410" t="s">
        <v>376</v>
      </c>
      <c r="M410" s="1">
        <v>42838</v>
      </c>
      <c r="N410" t="s">
        <v>376</v>
      </c>
      <c r="O410" t="s">
        <v>20</v>
      </c>
      <c r="P410" t="str">
        <f t="shared" si="6"/>
        <v>08:07:07.0|157413200,7|226690874</v>
      </c>
    </row>
    <row r="411" spans="1:16" x14ac:dyDescent="0.25">
      <c r="A411">
        <v>408</v>
      </c>
      <c r="B411">
        <v>1574132.24</v>
      </c>
      <c r="C411">
        <v>2266908.7880000002</v>
      </c>
      <c r="D411">
        <v>137.185</v>
      </c>
      <c r="E411" t="s">
        <v>16</v>
      </c>
      <c r="F411">
        <v>6.0000000000000001E-3</v>
      </c>
      <c r="G411">
        <v>1.0999999999999999E-2</v>
      </c>
      <c r="H411" t="s">
        <v>17</v>
      </c>
      <c r="I411" t="s">
        <v>38</v>
      </c>
      <c r="J411">
        <v>12</v>
      </c>
      <c r="K411" s="1">
        <v>42838</v>
      </c>
      <c r="L411" t="s">
        <v>377</v>
      </c>
      <c r="M411" s="1">
        <v>42838</v>
      </c>
      <c r="N411" t="s">
        <v>377</v>
      </c>
      <c r="O411" t="s">
        <v>20</v>
      </c>
      <c r="P411" t="str">
        <f t="shared" si="6"/>
        <v>08:07:08.0|157413224|226690878,8</v>
      </c>
    </row>
    <row r="412" spans="1:16" x14ac:dyDescent="0.25">
      <c r="A412">
        <v>409</v>
      </c>
      <c r="B412">
        <v>1574132.706</v>
      </c>
      <c r="C412">
        <v>2266908.8790000002</v>
      </c>
      <c r="D412">
        <v>137.184</v>
      </c>
      <c r="E412" t="s">
        <v>16</v>
      </c>
      <c r="F412">
        <v>6.0000000000000001E-3</v>
      </c>
      <c r="G412">
        <v>1.0999999999999999E-2</v>
      </c>
      <c r="H412" t="s">
        <v>17</v>
      </c>
      <c r="I412" t="s">
        <v>38</v>
      </c>
      <c r="J412">
        <v>12</v>
      </c>
      <c r="K412" s="1">
        <v>42838</v>
      </c>
      <c r="L412" t="s">
        <v>378</v>
      </c>
      <c r="M412" s="1">
        <v>42838</v>
      </c>
      <c r="N412" t="s">
        <v>378</v>
      </c>
      <c r="O412" t="s">
        <v>20</v>
      </c>
      <c r="P412" t="str">
        <f t="shared" si="6"/>
        <v>08:07:10.0|157413270,6|226690887,9</v>
      </c>
    </row>
    <row r="413" spans="1:16" x14ac:dyDescent="0.25">
      <c r="A413">
        <v>410</v>
      </c>
      <c r="B413">
        <v>1574132.9890000001</v>
      </c>
      <c r="C413">
        <v>2266908.9300000002</v>
      </c>
      <c r="D413">
        <v>137.18</v>
      </c>
      <c r="E413" t="s">
        <v>16</v>
      </c>
      <c r="F413">
        <v>6.0000000000000001E-3</v>
      </c>
      <c r="G413">
        <v>1.4E-2</v>
      </c>
      <c r="H413" t="s">
        <v>17</v>
      </c>
      <c r="I413" t="s">
        <v>38</v>
      </c>
      <c r="J413">
        <v>12</v>
      </c>
      <c r="K413" s="1">
        <v>42838</v>
      </c>
      <c r="L413" t="s">
        <v>379</v>
      </c>
      <c r="M413" s="1">
        <v>42838</v>
      </c>
      <c r="N413" t="s">
        <v>379</v>
      </c>
      <c r="O413" t="s">
        <v>20</v>
      </c>
      <c r="P413" t="str">
        <f t="shared" si="6"/>
        <v>08:07:12.0|157413298,9|226690893</v>
      </c>
    </row>
    <row r="414" spans="1:16" x14ac:dyDescent="0.25">
      <c r="A414">
        <v>411</v>
      </c>
      <c r="B414">
        <v>1574133.2169999999</v>
      </c>
      <c r="C414">
        <v>2266908.98</v>
      </c>
      <c r="D414">
        <v>137.20400000000001</v>
      </c>
      <c r="E414" t="s">
        <v>16</v>
      </c>
      <c r="F414">
        <v>6.0000000000000001E-3</v>
      </c>
      <c r="G414">
        <v>0.01</v>
      </c>
      <c r="H414" t="s">
        <v>17</v>
      </c>
      <c r="I414" t="s">
        <v>38</v>
      </c>
      <c r="J414">
        <v>12</v>
      </c>
      <c r="K414" s="1">
        <v>42838</v>
      </c>
      <c r="L414" t="s">
        <v>380</v>
      </c>
      <c r="M414" s="1">
        <v>42838</v>
      </c>
      <c r="N414" t="s">
        <v>380</v>
      </c>
      <c r="O414" t="s">
        <v>20</v>
      </c>
      <c r="P414" t="str">
        <f t="shared" si="6"/>
        <v>08:07:13.0|157413321,7|226690898</v>
      </c>
    </row>
    <row r="415" spans="1:16" x14ac:dyDescent="0.25">
      <c r="A415">
        <v>412</v>
      </c>
      <c r="B415">
        <v>1574133.4550000001</v>
      </c>
      <c r="C415">
        <v>2266909.0329999998</v>
      </c>
      <c r="D415">
        <v>137.203</v>
      </c>
      <c r="E415" t="s">
        <v>16</v>
      </c>
      <c r="F415">
        <v>6.0000000000000001E-3</v>
      </c>
      <c r="G415">
        <v>1.2E-2</v>
      </c>
      <c r="H415" t="s">
        <v>17</v>
      </c>
      <c r="I415" t="s">
        <v>38</v>
      </c>
      <c r="J415">
        <v>12</v>
      </c>
      <c r="K415" s="1">
        <v>42838</v>
      </c>
      <c r="L415" t="s">
        <v>381</v>
      </c>
      <c r="M415" s="1">
        <v>42838</v>
      </c>
      <c r="N415" t="s">
        <v>381</v>
      </c>
      <c r="O415" t="s">
        <v>20</v>
      </c>
      <c r="P415" t="str">
        <f t="shared" si="6"/>
        <v>08:07:14.0|157413345,5|226690903,3</v>
      </c>
    </row>
    <row r="416" spans="1:16" x14ac:dyDescent="0.25">
      <c r="A416">
        <v>413</v>
      </c>
      <c r="B416">
        <v>1574133.6880000001</v>
      </c>
      <c r="C416">
        <v>2266909.0959999999</v>
      </c>
      <c r="D416">
        <v>137.20099999999999</v>
      </c>
      <c r="E416" t="s">
        <v>16</v>
      </c>
      <c r="F416">
        <v>6.0000000000000001E-3</v>
      </c>
      <c r="G416">
        <v>1.0999999999999999E-2</v>
      </c>
      <c r="H416" t="s">
        <v>17</v>
      </c>
      <c r="I416" t="s">
        <v>38</v>
      </c>
      <c r="J416">
        <v>12</v>
      </c>
      <c r="K416" s="1">
        <v>42838</v>
      </c>
      <c r="L416" t="s">
        <v>382</v>
      </c>
      <c r="M416" s="1">
        <v>42838</v>
      </c>
      <c r="N416" t="s">
        <v>382</v>
      </c>
      <c r="O416" t="s">
        <v>20</v>
      </c>
      <c r="P416" t="str">
        <f t="shared" si="6"/>
        <v>08:07:15.0|157413368,8|226690909,6</v>
      </c>
    </row>
    <row r="417" spans="1:16" x14ac:dyDescent="0.25">
      <c r="A417">
        <v>414</v>
      </c>
      <c r="B417">
        <v>1574133.871</v>
      </c>
      <c r="C417">
        <v>2266909.14</v>
      </c>
      <c r="D417">
        <v>137.191</v>
      </c>
      <c r="E417" t="s">
        <v>16</v>
      </c>
      <c r="F417">
        <v>6.0000000000000001E-3</v>
      </c>
      <c r="G417">
        <v>1.0999999999999999E-2</v>
      </c>
      <c r="H417" t="s">
        <v>17</v>
      </c>
      <c r="I417" t="s">
        <v>38</v>
      </c>
      <c r="J417">
        <v>12</v>
      </c>
      <c r="K417" s="1">
        <v>42838</v>
      </c>
      <c r="L417" t="s">
        <v>382</v>
      </c>
      <c r="M417" s="1">
        <v>42838</v>
      </c>
      <c r="N417" t="s">
        <v>382</v>
      </c>
      <c r="O417" t="s">
        <v>20</v>
      </c>
      <c r="P417" t="str">
        <f t="shared" si="6"/>
        <v>08:07:15.0|157413387,1|226690914</v>
      </c>
    </row>
    <row r="418" spans="1:16" x14ac:dyDescent="0.25">
      <c r="A418">
        <v>415</v>
      </c>
      <c r="B418">
        <v>1574134.1270000001</v>
      </c>
      <c r="C418">
        <v>2266909.2039999999</v>
      </c>
      <c r="D418">
        <v>137.20400000000001</v>
      </c>
      <c r="E418" t="s">
        <v>16</v>
      </c>
      <c r="F418">
        <v>6.0000000000000001E-3</v>
      </c>
      <c r="G418">
        <v>1.0999999999999999E-2</v>
      </c>
      <c r="H418" t="s">
        <v>17</v>
      </c>
      <c r="I418" t="s">
        <v>38</v>
      </c>
      <c r="J418">
        <v>12</v>
      </c>
      <c r="K418" s="1">
        <v>42838</v>
      </c>
      <c r="L418" t="s">
        <v>383</v>
      </c>
      <c r="M418" s="1">
        <v>42838</v>
      </c>
      <c r="N418" t="s">
        <v>383</v>
      </c>
      <c r="O418" t="s">
        <v>20</v>
      </c>
      <c r="P418" t="str">
        <f t="shared" si="6"/>
        <v>08:07:17.0|157413412,7|226690920,4</v>
      </c>
    </row>
    <row r="419" spans="1:16" x14ac:dyDescent="0.25">
      <c r="A419">
        <v>416</v>
      </c>
      <c r="B419">
        <v>1574134.331</v>
      </c>
      <c r="C419">
        <v>2266909.2540000002</v>
      </c>
      <c r="D419">
        <v>137.197</v>
      </c>
      <c r="E419" t="s">
        <v>16</v>
      </c>
      <c r="F419">
        <v>6.0000000000000001E-3</v>
      </c>
      <c r="G419">
        <v>1.0999999999999999E-2</v>
      </c>
      <c r="H419" t="s">
        <v>17</v>
      </c>
      <c r="I419" t="s">
        <v>38</v>
      </c>
      <c r="J419">
        <v>12</v>
      </c>
      <c r="K419" s="1">
        <v>42838</v>
      </c>
      <c r="L419" t="s">
        <v>384</v>
      </c>
      <c r="M419" s="1">
        <v>42838</v>
      </c>
      <c r="N419" t="s">
        <v>384</v>
      </c>
      <c r="O419" t="s">
        <v>20</v>
      </c>
      <c r="P419" t="str">
        <f t="shared" si="6"/>
        <v>08:07:18.0|157413433,1|226690925,4</v>
      </c>
    </row>
    <row r="420" spans="1:16" x14ac:dyDescent="0.25">
      <c r="A420">
        <v>417</v>
      </c>
      <c r="B420">
        <v>1574134.5209999999</v>
      </c>
      <c r="C420">
        <v>2266909.2990000001</v>
      </c>
      <c r="D420">
        <v>137.20500000000001</v>
      </c>
      <c r="E420" t="s">
        <v>16</v>
      </c>
      <c r="F420">
        <v>6.0000000000000001E-3</v>
      </c>
      <c r="G420">
        <v>1.2E-2</v>
      </c>
      <c r="H420" t="s">
        <v>17</v>
      </c>
      <c r="I420" t="s">
        <v>38</v>
      </c>
      <c r="J420">
        <v>12</v>
      </c>
      <c r="K420" s="1">
        <v>42838</v>
      </c>
      <c r="L420" t="s">
        <v>385</v>
      </c>
      <c r="M420" s="1">
        <v>42838</v>
      </c>
      <c r="N420" t="s">
        <v>385</v>
      </c>
      <c r="O420" t="s">
        <v>20</v>
      </c>
      <c r="P420" t="str">
        <f t="shared" si="6"/>
        <v>08:07:19.0|157413452,1|226690929,9</v>
      </c>
    </row>
    <row r="421" spans="1:16" x14ac:dyDescent="0.25">
      <c r="A421">
        <v>418</v>
      </c>
      <c r="B421">
        <v>1574134.693</v>
      </c>
      <c r="C421">
        <v>2266909.3259999999</v>
      </c>
      <c r="D421">
        <v>137.19900000000001</v>
      </c>
      <c r="E421" t="s">
        <v>16</v>
      </c>
      <c r="F421">
        <v>1.0999999999999999E-2</v>
      </c>
      <c r="G421">
        <v>2.4E-2</v>
      </c>
      <c r="H421" t="s">
        <v>17</v>
      </c>
      <c r="I421" t="s">
        <v>38</v>
      </c>
      <c r="J421">
        <v>12</v>
      </c>
      <c r="K421" s="1">
        <v>42838</v>
      </c>
      <c r="L421" t="s">
        <v>386</v>
      </c>
      <c r="M421" s="1">
        <v>42838</v>
      </c>
      <c r="N421" t="s">
        <v>386</v>
      </c>
      <c r="O421" t="s">
        <v>20</v>
      </c>
      <c r="P421" t="str">
        <f t="shared" si="6"/>
        <v>08:07:20.0|157413469,3|226690932,6</v>
      </c>
    </row>
    <row r="422" spans="1:16" x14ac:dyDescent="0.25">
      <c r="A422">
        <v>419</v>
      </c>
      <c r="B422">
        <v>1574134.862</v>
      </c>
      <c r="C422">
        <v>2266909.355</v>
      </c>
      <c r="D422">
        <v>137.21</v>
      </c>
      <c r="E422" t="s">
        <v>16</v>
      </c>
      <c r="F422">
        <v>6.0000000000000001E-3</v>
      </c>
      <c r="G422">
        <v>1.4E-2</v>
      </c>
      <c r="H422" t="s">
        <v>17</v>
      </c>
      <c r="I422" t="s">
        <v>38</v>
      </c>
      <c r="J422">
        <v>12</v>
      </c>
      <c r="K422" s="1">
        <v>42838</v>
      </c>
      <c r="L422" t="s">
        <v>387</v>
      </c>
      <c r="M422" s="1">
        <v>42838</v>
      </c>
      <c r="N422" t="s">
        <v>387</v>
      </c>
      <c r="O422" t="s">
        <v>20</v>
      </c>
      <c r="P422" t="str">
        <f t="shared" si="6"/>
        <v>08:07:21.0|157413486,2|226690935,5</v>
      </c>
    </row>
    <row r="423" spans="1:16" x14ac:dyDescent="0.25">
      <c r="A423">
        <v>420</v>
      </c>
      <c r="B423">
        <v>1574134.9790000001</v>
      </c>
      <c r="C423">
        <v>2266909.3679999998</v>
      </c>
      <c r="D423">
        <v>137.19499999999999</v>
      </c>
      <c r="E423" t="s">
        <v>16</v>
      </c>
      <c r="F423">
        <v>6.0000000000000001E-3</v>
      </c>
      <c r="G423">
        <v>1.2999999999999999E-2</v>
      </c>
      <c r="H423" t="s">
        <v>17</v>
      </c>
      <c r="I423" t="s">
        <v>38</v>
      </c>
      <c r="J423">
        <v>12</v>
      </c>
      <c r="K423" s="1">
        <v>42838</v>
      </c>
      <c r="L423" t="s">
        <v>388</v>
      </c>
      <c r="M423" s="1">
        <v>42838</v>
      </c>
      <c r="N423" t="s">
        <v>388</v>
      </c>
      <c r="O423" t="s">
        <v>20</v>
      </c>
      <c r="P423" t="str">
        <f t="shared" si="6"/>
        <v>08:07:22.0|157413497,9|226690936,8</v>
      </c>
    </row>
    <row r="424" spans="1:16" x14ac:dyDescent="0.25">
      <c r="A424">
        <v>421</v>
      </c>
      <c r="B424">
        <v>1574135.054</v>
      </c>
      <c r="C424">
        <v>2266909.3790000002</v>
      </c>
      <c r="D424">
        <v>137.197</v>
      </c>
      <c r="E424" t="s">
        <v>16</v>
      </c>
      <c r="F424">
        <v>8.9999999999999993E-3</v>
      </c>
      <c r="G424">
        <v>1.7999999999999999E-2</v>
      </c>
      <c r="H424" t="s">
        <v>17</v>
      </c>
      <c r="I424" t="s">
        <v>38</v>
      </c>
      <c r="J424">
        <v>12</v>
      </c>
      <c r="K424" s="1">
        <v>42838</v>
      </c>
      <c r="L424" t="s">
        <v>388</v>
      </c>
      <c r="M424" s="1">
        <v>42838</v>
      </c>
      <c r="N424" t="s">
        <v>388</v>
      </c>
      <c r="O424" t="s">
        <v>20</v>
      </c>
      <c r="P424" t="str">
        <f t="shared" si="6"/>
        <v>08:07:22.0|157413505,4|226690937,9</v>
      </c>
    </row>
    <row r="425" spans="1:16" x14ac:dyDescent="0.25">
      <c r="A425">
        <v>422</v>
      </c>
      <c r="B425">
        <v>1574135.156</v>
      </c>
      <c r="C425">
        <v>2266909.3909999998</v>
      </c>
      <c r="D425">
        <v>137.21899999999999</v>
      </c>
      <c r="E425" t="s">
        <v>16</v>
      </c>
      <c r="F425">
        <v>1.0999999999999999E-2</v>
      </c>
      <c r="G425">
        <v>2.4E-2</v>
      </c>
      <c r="H425" t="s">
        <v>17</v>
      </c>
      <c r="I425" t="s">
        <v>38</v>
      </c>
      <c r="J425">
        <v>12</v>
      </c>
      <c r="K425" s="1">
        <v>42838</v>
      </c>
      <c r="L425" t="s">
        <v>389</v>
      </c>
      <c r="M425" s="1">
        <v>42838</v>
      </c>
      <c r="N425" t="s">
        <v>389</v>
      </c>
      <c r="O425" t="s">
        <v>20</v>
      </c>
      <c r="P425" t="str">
        <f t="shared" si="6"/>
        <v>08:07:24.0|157413515,6|226690939,1</v>
      </c>
    </row>
    <row r="426" spans="1:16" x14ac:dyDescent="0.25">
      <c r="A426">
        <v>423</v>
      </c>
      <c r="B426">
        <v>1574135.2169999999</v>
      </c>
      <c r="C426">
        <v>2266909.3309999998</v>
      </c>
      <c r="D426">
        <v>137.18299999999999</v>
      </c>
      <c r="E426" t="s">
        <v>16</v>
      </c>
      <c r="F426">
        <v>1.0999999999999999E-2</v>
      </c>
      <c r="G426">
        <v>2.1000000000000001E-2</v>
      </c>
      <c r="H426" t="s">
        <v>17</v>
      </c>
      <c r="I426" t="s">
        <v>38</v>
      </c>
      <c r="J426">
        <v>12</v>
      </c>
      <c r="K426" s="1">
        <v>42838</v>
      </c>
      <c r="L426" t="s">
        <v>390</v>
      </c>
      <c r="M426" s="1">
        <v>42838</v>
      </c>
      <c r="N426" t="s">
        <v>390</v>
      </c>
      <c r="O426" t="s">
        <v>20</v>
      </c>
      <c r="P426" t="str">
        <f t="shared" si="6"/>
        <v>08:07:25.0|157413521,7|226690933,1</v>
      </c>
    </row>
    <row r="427" spans="1:16" x14ac:dyDescent="0.25">
      <c r="A427">
        <v>424</v>
      </c>
      <c r="B427">
        <v>1574135.2760000001</v>
      </c>
      <c r="C427">
        <v>2266909.281</v>
      </c>
      <c r="D427">
        <v>137.22900000000001</v>
      </c>
      <c r="E427" t="s">
        <v>16</v>
      </c>
      <c r="F427">
        <v>1.0999999999999999E-2</v>
      </c>
      <c r="G427">
        <v>2.4E-2</v>
      </c>
      <c r="H427" t="s">
        <v>17</v>
      </c>
      <c r="I427" t="s">
        <v>38</v>
      </c>
      <c r="J427">
        <v>12</v>
      </c>
      <c r="K427" s="1">
        <v>42838</v>
      </c>
      <c r="L427" t="s">
        <v>391</v>
      </c>
      <c r="M427" s="1">
        <v>42838</v>
      </c>
      <c r="N427" t="s">
        <v>391</v>
      </c>
      <c r="O427" t="s">
        <v>20</v>
      </c>
      <c r="P427" t="str">
        <f t="shared" si="6"/>
        <v>08:07:26.0|157413527,6|226690928,1</v>
      </c>
    </row>
    <row r="428" spans="1:16" x14ac:dyDescent="0.25">
      <c r="A428">
        <v>425</v>
      </c>
      <c r="B428">
        <v>1574135.361</v>
      </c>
      <c r="C428">
        <v>2266909.2030000002</v>
      </c>
      <c r="D428">
        <v>137.20099999999999</v>
      </c>
      <c r="E428" t="s">
        <v>16</v>
      </c>
      <c r="F428">
        <v>1.0999999999999999E-2</v>
      </c>
      <c r="G428">
        <v>2.1999999999999999E-2</v>
      </c>
      <c r="H428" t="s">
        <v>17</v>
      </c>
      <c r="I428" t="s">
        <v>38</v>
      </c>
      <c r="J428">
        <v>12</v>
      </c>
      <c r="K428" s="1">
        <v>42838</v>
      </c>
      <c r="L428" t="s">
        <v>392</v>
      </c>
      <c r="M428" s="1">
        <v>42838</v>
      </c>
      <c r="N428" t="s">
        <v>392</v>
      </c>
      <c r="O428" t="s">
        <v>20</v>
      </c>
      <c r="P428" t="str">
        <f t="shared" si="6"/>
        <v>08:07:27.0|157413536,1|226690920,3</v>
      </c>
    </row>
    <row r="429" spans="1:16" x14ac:dyDescent="0.25">
      <c r="A429">
        <v>426</v>
      </c>
      <c r="B429">
        <v>1574135.45</v>
      </c>
      <c r="C429">
        <v>2266909.0950000002</v>
      </c>
      <c r="D429">
        <v>137.197</v>
      </c>
      <c r="E429" t="s">
        <v>16</v>
      </c>
      <c r="F429">
        <v>8.0000000000000002E-3</v>
      </c>
      <c r="G429">
        <v>1.6E-2</v>
      </c>
      <c r="H429" t="s">
        <v>17</v>
      </c>
      <c r="I429" t="s">
        <v>38</v>
      </c>
      <c r="J429">
        <v>12</v>
      </c>
      <c r="K429" s="1">
        <v>42838</v>
      </c>
      <c r="L429" t="s">
        <v>393</v>
      </c>
      <c r="M429" s="1">
        <v>42838</v>
      </c>
      <c r="N429" t="s">
        <v>393</v>
      </c>
      <c r="O429" t="s">
        <v>20</v>
      </c>
      <c r="P429" t="str">
        <f t="shared" si="6"/>
        <v>08:07:28.0|157413545|226690909,5</v>
      </c>
    </row>
    <row r="430" spans="1:16" x14ac:dyDescent="0.25">
      <c r="A430">
        <v>427</v>
      </c>
      <c r="B430">
        <v>1574135.4990000001</v>
      </c>
      <c r="C430">
        <v>2266908.929</v>
      </c>
      <c r="D430">
        <v>137.215</v>
      </c>
      <c r="E430" t="s">
        <v>16</v>
      </c>
      <c r="F430">
        <v>6.0000000000000001E-3</v>
      </c>
      <c r="G430">
        <v>1.2E-2</v>
      </c>
      <c r="H430" t="s">
        <v>17</v>
      </c>
      <c r="I430" t="s">
        <v>38</v>
      </c>
      <c r="J430">
        <v>12</v>
      </c>
      <c r="K430" s="1">
        <v>42838</v>
      </c>
      <c r="L430" t="s">
        <v>394</v>
      </c>
      <c r="M430" s="1">
        <v>42838</v>
      </c>
      <c r="N430" t="s">
        <v>394</v>
      </c>
      <c r="O430" t="s">
        <v>20</v>
      </c>
      <c r="P430" t="str">
        <f t="shared" si="6"/>
        <v>08:07:29.0|157413549,9|226690892,9</v>
      </c>
    </row>
    <row r="431" spans="1:16" x14ac:dyDescent="0.25">
      <c r="A431">
        <v>428</v>
      </c>
      <c r="B431">
        <v>1574135.55</v>
      </c>
      <c r="C431">
        <v>2266908.8059999999</v>
      </c>
      <c r="D431">
        <v>137.20400000000001</v>
      </c>
      <c r="E431" t="s">
        <v>16</v>
      </c>
      <c r="F431">
        <v>6.0000000000000001E-3</v>
      </c>
      <c r="G431">
        <v>1.2E-2</v>
      </c>
      <c r="H431" t="s">
        <v>17</v>
      </c>
      <c r="I431" t="s">
        <v>38</v>
      </c>
      <c r="J431">
        <v>12</v>
      </c>
      <c r="K431" s="1">
        <v>42838</v>
      </c>
      <c r="L431" t="s">
        <v>395</v>
      </c>
      <c r="M431" s="1">
        <v>42838</v>
      </c>
      <c r="N431" t="s">
        <v>395</v>
      </c>
      <c r="O431" t="s">
        <v>20</v>
      </c>
      <c r="P431" t="str">
        <f t="shared" si="6"/>
        <v>08:07:30.0|157413555|226690880,6</v>
      </c>
    </row>
    <row r="432" spans="1:16" x14ac:dyDescent="0.25">
      <c r="A432">
        <v>429</v>
      </c>
      <c r="B432">
        <v>1574135.591</v>
      </c>
      <c r="C432">
        <v>2266908.7560000001</v>
      </c>
      <c r="D432">
        <v>137.197</v>
      </c>
      <c r="E432" t="s">
        <v>16</v>
      </c>
      <c r="F432">
        <v>7.0000000000000001E-3</v>
      </c>
      <c r="G432">
        <v>1.4E-2</v>
      </c>
      <c r="H432" t="s">
        <v>17</v>
      </c>
      <c r="I432" t="s">
        <v>38</v>
      </c>
      <c r="J432">
        <v>12</v>
      </c>
      <c r="K432" s="1">
        <v>42838</v>
      </c>
      <c r="L432" t="s">
        <v>395</v>
      </c>
      <c r="M432" s="1">
        <v>42838</v>
      </c>
      <c r="N432" t="s">
        <v>395</v>
      </c>
      <c r="O432" t="s">
        <v>20</v>
      </c>
      <c r="P432" t="str">
        <f t="shared" si="6"/>
        <v>08:07:30.0|157413559,1|226690875,6</v>
      </c>
    </row>
    <row r="433" spans="1:16" x14ac:dyDescent="0.25">
      <c r="A433">
        <v>430</v>
      </c>
      <c r="B433">
        <v>1574135.621</v>
      </c>
      <c r="C433">
        <v>2266908.6979999999</v>
      </c>
      <c r="D433">
        <v>137.18700000000001</v>
      </c>
      <c r="E433" t="s">
        <v>16</v>
      </c>
      <c r="F433">
        <v>6.0000000000000001E-3</v>
      </c>
      <c r="G433">
        <v>0.01</v>
      </c>
      <c r="H433" t="s">
        <v>17</v>
      </c>
      <c r="I433" t="s">
        <v>38</v>
      </c>
      <c r="J433">
        <v>12</v>
      </c>
      <c r="K433" s="1">
        <v>42838</v>
      </c>
      <c r="L433" t="s">
        <v>396</v>
      </c>
      <c r="M433" s="1">
        <v>42838</v>
      </c>
      <c r="N433" t="s">
        <v>396</v>
      </c>
      <c r="O433" t="s">
        <v>20</v>
      </c>
      <c r="P433" t="str">
        <f t="shared" si="6"/>
        <v>08:07:31.0|157413562,1|226690869,8</v>
      </c>
    </row>
    <row r="434" spans="1:16" x14ac:dyDescent="0.25">
      <c r="A434">
        <v>431</v>
      </c>
      <c r="B434">
        <v>1574135.6370000001</v>
      </c>
      <c r="C434">
        <v>2266908.6519999998</v>
      </c>
      <c r="D434">
        <v>137.185</v>
      </c>
      <c r="E434" t="s">
        <v>16</v>
      </c>
      <c r="F434">
        <v>1.2999999999999999E-2</v>
      </c>
      <c r="G434">
        <v>2.7E-2</v>
      </c>
      <c r="H434" t="s">
        <v>17</v>
      </c>
      <c r="I434" t="s">
        <v>38</v>
      </c>
      <c r="J434">
        <v>12</v>
      </c>
      <c r="K434" s="1">
        <v>42838</v>
      </c>
      <c r="L434" t="s">
        <v>397</v>
      </c>
      <c r="M434" s="1">
        <v>42838</v>
      </c>
      <c r="N434" t="s">
        <v>397</v>
      </c>
      <c r="O434" t="s">
        <v>20</v>
      </c>
      <c r="P434" t="str">
        <f t="shared" si="6"/>
        <v>08:07:32.0|157413563,7|226690865,2</v>
      </c>
    </row>
    <row r="435" spans="1:16" x14ac:dyDescent="0.25">
      <c r="A435">
        <v>432</v>
      </c>
      <c r="B435">
        <v>1574135.6410000001</v>
      </c>
      <c r="C435">
        <v>2266908.577</v>
      </c>
      <c r="D435">
        <v>137.19</v>
      </c>
      <c r="E435" t="s">
        <v>16</v>
      </c>
      <c r="F435">
        <v>8.9999999999999993E-3</v>
      </c>
      <c r="G435">
        <v>1.9E-2</v>
      </c>
      <c r="H435" t="s">
        <v>17</v>
      </c>
      <c r="I435" t="s">
        <v>38</v>
      </c>
      <c r="J435">
        <v>12</v>
      </c>
      <c r="K435" s="1">
        <v>42838</v>
      </c>
      <c r="L435" t="s">
        <v>398</v>
      </c>
      <c r="M435" s="1">
        <v>42838</v>
      </c>
      <c r="N435" t="s">
        <v>398</v>
      </c>
      <c r="O435" t="s">
        <v>20</v>
      </c>
      <c r="P435" t="str">
        <f t="shared" si="6"/>
        <v>08:07:33.0|157413564,1|226690857,7</v>
      </c>
    </row>
    <row r="436" spans="1:16" x14ac:dyDescent="0.25">
      <c r="A436">
        <v>433</v>
      </c>
      <c r="B436">
        <v>1574135.702</v>
      </c>
      <c r="C436">
        <v>2266908.6329999999</v>
      </c>
      <c r="D436">
        <v>137.215</v>
      </c>
      <c r="E436" t="s">
        <v>16</v>
      </c>
      <c r="F436">
        <v>1.0999999999999999E-2</v>
      </c>
      <c r="G436">
        <v>2.3E-2</v>
      </c>
      <c r="H436" t="s">
        <v>17</v>
      </c>
      <c r="I436" t="s">
        <v>38</v>
      </c>
      <c r="J436">
        <v>12</v>
      </c>
      <c r="K436" s="1">
        <v>42838</v>
      </c>
      <c r="L436" t="s">
        <v>399</v>
      </c>
      <c r="M436" s="1">
        <v>42838</v>
      </c>
      <c r="N436" t="s">
        <v>399</v>
      </c>
      <c r="O436" t="s">
        <v>20</v>
      </c>
      <c r="P436" t="str">
        <f t="shared" si="6"/>
        <v>08:07:35.0|157413570,2|226690863,3</v>
      </c>
    </row>
    <row r="437" spans="1:16" x14ac:dyDescent="0.25">
      <c r="A437">
        <v>434</v>
      </c>
      <c r="B437">
        <v>1574135.737</v>
      </c>
      <c r="C437">
        <v>2266908.6069999998</v>
      </c>
      <c r="D437">
        <v>137.196</v>
      </c>
      <c r="E437" t="s">
        <v>16</v>
      </c>
      <c r="F437">
        <v>6.0000000000000001E-3</v>
      </c>
      <c r="G437">
        <v>1.4E-2</v>
      </c>
      <c r="H437" t="s">
        <v>17</v>
      </c>
      <c r="I437" t="s">
        <v>38</v>
      </c>
      <c r="J437">
        <v>12</v>
      </c>
      <c r="K437" s="1">
        <v>42838</v>
      </c>
      <c r="L437" t="s">
        <v>400</v>
      </c>
      <c r="M437" s="1">
        <v>42838</v>
      </c>
      <c r="N437" t="s">
        <v>400</v>
      </c>
      <c r="O437" t="s">
        <v>20</v>
      </c>
      <c r="P437" t="str">
        <f t="shared" si="6"/>
        <v>08:07:37.0|157413573,7|226690860,7</v>
      </c>
    </row>
    <row r="438" spans="1:16" x14ac:dyDescent="0.25">
      <c r="A438">
        <v>435</v>
      </c>
      <c r="B438">
        <v>1574135.7590000001</v>
      </c>
      <c r="C438">
        <v>2266908.5690000001</v>
      </c>
      <c r="D438">
        <v>137.197</v>
      </c>
      <c r="E438" t="s">
        <v>16</v>
      </c>
      <c r="F438">
        <v>8.0000000000000002E-3</v>
      </c>
      <c r="G438">
        <v>1.7000000000000001E-2</v>
      </c>
      <c r="H438" t="s">
        <v>17</v>
      </c>
      <c r="I438" t="s">
        <v>38</v>
      </c>
      <c r="J438">
        <v>12</v>
      </c>
      <c r="K438" s="1">
        <v>42838</v>
      </c>
      <c r="L438" t="s">
        <v>401</v>
      </c>
      <c r="M438" s="1">
        <v>42838</v>
      </c>
      <c r="N438" t="s">
        <v>401</v>
      </c>
      <c r="O438" t="s">
        <v>20</v>
      </c>
      <c r="P438" t="str">
        <f t="shared" si="6"/>
        <v>08:07:38.0|157413575,9|226690856,9</v>
      </c>
    </row>
    <row r="439" spans="1:16" x14ac:dyDescent="0.25">
      <c r="A439">
        <v>436</v>
      </c>
      <c r="B439">
        <v>1574135.7649999999</v>
      </c>
      <c r="C439">
        <v>2266908.5920000002</v>
      </c>
      <c r="D439">
        <v>137.19900000000001</v>
      </c>
      <c r="E439" t="s">
        <v>16</v>
      </c>
      <c r="F439">
        <v>1.4E-2</v>
      </c>
      <c r="G439">
        <v>0.03</v>
      </c>
      <c r="H439" t="s">
        <v>17</v>
      </c>
      <c r="I439" t="s">
        <v>38</v>
      </c>
      <c r="J439">
        <v>12</v>
      </c>
      <c r="K439" s="1">
        <v>42838</v>
      </c>
      <c r="L439" t="s">
        <v>402</v>
      </c>
      <c r="M439" s="1">
        <v>42838</v>
      </c>
      <c r="N439" t="s">
        <v>402</v>
      </c>
      <c r="O439" t="s">
        <v>20</v>
      </c>
      <c r="P439" t="str">
        <f t="shared" si="6"/>
        <v>08:07:39.0|157413576,5|226690859,2</v>
      </c>
    </row>
    <row r="440" spans="1:16" x14ac:dyDescent="0.25">
      <c r="A440">
        <v>437</v>
      </c>
      <c r="B440">
        <v>1574135.753</v>
      </c>
      <c r="C440">
        <v>2266908.6439999999</v>
      </c>
      <c r="D440">
        <v>137.18199999999999</v>
      </c>
      <c r="E440" t="s">
        <v>16</v>
      </c>
      <c r="F440">
        <v>8.0000000000000002E-3</v>
      </c>
      <c r="G440">
        <v>1.4999999999999999E-2</v>
      </c>
      <c r="H440" t="s">
        <v>17</v>
      </c>
      <c r="I440" t="s">
        <v>38</v>
      </c>
      <c r="J440">
        <v>12</v>
      </c>
      <c r="K440" s="1">
        <v>42838</v>
      </c>
      <c r="L440" t="s">
        <v>403</v>
      </c>
      <c r="M440" s="1">
        <v>42838</v>
      </c>
      <c r="N440" t="s">
        <v>403</v>
      </c>
      <c r="O440" t="s">
        <v>20</v>
      </c>
      <c r="P440" t="str">
        <f t="shared" si="6"/>
        <v>08:07:40.0|157413575,3|226690864,4</v>
      </c>
    </row>
    <row r="441" spans="1:16" x14ac:dyDescent="0.25">
      <c r="A441">
        <v>438</v>
      </c>
      <c r="B441">
        <v>1574135.743</v>
      </c>
      <c r="C441">
        <v>2266908.7510000002</v>
      </c>
      <c r="D441">
        <v>137.18899999999999</v>
      </c>
      <c r="E441" t="s">
        <v>16</v>
      </c>
      <c r="F441">
        <v>1.2999999999999999E-2</v>
      </c>
      <c r="G441">
        <v>2.9000000000000001E-2</v>
      </c>
      <c r="H441" t="s">
        <v>17</v>
      </c>
      <c r="I441" t="s">
        <v>38</v>
      </c>
      <c r="J441">
        <v>12</v>
      </c>
      <c r="K441" s="1">
        <v>42838</v>
      </c>
      <c r="L441" t="s">
        <v>403</v>
      </c>
      <c r="M441" s="1">
        <v>42838</v>
      </c>
      <c r="N441" t="s">
        <v>403</v>
      </c>
      <c r="O441" t="s">
        <v>20</v>
      </c>
      <c r="P441" t="str">
        <f t="shared" si="6"/>
        <v>08:07:40.0|157413574,3|226690875,1</v>
      </c>
    </row>
    <row r="442" spans="1:16" x14ac:dyDescent="0.25">
      <c r="A442">
        <v>439</v>
      </c>
      <c r="B442">
        <v>1574135.591</v>
      </c>
      <c r="C442">
        <v>2266908.75</v>
      </c>
      <c r="D442">
        <v>137.191</v>
      </c>
      <c r="E442" t="s">
        <v>16</v>
      </c>
      <c r="F442">
        <v>1.2999999999999999E-2</v>
      </c>
      <c r="G442">
        <v>2.7E-2</v>
      </c>
      <c r="H442" t="s">
        <v>17</v>
      </c>
      <c r="I442" t="s">
        <v>38</v>
      </c>
      <c r="J442">
        <v>12</v>
      </c>
      <c r="K442" s="1">
        <v>42838</v>
      </c>
      <c r="L442" t="s">
        <v>404</v>
      </c>
      <c r="M442" s="1">
        <v>42838</v>
      </c>
      <c r="N442" t="s">
        <v>404</v>
      </c>
      <c r="O442" t="s">
        <v>20</v>
      </c>
      <c r="P442" t="str">
        <f t="shared" si="6"/>
        <v>08:07:42.0|157413559,1|226690875</v>
      </c>
    </row>
    <row r="443" spans="1:16" x14ac:dyDescent="0.25">
      <c r="A443">
        <v>440</v>
      </c>
      <c r="B443">
        <v>1574135.527</v>
      </c>
      <c r="C443">
        <v>2266908.7719999999</v>
      </c>
      <c r="D443">
        <v>137.202</v>
      </c>
      <c r="E443" t="s">
        <v>16</v>
      </c>
      <c r="F443">
        <v>7.0000000000000001E-3</v>
      </c>
      <c r="G443">
        <v>1.4E-2</v>
      </c>
      <c r="H443" t="s">
        <v>17</v>
      </c>
      <c r="I443" t="s">
        <v>38</v>
      </c>
      <c r="J443">
        <v>12</v>
      </c>
      <c r="K443" s="1">
        <v>42838</v>
      </c>
      <c r="L443" t="s">
        <v>405</v>
      </c>
      <c r="M443" s="1">
        <v>42838</v>
      </c>
      <c r="N443" t="s">
        <v>405</v>
      </c>
      <c r="O443" t="s">
        <v>20</v>
      </c>
      <c r="P443" t="str">
        <f t="shared" si="6"/>
        <v>08:07:43.0|157413552,7|226690877,2</v>
      </c>
    </row>
    <row r="444" spans="1:16" x14ac:dyDescent="0.25">
      <c r="A444">
        <v>441</v>
      </c>
      <c r="B444">
        <v>1574135.4779999999</v>
      </c>
      <c r="C444">
        <v>2266908.784</v>
      </c>
      <c r="D444">
        <v>137.196</v>
      </c>
      <c r="E444" t="s">
        <v>16</v>
      </c>
      <c r="F444">
        <v>1.0999999999999999E-2</v>
      </c>
      <c r="G444">
        <v>2.3E-2</v>
      </c>
      <c r="H444" t="s">
        <v>17</v>
      </c>
      <c r="I444" t="s">
        <v>38</v>
      </c>
      <c r="J444">
        <v>12</v>
      </c>
      <c r="K444" s="1">
        <v>42838</v>
      </c>
      <c r="L444" t="s">
        <v>406</v>
      </c>
      <c r="M444" s="1">
        <v>42838</v>
      </c>
      <c r="N444" t="s">
        <v>406</v>
      </c>
      <c r="O444" t="s">
        <v>20</v>
      </c>
      <c r="P444" t="str">
        <f t="shared" si="6"/>
        <v>08:07:44.0|157413547,8|226690878,4</v>
      </c>
    </row>
    <row r="445" spans="1:16" x14ac:dyDescent="0.25">
      <c r="A445">
        <v>442</v>
      </c>
      <c r="B445">
        <v>1574135.4639999999</v>
      </c>
      <c r="C445">
        <v>2266908.7850000001</v>
      </c>
      <c r="D445">
        <v>137.20400000000001</v>
      </c>
      <c r="E445" t="s">
        <v>16</v>
      </c>
      <c r="F445">
        <v>8.9999999999999993E-3</v>
      </c>
      <c r="G445">
        <v>0.02</v>
      </c>
      <c r="H445" t="s">
        <v>17</v>
      </c>
      <c r="I445" t="s">
        <v>38</v>
      </c>
      <c r="J445">
        <v>12</v>
      </c>
      <c r="K445" s="1">
        <v>42838</v>
      </c>
      <c r="L445" t="s">
        <v>407</v>
      </c>
      <c r="M445" s="1">
        <v>42838</v>
      </c>
      <c r="N445" t="s">
        <v>407</v>
      </c>
      <c r="O445" t="s">
        <v>20</v>
      </c>
      <c r="P445" t="str">
        <f t="shared" si="6"/>
        <v>08:07:45.0|157413546,4|226690878,5</v>
      </c>
    </row>
    <row r="446" spans="1:16" x14ac:dyDescent="0.25">
      <c r="A446">
        <v>443</v>
      </c>
      <c r="B446">
        <v>1574135.4350000001</v>
      </c>
      <c r="C446">
        <v>2266908.9240000001</v>
      </c>
      <c r="D446">
        <v>137.215</v>
      </c>
      <c r="E446" t="s">
        <v>16</v>
      </c>
      <c r="F446">
        <v>0.01</v>
      </c>
      <c r="G446">
        <v>2.1000000000000001E-2</v>
      </c>
      <c r="H446" t="s">
        <v>17</v>
      </c>
      <c r="I446" t="s">
        <v>38</v>
      </c>
      <c r="J446">
        <v>12</v>
      </c>
      <c r="K446" s="1">
        <v>42838</v>
      </c>
      <c r="L446" t="s">
        <v>408</v>
      </c>
      <c r="M446" s="1">
        <v>42838</v>
      </c>
      <c r="N446" t="s">
        <v>408</v>
      </c>
      <c r="O446" t="s">
        <v>20</v>
      </c>
      <c r="P446" t="str">
        <f t="shared" si="6"/>
        <v>08:07:46.0|157413543,5|226690892,4</v>
      </c>
    </row>
    <row r="447" spans="1:16" x14ac:dyDescent="0.25">
      <c r="A447">
        <v>444</v>
      </c>
      <c r="B447">
        <v>1574135.2749999999</v>
      </c>
      <c r="C447">
        <v>2266908.946</v>
      </c>
      <c r="D447">
        <v>137.19399999999999</v>
      </c>
      <c r="E447" t="s">
        <v>16</v>
      </c>
      <c r="F447">
        <v>1.2999999999999999E-2</v>
      </c>
      <c r="G447">
        <v>2.7E-2</v>
      </c>
      <c r="H447" t="s">
        <v>17</v>
      </c>
      <c r="I447" t="s">
        <v>38</v>
      </c>
      <c r="J447">
        <v>12</v>
      </c>
      <c r="K447" s="1">
        <v>42838</v>
      </c>
      <c r="L447" t="s">
        <v>409</v>
      </c>
      <c r="M447" s="1">
        <v>42838</v>
      </c>
      <c r="N447" t="s">
        <v>409</v>
      </c>
      <c r="O447" t="s">
        <v>20</v>
      </c>
      <c r="P447" t="str">
        <f t="shared" si="6"/>
        <v>08:07:47.0|157413527,5|226690894,6</v>
      </c>
    </row>
    <row r="448" spans="1:16" x14ac:dyDescent="0.25">
      <c r="A448">
        <v>445</v>
      </c>
      <c r="B448">
        <v>1574135.13</v>
      </c>
      <c r="C448">
        <v>2266909.1320000002</v>
      </c>
      <c r="D448">
        <v>137.21100000000001</v>
      </c>
      <c r="E448" t="s">
        <v>16</v>
      </c>
      <c r="F448">
        <v>1.0999999999999999E-2</v>
      </c>
      <c r="G448">
        <v>2.4E-2</v>
      </c>
      <c r="H448" t="s">
        <v>17</v>
      </c>
      <c r="I448" t="s">
        <v>38</v>
      </c>
      <c r="J448">
        <v>12</v>
      </c>
      <c r="K448" s="1">
        <v>42838</v>
      </c>
      <c r="L448" t="s">
        <v>410</v>
      </c>
      <c r="M448" s="1">
        <v>42838</v>
      </c>
      <c r="N448" t="s">
        <v>410</v>
      </c>
      <c r="O448" t="s">
        <v>20</v>
      </c>
      <c r="P448" t="str">
        <f t="shared" si="6"/>
        <v>08:07:48.0|157413513|226690913,2</v>
      </c>
    </row>
    <row r="449" spans="1:16" x14ac:dyDescent="0.25">
      <c r="A449">
        <v>446</v>
      </c>
      <c r="B449">
        <v>1574135.06</v>
      </c>
      <c r="C449">
        <v>2266909.3190000001</v>
      </c>
      <c r="D449">
        <v>137.18</v>
      </c>
      <c r="E449" t="s">
        <v>16</v>
      </c>
      <c r="F449">
        <v>7.0000000000000001E-3</v>
      </c>
      <c r="G449">
        <v>1.4E-2</v>
      </c>
      <c r="H449" t="s">
        <v>17</v>
      </c>
      <c r="I449" t="s">
        <v>38</v>
      </c>
      <c r="J449">
        <v>12</v>
      </c>
      <c r="K449" s="1">
        <v>42838</v>
      </c>
      <c r="L449" t="s">
        <v>411</v>
      </c>
      <c r="M449" s="1">
        <v>42838</v>
      </c>
      <c r="N449" t="s">
        <v>411</v>
      </c>
      <c r="O449" t="s">
        <v>20</v>
      </c>
      <c r="P449" t="str">
        <f t="shared" si="6"/>
        <v>08:07:49.0|157413506|226690931,9</v>
      </c>
    </row>
    <row r="450" spans="1:16" x14ac:dyDescent="0.25">
      <c r="A450">
        <v>447</v>
      </c>
      <c r="B450">
        <v>1574135.0889999999</v>
      </c>
      <c r="C450">
        <v>2266909.4180000001</v>
      </c>
      <c r="D450">
        <v>137.19300000000001</v>
      </c>
      <c r="E450" t="s">
        <v>16</v>
      </c>
      <c r="F450">
        <v>8.0000000000000002E-3</v>
      </c>
      <c r="G450">
        <v>1.7000000000000001E-2</v>
      </c>
      <c r="H450" t="s">
        <v>17</v>
      </c>
      <c r="I450" t="s">
        <v>38</v>
      </c>
      <c r="J450">
        <v>12</v>
      </c>
      <c r="K450" s="1">
        <v>42838</v>
      </c>
      <c r="L450" t="s">
        <v>412</v>
      </c>
      <c r="M450" s="1">
        <v>42838</v>
      </c>
      <c r="N450" t="s">
        <v>412</v>
      </c>
      <c r="O450" t="s">
        <v>20</v>
      </c>
      <c r="P450" t="str">
        <f t="shared" si="6"/>
        <v>08:07:50.0|157413508,9|226690941,8</v>
      </c>
    </row>
    <row r="451" spans="1:16" x14ac:dyDescent="0.25">
      <c r="A451">
        <v>448</v>
      </c>
      <c r="B451">
        <v>1574135.1939999999</v>
      </c>
      <c r="C451">
        <v>2266909.443</v>
      </c>
      <c r="D451">
        <v>137.21100000000001</v>
      </c>
      <c r="E451" t="s">
        <v>16</v>
      </c>
      <c r="F451">
        <v>1.0999999999999999E-2</v>
      </c>
      <c r="G451">
        <v>2.1999999999999999E-2</v>
      </c>
      <c r="H451" t="s">
        <v>17</v>
      </c>
      <c r="I451" t="s">
        <v>38</v>
      </c>
      <c r="J451">
        <v>12</v>
      </c>
      <c r="K451" s="1">
        <v>42838</v>
      </c>
      <c r="L451" t="s">
        <v>413</v>
      </c>
      <c r="M451" s="1">
        <v>42838</v>
      </c>
      <c r="N451" t="s">
        <v>413</v>
      </c>
      <c r="O451" t="s">
        <v>20</v>
      </c>
      <c r="P451" t="str">
        <f t="shared" si="6"/>
        <v>08:07:51.0|157413519,4|226690944,3</v>
      </c>
    </row>
    <row r="452" spans="1:16" x14ac:dyDescent="0.25">
      <c r="A452">
        <v>449</v>
      </c>
      <c r="B452">
        <v>1574135.273</v>
      </c>
      <c r="C452">
        <v>2266909.4509999999</v>
      </c>
      <c r="D452">
        <v>137.19800000000001</v>
      </c>
      <c r="E452" t="s">
        <v>16</v>
      </c>
      <c r="F452">
        <v>8.9999999999999993E-3</v>
      </c>
      <c r="G452">
        <v>1.9E-2</v>
      </c>
      <c r="H452" t="s">
        <v>17</v>
      </c>
      <c r="I452" t="s">
        <v>38</v>
      </c>
      <c r="J452">
        <v>12</v>
      </c>
      <c r="K452" s="1">
        <v>42838</v>
      </c>
      <c r="L452" t="s">
        <v>414</v>
      </c>
      <c r="M452" s="1">
        <v>42838</v>
      </c>
      <c r="N452" t="s">
        <v>414</v>
      </c>
      <c r="O452" t="s">
        <v>20</v>
      </c>
      <c r="P452" t="str">
        <f t="shared" si="6"/>
        <v>08:07:52.0|157413527,3|226690945,1</v>
      </c>
    </row>
    <row r="453" spans="1:16" x14ac:dyDescent="0.25">
      <c r="A453">
        <v>450</v>
      </c>
      <c r="B453">
        <v>1574135.206</v>
      </c>
      <c r="C453">
        <v>2266909.5759999999</v>
      </c>
      <c r="D453">
        <v>137.19999999999999</v>
      </c>
      <c r="E453" t="s">
        <v>16</v>
      </c>
      <c r="F453">
        <v>1.0999999999999999E-2</v>
      </c>
      <c r="G453">
        <v>2.1000000000000001E-2</v>
      </c>
      <c r="H453" t="s">
        <v>17</v>
      </c>
      <c r="I453" t="s">
        <v>38</v>
      </c>
      <c r="J453">
        <v>12</v>
      </c>
      <c r="K453" s="1">
        <v>42838</v>
      </c>
      <c r="L453" t="s">
        <v>415</v>
      </c>
      <c r="M453" s="1">
        <v>42838</v>
      </c>
      <c r="N453" t="s">
        <v>415</v>
      </c>
      <c r="O453" t="s">
        <v>20</v>
      </c>
      <c r="P453" t="str">
        <f t="shared" ref="P453:P516" si="7">L453&amp;"|"&amp;B453*100&amp;"|"&amp;C453*100</f>
        <v>08:07:53.0|157413520,6|226690957,6</v>
      </c>
    </row>
    <row r="454" spans="1:16" x14ac:dyDescent="0.25">
      <c r="A454">
        <v>451</v>
      </c>
      <c r="B454">
        <v>1574135.193</v>
      </c>
      <c r="C454">
        <v>2266909.7149999999</v>
      </c>
      <c r="D454">
        <v>137.21700000000001</v>
      </c>
      <c r="E454" t="s">
        <v>16</v>
      </c>
      <c r="F454">
        <v>6.0000000000000001E-3</v>
      </c>
      <c r="G454">
        <v>1.2999999999999999E-2</v>
      </c>
      <c r="H454" t="s">
        <v>17</v>
      </c>
      <c r="I454" t="s">
        <v>38</v>
      </c>
      <c r="J454">
        <v>12</v>
      </c>
      <c r="K454" s="1">
        <v>42838</v>
      </c>
      <c r="L454" t="s">
        <v>416</v>
      </c>
      <c r="M454" s="1">
        <v>42838</v>
      </c>
      <c r="N454" t="s">
        <v>416</v>
      </c>
      <c r="O454" t="s">
        <v>20</v>
      </c>
      <c r="P454" t="str">
        <f t="shared" si="7"/>
        <v>08:07:54.0|157413519,3|226690971,5</v>
      </c>
    </row>
    <row r="455" spans="1:16" x14ac:dyDescent="0.25">
      <c r="A455">
        <v>452</v>
      </c>
      <c r="B455">
        <v>1574135.3929999999</v>
      </c>
      <c r="C455">
        <v>2266909.6529999999</v>
      </c>
      <c r="D455">
        <v>137.208</v>
      </c>
      <c r="E455" t="s">
        <v>16</v>
      </c>
      <c r="F455">
        <v>8.0000000000000002E-3</v>
      </c>
      <c r="G455">
        <v>1.6E-2</v>
      </c>
      <c r="H455" t="s">
        <v>17</v>
      </c>
      <c r="I455" t="s">
        <v>38</v>
      </c>
      <c r="J455">
        <v>12</v>
      </c>
      <c r="K455" s="1">
        <v>42838</v>
      </c>
      <c r="L455" t="s">
        <v>417</v>
      </c>
      <c r="M455" s="1">
        <v>42838</v>
      </c>
      <c r="N455" t="s">
        <v>417</v>
      </c>
      <c r="O455" t="s">
        <v>20</v>
      </c>
      <c r="P455" t="str">
        <f t="shared" si="7"/>
        <v>08:07:55.0|157413539,3|226690965,3</v>
      </c>
    </row>
    <row r="456" spans="1:16" x14ac:dyDescent="0.25">
      <c r="A456">
        <v>453</v>
      </c>
      <c r="B456">
        <v>1574135.5079999999</v>
      </c>
      <c r="C456">
        <v>2266909.4339999999</v>
      </c>
      <c r="D456">
        <v>137.221</v>
      </c>
      <c r="E456" t="s">
        <v>16</v>
      </c>
      <c r="F456">
        <v>1.0999999999999999E-2</v>
      </c>
      <c r="G456">
        <v>2.3E-2</v>
      </c>
      <c r="H456" t="s">
        <v>17</v>
      </c>
      <c r="I456" t="s">
        <v>38</v>
      </c>
      <c r="J456">
        <v>12</v>
      </c>
      <c r="K456" s="1">
        <v>42838</v>
      </c>
      <c r="L456" t="s">
        <v>418</v>
      </c>
      <c r="M456" s="1">
        <v>42838</v>
      </c>
      <c r="N456" t="s">
        <v>418</v>
      </c>
      <c r="O456" t="s">
        <v>20</v>
      </c>
      <c r="P456" t="str">
        <f t="shared" si="7"/>
        <v>08:07:56.0|157413550,8|226690943,4</v>
      </c>
    </row>
    <row r="457" spans="1:16" x14ac:dyDescent="0.25">
      <c r="A457">
        <v>454</v>
      </c>
      <c r="B457">
        <v>1574135.5970000001</v>
      </c>
      <c r="C457">
        <v>2266909.1749999998</v>
      </c>
      <c r="D457">
        <v>137.25399999999999</v>
      </c>
      <c r="E457" t="s">
        <v>16</v>
      </c>
      <c r="F457">
        <v>1.7000000000000001E-2</v>
      </c>
      <c r="G457">
        <v>3.6999999999999998E-2</v>
      </c>
      <c r="H457" t="s">
        <v>17</v>
      </c>
      <c r="I457" t="s">
        <v>38</v>
      </c>
      <c r="J457">
        <v>10</v>
      </c>
      <c r="K457" s="1">
        <v>42838</v>
      </c>
      <c r="L457" t="s">
        <v>419</v>
      </c>
      <c r="M457" s="1">
        <v>42838</v>
      </c>
      <c r="N457" t="s">
        <v>419</v>
      </c>
      <c r="O457" t="s">
        <v>20</v>
      </c>
      <c r="P457" t="str">
        <f t="shared" si="7"/>
        <v>08:07:57.0|157413559,7|226690917,5</v>
      </c>
    </row>
    <row r="458" spans="1:16" x14ac:dyDescent="0.25">
      <c r="A458">
        <v>455</v>
      </c>
      <c r="B458">
        <v>1574135.648</v>
      </c>
      <c r="C458">
        <v>2266909.1129999999</v>
      </c>
      <c r="D458">
        <v>137.20400000000001</v>
      </c>
      <c r="E458" t="s">
        <v>16</v>
      </c>
      <c r="F458">
        <v>1.2999999999999999E-2</v>
      </c>
      <c r="G458">
        <v>2.8000000000000001E-2</v>
      </c>
      <c r="H458" t="s">
        <v>17</v>
      </c>
      <c r="I458" t="s">
        <v>38</v>
      </c>
      <c r="J458">
        <v>12</v>
      </c>
      <c r="K458" s="1">
        <v>42838</v>
      </c>
      <c r="L458" t="s">
        <v>420</v>
      </c>
      <c r="M458" s="1">
        <v>42838</v>
      </c>
      <c r="N458" t="s">
        <v>420</v>
      </c>
      <c r="O458" t="s">
        <v>20</v>
      </c>
      <c r="P458" t="str">
        <f t="shared" si="7"/>
        <v>08:07:58.0|157413564,8|226690911,3</v>
      </c>
    </row>
    <row r="459" spans="1:16" x14ac:dyDescent="0.25">
      <c r="A459">
        <v>456</v>
      </c>
      <c r="B459">
        <v>1574135.4539999999</v>
      </c>
      <c r="C459">
        <v>2266909.3169999998</v>
      </c>
      <c r="D459">
        <v>137.16999999999999</v>
      </c>
      <c r="E459" t="s">
        <v>16</v>
      </c>
      <c r="F459">
        <v>1.7000000000000001E-2</v>
      </c>
      <c r="G459">
        <v>3.5999999999999997E-2</v>
      </c>
      <c r="H459" t="s">
        <v>17</v>
      </c>
      <c r="I459" t="s">
        <v>38</v>
      </c>
      <c r="J459">
        <v>11</v>
      </c>
      <c r="K459" s="1">
        <v>42838</v>
      </c>
      <c r="L459" t="s">
        <v>421</v>
      </c>
      <c r="M459" s="1">
        <v>42838</v>
      </c>
      <c r="N459" t="s">
        <v>421</v>
      </c>
      <c r="O459" t="s">
        <v>20</v>
      </c>
      <c r="P459" t="str">
        <f t="shared" si="7"/>
        <v>08:07:59.0|157413545,4|226690931,7</v>
      </c>
    </row>
    <row r="460" spans="1:16" x14ac:dyDescent="0.25">
      <c r="A460">
        <v>457</v>
      </c>
      <c r="B460">
        <v>1574135.47</v>
      </c>
      <c r="C460">
        <v>2266909.361</v>
      </c>
      <c r="D460">
        <v>137.18700000000001</v>
      </c>
      <c r="E460" t="s">
        <v>16</v>
      </c>
      <c r="F460">
        <v>1.0999999999999999E-2</v>
      </c>
      <c r="G460">
        <v>0.02</v>
      </c>
      <c r="H460" t="s">
        <v>17</v>
      </c>
      <c r="I460" t="s">
        <v>38</v>
      </c>
      <c r="J460">
        <v>11</v>
      </c>
      <c r="K460" s="1">
        <v>42838</v>
      </c>
      <c r="L460" t="s">
        <v>422</v>
      </c>
      <c r="M460" s="1">
        <v>42838</v>
      </c>
      <c r="N460" t="s">
        <v>422</v>
      </c>
      <c r="O460" t="s">
        <v>20</v>
      </c>
      <c r="P460" t="str">
        <f t="shared" si="7"/>
        <v>08:08:00.0|157413547|226690936,1</v>
      </c>
    </row>
    <row r="461" spans="1:16" x14ac:dyDescent="0.25">
      <c r="A461">
        <v>458</v>
      </c>
      <c r="B461">
        <v>1574135.463</v>
      </c>
      <c r="C461">
        <v>2266909.352</v>
      </c>
      <c r="D461">
        <v>137.19999999999999</v>
      </c>
      <c r="E461" t="s">
        <v>16</v>
      </c>
      <c r="F461">
        <v>8.0000000000000002E-3</v>
      </c>
      <c r="G461">
        <v>1.6E-2</v>
      </c>
      <c r="H461" t="s">
        <v>17</v>
      </c>
      <c r="I461" t="s">
        <v>38</v>
      </c>
      <c r="J461">
        <v>11</v>
      </c>
      <c r="K461" s="1">
        <v>42838</v>
      </c>
      <c r="L461" t="s">
        <v>423</v>
      </c>
      <c r="M461" s="1">
        <v>42838</v>
      </c>
      <c r="N461" t="s">
        <v>423</v>
      </c>
      <c r="O461" t="s">
        <v>20</v>
      </c>
      <c r="P461" t="str">
        <f t="shared" si="7"/>
        <v>08:08:01.0|157413546,3|226690935,2</v>
      </c>
    </row>
    <row r="462" spans="1:16" x14ac:dyDescent="0.25">
      <c r="A462">
        <v>459</v>
      </c>
      <c r="B462">
        <v>1574135.4580000001</v>
      </c>
      <c r="C462">
        <v>2266909.3709999998</v>
      </c>
      <c r="D462">
        <v>137.21100000000001</v>
      </c>
      <c r="E462" t="s">
        <v>16</v>
      </c>
      <c r="F462">
        <v>8.9999999999999993E-3</v>
      </c>
      <c r="G462">
        <v>1.9E-2</v>
      </c>
      <c r="H462" t="s">
        <v>17</v>
      </c>
      <c r="I462" t="s">
        <v>38</v>
      </c>
      <c r="J462">
        <v>11</v>
      </c>
      <c r="K462" s="1">
        <v>42838</v>
      </c>
      <c r="L462" t="s">
        <v>424</v>
      </c>
      <c r="M462" s="1">
        <v>42838</v>
      </c>
      <c r="N462" t="s">
        <v>424</v>
      </c>
      <c r="O462" t="s">
        <v>20</v>
      </c>
      <c r="P462" t="str">
        <f t="shared" si="7"/>
        <v>08:08:02.0|157413545,8|226690937,1</v>
      </c>
    </row>
    <row r="463" spans="1:16" x14ac:dyDescent="0.25">
      <c r="A463">
        <v>460</v>
      </c>
      <c r="B463">
        <v>1574135.4569999999</v>
      </c>
      <c r="C463">
        <v>2266909.3859999999</v>
      </c>
      <c r="D463">
        <v>137.202</v>
      </c>
      <c r="E463" t="s">
        <v>16</v>
      </c>
      <c r="F463">
        <v>1.6E-2</v>
      </c>
      <c r="G463">
        <v>3.4000000000000002E-2</v>
      </c>
      <c r="H463" t="s">
        <v>17</v>
      </c>
      <c r="I463" t="s">
        <v>38</v>
      </c>
      <c r="J463">
        <v>11</v>
      </c>
      <c r="K463" s="1">
        <v>42838</v>
      </c>
      <c r="L463" t="s">
        <v>425</v>
      </c>
      <c r="M463" s="1">
        <v>42838</v>
      </c>
      <c r="N463" t="s">
        <v>425</v>
      </c>
      <c r="O463" t="s">
        <v>20</v>
      </c>
      <c r="P463" t="str">
        <f t="shared" si="7"/>
        <v>08:08:03.0|157413545,7|226690938,6</v>
      </c>
    </row>
    <row r="464" spans="1:16" x14ac:dyDescent="0.25">
      <c r="A464">
        <v>461</v>
      </c>
      <c r="B464">
        <v>1574135.4469999999</v>
      </c>
      <c r="C464">
        <v>2266909.3909999998</v>
      </c>
      <c r="D464">
        <v>137.21</v>
      </c>
      <c r="E464" t="s">
        <v>16</v>
      </c>
      <c r="F464">
        <v>1.2E-2</v>
      </c>
      <c r="G464">
        <v>2.4E-2</v>
      </c>
      <c r="H464" t="s">
        <v>17</v>
      </c>
      <c r="I464" t="s">
        <v>38</v>
      </c>
      <c r="J464">
        <v>12</v>
      </c>
      <c r="K464" s="1">
        <v>42838</v>
      </c>
      <c r="L464" t="s">
        <v>426</v>
      </c>
      <c r="M464" s="1">
        <v>42838</v>
      </c>
      <c r="N464" t="s">
        <v>426</v>
      </c>
      <c r="O464" t="s">
        <v>20</v>
      </c>
      <c r="P464" t="str">
        <f t="shared" si="7"/>
        <v>08:08:04.0|157413544,7|226690939,1</v>
      </c>
    </row>
    <row r="465" spans="1:16" x14ac:dyDescent="0.25">
      <c r="A465">
        <v>462</v>
      </c>
      <c r="B465">
        <v>1574135.442</v>
      </c>
      <c r="C465">
        <v>2266909.4040000001</v>
      </c>
      <c r="D465">
        <v>137.21700000000001</v>
      </c>
      <c r="E465" t="s">
        <v>16</v>
      </c>
      <c r="F465">
        <v>1.0999999999999999E-2</v>
      </c>
      <c r="G465">
        <v>2.4E-2</v>
      </c>
      <c r="H465" t="s">
        <v>17</v>
      </c>
      <c r="I465" t="s">
        <v>38</v>
      </c>
      <c r="J465">
        <v>12</v>
      </c>
      <c r="K465" s="1">
        <v>42838</v>
      </c>
      <c r="L465" t="s">
        <v>427</v>
      </c>
      <c r="M465" s="1">
        <v>42838</v>
      </c>
      <c r="N465" t="s">
        <v>427</v>
      </c>
      <c r="O465" t="s">
        <v>20</v>
      </c>
      <c r="P465" t="str">
        <f t="shared" si="7"/>
        <v>08:08:05.0|157413544,2|226690940,4</v>
      </c>
    </row>
    <row r="466" spans="1:16" x14ac:dyDescent="0.25">
      <c r="A466">
        <v>463</v>
      </c>
      <c r="B466">
        <v>1574135.4680000001</v>
      </c>
      <c r="C466">
        <v>2266909.3810000001</v>
      </c>
      <c r="D466">
        <v>137.20500000000001</v>
      </c>
      <c r="E466" t="s">
        <v>16</v>
      </c>
      <c r="F466">
        <v>1.0999999999999999E-2</v>
      </c>
      <c r="G466">
        <v>2.4E-2</v>
      </c>
      <c r="H466" t="s">
        <v>17</v>
      </c>
      <c r="I466" t="s">
        <v>38</v>
      </c>
      <c r="J466">
        <v>12</v>
      </c>
      <c r="K466" s="1">
        <v>42838</v>
      </c>
      <c r="L466" t="s">
        <v>428</v>
      </c>
      <c r="M466" s="1">
        <v>42838</v>
      </c>
      <c r="N466" t="s">
        <v>428</v>
      </c>
      <c r="O466" t="s">
        <v>20</v>
      </c>
      <c r="P466" t="str">
        <f t="shared" si="7"/>
        <v>08:08:06.0|157413546,8|226690938,1</v>
      </c>
    </row>
    <row r="467" spans="1:16" x14ac:dyDescent="0.25">
      <c r="A467">
        <v>464</v>
      </c>
      <c r="B467">
        <v>1574135.439</v>
      </c>
      <c r="C467">
        <v>2266909.3840000001</v>
      </c>
      <c r="D467">
        <v>137.21600000000001</v>
      </c>
      <c r="E467" t="s">
        <v>16</v>
      </c>
      <c r="F467">
        <v>8.9999999999999993E-3</v>
      </c>
      <c r="G467">
        <v>1.9E-2</v>
      </c>
      <c r="H467" t="s">
        <v>17</v>
      </c>
      <c r="I467" t="s">
        <v>38</v>
      </c>
      <c r="J467">
        <v>12</v>
      </c>
      <c r="K467" s="1">
        <v>42838</v>
      </c>
      <c r="L467" t="s">
        <v>428</v>
      </c>
      <c r="M467" s="1">
        <v>42838</v>
      </c>
      <c r="N467" t="s">
        <v>428</v>
      </c>
      <c r="O467" t="s">
        <v>20</v>
      </c>
      <c r="P467" t="str">
        <f t="shared" si="7"/>
        <v>08:08:06.0|157413543,9|226690938,4</v>
      </c>
    </row>
    <row r="468" spans="1:16" x14ac:dyDescent="0.25">
      <c r="A468">
        <v>465</v>
      </c>
      <c r="B468">
        <v>1574135.3940000001</v>
      </c>
      <c r="C468">
        <v>2266909.46</v>
      </c>
      <c r="D468">
        <v>137.20400000000001</v>
      </c>
      <c r="E468" t="s">
        <v>16</v>
      </c>
      <c r="F468">
        <v>8.9999999999999993E-3</v>
      </c>
      <c r="G468">
        <v>0.02</v>
      </c>
      <c r="H468" t="s">
        <v>17</v>
      </c>
      <c r="I468" t="s">
        <v>38</v>
      </c>
      <c r="J468">
        <v>12</v>
      </c>
      <c r="K468" s="1">
        <v>42838</v>
      </c>
      <c r="L468" t="s">
        <v>429</v>
      </c>
      <c r="M468" s="1">
        <v>42838</v>
      </c>
      <c r="N468" t="s">
        <v>429</v>
      </c>
      <c r="O468" t="s">
        <v>20</v>
      </c>
      <c r="P468" t="str">
        <f t="shared" si="7"/>
        <v>08:08:08.0|157413539,4|226690946</v>
      </c>
    </row>
    <row r="469" spans="1:16" x14ac:dyDescent="0.25">
      <c r="A469">
        <v>466</v>
      </c>
      <c r="B469">
        <v>1574135.2690000001</v>
      </c>
      <c r="C469">
        <v>2266909.594</v>
      </c>
      <c r="D469">
        <v>137.208</v>
      </c>
      <c r="E469" t="s">
        <v>16</v>
      </c>
      <c r="F469">
        <v>8.9999999999999993E-3</v>
      </c>
      <c r="G469">
        <v>1.7999999999999999E-2</v>
      </c>
      <c r="H469" t="s">
        <v>17</v>
      </c>
      <c r="I469" t="s">
        <v>38</v>
      </c>
      <c r="J469">
        <v>12</v>
      </c>
      <c r="K469" s="1">
        <v>42838</v>
      </c>
      <c r="L469" t="s">
        <v>430</v>
      </c>
      <c r="M469" s="1">
        <v>42838</v>
      </c>
      <c r="N469" t="s">
        <v>430</v>
      </c>
      <c r="O469" t="s">
        <v>20</v>
      </c>
      <c r="P469" t="str">
        <f t="shared" si="7"/>
        <v>08:08:09.0|157413526,9|226690959,4</v>
      </c>
    </row>
    <row r="470" spans="1:16" x14ac:dyDescent="0.25">
      <c r="A470">
        <v>467</v>
      </c>
      <c r="B470">
        <v>1574135.253</v>
      </c>
      <c r="C470">
        <v>2266909.67</v>
      </c>
      <c r="D470">
        <v>137.20699999999999</v>
      </c>
      <c r="E470" t="s">
        <v>16</v>
      </c>
      <c r="F470">
        <v>8.9999999999999993E-3</v>
      </c>
      <c r="G470">
        <v>0.02</v>
      </c>
      <c r="H470" t="s">
        <v>17</v>
      </c>
      <c r="I470" t="s">
        <v>38</v>
      </c>
      <c r="J470">
        <v>12</v>
      </c>
      <c r="K470" s="1">
        <v>42838</v>
      </c>
      <c r="L470" t="s">
        <v>430</v>
      </c>
      <c r="M470" s="1">
        <v>42838</v>
      </c>
      <c r="N470" t="s">
        <v>430</v>
      </c>
      <c r="O470" t="s">
        <v>20</v>
      </c>
      <c r="P470" t="str">
        <f t="shared" si="7"/>
        <v>08:08:09.0|157413525,3|226690967</v>
      </c>
    </row>
    <row r="471" spans="1:16" x14ac:dyDescent="0.25">
      <c r="A471">
        <v>468</v>
      </c>
      <c r="B471">
        <v>1574135.2579999999</v>
      </c>
      <c r="C471">
        <v>2266909.7050000001</v>
      </c>
      <c r="D471">
        <v>137.21700000000001</v>
      </c>
      <c r="E471" t="s">
        <v>16</v>
      </c>
      <c r="F471">
        <v>6.0000000000000001E-3</v>
      </c>
      <c r="G471">
        <v>1.2999999999999999E-2</v>
      </c>
      <c r="H471" t="s">
        <v>17</v>
      </c>
      <c r="I471" t="s">
        <v>38</v>
      </c>
      <c r="J471">
        <v>12</v>
      </c>
      <c r="K471" s="1">
        <v>42838</v>
      </c>
      <c r="L471" t="s">
        <v>431</v>
      </c>
      <c r="M471" s="1">
        <v>42838</v>
      </c>
      <c r="N471" t="s">
        <v>431</v>
      </c>
      <c r="O471" t="s">
        <v>20</v>
      </c>
      <c r="P471" t="str">
        <f t="shared" si="7"/>
        <v>08:08:10.0|157413525,8|226690970,5</v>
      </c>
    </row>
    <row r="472" spans="1:16" x14ac:dyDescent="0.25">
      <c r="A472">
        <v>469</v>
      </c>
      <c r="B472">
        <v>1574135.243</v>
      </c>
      <c r="C472">
        <v>2266909.8050000002</v>
      </c>
      <c r="D472">
        <v>137.214</v>
      </c>
      <c r="E472" t="s">
        <v>16</v>
      </c>
      <c r="F472">
        <v>0.01</v>
      </c>
      <c r="G472">
        <v>2.1000000000000001E-2</v>
      </c>
      <c r="H472" t="s">
        <v>17</v>
      </c>
      <c r="I472" t="s">
        <v>38</v>
      </c>
      <c r="J472">
        <v>12</v>
      </c>
      <c r="K472" s="1">
        <v>42838</v>
      </c>
      <c r="L472" t="s">
        <v>432</v>
      </c>
      <c r="M472" s="1">
        <v>42838</v>
      </c>
      <c r="N472" t="s">
        <v>432</v>
      </c>
      <c r="O472" t="s">
        <v>20</v>
      </c>
      <c r="P472" t="str">
        <f t="shared" si="7"/>
        <v>08:08:12.0|157413524,3|226690980,5</v>
      </c>
    </row>
    <row r="473" spans="1:16" x14ac:dyDescent="0.25">
      <c r="A473">
        <v>470</v>
      </c>
      <c r="B473">
        <v>1574135.07</v>
      </c>
      <c r="C473">
        <v>2266910.0529999998</v>
      </c>
      <c r="D473">
        <v>137.214</v>
      </c>
      <c r="E473" t="s">
        <v>16</v>
      </c>
      <c r="F473">
        <v>8.9999999999999993E-3</v>
      </c>
      <c r="G473">
        <v>1.7999999999999999E-2</v>
      </c>
      <c r="H473" t="s">
        <v>17</v>
      </c>
      <c r="I473" t="s">
        <v>38</v>
      </c>
      <c r="J473">
        <v>12</v>
      </c>
      <c r="K473" s="1">
        <v>42838</v>
      </c>
      <c r="L473" t="s">
        <v>433</v>
      </c>
      <c r="M473" s="1">
        <v>42838</v>
      </c>
      <c r="N473" t="s">
        <v>433</v>
      </c>
      <c r="O473" t="s">
        <v>20</v>
      </c>
      <c r="P473" t="str">
        <f t="shared" si="7"/>
        <v>08:08:13.0|157413507|226691005,3</v>
      </c>
    </row>
    <row r="474" spans="1:16" x14ac:dyDescent="0.25">
      <c r="A474">
        <v>471</v>
      </c>
      <c r="B474">
        <v>1574134.9550000001</v>
      </c>
      <c r="C474">
        <v>2266910.2919999999</v>
      </c>
      <c r="D474">
        <v>137.196</v>
      </c>
      <c r="E474" t="s">
        <v>16</v>
      </c>
      <c r="F474">
        <v>8.9999999999999993E-3</v>
      </c>
      <c r="G474">
        <v>0.02</v>
      </c>
      <c r="H474" t="s">
        <v>17</v>
      </c>
      <c r="I474" t="s">
        <v>38</v>
      </c>
      <c r="J474">
        <v>12</v>
      </c>
      <c r="K474" s="1">
        <v>42838</v>
      </c>
      <c r="L474" t="s">
        <v>434</v>
      </c>
      <c r="M474" s="1">
        <v>42838</v>
      </c>
      <c r="N474" t="s">
        <v>434</v>
      </c>
      <c r="O474" t="s">
        <v>20</v>
      </c>
      <c r="P474" t="str">
        <f t="shared" si="7"/>
        <v>08:08:14.0|157413495,5|226691029,2</v>
      </c>
    </row>
    <row r="475" spans="1:16" x14ac:dyDescent="0.25">
      <c r="A475">
        <v>472</v>
      </c>
      <c r="B475">
        <v>1574134.898</v>
      </c>
      <c r="C475">
        <v>2266910.497</v>
      </c>
      <c r="D475">
        <v>137.21100000000001</v>
      </c>
      <c r="E475" t="s">
        <v>16</v>
      </c>
      <c r="F475">
        <v>7.0000000000000001E-3</v>
      </c>
      <c r="G475">
        <v>1.4E-2</v>
      </c>
      <c r="H475" t="s">
        <v>17</v>
      </c>
      <c r="I475" t="s">
        <v>38</v>
      </c>
      <c r="J475">
        <v>12</v>
      </c>
      <c r="K475" s="1">
        <v>42838</v>
      </c>
      <c r="L475" t="s">
        <v>435</v>
      </c>
      <c r="M475" s="1">
        <v>42838</v>
      </c>
      <c r="N475" t="s">
        <v>435</v>
      </c>
      <c r="O475" t="s">
        <v>20</v>
      </c>
      <c r="P475" t="str">
        <f t="shared" si="7"/>
        <v>08:08:15.0|157413489,8|226691049,7</v>
      </c>
    </row>
    <row r="476" spans="1:16" x14ac:dyDescent="0.25">
      <c r="A476">
        <v>473</v>
      </c>
      <c r="B476">
        <v>1574134.875</v>
      </c>
      <c r="C476">
        <v>2266910.63</v>
      </c>
      <c r="D476">
        <v>137.20500000000001</v>
      </c>
      <c r="E476" t="s">
        <v>16</v>
      </c>
      <c r="F476">
        <v>6.0000000000000001E-3</v>
      </c>
      <c r="G476">
        <v>1.2E-2</v>
      </c>
      <c r="H476" t="s">
        <v>17</v>
      </c>
      <c r="I476" t="s">
        <v>38</v>
      </c>
      <c r="J476">
        <v>12</v>
      </c>
      <c r="K476" s="1">
        <v>42838</v>
      </c>
      <c r="L476" t="s">
        <v>435</v>
      </c>
      <c r="M476" s="1">
        <v>42838</v>
      </c>
      <c r="N476" t="s">
        <v>435</v>
      </c>
      <c r="O476" t="s">
        <v>20</v>
      </c>
      <c r="P476" t="str">
        <f t="shared" si="7"/>
        <v>08:08:15.0|157413487,5|226691063</v>
      </c>
    </row>
    <row r="477" spans="1:16" x14ac:dyDescent="0.25">
      <c r="A477">
        <v>474</v>
      </c>
      <c r="B477">
        <v>1574134.862</v>
      </c>
      <c r="C477">
        <v>2266910.818</v>
      </c>
      <c r="D477">
        <v>137.19499999999999</v>
      </c>
      <c r="E477" t="s">
        <v>16</v>
      </c>
      <c r="F477">
        <v>8.9999999999999993E-3</v>
      </c>
      <c r="G477">
        <v>1.9E-2</v>
      </c>
      <c r="H477" t="s">
        <v>17</v>
      </c>
      <c r="I477" t="s">
        <v>38</v>
      </c>
      <c r="J477">
        <v>12</v>
      </c>
      <c r="K477" s="1">
        <v>42838</v>
      </c>
      <c r="L477" t="s">
        <v>436</v>
      </c>
      <c r="M477" s="1">
        <v>42838</v>
      </c>
      <c r="N477" t="s">
        <v>436</v>
      </c>
      <c r="O477" t="s">
        <v>20</v>
      </c>
      <c r="P477" t="str">
        <f t="shared" si="7"/>
        <v>08:08:17.0|157413486,2|226691081,8</v>
      </c>
    </row>
    <row r="478" spans="1:16" x14ac:dyDescent="0.25">
      <c r="A478">
        <v>475</v>
      </c>
      <c r="B478">
        <v>1574134.848</v>
      </c>
      <c r="C478">
        <v>2266910.9470000002</v>
      </c>
      <c r="D478">
        <v>137.22300000000001</v>
      </c>
      <c r="E478" t="s">
        <v>16</v>
      </c>
      <c r="F478">
        <v>8.0000000000000002E-3</v>
      </c>
      <c r="G478">
        <v>1.4999999999999999E-2</v>
      </c>
      <c r="H478" t="s">
        <v>17</v>
      </c>
      <c r="I478" t="s">
        <v>38</v>
      </c>
      <c r="J478">
        <v>12</v>
      </c>
      <c r="K478" s="1">
        <v>42838</v>
      </c>
      <c r="L478" t="s">
        <v>437</v>
      </c>
      <c r="M478" s="1">
        <v>42838</v>
      </c>
      <c r="N478" t="s">
        <v>437</v>
      </c>
      <c r="O478" t="s">
        <v>20</v>
      </c>
      <c r="P478" t="str">
        <f t="shared" si="7"/>
        <v>08:08:18.0|157413484,8|226691094,7</v>
      </c>
    </row>
    <row r="479" spans="1:16" x14ac:dyDescent="0.25">
      <c r="A479">
        <v>476</v>
      </c>
      <c r="B479">
        <v>1574134.8640000001</v>
      </c>
      <c r="C479">
        <v>2266911.0759999999</v>
      </c>
      <c r="D479">
        <v>137.191</v>
      </c>
      <c r="E479" t="s">
        <v>16</v>
      </c>
      <c r="F479">
        <v>1.0999999999999999E-2</v>
      </c>
      <c r="G479">
        <v>2.4E-2</v>
      </c>
      <c r="H479" t="s">
        <v>17</v>
      </c>
      <c r="I479" t="s">
        <v>38</v>
      </c>
      <c r="J479">
        <v>12</v>
      </c>
      <c r="K479" s="1">
        <v>42838</v>
      </c>
      <c r="L479" t="s">
        <v>438</v>
      </c>
      <c r="M479" s="1">
        <v>42838</v>
      </c>
      <c r="N479" t="s">
        <v>438</v>
      </c>
      <c r="O479" t="s">
        <v>20</v>
      </c>
      <c r="P479" t="str">
        <f t="shared" si="7"/>
        <v>08:08:19.0|157413486,4|226691107,6</v>
      </c>
    </row>
    <row r="480" spans="1:16" x14ac:dyDescent="0.25">
      <c r="A480">
        <v>477</v>
      </c>
      <c r="B480">
        <v>1574134.875</v>
      </c>
      <c r="C480">
        <v>2266911.16</v>
      </c>
      <c r="D480">
        <v>137.20099999999999</v>
      </c>
      <c r="E480" t="s">
        <v>16</v>
      </c>
      <c r="F480">
        <v>8.0000000000000002E-3</v>
      </c>
      <c r="G480">
        <v>1.7000000000000001E-2</v>
      </c>
      <c r="H480" t="s">
        <v>17</v>
      </c>
      <c r="I480" t="s">
        <v>38</v>
      </c>
      <c r="J480">
        <v>12</v>
      </c>
      <c r="K480" s="1">
        <v>42838</v>
      </c>
      <c r="L480" t="s">
        <v>438</v>
      </c>
      <c r="M480" s="1">
        <v>42838</v>
      </c>
      <c r="N480" t="s">
        <v>438</v>
      </c>
      <c r="O480" t="s">
        <v>20</v>
      </c>
      <c r="P480" t="str">
        <f t="shared" si="7"/>
        <v>08:08:19.0|157413487,5|226691116</v>
      </c>
    </row>
    <row r="481" spans="1:16" x14ac:dyDescent="0.25">
      <c r="A481">
        <v>478</v>
      </c>
      <c r="B481">
        <v>1574134.8870000001</v>
      </c>
      <c r="C481">
        <v>2266911.2570000002</v>
      </c>
      <c r="D481">
        <v>137.21700000000001</v>
      </c>
      <c r="E481" t="s">
        <v>16</v>
      </c>
      <c r="F481">
        <v>0.01</v>
      </c>
      <c r="G481">
        <v>0.02</v>
      </c>
      <c r="H481" t="s">
        <v>17</v>
      </c>
      <c r="I481" t="s">
        <v>38</v>
      </c>
      <c r="J481">
        <v>12</v>
      </c>
      <c r="K481" s="1">
        <v>42838</v>
      </c>
      <c r="L481" t="s">
        <v>439</v>
      </c>
      <c r="M481" s="1">
        <v>42838</v>
      </c>
      <c r="N481" t="s">
        <v>439</v>
      </c>
      <c r="O481" t="s">
        <v>20</v>
      </c>
      <c r="P481" t="str">
        <f t="shared" si="7"/>
        <v>08:08:20.0|157413488,7|226691125,7</v>
      </c>
    </row>
    <row r="482" spans="1:16" x14ac:dyDescent="0.25">
      <c r="A482">
        <v>479</v>
      </c>
      <c r="B482">
        <v>1574134.906</v>
      </c>
      <c r="C482">
        <v>2266911.3560000001</v>
      </c>
      <c r="D482">
        <v>137.20099999999999</v>
      </c>
      <c r="E482" t="s">
        <v>16</v>
      </c>
      <c r="F482">
        <v>8.9999999999999993E-3</v>
      </c>
      <c r="G482">
        <v>0.02</v>
      </c>
      <c r="H482" t="s">
        <v>17</v>
      </c>
      <c r="I482" t="s">
        <v>38</v>
      </c>
      <c r="J482">
        <v>12</v>
      </c>
      <c r="K482" s="1">
        <v>42838</v>
      </c>
      <c r="L482" t="s">
        <v>440</v>
      </c>
      <c r="M482" s="1">
        <v>42838</v>
      </c>
      <c r="N482" t="s">
        <v>440</v>
      </c>
      <c r="O482" t="s">
        <v>20</v>
      </c>
      <c r="P482" t="str">
        <f t="shared" si="7"/>
        <v>08:08:21.0|157413490,6|226691135,6</v>
      </c>
    </row>
    <row r="483" spans="1:16" x14ac:dyDescent="0.25">
      <c r="A483">
        <v>480</v>
      </c>
      <c r="B483">
        <v>1574134.906</v>
      </c>
      <c r="C483">
        <v>2266911.4049999998</v>
      </c>
      <c r="D483">
        <v>137.191</v>
      </c>
      <c r="E483" t="s">
        <v>16</v>
      </c>
      <c r="F483">
        <v>8.9999999999999993E-3</v>
      </c>
      <c r="G483">
        <v>1.7999999999999999E-2</v>
      </c>
      <c r="H483" t="s">
        <v>17</v>
      </c>
      <c r="I483" t="s">
        <v>38</v>
      </c>
      <c r="J483">
        <v>12</v>
      </c>
      <c r="K483" s="1">
        <v>42838</v>
      </c>
      <c r="L483" t="s">
        <v>441</v>
      </c>
      <c r="M483" s="1">
        <v>42838</v>
      </c>
      <c r="N483" t="s">
        <v>441</v>
      </c>
      <c r="O483" t="s">
        <v>20</v>
      </c>
      <c r="P483" t="str">
        <f t="shared" si="7"/>
        <v>08:08:22.0|157413490,6|226691140,5</v>
      </c>
    </row>
    <row r="484" spans="1:16" x14ac:dyDescent="0.25">
      <c r="A484">
        <v>481</v>
      </c>
      <c r="B484">
        <v>1574134.7290000001</v>
      </c>
      <c r="C484">
        <v>2266911.4010000001</v>
      </c>
      <c r="D484">
        <v>137.19800000000001</v>
      </c>
      <c r="E484" t="s">
        <v>16</v>
      </c>
      <c r="F484">
        <v>1.0999999999999999E-2</v>
      </c>
      <c r="G484">
        <v>2.1000000000000001E-2</v>
      </c>
      <c r="H484" t="s">
        <v>17</v>
      </c>
      <c r="I484" t="s">
        <v>38</v>
      </c>
      <c r="J484">
        <v>12</v>
      </c>
      <c r="K484" s="1">
        <v>42838</v>
      </c>
      <c r="L484" t="s">
        <v>442</v>
      </c>
      <c r="M484" s="1">
        <v>42838</v>
      </c>
      <c r="N484" t="s">
        <v>442</v>
      </c>
      <c r="O484" t="s">
        <v>20</v>
      </c>
      <c r="P484" t="str">
        <f t="shared" si="7"/>
        <v>08:08:25.0|157413472,9|226691140,1</v>
      </c>
    </row>
    <row r="485" spans="1:16" x14ac:dyDescent="0.25">
      <c r="A485">
        <v>482</v>
      </c>
      <c r="B485">
        <v>1574134.59</v>
      </c>
      <c r="C485">
        <v>2266911.3790000002</v>
      </c>
      <c r="D485">
        <v>137.19499999999999</v>
      </c>
      <c r="E485" t="s">
        <v>16</v>
      </c>
      <c r="F485">
        <v>1.4E-2</v>
      </c>
      <c r="G485">
        <v>0.03</v>
      </c>
      <c r="H485" t="s">
        <v>17</v>
      </c>
      <c r="I485" t="s">
        <v>38</v>
      </c>
      <c r="J485">
        <v>12</v>
      </c>
      <c r="K485" s="1">
        <v>42838</v>
      </c>
      <c r="L485" t="s">
        <v>442</v>
      </c>
      <c r="M485" s="1">
        <v>42838</v>
      </c>
      <c r="N485" t="s">
        <v>442</v>
      </c>
      <c r="O485" t="s">
        <v>20</v>
      </c>
      <c r="P485" t="str">
        <f t="shared" si="7"/>
        <v>08:08:25.0|157413459|226691137,9</v>
      </c>
    </row>
    <row r="486" spans="1:16" x14ac:dyDescent="0.25">
      <c r="A486">
        <v>483</v>
      </c>
      <c r="B486">
        <v>1574134.355</v>
      </c>
      <c r="C486">
        <v>2266911.3689999999</v>
      </c>
      <c r="D486">
        <v>137.18600000000001</v>
      </c>
      <c r="E486" t="s">
        <v>16</v>
      </c>
      <c r="F486">
        <v>7.0000000000000001E-3</v>
      </c>
      <c r="G486">
        <v>1.4E-2</v>
      </c>
      <c r="H486" t="s">
        <v>17</v>
      </c>
      <c r="I486" t="s">
        <v>38</v>
      </c>
      <c r="J486">
        <v>12</v>
      </c>
      <c r="K486" s="1">
        <v>42838</v>
      </c>
      <c r="L486" t="s">
        <v>443</v>
      </c>
      <c r="M486" s="1">
        <v>42838</v>
      </c>
      <c r="N486" t="s">
        <v>443</v>
      </c>
      <c r="O486" t="s">
        <v>20</v>
      </c>
      <c r="P486" t="str">
        <f t="shared" si="7"/>
        <v>08:08:27.0|157413435,5|226691136,9</v>
      </c>
    </row>
    <row r="487" spans="1:16" x14ac:dyDescent="0.25">
      <c r="A487">
        <v>484</v>
      </c>
      <c r="B487">
        <v>1574134.173</v>
      </c>
      <c r="C487">
        <v>2266911.372</v>
      </c>
      <c r="D487">
        <v>137.19300000000001</v>
      </c>
      <c r="E487" t="s">
        <v>16</v>
      </c>
      <c r="F487">
        <v>8.0000000000000002E-3</v>
      </c>
      <c r="G487">
        <v>1.6E-2</v>
      </c>
      <c r="H487" t="s">
        <v>17</v>
      </c>
      <c r="I487" t="s">
        <v>38</v>
      </c>
      <c r="J487">
        <v>12</v>
      </c>
      <c r="K487" s="1">
        <v>42838</v>
      </c>
      <c r="L487" t="s">
        <v>443</v>
      </c>
      <c r="M487" s="1">
        <v>42838</v>
      </c>
      <c r="N487" t="s">
        <v>443</v>
      </c>
      <c r="O487" t="s">
        <v>20</v>
      </c>
      <c r="P487" t="str">
        <f t="shared" si="7"/>
        <v>08:08:27.0|157413417,3|226691137,2</v>
      </c>
    </row>
    <row r="488" spans="1:16" x14ac:dyDescent="0.25">
      <c r="A488">
        <v>485</v>
      </c>
      <c r="B488">
        <v>1574133.9080000001</v>
      </c>
      <c r="C488">
        <v>2266911.3990000002</v>
      </c>
      <c r="D488">
        <v>137.214</v>
      </c>
      <c r="E488" t="s">
        <v>16</v>
      </c>
      <c r="F488">
        <v>8.9999999999999993E-3</v>
      </c>
      <c r="G488">
        <v>1.7999999999999999E-2</v>
      </c>
      <c r="H488" t="s">
        <v>17</v>
      </c>
      <c r="I488" t="s">
        <v>38</v>
      </c>
      <c r="J488">
        <v>12</v>
      </c>
      <c r="K488" s="1">
        <v>42838</v>
      </c>
      <c r="L488" t="s">
        <v>444</v>
      </c>
      <c r="M488" s="1">
        <v>42838</v>
      </c>
      <c r="N488" t="s">
        <v>444</v>
      </c>
      <c r="O488" t="s">
        <v>20</v>
      </c>
      <c r="P488" t="str">
        <f t="shared" si="7"/>
        <v>08:08:29.0|157413390,8|226691139,9</v>
      </c>
    </row>
    <row r="489" spans="1:16" x14ac:dyDescent="0.25">
      <c r="A489">
        <v>486</v>
      </c>
      <c r="B489">
        <v>1574133.7679999999</v>
      </c>
      <c r="C489">
        <v>2266911.4440000001</v>
      </c>
      <c r="D489">
        <v>137.203</v>
      </c>
      <c r="E489" t="s">
        <v>16</v>
      </c>
      <c r="F489">
        <v>6.0000000000000001E-3</v>
      </c>
      <c r="G489">
        <v>1.2E-2</v>
      </c>
      <c r="H489" t="s">
        <v>17</v>
      </c>
      <c r="I489" t="s">
        <v>38</v>
      </c>
      <c r="J489">
        <v>12</v>
      </c>
      <c r="K489" s="1">
        <v>42838</v>
      </c>
      <c r="L489" t="s">
        <v>445</v>
      </c>
      <c r="M489" s="1">
        <v>42838</v>
      </c>
      <c r="N489" t="s">
        <v>445</v>
      </c>
      <c r="O489" t="s">
        <v>20</v>
      </c>
      <c r="P489" t="str">
        <f t="shared" si="7"/>
        <v>08:08:30.0|157413376,8|226691144,4</v>
      </c>
    </row>
    <row r="490" spans="1:16" x14ac:dyDescent="0.25">
      <c r="A490">
        <v>487</v>
      </c>
      <c r="B490">
        <v>1574133.713</v>
      </c>
      <c r="C490">
        <v>2266911.48</v>
      </c>
      <c r="D490">
        <v>137.17500000000001</v>
      </c>
      <c r="E490" t="s">
        <v>16</v>
      </c>
      <c r="F490">
        <v>1.0999999999999999E-2</v>
      </c>
      <c r="G490">
        <v>2.1999999999999999E-2</v>
      </c>
      <c r="H490" t="s">
        <v>17</v>
      </c>
      <c r="I490" t="s">
        <v>38</v>
      </c>
      <c r="J490">
        <v>12</v>
      </c>
      <c r="K490" s="1">
        <v>42838</v>
      </c>
      <c r="L490" t="s">
        <v>445</v>
      </c>
      <c r="M490" s="1">
        <v>42838</v>
      </c>
      <c r="N490" t="s">
        <v>445</v>
      </c>
      <c r="O490" t="s">
        <v>20</v>
      </c>
      <c r="P490" t="str">
        <f t="shared" si="7"/>
        <v>08:08:30.0|157413371,3|226691148</v>
      </c>
    </row>
    <row r="491" spans="1:16" x14ac:dyDescent="0.25">
      <c r="A491">
        <v>488</v>
      </c>
      <c r="B491">
        <v>1574133.6910000001</v>
      </c>
      <c r="C491">
        <v>2266911.5279999999</v>
      </c>
      <c r="D491">
        <v>137.18899999999999</v>
      </c>
      <c r="E491" t="s">
        <v>16</v>
      </c>
      <c r="F491">
        <v>8.9999999999999993E-3</v>
      </c>
      <c r="G491">
        <v>1.7999999999999999E-2</v>
      </c>
      <c r="H491" t="s">
        <v>17</v>
      </c>
      <c r="I491" t="s">
        <v>38</v>
      </c>
      <c r="J491">
        <v>12</v>
      </c>
      <c r="K491" s="1">
        <v>42838</v>
      </c>
      <c r="L491" t="s">
        <v>446</v>
      </c>
      <c r="M491" s="1">
        <v>42838</v>
      </c>
      <c r="N491" t="s">
        <v>446</v>
      </c>
      <c r="O491" t="s">
        <v>20</v>
      </c>
      <c r="P491" t="str">
        <f t="shared" si="7"/>
        <v>08:08:32.0|157413369,1|226691152,8</v>
      </c>
    </row>
    <row r="492" spans="1:16" x14ac:dyDescent="0.25">
      <c r="A492">
        <v>489</v>
      </c>
      <c r="B492">
        <v>1574133.6839999999</v>
      </c>
      <c r="C492">
        <v>2266911.5860000001</v>
      </c>
      <c r="D492">
        <v>137.197</v>
      </c>
      <c r="E492" t="s">
        <v>16</v>
      </c>
      <c r="F492">
        <v>8.9999999999999993E-3</v>
      </c>
      <c r="G492">
        <v>0.02</v>
      </c>
      <c r="H492" t="s">
        <v>17</v>
      </c>
      <c r="I492" t="s">
        <v>38</v>
      </c>
      <c r="J492">
        <v>12</v>
      </c>
      <c r="K492" s="1">
        <v>42838</v>
      </c>
      <c r="L492" t="s">
        <v>447</v>
      </c>
      <c r="M492" s="1">
        <v>42838</v>
      </c>
      <c r="N492" t="s">
        <v>447</v>
      </c>
      <c r="O492" t="s">
        <v>20</v>
      </c>
      <c r="P492" t="str">
        <f t="shared" si="7"/>
        <v>08:08:33.0|157413368,4|226691158,6</v>
      </c>
    </row>
    <row r="493" spans="1:16" x14ac:dyDescent="0.25">
      <c r="A493">
        <v>490</v>
      </c>
      <c r="B493">
        <v>1574133.676</v>
      </c>
      <c r="C493">
        <v>2266911.7039999999</v>
      </c>
      <c r="D493">
        <v>137.20400000000001</v>
      </c>
      <c r="E493" t="s">
        <v>16</v>
      </c>
      <c r="F493">
        <v>1.0999999999999999E-2</v>
      </c>
      <c r="G493">
        <v>2.4E-2</v>
      </c>
      <c r="H493" t="s">
        <v>17</v>
      </c>
      <c r="I493" t="s">
        <v>38</v>
      </c>
      <c r="J493">
        <v>12</v>
      </c>
      <c r="K493" s="1">
        <v>42838</v>
      </c>
      <c r="L493" t="s">
        <v>448</v>
      </c>
      <c r="M493" s="1">
        <v>42838</v>
      </c>
      <c r="N493" t="s">
        <v>448</v>
      </c>
      <c r="O493" t="s">
        <v>20</v>
      </c>
      <c r="P493" t="str">
        <f t="shared" si="7"/>
        <v>08:08:34.0|157413367,6|226691170,4</v>
      </c>
    </row>
    <row r="494" spans="1:16" x14ac:dyDescent="0.25">
      <c r="A494">
        <v>491</v>
      </c>
      <c r="B494">
        <v>1574133.676</v>
      </c>
      <c r="C494">
        <v>2266911.878</v>
      </c>
      <c r="D494">
        <v>137.191</v>
      </c>
      <c r="E494" t="s">
        <v>16</v>
      </c>
      <c r="F494">
        <v>6.0000000000000001E-3</v>
      </c>
      <c r="G494">
        <v>1.0999999999999999E-2</v>
      </c>
      <c r="H494" t="s">
        <v>17</v>
      </c>
      <c r="I494" t="s">
        <v>38</v>
      </c>
      <c r="J494">
        <v>12</v>
      </c>
      <c r="K494" s="1">
        <v>42838</v>
      </c>
      <c r="L494" t="s">
        <v>449</v>
      </c>
      <c r="M494" s="1">
        <v>42838</v>
      </c>
      <c r="N494" t="s">
        <v>449</v>
      </c>
      <c r="O494" t="s">
        <v>20</v>
      </c>
      <c r="P494" t="str">
        <f t="shared" si="7"/>
        <v>08:08:35.0|157413367,6|226691187,8</v>
      </c>
    </row>
    <row r="495" spans="1:16" x14ac:dyDescent="0.25">
      <c r="A495">
        <v>492</v>
      </c>
      <c r="B495">
        <v>1574133.6880000001</v>
      </c>
      <c r="C495">
        <v>2266912.1090000002</v>
      </c>
      <c r="D495">
        <v>137.20699999999999</v>
      </c>
      <c r="E495" t="s">
        <v>16</v>
      </c>
      <c r="F495">
        <v>6.0000000000000001E-3</v>
      </c>
      <c r="G495">
        <v>1.0999999999999999E-2</v>
      </c>
      <c r="H495" t="s">
        <v>17</v>
      </c>
      <c r="I495" t="s">
        <v>38</v>
      </c>
      <c r="J495">
        <v>12</v>
      </c>
      <c r="K495" s="1">
        <v>42838</v>
      </c>
      <c r="L495" t="s">
        <v>450</v>
      </c>
      <c r="M495" s="1">
        <v>42838</v>
      </c>
      <c r="N495" t="s">
        <v>450</v>
      </c>
      <c r="O495" t="s">
        <v>20</v>
      </c>
      <c r="P495" t="str">
        <f t="shared" si="7"/>
        <v>08:08:36.0|157413368,8|226691210,9</v>
      </c>
    </row>
    <row r="496" spans="1:16" x14ac:dyDescent="0.25">
      <c r="A496">
        <v>493</v>
      </c>
      <c r="B496">
        <v>1574133.7039999999</v>
      </c>
      <c r="C496">
        <v>2266912.3709999998</v>
      </c>
      <c r="D496">
        <v>137.21</v>
      </c>
      <c r="E496" t="s">
        <v>16</v>
      </c>
      <c r="F496">
        <v>6.0000000000000001E-3</v>
      </c>
      <c r="G496">
        <v>1.2E-2</v>
      </c>
      <c r="H496" t="s">
        <v>17</v>
      </c>
      <c r="I496" t="s">
        <v>38</v>
      </c>
      <c r="J496">
        <v>12</v>
      </c>
      <c r="K496" s="1">
        <v>42838</v>
      </c>
      <c r="L496" t="s">
        <v>451</v>
      </c>
      <c r="M496" s="1">
        <v>42838</v>
      </c>
      <c r="N496" t="s">
        <v>451</v>
      </c>
      <c r="O496" t="s">
        <v>20</v>
      </c>
      <c r="P496" t="str">
        <f t="shared" si="7"/>
        <v>08:08:37.0|157413370,4|226691237,1</v>
      </c>
    </row>
    <row r="497" spans="1:16" x14ac:dyDescent="0.25">
      <c r="A497">
        <v>494</v>
      </c>
      <c r="B497">
        <v>1574133.7139999999</v>
      </c>
      <c r="C497">
        <v>2266912.6540000001</v>
      </c>
      <c r="D497">
        <v>137.18199999999999</v>
      </c>
      <c r="E497" t="s">
        <v>16</v>
      </c>
      <c r="F497">
        <v>6.0000000000000001E-3</v>
      </c>
      <c r="G497">
        <v>1.4E-2</v>
      </c>
      <c r="H497" t="s">
        <v>17</v>
      </c>
      <c r="I497" t="s">
        <v>38</v>
      </c>
      <c r="J497">
        <v>10</v>
      </c>
      <c r="K497" s="1">
        <v>42838</v>
      </c>
      <c r="L497" t="s">
        <v>452</v>
      </c>
      <c r="M497" s="1">
        <v>42838</v>
      </c>
      <c r="N497" t="s">
        <v>452</v>
      </c>
      <c r="O497" t="s">
        <v>20</v>
      </c>
      <c r="P497" t="str">
        <f t="shared" si="7"/>
        <v>08:08:38.0|157413371,4|226691265,4</v>
      </c>
    </row>
    <row r="498" spans="1:16" x14ac:dyDescent="0.25">
      <c r="A498">
        <v>495</v>
      </c>
      <c r="B498">
        <v>1574133.719</v>
      </c>
      <c r="C498">
        <v>2266912.9440000001</v>
      </c>
      <c r="D498">
        <v>137.17699999999999</v>
      </c>
      <c r="E498" t="s">
        <v>16</v>
      </c>
      <c r="F498">
        <v>6.0000000000000001E-3</v>
      </c>
      <c r="G498">
        <v>1.0999999999999999E-2</v>
      </c>
      <c r="H498" t="s">
        <v>17</v>
      </c>
      <c r="I498" t="s">
        <v>38</v>
      </c>
      <c r="J498">
        <v>12</v>
      </c>
      <c r="K498" s="1">
        <v>42838</v>
      </c>
      <c r="L498" t="s">
        <v>453</v>
      </c>
      <c r="M498" s="1">
        <v>42838</v>
      </c>
      <c r="N498" t="s">
        <v>453</v>
      </c>
      <c r="O498" t="s">
        <v>20</v>
      </c>
      <c r="P498" t="str">
        <f t="shared" si="7"/>
        <v>08:08:39.0|157413371,9|226691294,4</v>
      </c>
    </row>
    <row r="499" spans="1:16" x14ac:dyDescent="0.25">
      <c r="A499">
        <v>496</v>
      </c>
      <c r="B499">
        <v>1574133.7290000001</v>
      </c>
      <c r="C499">
        <v>2266913.1719999998</v>
      </c>
      <c r="D499">
        <v>137.20599999999999</v>
      </c>
      <c r="E499" t="s">
        <v>16</v>
      </c>
      <c r="F499">
        <v>6.0000000000000001E-3</v>
      </c>
      <c r="G499">
        <v>1.0999999999999999E-2</v>
      </c>
      <c r="H499" t="s">
        <v>17</v>
      </c>
      <c r="I499" t="s">
        <v>38</v>
      </c>
      <c r="J499">
        <v>12</v>
      </c>
      <c r="K499" s="1">
        <v>42838</v>
      </c>
      <c r="L499" t="s">
        <v>453</v>
      </c>
      <c r="M499" s="1">
        <v>42838</v>
      </c>
      <c r="N499" t="s">
        <v>453</v>
      </c>
      <c r="O499" t="s">
        <v>20</v>
      </c>
      <c r="P499" t="str">
        <f t="shared" si="7"/>
        <v>08:08:39.0|157413372,9|226691317,2</v>
      </c>
    </row>
    <row r="500" spans="1:16" x14ac:dyDescent="0.25">
      <c r="A500">
        <v>497</v>
      </c>
      <c r="B500">
        <v>1574133.7509999999</v>
      </c>
      <c r="C500">
        <v>2266913.5079999999</v>
      </c>
      <c r="D500">
        <v>137.19200000000001</v>
      </c>
      <c r="E500" t="s">
        <v>16</v>
      </c>
      <c r="F500">
        <v>6.0000000000000001E-3</v>
      </c>
      <c r="G500">
        <v>1.0999999999999999E-2</v>
      </c>
      <c r="H500" t="s">
        <v>17</v>
      </c>
      <c r="I500" t="s">
        <v>38</v>
      </c>
      <c r="J500">
        <v>12</v>
      </c>
      <c r="K500" s="1">
        <v>42838</v>
      </c>
      <c r="L500" t="s">
        <v>454</v>
      </c>
      <c r="M500" s="1">
        <v>42838</v>
      </c>
      <c r="N500" t="s">
        <v>454</v>
      </c>
      <c r="O500" t="s">
        <v>20</v>
      </c>
      <c r="P500" t="str">
        <f t="shared" si="7"/>
        <v>08:08:41.0|157413375,1|226691350,8</v>
      </c>
    </row>
    <row r="501" spans="1:16" x14ac:dyDescent="0.25">
      <c r="A501">
        <v>498</v>
      </c>
      <c r="B501">
        <v>1574133.777</v>
      </c>
      <c r="C501">
        <v>2266913.7859999998</v>
      </c>
      <c r="D501">
        <v>137.18299999999999</v>
      </c>
      <c r="E501" t="s">
        <v>16</v>
      </c>
      <c r="F501">
        <v>6.0000000000000001E-3</v>
      </c>
      <c r="G501">
        <v>1.2E-2</v>
      </c>
      <c r="H501" t="s">
        <v>17</v>
      </c>
      <c r="I501" t="s">
        <v>38</v>
      </c>
      <c r="J501">
        <v>12</v>
      </c>
      <c r="K501" s="1">
        <v>42838</v>
      </c>
      <c r="L501" t="s">
        <v>455</v>
      </c>
      <c r="M501" s="1">
        <v>42838</v>
      </c>
      <c r="N501" t="s">
        <v>455</v>
      </c>
      <c r="O501" t="s">
        <v>20</v>
      </c>
      <c r="P501" t="str">
        <f t="shared" si="7"/>
        <v>08:08:42.0|157413377,7|226691378,6</v>
      </c>
    </row>
    <row r="502" spans="1:16" x14ac:dyDescent="0.25">
      <c r="A502">
        <v>499</v>
      </c>
      <c r="B502">
        <v>1574133.8</v>
      </c>
      <c r="C502">
        <v>2266914.04</v>
      </c>
      <c r="D502">
        <v>137.18199999999999</v>
      </c>
      <c r="E502" t="s">
        <v>16</v>
      </c>
      <c r="F502">
        <v>6.0000000000000001E-3</v>
      </c>
      <c r="G502">
        <v>1.0999999999999999E-2</v>
      </c>
      <c r="H502" t="s">
        <v>17</v>
      </c>
      <c r="I502" t="s">
        <v>38</v>
      </c>
      <c r="J502">
        <v>12</v>
      </c>
      <c r="K502" s="1">
        <v>42838</v>
      </c>
      <c r="L502" t="s">
        <v>456</v>
      </c>
      <c r="M502" s="1">
        <v>42838</v>
      </c>
      <c r="N502" t="s">
        <v>456</v>
      </c>
      <c r="O502" t="s">
        <v>20</v>
      </c>
      <c r="P502" t="str">
        <f t="shared" si="7"/>
        <v>08:08:43.0|157413380|226691404</v>
      </c>
    </row>
    <row r="503" spans="1:16" x14ac:dyDescent="0.25">
      <c r="A503">
        <v>500</v>
      </c>
      <c r="B503">
        <v>1574133.821</v>
      </c>
      <c r="C503">
        <v>2266914.2949999999</v>
      </c>
      <c r="D503">
        <v>137.18899999999999</v>
      </c>
      <c r="E503" t="s">
        <v>16</v>
      </c>
      <c r="F503">
        <v>6.0000000000000001E-3</v>
      </c>
      <c r="G503">
        <v>1.0999999999999999E-2</v>
      </c>
      <c r="H503" t="s">
        <v>17</v>
      </c>
      <c r="I503" t="s">
        <v>38</v>
      </c>
      <c r="J503">
        <v>12</v>
      </c>
      <c r="K503" s="1">
        <v>42838</v>
      </c>
      <c r="L503" t="s">
        <v>457</v>
      </c>
      <c r="M503" s="1">
        <v>42838</v>
      </c>
      <c r="N503" t="s">
        <v>457</v>
      </c>
      <c r="O503" t="s">
        <v>20</v>
      </c>
      <c r="P503" t="str">
        <f t="shared" si="7"/>
        <v>08:08:44.0|157413382,1|226691429,5</v>
      </c>
    </row>
    <row r="504" spans="1:16" x14ac:dyDescent="0.25">
      <c r="A504">
        <v>501</v>
      </c>
      <c r="B504">
        <v>1574133.85</v>
      </c>
      <c r="C504">
        <v>2266914.5809999998</v>
      </c>
      <c r="D504">
        <v>137.196</v>
      </c>
      <c r="E504" t="s">
        <v>16</v>
      </c>
      <c r="F504">
        <v>6.0000000000000001E-3</v>
      </c>
      <c r="G504">
        <v>1.0999999999999999E-2</v>
      </c>
      <c r="H504" t="s">
        <v>17</v>
      </c>
      <c r="I504" t="s">
        <v>38</v>
      </c>
      <c r="J504">
        <v>12</v>
      </c>
      <c r="K504" s="1">
        <v>42838</v>
      </c>
      <c r="L504" t="s">
        <v>458</v>
      </c>
      <c r="M504" s="1">
        <v>42838</v>
      </c>
      <c r="N504" t="s">
        <v>458</v>
      </c>
      <c r="O504" t="s">
        <v>20</v>
      </c>
      <c r="P504" t="str">
        <f t="shared" si="7"/>
        <v>08:08:45.0|157413385|226691458,1</v>
      </c>
    </row>
    <row r="505" spans="1:16" x14ac:dyDescent="0.25">
      <c r="A505">
        <v>502</v>
      </c>
      <c r="B505">
        <v>1574133.8910000001</v>
      </c>
      <c r="C505">
        <v>2266914.8930000002</v>
      </c>
      <c r="D505">
        <v>137.178</v>
      </c>
      <c r="E505" t="s">
        <v>16</v>
      </c>
      <c r="F505">
        <v>6.0000000000000001E-3</v>
      </c>
      <c r="G505">
        <v>1.0999999999999999E-2</v>
      </c>
      <c r="H505" t="s">
        <v>17</v>
      </c>
      <c r="I505" t="s">
        <v>38</v>
      </c>
      <c r="J505">
        <v>12</v>
      </c>
      <c r="K505" s="1">
        <v>42838</v>
      </c>
      <c r="L505" t="s">
        <v>459</v>
      </c>
      <c r="M505" s="1">
        <v>42838</v>
      </c>
      <c r="N505" t="s">
        <v>459</v>
      </c>
      <c r="O505" t="s">
        <v>20</v>
      </c>
      <c r="P505" t="str">
        <f t="shared" si="7"/>
        <v>08:08:46.0|157413389,1|226691489,3</v>
      </c>
    </row>
    <row r="506" spans="1:16" x14ac:dyDescent="0.25">
      <c r="A506">
        <v>503</v>
      </c>
      <c r="B506">
        <v>1574133.926</v>
      </c>
      <c r="C506">
        <v>2266915.1630000002</v>
      </c>
      <c r="D506">
        <v>137.21199999999999</v>
      </c>
      <c r="E506" t="s">
        <v>16</v>
      </c>
      <c r="F506">
        <v>6.0000000000000001E-3</v>
      </c>
      <c r="G506">
        <v>0.01</v>
      </c>
      <c r="H506" t="s">
        <v>17</v>
      </c>
      <c r="I506" t="s">
        <v>38</v>
      </c>
      <c r="J506">
        <v>12</v>
      </c>
      <c r="K506" s="1">
        <v>42838</v>
      </c>
      <c r="L506" t="s">
        <v>459</v>
      </c>
      <c r="M506" s="1">
        <v>42838</v>
      </c>
      <c r="N506" t="s">
        <v>459</v>
      </c>
      <c r="O506" t="s">
        <v>20</v>
      </c>
      <c r="P506" t="str">
        <f t="shared" si="7"/>
        <v>08:08:46.0|157413392,6|226691516,3</v>
      </c>
    </row>
    <row r="507" spans="1:16" x14ac:dyDescent="0.25">
      <c r="A507">
        <v>504</v>
      </c>
      <c r="B507">
        <v>1574133.977</v>
      </c>
      <c r="C507">
        <v>2266915.5109999999</v>
      </c>
      <c r="D507">
        <v>137.19399999999999</v>
      </c>
      <c r="E507" t="s">
        <v>16</v>
      </c>
      <c r="F507">
        <v>6.0000000000000001E-3</v>
      </c>
      <c r="G507">
        <v>1.0999999999999999E-2</v>
      </c>
      <c r="H507" t="s">
        <v>17</v>
      </c>
      <c r="I507" t="s">
        <v>38</v>
      </c>
      <c r="J507">
        <v>12</v>
      </c>
      <c r="K507" s="1">
        <v>42838</v>
      </c>
      <c r="L507" t="s">
        <v>460</v>
      </c>
      <c r="M507" s="1">
        <v>42838</v>
      </c>
      <c r="N507" t="s">
        <v>460</v>
      </c>
      <c r="O507" t="s">
        <v>20</v>
      </c>
      <c r="P507" t="str">
        <f t="shared" si="7"/>
        <v>08:08:47.0|157413397,7|226691551,1</v>
      </c>
    </row>
    <row r="508" spans="1:16" x14ac:dyDescent="0.25">
      <c r="A508">
        <v>505</v>
      </c>
      <c r="B508">
        <v>1574134.0379999999</v>
      </c>
      <c r="C508">
        <v>2266915.8670000001</v>
      </c>
      <c r="D508">
        <v>137.197</v>
      </c>
      <c r="E508" t="s">
        <v>16</v>
      </c>
      <c r="F508">
        <v>6.0000000000000001E-3</v>
      </c>
      <c r="G508">
        <v>1.0999999999999999E-2</v>
      </c>
      <c r="H508" t="s">
        <v>17</v>
      </c>
      <c r="I508" t="s">
        <v>38</v>
      </c>
      <c r="J508">
        <v>12</v>
      </c>
      <c r="K508" s="1">
        <v>42838</v>
      </c>
      <c r="L508" t="s">
        <v>461</v>
      </c>
      <c r="M508" s="1">
        <v>42838</v>
      </c>
      <c r="N508" t="s">
        <v>461</v>
      </c>
      <c r="O508" t="s">
        <v>20</v>
      </c>
      <c r="P508" t="str">
        <f t="shared" si="7"/>
        <v>08:08:48.0|157413403,8|226691586,7</v>
      </c>
    </row>
    <row r="509" spans="1:16" x14ac:dyDescent="0.25">
      <c r="A509">
        <v>506</v>
      </c>
      <c r="B509">
        <v>1574134.1880000001</v>
      </c>
      <c r="C509">
        <v>2266916.5830000001</v>
      </c>
      <c r="D509">
        <v>137.18899999999999</v>
      </c>
      <c r="E509" t="s">
        <v>16</v>
      </c>
      <c r="F509">
        <v>6.0000000000000001E-3</v>
      </c>
      <c r="G509">
        <v>1.0999999999999999E-2</v>
      </c>
      <c r="H509" t="s">
        <v>17</v>
      </c>
      <c r="I509" t="s">
        <v>38</v>
      </c>
      <c r="J509">
        <v>12</v>
      </c>
      <c r="K509" s="1">
        <v>42838</v>
      </c>
      <c r="L509" t="s">
        <v>462</v>
      </c>
      <c r="M509" s="1">
        <v>42838</v>
      </c>
      <c r="N509" t="s">
        <v>462</v>
      </c>
      <c r="O509" t="s">
        <v>20</v>
      </c>
      <c r="P509" t="str">
        <f t="shared" si="7"/>
        <v>08:08:50.0|157413418,8|226691658,3</v>
      </c>
    </row>
    <row r="510" spans="1:16" x14ac:dyDescent="0.25">
      <c r="A510">
        <v>507</v>
      </c>
      <c r="B510">
        <v>1574134.3089999999</v>
      </c>
      <c r="C510">
        <v>2266917.0060000001</v>
      </c>
      <c r="D510">
        <v>137.16900000000001</v>
      </c>
      <c r="E510" t="s">
        <v>16</v>
      </c>
      <c r="F510">
        <v>6.0000000000000001E-3</v>
      </c>
      <c r="G510">
        <v>1.2E-2</v>
      </c>
      <c r="H510" t="s">
        <v>17</v>
      </c>
      <c r="I510" t="s">
        <v>38</v>
      </c>
      <c r="J510">
        <v>12</v>
      </c>
      <c r="K510" s="1">
        <v>42838</v>
      </c>
      <c r="L510" t="s">
        <v>463</v>
      </c>
      <c r="M510" s="1">
        <v>42838</v>
      </c>
      <c r="N510" t="s">
        <v>463</v>
      </c>
      <c r="O510" t="s">
        <v>20</v>
      </c>
      <c r="P510" t="str">
        <f t="shared" si="7"/>
        <v>08:08:52.0|157413430,9|226691700,6</v>
      </c>
    </row>
    <row r="511" spans="1:16" x14ac:dyDescent="0.25">
      <c r="A511">
        <v>508</v>
      </c>
      <c r="B511">
        <v>1574134.422</v>
      </c>
      <c r="C511">
        <v>2266917.3650000002</v>
      </c>
      <c r="D511">
        <v>137.196</v>
      </c>
      <c r="E511" t="s">
        <v>16</v>
      </c>
      <c r="F511">
        <v>6.0000000000000001E-3</v>
      </c>
      <c r="G511">
        <v>1.2999999999999999E-2</v>
      </c>
      <c r="H511" t="s">
        <v>17</v>
      </c>
      <c r="I511" t="s">
        <v>38</v>
      </c>
      <c r="J511">
        <v>12</v>
      </c>
      <c r="K511" s="1">
        <v>42838</v>
      </c>
      <c r="L511" t="s">
        <v>464</v>
      </c>
      <c r="M511" s="1">
        <v>42838</v>
      </c>
      <c r="N511" t="s">
        <v>464</v>
      </c>
      <c r="O511" t="s">
        <v>20</v>
      </c>
      <c r="P511" t="str">
        <f t="shared" si="7"/>
        <v>08:08:53.0|157413442,2|226691736,5</v>
      </c>
    </row>
    <row r="512" spans="1:16" x14ac:dyDescent="0.25">
      <c r="A512">
        <v>509</v>
      </c>
      <c r="B512">
        <v>1574134.5460000001</v>
      </c>
      <c r="C512">
        <v>2266917.7310000001</v>
      </c>
      <c r="D512">
        <v>137.19200000000001</v>
      </c>
      <c r="E512" t="s">
        <v>16</v>
      </c>
      <c r="F512">
        <v>6.0000000000000001E-3</v>
      </c>
      <c r="G512">
        <v>1.2999999999999999E-2</v>
      </c>
      <c r="H512" t="s">
        <v>17</v>
      </c>
      <c r="I512" t="s">
        <v>38</v>
      </c>
      <c r="J512">
        <v>12</v>
      </c>
      <c r="K512" s="1">
        <v>42838</v>
      </c>
      <c r="L512" t="s">
        <v>465</v>
      </c>
      <c r="M512" s="1">
        <v>42838</v>
      </c>
      <c r="N512" t="s">
        <v>465</v>
      </c>
      <c r="O512" t="s">
        <v>20</v>
      </c>
      <c r="P512" t="str">
        <f t="shared" si="7"/>
        <v>08:08:54.0|157413454,6|226691773,1</v>
      </c>
    </row>
    <row r="513" spans="1:16" x14ac:dyDescent="0.25">
      <c r="A513">
        <v>510</v>
      </c>
      <c r="B513">
        <v>1574134.6769999999</v>
      </c>
      <c r="C513">
        <v>2266918.0950000002</v>
      </c>
      <c r="D513">
        <v>137.191</v>
      </c>
      <c r="E513" t="s">
        <v>16</v>
      </c>
      <c r="F513">
        <v>7.0000000000000001E-3</v>
      </c>
      <c r="G513">
        <v>1.4E-2</v>
      </c>
      <c r="H513" t="s">
        <v>17</v>
      </c>
      <c r="I513" t="s">
        <v>38</v>
      </c>
      <c r="J513">
        <v>12</v>
      </c>
      <c r="K513" s="1">
        <v>42838</v>
      </c>
      <c r="L513" t="s">
        <v>466</v>
      </c>
      <c r="M513" s="1">
        <v>42838</v>
      </c>
      <c r="N513" t="s">
        <v>466</v>
      </c>
      <c r="O513" t="s">
        <v>20</v>
      </c>
      <c r="P513" t="str">
        <f t="shared" si="7"/>
        <v>08:08:55.0|157413467,7|226691809,5</v>
      </c>
    </row>
    <row r="514" spans="1:16" x14ac:dyDescent="0.25">
      <c r="A514">
        <v>511</v>
      </c>
      <c r="B514">
        <v>1574134.787</v>
      </c>
      <c r="C514">
        <v>2266918.3840000001</v>
      </c>
      <c r="D514">
        <v>137.19</v>
      </c>
      <c r="E514" t="s">
        <v>16</v>
      </c>
      <c r="F514">
        <v>6.0000000000000001E-3</v>
      </c>
      <c r="G514">
        <v>1.2E-2</v>
      </c>
      <c r="H514" t="s">
        <v>17</v>
      </c>
      <c r="I514" t="s">
        <v>38</v>
      </c>
      <c r="J514">
        <v>12</v>
      </c>
      <c r="K514" s="1">
        <v>42838</v>
      </c>
      <c r="L514" t="s">
        <v>466</v>
      </c>
      <c r="M514" s="1">
        <v>42838</v>
      </c>
      <c r="N514" t="s">
        <v>466</v>
      </c>
      <c r="O514" t="s">
        <v>20</v>
      </c>
      <c r="P514" t="str">
        <f t="shared" si="7"/>
        <v>08:08:55.0|157413478,7|226691838,4</v>
      </c>
    </row>
    <row r="515" spans="1:16" x14ac:dyDescent="0.25">
      <c r="A515">
        <v>512</v>
      </c>
      <c r="B515">
        <v>1574134.9450000001</v>
      </c>
      <c r="C515">
        <v>2266918.8280000002</v>
      </c>
      <c r="D515">
        <v>137.19499999999999</v>
      </c>
      <c r="E515" t="s">
        <v>16</v>
      </c>
      <c r="F515">
        <v>6.0000000000000001E-3</v>
      </c>
      <c r="G515">
        <v>1.0999999999999999E-2</v>
      </c>
      <c r="H515" t="s">
        <v>17</v>
      </c>
      <c r="I515" t="s">
        <v>38</v>
      </c>
      <c r="J515">
        <v>12</v>
      </c>
      <c r="K515" s="1">
        <v>42838</v>
      </c>
      <c r="L515" t="s">
        <v>467</v>
      </c>
      <c r="M515" s="1">
        <v>42838</v>
      </c>
      <c r="N515" t="s">
        <v>467</v>
      </c>
      <c r="O515" t="s">
        <v>20</v>
      </c>
      <c r="P515" t="str">
        <f t="shared" si="7"/>
        <v>08:08:57.0|157413494,5|226691882,8</v>
      </c>
    </row>
    <row r="516" spans="1:16" x14ac:dyDescent="0.25">
      <c r="A516">
        <v>513</v>
      </c>
      <c r="B516">
        <v>1574135.0789999999</v>
      </c>
      <c r="C516">
        <v>2266919.202</v>
      </c>
      <c r="D516">
        <v>137.19300000000001</v>
      </c>
      <c r="E516" t="s">
        <v>16</v>
      </c>
      <c r="F516">
        <v>6.0000000000000001E-3</v>
      </c>
      <c r="G516">
        <v>1.0999999999999999E-2</v>
      </c>
      <c r="H516" t="s">
        <v>17</v>
      </c>
      <c r="I516" t="s">
        <v>38</v>
      </c>
      <c r="J516">
        <v>12</v>
      </c>
      <c r="K516" s="1">
        <v>42838</v>
      </c>
      <c r="L516" t="s">
        <v>468</v>
      </c>
      <c r="M516" s="1">
        <v>42838</v>
      </c>
      <c r="N516" t="s">
        <v>468</v>
      </c>
      <c r="O516" t="s">
        <v>20</v>
      </c>
      <c r="P516" t="str">
        <f t="shared" si="7"/>
        <v>08:08:58.0|157413507,9|226691920,2</v>
      </c>
    </row>
    <row r="517" spans="1:16" x14ac:dyDescent="0.25">
      <c r="A517">
        <v>514</v>
      </c>
      <c r="B517">
        <v>1574135.2069999999</v>
      </c>
      <c r="C517">
        <v>2266919.5789999999</v>
      </c>
      <c r="D517">
        <v>137.184</v>
      </c>
      <c r="E517" t="s">
        <v>16</v>
      </c>
      <c r="F517">
        <v>6.0000000000000001E-3</v>
      </c>
      <c r="G517">
        <v>1.2999999999999999E-2</v>
      </c>
      <c r="H517" t="s">
        <v>17</v>
      </c>
      <c r="I517" t="s">
        <v>38</v>
      </c>
      <c r="J517">
        <v>12</v>
      </c>
      <c r="K517" s="1">
        <v>42838</v>
      </c>
      <c r="L517" t="s">
        <v>469</v>
      </c>
      <c r="M517" s="1">
        <v>42838</v>
      </c>
      <c r="N517" t="s">
        <v>469</v>
      </c>
      <c r="O517" t="s">
        <v>20</v>
      </c>
      <c r="P517" t="str">
        <f t="shared" ref="P517:P580" si="8">L517&amp;"|"&amp;B517*100&amp;"|"&amp;C517*100</f>
        <v>08:08:59.0|157413520,7|226691957,9</v>
      </c>
    </row>
    <row r="518" spans="1:16" x14ac:dyDescent="0.25">
      <c r="A518">
        <v>515</v>
      </c>
      <c r="B518">
        <v>1574135.325</v>
      </c>
      <c r="C518">
        <v>2266919.9559999998</v>
      </c>
      <c r="D518">
        <v>137.20099999999999</v>
      </c>
      <c r="E518" t="s">
        <v>16</v>
      </c>
      <c r="F518">
        <v>6.0000000000000001E-3</v>
      </c>
      <c r="G518">
        <v>1.0999999999999999E-2</v>
      </c>
      <c r="H518" t="s">
        <v>17</v>
      </c>
      <c r="I518" t="s">
        <v>38</v>
      </c>
      <c r="J518">
        <v>12</v>
      </c>
      <c r="K518" s="1">
        <v>42838</v>
      </c>
      <c r="L518" t="s">
        <v>470</v>
      </c>
      <c r="M518" s="1">
        <v>42838</v>
      </c>
      <c r="N518" t="s">
        <v>470</v>
      </c>
      <c r="O518" t="s">
        <v>20</v>
      </c>
      <c r="P518" t="str">
        <f t="shared" si="8"/>
        <v>08:09:00.0|157413532,5|226691995,6</v>
      </c>
    </row>
    <row r="519" spans="1:16" x14ac:dyDescent="0.25">
      <c r="A519">
        <v>516</v>
      </c>
      <c r="B519">
        <v>1574135.41</v>
      </c>
      <c r="C519">
        <v>2266920.264</v>
      </c>
      <c r="D519">
        <v>137.21</v>
      </c>
      <c r="E519" t="s">
        <v>16</v>
      </c>
      <c r="F519">
        <v>6.0000000000000001E-3</v>
      </c>
      <c r="G519">
        <v>1.2E-2</v>
      </c>
      <c r="H519" t="s">
        <v>17</v>
      </c>
      <c r="I519" t="s">
        <v>38</v>
      </c>
      <c r="J519">
        <v>12</v>
      </c>
      <c r="K519" s="1">
        <v>42838</v>
      </c>
      <c r="L519" t="s">
        <v>470</v>
      </c>
      <c r="M519" s="1">
        <v>42838</v>
      </c>
      <c r="N519" t="s">
        <v>470</v>
      </c>
      <c r="O519" t="s">
        <v>20</v>
      </c>
      <c r="P519" t="str">
        <f t="shared" si="8"/>
        <v>08:09:00.0|157413541|226692026,4</v>
      </c>
    </row>
    <row r="520" spans="1:16" x14ac:dyDescent="0.25">
      <c r="A520">
        <v>517</v>
      </c>
      <c r="B520">
        <v>1574135.5120000001</v>
      </c>
      <c r="C520">
        <v>2266920.645</v>
      </c>
      <c r="D520">
        <v>137.18899999999999</v>
      </c>
      <c r="E520" t="s">
        <v>16</v>
      </c>
      <c r="F520">
        <v>6.0000000000000001E-3</v>
      </c>
      <c r="G520">
        <v>1.2999999999999999E-2</v>
      </c>
      <c r="H520" t="s">
        <v>17</v>
      </c>
      <c r="I520" t="s">
        <v>38</v>
      </c>
      <c r="J520">
        <v>12</v>
      </c>
      <c r="K520" s="1">
        <v>42838</v>
      </c>
      <c r="L520" t="s">
        <v>471</v>
      </c>
      <c r="M520" s="1">
        <v>42838</v>
      </c>
      <c r="N520" t="s">
        <v>471</v>
      </c>
      <c r="O520" t="s">
        <v>20</v>
      </c>
      <c r="P520" t="str">
        <f t="shared" si="8"/>
        <v>08:09:01.0|157413551,2|226692064,5</v>
      </c>
    </row>
    <row r="521" spans="1:16" x14ac:dyDescent="0.25">
      <c r="A521">
        <v>518</v>
      </c>
      <c r="B521">
        <v>1574135.6129999999</v>
      </c>
      <c r="C521">
        <v>2266921.0180000002</v>
      </c>
      <c r="D521">
        <v>137.197</v>
      </c>
      <c r="E521" t="s">
        <v>16</v>
      </c>
      <c r="F521">
        <v>6.0000000000000001E-3</v>
      </c>
      <c r="G521">
        <v>1.0999999999999999E-2</v>
      </c>
      <c r="H521" t="s">
        <v>17</v>
      </c>
      <c r="I521" t="s">
        <v>38</v>
      </c>
      <c r="J521">
        <v>12</v>
      </c>
      <c r="K521" s="1">
        <v>42838</v>
      </c>
      <c r="L521" t="s">
        <v>472</v>
      </c>
      <c r="M521" s="1">
        <v>42838</v>
      </c>
      <c r="N521" t="s">
        <v>472</v>
      </c>
      <c r="O521" t="s">
        <v>20</v>
      </c>
      <c r="P521" t="str">
        <f t="shared" si="8"/>
        <v>08:09:02.0|157413561,3|226692101,8</v>
      </c>
    </row>
    <row r="522" spans="1:16" x14ac:dyDescent="0.25">
      <c r="A522">
        <v>519</v>
      </c>
      <c r="B522">
        <v>1574135.7450000001</v>
      </c>
      <c r="C522">
        <v>2266921.4410000001</v>
      </c>
      <c r="D522">
        <v>137.208</v>
      </c>
      <c r="E522" t="s">
        <v>16</v>
      </c>
      <c r="F522">
        <v>6.0000000000000001E-3</v>
      </c>
      <c r="G522">
        <v>1.0999999999999999E-2</v>
      </c>
      <c r="H522" t="s">
        <v>17</v>
      </c>
      <c r="I522" t="s">
        <v>38</v>
      </c>
      <c r="J522">
        <v>12</v>
      </c>
      <c r="K522" s="1">
        <v>42838</v>
      </c>
      <c r="L522" t="s">
        <v>473</v>
      </c>
      <c r="M522" s="1">
        <v>42838</v>
      </c>
      <c r="N522" t="s">
        <v>473</v>
      </c>
      <c r="O522" t="s">
        <v>20</v>
      </c>
      <c r="P522" t="str">
        <f t="shared" si="8"/>
        <v>08:09:04.0|157413574,5|226692144,1</v>
      </c>
    </row>
    <row r="523" spans="1:16" x14ac:dyDescent="0.25">
      <c r="A523">
        <v>520</v>
      </c>
      <c r="B523">
        <v>1574135.851</v>
      </c>
      <c r="C523">
        <v>2266921.7990000001</v>
      </c>
      <c r="D523">
        <v>137.196</v>
      </c>
      <c r="E523" t="s">
        <v>16</v>
      </c>
      <c r="F523">
        <v>6.0000000000000001E-3</v>
      </c>
      <c r="G523">
        <v>1.2E-2</v>
      </c>
      <c r="H523" t="s">
        <v>17</v>
      </c>
      <c r="I523" t="s">
        <v>38</v>
      </c>
      <c r="J523">
        <v>12</v>
      </c>
      <c r="K523" s="1">
        <v>42838</v>
      </c>
      <c r="L523" t="s">
        <v>474</v>
      </c>
      <c r="M523" s="1">
        <v>42838</v>
      </c>
      <c r="N523" t="s">
        <v>474</v>
      </c>
      <c r="O523" t="s">
        <v>20</v>
      </c>
      <c r="P523" t="str">
        <f t="shared" si="8"/>
        <v>08:09:05.0|157413585,1|226692179,9</v>
      </c>
    </row>
    <row r="524" spans="1:16" x14ac:dyDescent="0.25">
      <c r="A524">
        <v>521</v>
      </c>
      <c r="B524">
        <v>1574135.9339999999</v>
      </c>
      <c r="C524">
        <v>2266922.0809999998</v>
      </c>
      <c r="D524">
        <v>137.19800000000001</v>
      </c>
      <c r="E524" t="s">
        <v>16</v>
      </c>
      <c r="F524">
        <v>6.0000000000000001E-3</v>
      </c>
      <c r="G524">
        <v>1.2E-2</v>
      </c>
      <c r="H524" t="s">
        <v>17</v>
      </c>
      <c r="I524" t="s">
        <v>38</v>
      </c>
      <c r="J524">
        <v>12</v>
      </c>
      <c r="K524" s="1">
        <v>42838</v>
      </c>
      <c r="L524" t="s">
        <v>474</v>
      </c>
      <c r="M524" s="1">
        <v>42838</v>
      </c>
      <c r="N524" t="s">
        <v>474</v>
      </c>
      <c r="O524" t="s">
        <v>20</v>
      </c>
      <c r="P524" t="str">
        <f t="shared" si="8"/>
        <v>08:09:05.0|157413593,4|226692208,1</v>
      </c>
    </row>
    <row r="525" spans="1:16" x14ac:dyDescent="0.25">
      <c r="A525">
        <v>522</v>
      </c>
      <c r="B525">
        <v>1574136.0519999999</v>
      </c>
      <c r="C525">
        <v>2266922.5079999999</v>
      </c>
      <c r="D525">
        <v>137.202</v>
      </c>
      <c r="E525" t="s">
        <v>16</v>
      </c>
      <c r="F525">
        <v>8.9999999999999993E-3</v>
      </c>
      <c r="G525">
        <v>1.7999999999999999E-2</v>
      </c>
      <c r="H525" t="s">
        <v>17</v>
      </c>
      <c r="I525" t="s">
        <v>38</v>
      </c>
      <c r="J525">
        <v>12</v>
      </c>
      <c r="K525" s="1">
        <v>42838</v>
      </c>
      <c r="L525" t="s">
        <v>475</v>
      </c>
      <c r="M525" s="1">
        <v>42838</v>
      </c>
      <c r="N525" t="s">
        <v>475</v>
      </c>
      <c r="O525" t="s">
        <v>20</v>
      </c>
      <c r="P525" t="str">
        <f t="shared" si="8"/>
        <v>08:09:07.0|157413605,2|226692250,8</v>
      </c>
    </row>
    <row r="526" spans="1:16" x14ac:dyDescent="0.25">
      <c r="A526">
        <v>523</v>
      </c>
      <c r="B526">
        <v>1574136.1429999999</v>
      </c>
      <c r="C526">
        <v>2266922.8879999998</v>
      </c>
      <c r="D526">
        <v>137.20599999999999</v>
      </c>
      <c r="E526" t="s">
        <v>16</v>
      </c>
      <c r="F526">
        <v>6.0000000000000001E-3</v>
      </c>
      <c r="G526">
        <v>1.2E-2</v>
      </c>
      <c r="H526" t="s">
        <v>17</v>
      </c>
      <c r="I526" t="s">
        <v>38</v>
      </c>
      <c r="J526">
        <v>12</v>
      </c>
      <c r="K526" s="1">
        <v>42838</v>
      </c>
      <c r="L526" t="s">
        <v>476</v>
      </c>
      <c r="M526" s="1">
        <v>42838</v>
      </c>
      <c r="N526" t="s">
        <v>476</v>
      </c>
      <c r="O526" t="s">
        <v>20</v>
      </c>
      <c r="P526" t="str">
        <f t="shared" si="8"/>
        <v>08:09:08.0|157413614,3|226692288,8</v>
      </c>
    </row>
    <row r="527" spans="1:16" x14ac:dyDescent="0.25">
      <c r="A527">
        <v>524</v>
      </c>
      <c r="B527">
        <v>1574136.203</v>
      </c>
      <c r="C527">
        <v>2266923.2910000002</v>
      </c>
      <c r="D527">
        <v>137.19300000000001</v>
      </c>
      <c r="E527" t="s">
        <v>16</v>
      </c>
      <c r="F527">
        <v>6.0000000000000001E-3</v>
      </c>
      <c r="G527">
        <v>1.0999999999999999E-2</v>
      </c>
      <c r="H527" t="s">
        <v>17</v>
      </c>
      <c r="I527" t="s">
        <v>38</v>
      </c>
      <c r="J527">
        <v>12</v>
      </c>
      <c r="K527" s="1">
        <v>42838</v>
      </c>
      <c r="L527" t="s">
        <v>477</v>
      </c>
      <c r="M527" s="1">
        <v>42838</v>
      </c>
      <c r="N527" t="s">
        <v>477</v>
      </c>
      <c r="O527" t="s">
        <v>20</v>
      </c>
      <c r="P527" t="str">
        <f t="shared" si="8"/>
        <v>08:09:09.0|157413620,3|226692329,1</v>
      </c>
    </row>
    <row r="528" spans="1:16" x14ac:dyDescent="0.25">
      <c r="A528">
        <v>525</v>
      </c>
      <c r="B528">
        <v>1574136.246</v>
      </c>
      <c r="C528">
        <v>2266923.5729999999</v>
      </c>
      <c r="D528">
        <v>137.18899999999999</v>
      </c>
      <c r="E528" t="s">
        <v>16</v>
      </c>
      <c r="F528">
        <v>6.0000000000000001E-3</v>
      </c>
      <c r="G528">
        <v>1.2999999999999999E-2</v>
      </c>
      <c r="H528" t="s">
        <v>17</v>
      </c>
      <c r="I528" t="s">
        <v>38</v>
      </c>
      <c r="J528">
        <v>12</v>
      </c>
      <c r="K528" s="1">
        <v>42838</v>
      </c>
      <c r="L528" t="s">
        <v>477</v>
      </c>
      <c r="M528" s="1">
        <v>42838</v>
      </c>
      <c r="N528" t="s">
        <v>477</v>
      </c>
      <c r="O528" t="s">
        <v>20</v>
      </c>
      <c r="P528" t="str">
        <f t="shared" si="8"/>
        <v>08:09:09.0|157413624,6|226692357,3</v>
      </c>
    </row>
    <row r="529" spans="1:16" x14ac:dyDescent="0.25">
      <c r="A529">
        <v>526</v>
      </c>
      <c r="B529">
        <v>1574136.317</v>
      </c>
      <c r="C529">
        <v>2266923.9049999998</v>
      </c>
      <c r="D529">
        <v>137.19999999999999</v>
      </c>
      <c r="E529" t="s">
        <v>16</v>
      </c>
      <c r="F529">
        <v>6.0000000000000001E-3</v>
      </c>
      <c r="G529">
        <v>0.01</v>
      </c>
      <c r="H529" t="s">
        <v>17</v>
      </c>
      <c r="I529" t="s">
        <v>38</v>
      </c>
      <c r="J529">
        <v>12</v>
      </c>
      <c r="K529" s="1">
        <v>42838</v>
      </c>
      <c r="L529" t="s">
        <v>478</v>
      </c>
      <c r="M529" s="1">
        <v>42838</v>
      </c>
      <c r="N529" t="s">
        <v>478</v>
      </c>
      <c r="O529" t="s">
        <v>20</v>
      </c>
      <c r="P529" t="str">
        <f t="shared" si="8"/>
        <v>08:09:10.0|157413631,7|226692390,5</v>
      </c>
    </row>
    <row r="530" spans="1:16" x14ac:dyDescent="0.25">
      <c r="A530">
        <v>527</v>
      </c>
      <c r="B530">
        <v>1574136.4129999999</v>
      </c>
      <c r="C530">
        <v>2266924.2409999999</v>
      </c>
      <c r="D530">
        <v>137.19399999999999</v>
      </c>
      <c r="E530" t="s">
        <v>16</v>
      </c>
      <c r="F530">
        <v>7.0000000000000001E-3</v>
      </c>
      <c r="G530">
        <v>1.4E-2</v>
      </c>
      <c r="H530" t="s">
        <v>17</v>
      </c>
      <c r="I530" t="s">
        <v>38</v>
      </c>
      <c r="J530">
        <v>12</v>
      </c>
      <c r="K530" s="1">
        <v>42838</v>
      </c>
      <c r="L530" t="s">
        <v>479</v>
      </c>
      <c r="M530" s="1">
        <v>42838</v>
      </c>
      <c r="N530" t="s">
        <v>479</v>
      </c>
      <c r="O530" t="s">
        <v>20</v>
      </c>
      <c r="P530" t="str">
        <f t="shared" si="8"/>
        <v>08:09:11.0|157413641,3|226692424,1</v>
      </c>
    </row>
    <row r="531" spans="1:16" x14ac:dyDescent="0.25">
      <c r="A531">
        <v>528</v>
      </c>
      <c r="B531">
        <v>1574136.5149999999</v>
      </c>
      <c r="C531">
        <v>2266924.5789999999</v>
      </c>
      <c r="D531">
        <v>137.203</v>
      </c>
      <c r="E531" t="s">
        <v>16</v>
      </c>
      <c r="F531">
        <v>6.0000000000000001E-3</v>
      </c>
      <c r="G531">
        <v>1.0999999999999999E-2</v>
      </c>
      <c r="H531" t="s">
        <v>17</v>
      </c>
      <c r="I531" t="s">
        <v>38</v>
      </c>
      <c r="J531">
        <v>12</v>
      </c>
      <c r="K531" s="1">
        <v>42838</v>
      </c>
      <c r="L531" t="s">
        <v>480</v>
      </c>
      <c r="M531" s="1">
        <v>42838</v>
      </c>
      <c r="N531" t="s">
        <v>480</v>
      </c>
      <c r="O531" t="s">
        <v>20</v>
      </c>
      <c r="P531" t="str">
        <f t="shared" si="8"/>
        <v>08:09:12.0|157413651,5|226692457,9</v>
      </c>
    </row>
    <row r="532" spans="1:16" x14ac:dyDescent="0.25">
      <c r="A532">
        <v>529</v>
      </c>
      <c r="B532">
        <v>1574136.8049999999</v>
      </c>
      <c r="C532">
        <v>2266925.2740000002</v>
      </c>
      <c r="D532">
        <v>137.18899999999999</v>
      </c>
      <c r="E532" t="s">
        <v>16</v>
      </c>
      <c r="F532">
        <v>6.0000000000000001E-3</v>
      </c>
      <c r="G532">
        <v>1.2E-2</v>
      </c>
      <c r="H532" t="s">
        <v>17</v>
      </c>
      <c r="I532" t="s">
        <v>38</v>
      </c>
      <c r="J532">
        <v>12</v>
      </c>
      <c r="K532" s="1">
        <v>42838</v>
      </c>
      <c r="L532" t="s">
        <v>481</v>
      </c>
      <c r="M532" s="1">
        <v>42838</v>
      </c>
      <c r="N532" t="s">
        <v>481</v>
      </c>
      <c r="O532" t="s">
        <v>20</v>
      </c>
      <c r="P532" t="str">
        <f t="shared" si="8"/>
        <v>08:09:15.0|157413680,5|226692527,4</v>
      </c>
    </row>
    <row r="533" spans="1:16" x14ac:dyDescent="0.25">
      <c r="A533">
        <v>530</v>
      </c>
      <c r="B533">
        <v>1574136.9339999999</v>
      </c>
      <c r="C533">
        <v>2266925.5090000001</v>
      </c>
      <c r="D533">
        <v>137.17400000000001</v>
      </c>
      <c r="E533" t="s">
        <v>16</v>
      </c>
      <c r="F533">
        <v>6.0000000000000001E-3</v>
      </c>
      <c r="G533">
        <v>1.4E-2</v>
      </c>
      <c r="H533" t="s">
        <v>17</v>
      </c>
      <c r="I533" t="s">
        <v>38</v>
      </c>
      <c r="J533">
        <v>11</v>
      </c>
      <c r="K533" s="1">
        <v>42838</v>
      </c>
      <c r="L533" t="s">
        <v>481</v>
      </c>
      <c r="M533" s="1">
        <v>42838</v>
      </c>
      <c r="N533" t="s">
        <v>481</v>
      </c>
      <c r="O533" t="s">
        <v>20</v>
      </c>
      <c r="P533" t="str">
        <f t="shared" si="8"/>
        <v>08:09:15.0|157413693,4|226692550,9</v>
      </c>
    </row>
    <row r="534" spans="1:16" x14ac:dyDescent="0.25">
      <c r="A534">
        <v>531</v>
      </c>
      <c r="B534">
        <v>1574137.1410000001</v>
      </c>
      <c r="C534">
        <v>2266925.8480000002</v>
      </c>
      <c r="D534">
        <v>137.173</v>
      </c>
      <c r="E534" t="s">
        <v>16</v>
      </c>
      <c r="F534">
        <v>8.0000000000000002E-3</v>
      </c>
      <c r="G534">
        <v>1.7999999999999999E-2</v>
      </c>
      <c r="H534" t="s">
        <v>17</v>
      </c>
      <c r="I534" t="s">
        <v>38</v>
      </c>
      <c r="J534">
        <v>11</v>
      </c>
      <c r="K534" s="1">
        <v>42838</v>
      </c>
      <c r="L534" t="s">
        <v>482</v>
      </c>
      <c r="M534" s="1">
        <v>42838</v>
      </c>
      <c r="N534" t="s">
        <v>482</v>
      </c>
      <c r="O534" t="s">
        <v>20</v>
      </c>
      <c r="P534" t="str">
        <f t="shared" si="8"/>
        <v>08:09:17.0|157413714,1|226692584,8</v>
      </c>
    </row>
    <row r="535" spans="1:16" x14ac:dyDescent="0.25">
      <c r="A535">
        <v>532</v>
      </c>
      <c r="B535">
        <v>1574137.3289999999</v>
      </c>
      <c r="C535">
        <v>2266926.1310000001</v>
      </c>
      <c r="D535">
        <v>137.21100000000001</v>
      </c>
      <c r="E535" t="s">
        <v>16</v>
      </c>
      <c r="F535">
        <v>6.0000000000000001E-3</v>
      </c>
      <c r="G535">
        <v>1.2E-2</v>
      </c>
      <c r="H535" t="s">
        <v>17</v>
      </c>
      <c r="I535" t="s">
        <v>38</v>
      </c>
      <c r="J535">
        <v>11</v>
      </c>
      <c r="K535" s="1">
        <v>42838</v>
      </c>
      <c r="L535" t="s">
        <v>483</v>
      </c>
      <c r="M535" s="1">
        <v>42838</v>
      </c>
      <c r="N535" t="s">
        <v>483</v>
      </c>
      <c r="O535" t="s">
        <v>20</v>
      </c>
      <c r="P535" t="str">
        <f t="shared" si="8"/>
        <v>08:09:18.0|157413732,9|226692613,1</v>
      </c>
    </row>
    <row r="536" spans="1:16" x14ac:dyDescent="0.25">
      <c r="A536">
        <v>533</v>
      </c>
      <c r="B536">
        <v>1574137.5349999999</v>
      </c>
      <c r="C536">
        <v>2266926.4249999998</v>
      </c>
      <c r="D536">
        <v>137.18299999999999</v>
      </c>
      <c r="E536" t="s">
        <v>16</v>
      </c>
      <c r="F536">
        <v>8.0000000000000002E-3</v>
      </c>
      <c r="G536">
        <v>1.7000000000000001E-2</v>
      </c>
      <c r="H536" t="s">
        <v>17</v>
      </c>
      <c r="I536" t="s">
        <v>38</v>
      </c>
      <c r="J536">
        <v>11</v>
      </c>
      <c r="K536" s="1">
        <v>42838</v>
      </c>
      <c r="L536" t="s">
        <v>484</v>
      </c>
      <c r="M536" s="1">
        <v>42838</v>
      </c>
      <c r="N536" t="s">
        <v>484</v>
      </c>
      <c r="O536" t="s">
        <v>20</v>
      </c>
      <c r="P536" t="str">
        <f t="shared" si="8"/>
        <v>08:09:19.0|157413753,5|226692642,5</v>
      </c>
    </row>
    <row r="537" spans="1:16" x14ac:dyDescent="0.25">
      <c r="A537">
        <v>534</v>
      </c>
      <c r="B537">
        <v>1574137.7439999999</v>
      </c>
      <c r="C537">
        <v>2266926.7149999999</v>
      </c>
      <c r="D537">
        <v>137.20500000000001</v>
      </c>
      <c r="E537" t="s">
        <v>16</v>
      </c>
      <c r="F537">
        <v>1.2E-2</v>
      </c>
      <c r="G537">
        <v>2.5999999999999999E-2</v>
      </c>
      <c r="H537" t="s">
        <v>17</v>
      </c>
      <c r="I537" t="s">
        <v>38</v>
      </c>
      <c r="J537">
        <v>11</v>
      </c>
      <c r="K537" s="1">
        <v>42838</v>
      </c>
      <c r="L537" t="s">
        <v>485</v>
      </c>
      <c r="M537" s="1">
        <v>42838</v>
      </c>
      <c r="N537" t="s">
        <v>485</v>
      </c>
      <c r="O537" t="s">
        <v>20</v>
      </c>
      <c r="P537" t="str">
        <f t="shared" si="8"/>
        <v>08:09:20.0|157413774,4|226692671,5</v>
      </c>
    </row>
    <row r="538" spans="1:16" x14ac:dyDescent="0.25">
      <c r="A538">
        <v>535</v>
      </c>
      <c r="B538">
        <v>1574137.97</v>
      </c>
      <c r="C538">
        <v>2266927</v>
      </c>
      <c r="D538">
        <v>137.21299999999999</v>
      </c>
      <c r="E538" t="s">
        <v>16</v>
      </c>
      <c r="F538">
        <v>1.4E-2</v>
      </c>
      <c r="G538">
        <v>3.1E-2</v>
      </c>
      <c r="H538" t="s">
        <v>17</v>
      </c>
      <c r="I538" t="s">
        <v>38</v>
      </c>
      <c r="J538">
        <v>11</v>
      </c>
      <c r="K538" s="1">
        <v>42838</v>
      </c>
      <c r="L538" t="s">
        <v>486</v>
      </c>
      <c r="M538" s="1">
        <v>42838</v>
      </c>
      <c r="N538" t="s">
        <v>486</v>
      </c>
      <c r="O538" t="s">
        <v>20</v>
      </c>
      <c r="P538" t="str">
        <f t="shared" si="8"/>
        <v>08:09:21.0|157413797|226692700</v>
      </c>
    </row>
    <row r="539" spans="1:16" x14ac:dyDescent="0.25">
      <c r="A539">
        <v>536</v>
      </c>
      <c r="B539">
        <v>1574138.156</v>
      </c>
      <c r="C539">
        <v>2266927.2200000002</v>
      </c>
      <c r="D539">
        <v>137.196</v>
      </c>
      <c r="E539" t="s">
        <v>16</v>
      </c>
      <c r="F539">
        <v>1.6E-2</v>
      </c>
      <c r="G539">
        <v>3.5000000000000003E-2</v>
      </c>
      <c r="H539" t="s">
        <v>17</v>
      </c>
      <c r="I539" t="s">
        <v>38</v>
      </c>
      <c r="J539">
        <v>11</v>
      </c>
      <c r="K539" s="1">
        <v>42838</v>
      </c>
      <c r="L539" t="s">
        <v>486</v>
      </c>
      <c r="M539" s="1">
        <v>42838</v>
      </c>
      <c r="N539" t="s">
        <v>486</v>
      </c>
      <c r="O539" t="s">
        <v>20</v>
      </c>
      <c r="P539" t="str">
        <f t="shared" si="8"/>
        <v>08:09:21.0|157413815,6|226692722</v>
      </c>
    </row>
    <row r="540" spans="1:16" x14ac:dyDescent="0.25">
      <c r="A540">
        <v>537</v>
      </c>
      <c r="B540">
        <v>1574138.443</v>
      </c>
      <c r="C540">
        <v>2266927.514</v>
      </c>
      <c r="D540">
        <v>137.18600000000001</v>
      </c>
      <c r="E540" t="s">
        <v>16</v>
      </c>
      <c r="F540">
        <v>8.0000000000000002E-3</v>
      </c>
      <c r="G540">
        <v>1.7000000000000001E-2</v>
      </c>
      <c r="H540" t="s">
        <v>17</v>
      </c>
      <c r="I540" t="s">
        <v>38</v>
      </c>
      <c r="J540">
        <v>11</v>
      </c>
      <c r="K540" s="1">
        <v>42838</v>
      </c>
      <c r="L540" t="s">
        <v>487</v>
      </c>
      <c r="M540" s="1">
        <v>42838</v>
      </c>
      <c r="N540" t="s">
        <v>487</v>
      </c>
      <c r="O540" t="s">
        <v>20</v>
      </c>
      <c r="P540" t="str">
        <f t="shared" si="8"/>
        <v>08:09:23.0|157413844,3|226692751,4</v>
      </c>
    </row>
    <row r="541" spans="1:16" x14ac:dyDescent="0.25">
      <c r="A541">
        <v>538</v>
      </c>
      <c r="B541">
        <v>1574138.7039999999</v>
      </c>
      <c r="C541">
        <v>2266927.727</v>
      </c>
      <c r="D541">
        <v>137.21299999999999</v>
      </c>
      <c r="E541" t="s">
        <v>16</v>
      </c>
      <c r="F541">
        <v>1.0999999999999999E-2</v>
      </c>
      <c r="G541">
        <v>2.3E-2</v>
      </c>
      <c r="H541" t="s">
        <v>17</v>
      </c>
      <c r="I541" t="s">
        <v>38</v>
      </c>
      <c r="J541">
        <v>11</v>
      </c>
      <c r="K541" s="1">
        <v>42838</v>
      </c>
      <c r="L541" t="s">
        <v>488</v>
      </c>
      <c r="M541" s="1">
        <v>42838</v>
      </c>
      <c r="N541" t="s">
        <v>488</v>
      </c>
      <c r="O541" t="s">
        <v>20</v>
      </c>
      <c r="P541" t="str">
        <f t="shared" si="8"/>
        <v>08:09:24.0|157413870,4|226692772,7</v>
      </c>
    </row>
    <row r="542" spans="1:16" x14ac:dyDescent="0.25">
      <c r="A542">
        <v>539</v>
      </c>
      <c r="B542">
        <v>1574138.9839999999</v>
      </c>
      <c r="C542">
        <v>2266927.9350000001</v>
      </c>
      <c r="D542">
        <v>137.21600000000001</v>
      </c>
      <c r="E542" t="s">
        <v>16</v>
      </c>
      <c r="F542">
        <v>1.2999999999999999E-2</v>
      </c>
      <c r="G542">
        <v>2.7E-2</v>
      </c>
      <c r="H542" t="s">
        <v>17</v>
      </c>
      <c r="I542" t="s">
        <v>38</v>
      </c>
      <c r="J542">
        <v>11</v>
      </c>
      <c r="K542" s="1">
        <v>42838</v>
      </c>
      <c r="L542" t="s">
        <v>489</v>
      </c>
      <c r="M542" s="1">
        <v>42838</v>
      </c>
      <c r="N542" t="s">
        <v>489</v>
      </c>
      <c r="O542" t="s">
        <v>20</v>
      </c>
      <c r="P542" t="str">
        <f t="shared" si="8"/>
        <v>08:09:25.0|157413898,4|226692793,5</v>
      </c>
    </row>
    <row r="543" spans="1:16" x14ac:dyDescent="0.25">
      <c r="A543">
        <v>540</v>
      </c>
      <c r="B543">
        <v>1574139.281</v>
      </c>
      <c r="C543">
        <v>2266928.156</v>
      </c>
      <c r="D543">
        <v>137.179</v>
      </c>
      <c r="E543" t="s">
        <v>16</v>
      </c>
      <c r="F543">
        <v>1.0999999999999999E-2</v>
      </c>
      <c r="G543">
        <v>2.5999999999999999E-2</v>
      </c>
      <c r="H543" t="s">
        <v>17</v>
      </c>
      <c r="I543" t="s">
        <v>38</v>
      </c>
      <c r="J543">
        <v>11</v>
      </c>
      <c r="K543" s="1">
        <v>42838</v>
      </c>
      <c r="L543" t="s">
        <v>490</v>
      </c>
      <c r="M543" s="1">
        <v>42838</v>
      </c>
      <c r="N543" t="s">
        <v>490</v>
      </c>
      <c r="O543" t="s">
        <v>20</v>
      </c>
      <c r="P543" t="str">
        <f t="shared" si="8"/>
        <v>08:09:26.0|157413928,1|226692815,6</v>
      </c>
    </row>
    <row r="544" spans="1:16" x14ac:dyDescent="0.25">
      <c r="A544">
        <v>541</v>
      </c>
      <c r="B544">
        <v>1574139.5970000001</v>
      </c>
      <c r="C544">
        <v>2266928.389</v>
      </c>
      <c r="D544">
        <v>137.178</v>
      </c>
      <c r="E544" t="s">
        <v>16</v>
      </c>
      <c r="F544">
        <v>1.2999999999999999E-2</v>
      </c>
      <c r="G544">
        <v>2.8000000000000001E-2</v>
      </c>
      <c r="H544" t="s">
        <v>17</v>
      </c>
      <c r="I544" t="s">
        <v>38</v>
      </c>
      <c r="J544">
        <v>11</v>
      </c>
      <c r="K544" s="1">
        <v>42838</v>
      </c>
      <c r="L544" t="s">
        <v>491</v>
      </c>
      <c r="M544" s="1">
        <v>42838</v>
      </c>
      <c r="N544" t="s">
        <v>491</v>
      </c>
      <c r="O544" t="s">
        <v>20</v>
      </c>
      <c r="P544" t="str">
        <f t="shared" si="8"/>
        <v>08:09:27.0|157413959,7|226692838,9</v>
      </c>
    </row>
    <row r="545" spans="1:16" x14ac:dyDescent="0.25">
      <c r="A545">
        <v>542</v>
      </c>
      <c r="B545">
        <v>1574139.9</v>
      </c>
      <c r="C545">
        <v>2266928.6469999999</v>
      </c>
      <c r="D545">
        <v>137.197</v>
      </c>
      <c r="E545" t="s">
        <v>16</v>
      </c>
      <c r="F545">
        <v>7.0000000000000001E-3</v>
      </c>
      <c r="G545">
        <v>1.4999999999999999E-2</v>
      </c>
      <c r="H545" t="s">
        <v>17</v>
      </c>
      <c r="I545" t="s">
        <v>38</v>
      </c>
      <c r="J545">
        <v>11</v>
      </c>
      <c r="K545" s="1">
        <v>42838</v>
      </c>
      <c r="L545" t="s">
        <v>492</v>
      </c>
      <c r="M545" s="1">
        <v>42838</v>
      </c>
      <c r="N545" t="s">
        <v>492</v>
      </c>
      <c r="O545" t="s">
        <v>20</v>
      </c>
      <c r="P545" t="str">
        <f t="shared" si="8"/>
        <v>08:09:28.0|157413990|226692864,7</v>
      </c>
    </row>
    <row r="546" spans="1:16" x14ac:dyDescent="0.25">
      <c r="A546">
        <v>543</v>
      </c>
      <c r="B546">
        <v>1574140.1850000001</v>
      </c>
      <c r="C546">
        <v>2266928.9440000001</v>
      </c>
      <c r="D546">
        <v>137.19300000000001</v>
      </c>
      <c r="E546" t="s">
        <v>16</v>
      </c>
      <c r="F546">
        <v>8.0000000000000002E-3</v>
      </c>
      <c r="G546">
        <v>1.7000000000000001E-2</v>
      </c>
      <c r="H546" t="s">
        <v>17</v>
      </c>
      <c r="I546" t="s">
        <v>38</v>
      </c>
      <c r="J546">
        <v>11</v>
      </c>
      <c r="K546" s="1">
        <v>42838</v>
      </c>
      <c r="L546" t="s">
        <v>493</v>
      </c>
      <c r="M546" s="1">
        <v>42838</v>
      </c>
      <c r="N546" t="s">
        <v>493</v>
      </c>
      <c r="O546" t="s">
        <v>20</v>
      </c>
      <c r="P546" t="str">
        <f t="shared" si="8"/>
        <v>08:09:29.0|157414018,5|226692894,4</v>
      </c>
    </row>
    <row r="547" spans="1:16" x14ac:dyDescent="0.25">
      <c r="A547">
        <v>544</v>
      </c>
      <c r="B547">
        <v>1574140.4029999999</v>
      </c>
      <c r="C547">
        <v>2266929.1949999998</v>
      </c>
      <c r="D547">
        <v>137.19300000000001</v>
      </c>
      <c r="E547" t="s">
        <v>16</v>
      </c>
      <c r="F547">
        <v>8.0000000000000002E-3</v>
      </c>
      <c r="G547">
        <v>1.6E-2</v>
      </c>
      <c r="H547" t="s">
        <v>17</v>
      </c>
      <c r="I547" t="s">
        <v>38</v>
      </c>
      <c r="J547">
        <v>10</v>
      </c>
      <c r="K547" s="1">
        <v>42838</v>
      </c>
      <c r="L547" t="s">
        <v>493</v>
      </c>
      <c r="M547" s="1">
        <v>42838</v>
      </c>
      <c r="N547" t="s">
        <v>493</v>
      </c>
      <c r="O547" t="s">
        <v>20</v>
      </c>
      <c r="P547" t="str">
        <f t="shared" si="8"/>
        <v>08:09:29.0|157414040,3|226692919,5</v>
      </c>
    </row>
    <row r="548" spans="1:16" x14ac:dyDescent="0.25">
      <c r="A548">
        <v>545</v>
      </c>
      <c r="B548">
        <v>1574140.656</v>
      </c>
      <c r="C548">
        <v>2266929.5299999998</v>
      </c>
      <c r="D548">
        <v>137.18199999999999</v>
      </c>
      <c r="E548" t="s">
        <v>16</v>
      </c>
      <c r="F548">
        <v>1.0999999999999999E-2</v>
      </c>
      <c r="G548">
        <v>2.5000000000000001E-2</v>
      </c>
      <c r="H548" t="s">
        <v>17</v>
      </c>
      <c r="I548" t="s">
        <v>38</v>
      </c>
      <c r="J548">
        <v>10</v>
      </c>
      <c r="K548" s="1">
        <v>42838</v>
      </c>
      <c r="L548" t="s">
        <v>494</v>
      </c>
      <c r="M548" s="1">
        <v>42838</v>
      </c>
      <c r="N548" t="s">
        <v>494</v>
      </c>
      <c r="O548" t="s">
        <v>20</v>
      </c>
      <c r="P548" t="str">
        <f t="shared" si="8"/>
        <v>08:09:30.0|157414065,6|226692953</v>
      </c>
    </row>
    <row r="549" spans="1:16" x14ac:dyDescent="0.25">
      <c r="A549">
        <v>546</v>
      </c>
      <c r="B549">
        <v>1574140.8770000001</v>
      </c>
      <c r="C549">
        <v>2266929.8689999999</v>
      </c>
      <c r="D549">
        <v>137.18299999999999</v>
      </c>
      <c r="E549" t="s">
        <v>16</v>
      </c>
      <c r="F549">
        <v>0.01</v>
      </c>
      <c r="G549">
        <v>2.1000000000000001E-2</v>
      </c>
      <c r="H549" t="s">
        <v>17</v>
      </c>
      <c r="I549" t="s">
        <v>38</v>
      </c>
      <c r="J549">
        <v>10</v>
      </c>
      <c r="K549" s="1">
        <v>42838</v>
      </c>
      <c r="L549" t="s">
        <v>495</v>
      </c>
      <c r="M549" s="1">
        <v>42838</v>
      </c>
      <c r="N549" t="s">
        <v>495</v>
      </c>
      <c r="O549" t="s">
        <v>20</v>
      </c>
      <c r="P549" t="str">
        <f t="shared" si="8"/>
        <v>08:09:31.0|157414087,7|226692986,9</v>
      </c>
    </row>
    <row r="550" spans="1:16" x14ac:dyDescent="0.25">
      <c r="A550">
        <v>547</v>
      </c>
      <c r="B550">
        <v>1574141.074</v>
      </c>
      <c r="C550">
        <v>2266930.25</v>
      </c>
      <c r="D550">
        <v>137.21</v>
      </c>
      <c r="E550" t="s">
        <v>16</v>
      </c>
      <c r="F550">
        <v>8.9999999999999993E-3</v>
      </c>
      <c r="G550">
        <v>0.02</v>
      </c>
      <c r="H550" t="s">
        <v>17</v>
      </c>
      <c r="I550" t="s">
        <v>38</v>
      </c>
      <c r="J550">
        <v>10</v>
      </c>
      <c r="K550" s="1">
        <v>42838</v>
      </c>
      <c r="L550" t="s">
        <v>496</v>
      </c>
      <c r="M550" s="1">
        <v>42838</v>
      </c>
      <c r="N550" t="s">
        <v>496</v>
      </c>
      <c r="O550" t="s">
        <v>20</v>
      </c>
      <c r="P550" t="str">
        <f t="shared" si="8"/>
        <v>08:09:32.0|157414107,4|226693025</v>
      </c>
    </row>
    <row r="551" spans="1:16" x14ac:dyDescent="0.25">
      <c r="A551">
        <v>548</v>
      </c>
      <c r="B551">
        <v>1574141.226</v>
      </c>
      <c r="C551">
        <v>2266930.63</v>
      </c>
      <c r="D551">
        <v>137.185</v>
      </c>
      <c r="E551" t="s">
        <v>16</v>
      </c>
      <c r="F551">
        <v>1.4E-2</v>
      </c>
      <c r="G551">
        <v>2.9000000000000001E-2</v>
      </c>
      <c r="H551" t="s">
        <v>17</v>
      </c>
      <c r="I551" t="s">
        <v>38</v>
      </c>
      <c r="J551">
        <v>10</v>
      </c>
      <c r="K551" s="1">
        <v>42838</v>
      </c>
      <c r="L551" t="s">
        <v>497</v>
      </c>
      <c r="M551" s="1">
        <v>42838</v>
      </c>
      <c r="N551" t="s">
        <v>497</v>
      </c>
      <c r="O551" t="s">
        <v>20</v>
      </c>
      <c r="P551" t="str">
        <f t="shared" si="8"/>
        <v>08:09:33.0|157414122,6|226693063</v>
      </c>
    </row>
    <row r="552" spans="1:16" x14ac:dyDescent="0.25">
      <c r="A552">
        <v>549</v>
      </c>
      <c r="B552">
        <v>1574141.459</v>
      </c>
      <c r="C552">
        <v>2266931.3969999999</v>
      </c>
      <c r="D552">
        <v>137.178</v>
      </c>
      <c r="E552" t="s">
        <v>16</v>
      </c>
      <c r="F552">
        <v>1.0999999999999999E-2</v>
      </c>
      <c r="G552">
        <v>2.3E-2</v>
      </c>
      <c r="H552" t="s">
        <v>17</v>
      </c>
      <c r="I552" t="s">
        <v>38</v>
      </c>
      <c r="J552">
        <v>10</v>
      </c>
      <c r="K552" s="1">
        <v>42838</v>
      </c>
      <c r="L552" t="s">
        <v>498</v>
      </c>
      <c r="M552" s="1">
        <v>42838</v>
      </c>
      <c r="N552" t="s">
        <v>498</v>
      </c>
      <c r="O552" t="s">
        <v>20</v>
      </c>
      <c r="P552" t="str">
        <f t="shared" si="8"/>
        <v>08:09:35.0|157414145,9|226693139,7</v>
      </c>
    </row>
    <row r="553" spans="1:16" x14ac:dyDescent="0.25">
      <c r="A553">
        <v>550</v>
      </c>
      <c r="B553">
        <v>1574141.5149999999</v>
      </c>
      <c r="C553">
        <v>2266931.7859999998</v>
      </c>
      <c r="D553">
        <v>137.19200000000001</v>
      </c>
      <c r="E553" t="s">
        <v>16</v>
      </c>
      <c r="F553">
        <v>1.4999999999999999E-2</v>
      </c>
      <c r="G553">
        <v>3.1E-2</v>
      </c>
      <c r="H553" t="s">
        <v>17</v>
      </c>
      <c r="I553" t="s">
        <v>38</v>
      </c>
      <c r="J553">
        <v>10</v>
      </c>
      <c r="K553" s="1">
        <v>42838</v>
      </c>
      <c r="L553" t="s">
        <v>499</v>
      </c>
      <c r="M553" s="1">
        <v>42838</v>
      </c>
      <c r="N553" t="s">
        <v>499</v>
      </c>
      <c r="O553" t="s">
        <v>20</v>
      </c>
      <c r="P553" t="str">
        <f t="shared" si="8"/>
        <v>08:09:36.0|157414151,5|226693178,6</v>
      </c>
    </row>
    <row r="554" spans="1:16" x14ac:dyDescent="0.25">
      <c r="A554">
        <v>551</v>
      </c>
      <c r="B554">
        <v>1574141.5330000001</v>
      </c>
      <c r="C554">
        <v>2266932.273</v>
      </c>
      <c r="D554">
        <v>137.19</v>
      </c>
      <c r="E554" t="s">
        <v>16</v>
      </c>
      <c r="F554">
        <v>1.7999999999999999E-2</v>
      </c>
      <c r="G554">
        <v>0.04</v>
      </c>
      <c r="H554" t="s">
        <v>17</v>
      </c>
      <c r="I554" t="s">
        <v>38</v>
      </c>
      <c r="J554">
        <v>10</v>
      </c>
      <c r="K554" s="1">
        <v>42838</v>
      </c>
      <c r="L554" t="s">
        <v>500</v>
      </c>
      <c r="M554" s="1">
        <v>42838</v>
      </c>
      <c r="N554" t="s">
        <v>500</v>
      </c>
      <c r="O554" t="s">
        <v>20</v>
      </c>
      <c r="P554" t="str">
        <f t="shared" si="8"/>
        <v>08:09:38.0|157414153,3|226693227,3</v>
      </c>
    </row>
    <row r="555" spans="1:16" x14ac:dyDescent="0.25">
      <c r="A555">
        <v>552</v>
      </c>
      <c r="B555">
        <v>1574141.473</v>
      </c>
      <c r="C555">
        <v>2266932.6630000002</v>
      </c>
      <c r="D555">
        <v>137.233</v>
      </c>
      <c r="E555" t="s">
        <v>16</v>
      </c>
      <c r="F555">
        <v>1.2999999999999999E-2</v>
      </c>
      <c r="G555">
        <v>2.5999999999999999E-2</v>
      </c>
      <c r="H555" t="s">
        <v>17</v>
      </c>
      <c r="I555" t="s">
        <v>38</v>
      </c>
      <c r="J555">
        <v>10</v>
      </c>
      <c r="K555" s="1">
        <v>42838</v>
      </c>
      <c r="L555" t="s">
        <v>501</v>
      </c>
      <c r="M555" s="1">
        <v>42838</v>
      </c>
      <c r="N555" t="s">
        <v>501</v>
      </c>
      <c r="O555" t="s">
        <v>20</v>
      </c>
      <c r="P555" t="str">
        <f t="shared" si="8"/>
        <v>08:09:39.0|157414147,3|226693266,3</v>
      </c>
    </row>
    <row r="556" spans="1:16" x14ac:dyDescent="0.25">
      <c r="A556">
        <v>553</v>
      </c>
      <c r="B556">
        <v>1574141.402</v>
      </c>
      <c r="C556">
        <v>2266933.0550000002</v>
      </c>
      <c r="D556">
        <v>137.21899999999999</v>
      </c>
      <c r="E556" t="s">
        <v>16</v>
      </c>
      <c r="F556">
        <v>1.6E-2</v>
      </c>
      <c r="G556">
        <v>3.3000000000000002E-2</v>
      </c>
      <c r="H556" t="s">
        <v>17</v>
      </c>
      <c r="I556" t="s">
        <v>38</v>
      </c>
      <c r="J556">
        <v>10</v>
      </c>
      <c r="K556" s="1">
        <v>42838</v>
      </c>
      <c r="L556" t="s">
        <v>502</v>
      </c>
      <c r="M556" s="1">
        <v>42838</v>
      </c>
      <c r="N556" t="s">
        <v>502</v>
      </c>
      <c r="O556" t="s">
        <v>20</v>
      </c>
      <c r="P556" t="str">
        <f t="shared" si="8"/>
        <v>08:09:40.0|157414140,2|226693305,5</v>
      </c>
    </row>
    <row r="557" spans="1:16" x14ac:dyDescent="0.25">
      <c r="A557">
        <v>554</v>
      </c>
      <c r="B557">
        <v>1574141.3030000001</v>
      </c>
      <c r="C557">
        <v>2266933.36</v>
      </c>
      <c r="D557">
        <v>137.238</v>
      </c>
      <c r="E557" t="s">
        <v>16</v>
      </c>
      <c r="F557">
        <v>2.1000000000000001E-2</v>
      </c>
      <c r="G557">
        <v>4.4999999999999998E-2</v>
      </c>
      <c r="H557" t="s">
        <v>17</v>
      </c>
      <c r="I557" t="s">
        <v>38</v>
      </c>
      <c r="J557">
        <v>10</v>
      </c>
      <c r="K557" s="1">
        <v>42838</v>
      </c>
      <c r="L557" t="s">
        <v>502</v>
      </c>
      <c r="M557" s="1">
        <v>42838</v>
      </c>
      <c r="N557" t="s">
        <v>502</v>
      </c>
      <c r="O557" t="s">
        <v>20</v>
      </c>
      <c r="P557" t="str">
        <f t="shared" si="8"/>
        <v>08:09:40.0|157414130,3|226693336</v>
      </c>
    </row>
    <row r="558" spans="1:16" x14ac:dyDescent="0.25">
      <c r="A558">
        <v>555</v>
      </c>
      <c r="B558">
        <v>1574141.1159999999</v>
      </c>
      <c r="C558">
        <v>2266933.8029999998</v>
      </c>
      <c r="D558">
        <v>137.215</v>
      </c>
      <c r="E558" t="s">
        <v>16</v>
      </c>
      <c r="F558">
        <v>1.7999999999999999E-2</v>
      </c>
      <c r="G558">
        <v>3.9E-2</v>
      </c>
      <c r="H558" t="s">
        <v>17</v>
      </c>
      <c r="I558" t="s">
        <v>38</v>
      </c>
      <c r="J558">
        <v>10</v>
      </c>
      <c r="K558" s="1">
        <v>42838</v>
      </c>
      <c r="L558" t="s">
        <v>503</v>
      </c>
      <c r="M558" s="1">
        <v>42838</v>
      </c>
      <c r="N558" t="s">
        <v>503</v>
      </c>
      <c r="O558" t="s">
        <v>20</v>
      </c>
      <c r="P558" t="str">
        <f t="shared" si="8"/>
        <v>08:09:42.0|157414111,6|226693380,3</v>
      </c>
    </row>
    <row r="559" spans="1:16" x14ac:dyDescent="0.25">
      <c r="A559">
        <v>556</v>
      </c>
      <c r="B559">
        <v>1574140.933</v>
      </c>
      <c r="C559">
        <v>2266934.1290000002</v>
      </c>
      <c r="D559">
        <v>137.22200000000001</v>
      </c>
      <c r="E559" t="s">
        <v>16</v>
      </c>
      <c r="F559">
        <v>1.2999999999999999E-2</v>
      </c>
      <c r="G559">
        <v>3.1E-2</v>
      </c>
      <c r="H559" t="s">
        <v>17</v>
      </c>
      <c r="I559" t="s">
        <v>38</v>
      </c>
      <c r="J559">
        <v>10</v>
      </c>
      <c r="K559" s="1">
        <v>42838</v>
      </c>
      <c r="L559" t="s">
        <v>504</v>
      </c>
      <c r="M559" s="1">
        <v>42838</v>
      </c>
      <c r="N559" t="s">
        <v>504</v>
      </c>
      <c r="O559" t="s">
        <v>20</v>
      </c>
      <c r="P559" t="str">
        <f t="shared" si="8"/>
        <v>08:09:43.0|157414093,3|226693412,9</v>
      </c>
    </row>
    <row r="560" spans="1:16" x14ac:dyDescent="0.25">
      <c r="A560">
        <v>557</v>
      </c>
      <c r="B560">
        <v>1574140.7679999999</v>
      </c>
      <c r="C560">
        <v>2266934.38</v>
      </c>
      <c r="D560">
        <v>137.114</v>
      </c>
      <c r="E560" t="s">
        <v>16</v>
      </c>
      <c r="F560">
        <v>1.7000000000000001E-2</v>
      </c>
      <c r="G560">
        <v>3.9E-2</v>
      </c>
      <c r="H560" t="s">
        <v>17</v>
      </c>
      <c r="I560" t="s">
        <v>38</v>
      </c>
      <c r="J560">
        <v>10</v>
      </c>
      <c r="K560" s="1">
        <v>42838</v>
      </c>
      <c r="L560" t="s">
        <v>504</v>
      </c>
      <c r="M560" s="1">
        <v>42838</v>
      </c>
      <c r="N560" t="s">
        <v>504</v>
      </c>
      <c r="O560" t="s">
        <v>20</v>
      </c>
      <c r="P560" t="str">
        <f t="shared" si="8"/>
        <v>08:09:43.0|157414076,8|226693438</v>
      </c>
    </row>
    <row r="561" spans="1:16" x14ac:dyDescent="0.25">
      <c r="A561">
        <v>558</v>
      </c>
      <c r="B561">
        <v>1574140.4809999999</v>
      </c>
      <c r="C561">
        <v>2266934.6129999999</v>
      </c>
      <c r="D561">
        <v>137.11099999999999</v>
      </c>
      <c r="E561" t="s">
        <v>16</v>
      </c>
      <c r="F561">
        <v>1.2E-2</v>
      </c>
      <c r="G561">
        <v>2.7E-2</v>
      </c>
      <c r="H561" t="s">
        <v>17</v>
      </c>
      <c r="I561" t="s">
        <v>38</v>
      </c>
      <c r="J561">
        <v>10</v>
      </c>
      <c r="K561" s="1">
        <v>42838</v>
      </c>
      <c r="L561" t="s">
        <v>505</v>
      </c>
      <c r="M561" s="1">
        <v>42838</v>
      </c>
      <c r="N561" t="s">
        <v>505</v>
      </c>
      <c r="O561" t="s">
        <v>20</v>
      </c>
      <c r="P561" t="str">
        <f t="shared" si="8"/>
        <v>08:09:44.0|157414048,1|226693461,3</v>
      </c>
    </row>
    <row r="562" spans="1:16" x14ac:dyDescent="0.25">
      <c r="A562">
        <v>559</v>
      </c>
      <c r="B562">
        <v>1574140.1410000001</v>
      </c>
      <c r="C562">
        <v>2266934.8160000001</v>
      </c>
      <c r="D562">
        <v>137.13</v>
      </c>
      <c r="E562" t="s">
        <v>16</v>
      </c>
      <c r="F562">
        <v>1.0999999999999999E-2</v>
      </c>
      <c r="G562">
        <v>2.4E-2</v>
      </c>
      <c r="H562" t="s">
        <v>17</v>
      </c>
      <c r="I562" t="s">
        <v>38</v>
      </c>
      <c r="J562">
        <v>10</v>
      </c>
      <c r="K562" s="1">
        <v>42838</v>
      </c>
      <c r="L562" t="s">
        <v>506</v>
      </c>
      <c r="M562" s="1">
        <v>42838</v>
      </c>
      <c r="N562" t="s">
        <v>506</v>
      </c>
      <c r="O562" t="s">
        <v>20</v>
      </c>
      <c r="P562" t="str">
        <f t="shared" si="8"/>
        <v>08:09:45.0|157414014,1|226693481,6</v>
      </c>
    </row>
    <row r="563" spans="1:16" x14ac:dyDescent="0.25">
      <c r="A563">
        <v>560</v>
      </c>
      <c r="B563">
        <v>1574139.753</v>
      </c>
      <c r="C563">
        <v>2266934.9840000002</v>
      </c>
      <c r="D563">
        <v>137.14099999999999</v>
      </c>
      <c r="E563" t="s">
        <v>16</v>
      </c>
      <c r="F563">
        <v>1.0999999999999999E-2</v>
      </c>
      <c r="G563">
        <v>2.4E-2</v>
      </c>
      <c r="H563" t="s">
        <v>17</v>
      </c>
      <c r="I563" t="s">
        <v>38</v>
      </c>
      <c r="J563">
        <v>10</v>
      </c>
      <c r="K563" s="1">
        <v>42838</v>
      </c>
      <c r="L563" t="s">
        <v>507</v>
      </c>
      <c r="M563" s="1">
        <v>42838</v>
      </c>
      <c r="N563" t="s">
        <v>507</v>
      </c>
      <c r="O563" t="s">
        <v>20</v>
      </c>
      <c r="P563" t="str">
        <f t="shared" si="8"/>
        <v>08:09:46.0|157413975,3|226693498,4</v>
      </c>
    </row>
    <row r="564" spans="1:16" x14ac:dyDescent="0.25">
      <c r="A564">
        <v>561</v>
      </c>
      <c r="B564">
        <v>1574139.25</v>
      </c>
      <c r="C564">
        <v>2266935.0860000001</v>
      </c>
      <c r="D564">
        <v>137.13499999999999</v>
      </c>
      <c r="E564" t="s">
        <v>16</v>
      </c>
      <c r="F564">
        <v>1.7000000000000001E-2</v>
      </c>
      <c r="G564">
        <v>0.04</v>
      </c>
      <c r="H564" t="s">
        <v>17</v>
      </c>
      <c r="I564" t="s">
        <v>38</v>
      </c>
      <c r="J564">
        <v>10</v>
      </c>
      <c r="K564" s="1">
        <v>42838</v>
      </c>
      <c r="L564" t="s">
        <v>508</v>
      </c>
      <c r="M564" s="1">
        <v>42838</v>
      </c>
      <c r="N564" t="s">
        <v>508</v>
      </c>
      <c r="O564" t="s">
        <v>20</v>
      </c>
      <c r="P564" t="str">
        <f t="shared" si="8"/>
        <v>08:09:48.0|157413925|226693508,6</v>
      </c>
    </row>
    <row r="565" spans="1:16" x14ac:dyDescent="0.25">
      <c r="A565">
        <v>562</v>
      </c>
      <c r="B565">
        <v>1574138.807</v>
      </c>
      <c r="C565">
        <v>2266935.105</v>
      </c>
      <c r="D565">
        <v>137.166</v>
      </c>
      <c r="E565" t="s">
        <v>16</v>
      </c>
      <c r="F565">
        <v>1.2E-2</v>
      </c>
      <c r="G565">
        <v>2.9000000000000001E-2</v>
      </c>
      <c r="H565" t="s">
        <v>17</v>
      </c>
      <c r="I565" t="s">
        <v>38</v>
      </c>
      <c r="J565">
        <v>10</v>
      </c>
      <c r="K565" s="1">
        <v>42838</v>
      </c>
      <c r="L565" t="s">
        <v>509</v>
      </c>
      <c r="M565" s="1">
        <v>42838</v>
      </c>
      <c r="N565" t="s">
        <v>509</v>
      </c>
      <c r="O565" t="s">
        <v>20</v>
      </c>
      <c r="P565" t="str">
        <f t="shared" si="8"/>
        <v>08:09:49.0|157413880,7|226693510,5</v>
      </c>
    </row>
    <row r="566" spans="1:16" x14ac:dyDescent="0.25">
      <c r="A566">
        <v>563</v>
      </c>
      <c r="B566">
        <v>1574138.35</v>
      </c>
      <c r="C566">
        <v>2266935.0410000002</v>
      </c>
      <c r="D566">
        <v>137.209</v>
      </c>
      <c r="E566" t="s">
        <v>16</v>
      </c>
      <c r="F566">
        <v>1.6E-2</v>
      </c>
      <c r="G566">
        <v>3.7999999999999999E-2</v>
      </c>
      <c r="H566" t="s">
        <v>17</v>
      </c>
      <c r="I566" t="s">
        <v>510</v>
      </c>
      <c r="J566">
        <v>10</v>
      </c>
      <c r="K566" s="1">
        <v>42838</v>
      </c>
      <c r="L566" t="s">
        <v>511</v>
      </c>
      <c r="M566" s="1">
        <v>42838</v>
      </c>
      <c r="N566" t="s">
        <v>511</v>
      </c>
      <c r="O566" t="s">
        <v>20</v>
      </c>
      <c r="P566" t="str">
        <f t="shared" si="8"/>
        <v>08:09:50.0|157413835|226693504,1</v>
      </c>
    </row>
    <row r="567" spans="1:16" x14ac:dyDescent="0.25">
      <c r="A567">
        <v>564</v>
      </c>
      <c r="B567">
        <v>1574137.905</v>
      </c>
      <c r="C567">
        <v>2266934.9219999998</v>
      </c>
      <c r="D567">
        <v>137.14699999999999</v>
      </c>
      <c r="E567" t="s">
        <v>16</v>
      </c>
      <c r="F567">
        <v>1.2999999999999999E-2</v>
      </c>
      <c r="G567">
        <v>3.1E-2</v>
      </c>
      <c r="H567" t="s">
        <v>17</v>
      </c>
      <c r="I567" t="s">
        <v>38</v>
      </c>
      <c r="J567">
        <v>10</v>
      </c>
      <c r="K567" s="1">
        <v>42838</v>
      </c>
      <c r="L567" t="s">
        <v>512</v>
      </c>
      <c r="M567" s="1">
        <v>42838</v>
      </c>
      <c r="N567" t="s">
        <v>512</v>
      </c>
      <c r="O567" t="s">
        <v>20</v>
      </c>
      <c r="P567" t="str">
        <f t="shared" si="8"/>
        <v>08:09:51.0|157413790,5|226693492,2</v>
      </c>
    </row>
    <row r="568" spans="1:16" x14ac:dyDescent="0.25">
      <c r="A568">
        <v>565</v>
      </c>
      <c r="B568">
        <v>1574137.46</v>
      </c>
      <c r="C568">
        <v>2266934.736</v>
      </c>
      <c r="D568">
        <v>137.17599999999999</v>
      </c>
      <c r="E568" t="s">
        <v>16</v>
      </c>
      <c r="F568">
        <v>1.4999999999999999E-2</v>
      </c>
      <c r="G568">
        <v>3.5999999999999997E-2</v>
      </c>
      <c r="H568" t="s">
        <v>17</v>
      </c>
      <c r="I568" t="s">
        <v>38</v>
      </c>
      <c r="J568">
        <v>10</v>
      </c>
      <c r="K568" s="1">
        <v>42838</v>
      </c>
      <c r="L568" t="s">
        <v>513</v>
      </c>
      <c r="M568" s="1">
        <v>42838</v>
      </c>
      <c r="N568" t="s">
        <v>513</v>
      </c>
      <c r="O568" t="s">
        <v>20</v>
      </c>
      <c r="P568" t="str">
        <f t="shared" si="8"/>
        <v>08:09:52.0|157413746|226693473,6</v>
      </c>
    </row>
    <row r="569" spans="1:16" x14ac:dyDescent="0.25">
      <c r="A569">
        <v>566</v>
      </c>
      <c r="B569">
        <v>1574137.0549999999</v>
      </c>
      <c r="C569">
        <v>2266934.5090000001</v>
      </c>
      <c r="D569">
        <v>137.21799999999999</v>
      </c>
      <c r="E569" t="s">
        <v>16</v>
      </c>
      <c r="F569">
        <v>1.4999999999999999E-2</v>
      </c>
      <c r="G569">
        <v>3.5999999999999997E-2</v>
      </c>
      <c r="H569" t="s">
        <v>17</v>
      </c>
      <c r="I569" t="s">
        <v>38</v>
      </c>
      <c r="J569">
        <v>10</v>
      </c>
      <c r="K569" s="1">
        <v>42838</v>
      </c>
      <c r="L569" t="s">
        <v>514</v>
      </c>
      <c r="M569" s="1">
        <v>42838</v>
      </c>
      <c r="N569" t="s">
        <v>514</v>
      </c>
      <c r="O569" t="s">
        <v>20</v>
      </c>
      <c r="P569" t="str">
        <f t="shared" si="8"/>
        <v>08:09:53.0|157413705,5|226693450,9</v>
      </c>
    </row>
    <row r="570" spans="1:16" x14ac:dyDescent="0.25">
      <c r="A570">
        <v>567</v>
      </c>
      <c r="B570">
        <v>1574136.683</v>
      </c>
      <c r="C570">
        <v>2266934.3059999999</v>
      </c>
      <c r="D570">
        <v>137.149</v>
      </c>
      <c r="E570" t="s">
        <v>16</v>
      </c>
      <c r="F570">
        <v>1.9E-2</v>
      </c>
      <c r="G570">
        <v>4.4999999999999998E-2</v>
      </c>
      <c r="H570" t="s">
        <v>17</v>
      </c>
      <c r="I570" t="s">
        <v>38</v>
      </c>
      <c r="J570">
        <v>10</v>
      </c>
      <c r="K570" s="1">
        <v>42838</v>
      </c>
      <c r="L570" t="s">
        <v>515</v>
      </c>
      <c r="M570" s="1">
        <v>42838</v>
      </c>
      <c r="N570" t="s">
        <v>515</v>
      </c>
      <c r="O570" t="s">
        <v>20</v>
      </c>
      <c r="P570" t="str">
        <f t="shared" si="8"/>
        <v>08:09:54.0|157413668,3|226693430,6</v>
      </c>
    </row>
    <row r="571" spans="1:16" x14ac:dyDescent="0.25">
      <c r="A571">
        <v>568</v>
      </c>
      <c r="B571">
        <v>1574136.36</v>
      </c>
      <c r="C571">
        <v>2266934.09</v>
      </c>
      <c r="D571">
        <v>137.15299999999999</v>
      </c>
      <c r="E571" t="s">
        <v>16</v>
      </c>
      <c r="F571">
        <v>1.7000000000000001E-2</v>
      </c>
      <c r="G571">
        <v>3.9E-2</v>
      </c>
      <c r="H571" t="s">
        <v>17</v>
      </c>
      <c r="I571" t="s">
        <v>38</v>
      </c>
      <c r="J571">
        <v>10</v>
      </c>
      <c r="K571" s="1">
        <v>42838</v>
      </c>
      <c r="L571" t="s">
        <v>516</v>
      </c>
      <c r="M571" s="1">
        <v>42838</v>
      </c>
      <c r="N571" t="s">
        <v>516</v>
      </c>
      <c r="O571" t="s">
        <v>20</v>
      </c>
      <c r="P571" t="str">
        <f t="shared" si="8"/>
        <v>08:09:55.0|157413636|226693409</v>
      </c>
    </row>
    <row r="572" spans="1:16" x14ac:dyDescent="0.25">
      <c r="A572">
        <v>569</v>
      </c>
      <c r="B572">
        <v>1574136.11</v>
      </c>
      <c r="C572">
        <v>2266933.909</v>
      </c>
      <c r="D572">
        <v>137.15600000000001</v>
      </c>
      <c r="E572" t="s">
        <v>16</v>
      </c>
      <c r="F572">
        <v>1.9E-2</v>
      </c>
      <c r="G572">
        <v>4.4999999999999998E-2</v>
      </c>
      <c r="H572" t="s">
        <v>17</v>
      </c>
      <c r="I572" t="s">
        <v>38</v>
      </c>
      <c r="J572">
        <v>10</v>
      </c>
      <c r="K572" s="1">
        <v>42838</v>
      </c>
      <c r="L572" t="s">
        <v>516</v>
      </c>
      <c r="M572" s="1">
        <v>42838</v>
      </c>
      <c r="N572" t="s">
        <v>516</v>
      </c>
      <c r="O572" t="s">
        <v>20</v>
      </c>
      <c r="P572" t="str">
        <f t="shared" si="8"/>
        <v>08:09:55.0|157413611|226693390,9</v>
      </c>
    </row>
    <row r="573" spans="1:16" x14ac:dyDescent="0.25">
      <c r="A573">
        <v>570</v>
      </c>
      <c r="B573">
        <v>1574135.7409999999</v>
      </c>
      <c r="C573">
        <v>2266933.6189999999</v>
      </c>
      <c r="D573">
        <v>137.136</v>
      </c>
      <c r="E573" t="s">
        <v>16</v>
      </c>
      <c r="F573">
        <v>1.6E-2</v>
      </c>
      <c r="G573">
        <v>3.5999999999999997E-2</v>
      </c>
      <c r="H573" t="s">
        <v>17</v>
      </c>
      <c r="I573" t="s">
        <v>510</v>
      </c>
      <c r="J573">
        <v>10</v>
      </c>
      <c r="K573" s="1">
        <v>42838</v>
      </c>
      <c r="L573" t="s">
        <v>517</v>
      </c>
      <c r="M573" s="1">
        <v>42838</v>
      </c>
      <c r="N573" t="s">
        <v>517</v>
      </c>
      <c r="O573" t="s">
        <v>20</v>
      </c>
      <c r="P573" t="str">
        <f t="shared" si="8"/>
        <v>08:09:57.0|157413574,1|226693361,9</v>
      </c>
    </row>
    <row r="574" spans="1:16" x14ac:dyDescent="0.25">
      <c r="A574">
        <v>571</v>
      </c>
      <c r="B574">
        <v>1574135.513</v>
      </c>
      <c r="C574">
        <v>2266933.4210000001</v>
      </c>
      <c r="D574">
        <v>137.13200000000001</v>
      </c>
      <c r="E574" t="s">
        <v>16</v>
      </c>
      <c r="F574">
        <v>1.0999999999999999E-2</v>
      </c>
      <c r="G574">
        <v>2.5000000000000001E-2</v>
      </c>
      <c r="H574" t="s">
        <v>17</v>
      </c>
      <c r="I574" t="s">
        <v>510</v>
      </c>
      <c r="J574">
        <v>10</v>
      </c>
      <c r="K574" s="1">
        <v>42838</v>
      </c>
      <c r="L574" t="s">
        <v>517</v>
      </c>
      <c r="M574" s="1">
        <v>42838</v>
      </c>
      <c r="N574" t="s">
        <v>517</v>
      </c>
      <c r="O574" t="s">
        <v>20</v>
      </c>
      <c r="P574" t="str">
        <f t="shared" si="8"/>
        <v>08:09:57.0|157413551,3|226693342,1</v>
      </c>
    </row>
    <row r="575" spans="1:16" x14ac:dyDescent="0.25">
      <c r="A575">
        <v>572</v>
      </c>
      <c r="B575">
        <v>1574134.9069999999</v>
      </c>
      <c r="C575">
        <v>2266932.8149999999</v>
      </c>
      <c r="D575">
        <v>137.142</v>
      </c>
      <c r="E575" t="s">
        <v>16</v>
      </c>
      <c r="F575">
        <v>1.9E-2</v>
      </c>
      <c r="G575">
        <v>4.1000000000000002E-2</v>
      </c>
      <c r="H575" t="s">
        <v>17</v>
      </c>
      <c r="I575" t="s">
        <v>510</v>
      </c>
      <c r="J575">
        <v>10</v>
      </c>
      <c r="K575" s="1">
        <v>42838</v>
      </c>
      <c r="L575" t="s">
        <v>518</v>
      </c>
      <c r="M575" s="1">
        <v>42838</v>
      </c>
      <c r="N575" t="s">
        <v>518</v>
      </c>
      <c r="O575" t="s">
        <v>20</v>
      </c>
      <c r="P575" t="str">
        <f t="shared" si="8"/>
        <v>08:10:00.0|157413490,7|226693281,5</v>
      </c>
    </row>
    <row r="576" spans="1:16" x14ac:dyDescent="0.25">
      <c r="A576">
        <v>573</v>
      </c>
      <c r="B576">
        <v>1574134.7069999999</v>
      </c>
      <c r="C576">
        <v>2266932.5809999998</v>
      </c>
      <c r="D576">
        <v>137.10599999999999</v>
      </c>
      <c r="E576" t="s">
        <v>16</v>
      </c>
      <c r="F576">
        <v>2.3E-2</v>
      </c>
      <c r="G576">
        <v>0.05</v>
      </c>
      <c r="H576" t="s">
        <v>17</v>
      </c>
      <c r="I576" t="s">
        <v>510</v>
      </c>
      <c r="J576">
        <v>10</v>
      </c>
      <c r="K576" s="1">
        <v>42838</v>
      </c>
      <c r="L576" t="s">
        <v>518</v>
      </c>
      <c r="M576" s="1">
        <v>42838</v>
      </c>
      <c r="N576" t="s">
        <v>518</v>
      </c>
      <c r="O576" t="s">
        <v>20</v>
      </c>
      <c r="P576" t="str">
        <f t="shared" si="8"/>
        <v>08:10:00.0|157413470,7|226693258,1</v>
      </c>
    </row>
    <row r="577" spans="1:16" x14ac:dyDescent="0.25">
      <c r="A577">
        <v>574</v>
      </c>
      <c r="B577">
        <v>1574134.4069999999</v>
      </c>
      <c r="C577">
        <v>2266932.2230000002</v>
      </c>
      <c r="D577">
        <v>137.20400000000001</v>
      </c>
      <c r="E577" t="s">
        <v>16</v>
      </c>
      <c r="F577">
        <v>1.4999999999999999E-2</v>
      </c>
      <c r="G577">
        <v>3.3000000000000002E-2</v>
      </c>
      <c r="H577" t="s">
        <v>17</v>
      </c>
      <c r="I577" t="s">
        <v>510</v>
      </c>
      <c r="J577">
        <v>10</v>
      </c>
      <c r="K577" s="1">
        <v>42838</v>
      </c>
      <c r="L577" t="s">
        <v>519</v>
      </c>
      <c r="M577" s="1">
        <v>42838</v>
      </c>
      <c r="N577" t="s">
        <v>519</v>
      </c>
      <c r="O577" t="s">
        <v>20</v>
      </c>
      <c r="P577" t="str">
        <f t="shared" si="8"/>
        <v>08:10:02.0|157413440,7|226693222,3</v>
      </c>
    </row>
    <row r="578" spans="1:16" x14ac:dyDescent="0.25">
      <c r="A578">
        <v>575</v>
      </c>
      <c r="B578">
        <v>1574134.18</v>
      </c>
      <c r="C578">
        <v>2266931.9160000002</v>
      </c>
      <c r="D578">
        <v>137.184</v>
      </c>
      <c r="E578" t="s">
        <v>16</v>
      </c>
      <c r="F578">
        <v>2.1000000000000001E-2</v>
      </c>
      <c r="G578">
        <v>4.5999999999999999E-2</v>
      </c>
      <c r="H578" t="s">
        <v>17</v>
      </c>
      <c r="I578" t="s">
        <v>510</v>
      </c>
      <c r="J578">
        <v>10</v>
      </c>
      <c r="K578" s="1">
        <v>42838</v>
      </c>
      <c r="L578" t="s">
        <v>520</v>
      </c>
      <c r="M578" s="1">
        <v>42838</v>
      </c>
      <c r="N578" t="s">
        <v>520</v>
      </c>
      <c r="O578" t="s">
        <v>20</v>
      </c>
      <c r="P578" t="str">
        <f t="shared" si="8"/>
        <v>08:10:03.0|157413418|226693191,6</v>
      </c>
    </row>
    <row r="579" spans="1:16" x14ac:dyDescent="0.25">
      <c r="A579">
        <v>576</v>
      </c>
      <c r="B579">
        <v>1574133.936</v>
      </c>
      <c r="C579">
        <v>2266931.5980000002</v>
      </c>
      <c r="D579">
        <v>137.18799999999999</v>
      </c>
      <c r="E579" t="s">
        <v>16</v>
      </c>
      <c r="F579">
        <v>1.2E-2</v>
      </c>
      <c r="G579">
        <v>2.5999999999999999E-2</v>
      </c>
      <c r="H579" t="s">
        <v>17</v>
      </c>
      <c r="I579" t="s">
        <v>510</v>
      </c>
      <c r="J579">
        <v>10</v>
      </c>
      <c r="K579" s="1">
        <v>42838</v>
      </c>
      <c r="L579" t="s">
        <v>521</v>
      </c>
      <c r="M579" s="1">
        <v>42838</v>
      </c>
      <c r="N579" t="s">
        <v>521</v>
      </c>
      <c r="O579" t="s">
        <v>20</v>
      </c>
      <c r="P579" t="str">
        <f t="shared" si="8"/>
        <v>08:10:04.0|157413393,6|226693159,8</v>
      </c>
    </row>
    <row r="580" spans="1:16" x14ac:dyDescent="0.25">
      <c r="A580">
        <v>577</v>
      </c>
      <c r="B580">
        <v>1574133.7169999999</v>
      </c>
      <c r="C580">
        <v>2266931.2889999999</v>
      </c>
      <c r="D580">
        <v>137.16800000000001</v>
      </c>
      <c r="E580" t="s">
        <v>16</v>
      </c>
      <c r="F580">
        <v>1.4999999999999999E-2</v>
      </c>
      <c r="G580">
        <v>3.2000000000000001E-2</v>
      </c>
      <c r="H580" t="s">
        <v>17</v>
      </c>
      <c r="I580" t="s">
        <v>510</v>
      </c>
      <c r="J580">
        <v>10</v>
      </c>
      <c r="K580" s="1">
        <v>42838</v>
      </c>
      <c r="L580" t="s">
        <v>522</v>
      </c>
      <c r="M580" s="1">
        <v>42838</v>
      </c>
      <c r="N580" t="s">
        <v>522</v>
      </c>
      <c r="O580" t="s">
        <v>20</v>
      </c>
      <c r="P580" t="str">
        <f t="shared" si="8"/>
        <v>08:10:05.0|157413371,7|226693128,9</v>
      </c>
    </row>
    <row r="581" spans="1:16" x14ac:dyDescent="0.25">
      <c r="A581">
        <v>578</v>
      </c>
      <c r="B581">
        <v>1574133.554</v>
      </c>
      <c r="C581">
        <v>2266931.0180000002</v>
      </c>
      <c r="D581">
        <v>137.148</v>
      </c>
      <c r="E581" t="s">
        <v>16</v>
      </c>
      <c r="F581">
        <v>0.01</v>
      </c>
      <c r="G581">
        <v>0.02</v>
      </c>
      <c r="H581" t="s">
        <v>17</v>
      </c>
      <c r="I581" t="s">
        <v>510</v>
      </c>
      <c r="J581">
        <v>10</v>
      </c>
      <c r="K581" s="1">
        <v>42838</v>
      </c>
      <c r="L581" t="s">
        <v>522</v>
      </c>
      <c r="M581" s="1">
        <v>42838</v>
      </c>
      <c r="N581" t="s">
        <v>522</v>
      </c>
      <c r="O581" t="s">
        <v>20</v>
      </c>
      <c r="P581" t="str">
        <f t="shared" ref="P581:P644" si="9">L581&amp;"|"&amp;B581*100&amp;"|"&amp;C581*100</f>
        <v>08:10:05.0|157413355,4|226693101,8</v>
      </c>
    </row>
    <row r="582" spans="1:16" x14ac:dyDescent="0.25">
      <c r="A582">
        <v>579</v>
      </c>
      <c r="B582">
        <v>1574133.304</v>
      </c>
      <c r="C582">
        <v>2266930.6150000002</v>
      </c>
      <c r="D582">
        <v>137.15700000000001</v>
      </c>
      <c r="E582" t="s">
        <v>16</v>
      </c>
      <c r="F582">
        <v>1.4999999999999999E-2</v>
      </c>
      <c r="G582">
        <v>3.2000000000000001E-2</v>
      </c>
      <c r="H582" t="s">
        <v>17</v>
      </c>
      <c r="I582" t="s">
        <v>510</v>
      </c>
      <c r="J582">
        <v>10</v>
      </c>
      <c r="K582" s="1">
        <v>42838</v>
      </c>
      <c r="L582" t="s">
        <v>523</v>
      </c>
      <c r="M582" s="1">
        <v>42838</v>
      </c>
      <c r="N582" t="s">
        <v>523</v>
      </c>
      <c r="O582" t="s">
        <v>20</v>
      </c>
      <c r="P582" t="str">
        <f t="shared" si="9"/>
        <v>08:10:07.0|157413330,4|226693061,5</v>
      </c>
    </row>
    <row r="583" spans="1:16" x14ac:dyDescent="0.25">
      <c r="A583">
        <v>580</v>
      </c>
      <c r="B583">
        <v>1574133.115</v>
      </c>
      <c r="C583">
        <v>2266930.2560000001</v>
      </c>
      <c r="D583">
        <v>137.16</v>
      </c>
      <c r="E583" t="s">
        <v>16</v>
      </c>
      <c r="F583">
        <v>1.0999999999999999E-2</v>
      </c>
      <c r="G583">
        <v>2.4E-2</v>
      </c>
      <c r="H583" t="s">
        <v>17</v>
      </c>
      <c r="I583" t="s">
        <v>510</v>
      </c>
      <c r="J583">
        <v>10</v>
      </c>
      <c r="K583" s="1">
        <v>42838</v>
      </c>
      <c r="L583" t="s">
        <v>524</v>
      </c>
      <c r="M583" s="1">
        <v>42838</v>
      </c>
      <c r="N583" t="s">
        <v>524</v>
      </c>
      <c r="O583" t="s">
        <v>20</v>
      </c>
      <c r="P583" t="str">
        <f t="shared" si="9"/>
        <v>08:10:08.0|157413311,5|226693025,6</v>
      </c>
    </row>
    <row r="584" spans="1:16" x14ac:dyDescent="0.25">
      <c r="A584">
        <v>581</v>
      </c>
      <c r="B584">
        <v>1574132.946</v>
      </c>
      <c r="C584">
        <v>2266929.8829999999</v>
      </c>
      <c r="D584">
        <v>137.196</v>
      </c>
      <c r="E584" t="s">
        <v>16</v>
      </c>
      <c r="F584">
        <v>1.2999999999999999E-2</v>
      </c>
      <c r="G584">
        <v>2.8000000000000001E-2</v>
      </c>
      <c r="H584" t="s">
        <v>17</v>
      </c>
      <c r="I584" t="s">
        <v>510</v>
      </c>
      <c r="J584">
        <v>10</v>
      </c>
      <c r="K584" s="1">
        <v>42838</v>
      </c>
      <c r="L584" t="s">
        <v>525</v>
      </c>
      <c r="M584" s="1">
        <v>42838</v>
      </c>
      <c r="N584" t="s">
        <v>525</v>
      </c>
      <c r="O584" t="s">
        <v>20</v>
      </c>
      <c r="P584" t="str">
        <f t="shared" si="9"/>
        <v>08:10:09.0|157413294,6|226692988,3</v>
      </c>
    </row>
    <row r="585" spans="1:16" x14ac:dyDescent="0.25">
      <c r="A585">
        <v>582</v>
      </c>
      <c r="B585">
        <v>1574132.821</v>
      </c>
      <c r="C585">
        <v>2266929.5780000002</v>
      </c>
      <c r="D585">
        <v>137.172</v>
      </c>
      <c r="E585" t="s">
        <v>16</v>
      </c>
      <c r="F585">
        <v>8.9999999999999993E-3</v>
      </c>
      <c r="G585">
        <v>0.02</v>
      </c>
      <c r="H585" t="s">
        <v>17</v>
      </c>
      <c r="I585" t="s">
        <v>510</v>
      </c>
      <c r="J585">
        <v>10</v>
      </c>
      <c r="K585" s="1">
        <v>42838</v>
      </c>
      <c r="L585" t="s">
        <v>525</v>
      </c>
      <c r="M585" s="1">
        <v>42838</v>
      </c>
      <c r="N585" t="s">
        <v>525</v>
      </c>
      <c r="O585" t="s">
        <v>20</v>
      </c>
      <c r="P585" t="str">
        <f t="shared" si="9"/>
        <v>08:10:09.0|157413282,1|226692957,8</v>
      </c>
    </row>
    <row r="586" spans="1:16" x14ac:dyDescent="0.25">
      <c r="A586">
        <v>583</v>
      </c>
      <c r="B586">
        <v>1574132.6740000001</v>
      </c>
      <c r="C586">
        <v>2266929.17</v>
      </c>
      <c r="D586">
        <v>137.17400000000001</v>
      </c>
      <c r="E586" t="s">
        <v>16</v>
      </c>
      <c r="F586">
        <v>1.4999999999999999E-2</v>
      </c>
      <c r="G586">
        <v>3.4000000000000002E-2</v>
      </c>
      <c r="H586" t="s">
        <v>17</v>
      </c>
      <c r="I586" t="s">
        <v>510</v>
      </c>
      <c r="J586">
        <v>10</v>
      </c>
      <c r="K586" s="1">
        <v>42838</v>
      </c>
      <c r="L586" t="s">
        <v>526</v>
      </c>
      <c r="M586" s="1">
        <v>42838</v>
      </c>
      <c r="N586" t="s">
        <v>526</v>
      </c>
      <c r="O586" t="s">
        <v>20</v>
      </c>
      <c r="P586" t="str">
        <f t="shared" si="9"/>
        <v>08:10:10.0|157413267,4|226692917</v>
      </c>
    </row>
    <row r="587" spans="1:16" x14ac:dyDescent="0.25">
      <c r="A587">
        <v>584</v>
      </c>
      <c r="B587">
        <v>1574132.534</v>
      </c>
      <c r="C587">
        <v>2266928.6540000001</v>
      </c>
      <c r="D587">
        <v>137.20400000000001</v>
      </c>
      <c r="E587" t="s">
        <v>16</v>
      </c>
      <c r="F587">
        <v>1.4999999999999999E-2</v>
      </c>
      <c r="G587">
        <v>3.3000000000000002E-2</v>
      </c>
      <c r="H587" t="s">
        <v>17</v>
      </c>
      <c r="I587" t="s">
        <v>510</v>
      </c>
      <c r="J587">
        <v>10</v>
      </c>
      <c r="K587" s="1">
        <v>42838</v>
      </c>
      <c r="L587" t="s">
        <v>527</v>
      </c>
      <c r="M587" s="1">
        <v>42838</v>
      </c>
      <c r="N587" t="s">
        <v>527</v>
      </c>
      <c r="O587" t="s">
        <v>20</v>
      </c>
      <c r="P587" t="str">
        <f t="shared" si="9"/>
        <v>08:10:12.0|157413253,4|226692865,4</v>
      </c>
    </row>
    <row r="588" spans="1:16" x14ac:dyDescent="0.25">
      <c r="A588">
        <v>585</v>
      </c>
      <c r="B588">
        <v>1574132.4240000001</v>
      </c>
      <c r="C588">
        <v>2266928.2220000001</v>
      </c>
      <c r="D588">
        <v>137.173</v>
      </c>
      <c r="E588" t="s">
        <v>16</v>
      </c>
      <c r="F588">
        <v>8.0000000000000002E-3</v>
      </c>
      <c r="G588">
        <v>1.6E-2</v>
      </c>
      <c r="H588" t="s">
        <v>17</v>
      </c>
      <c r="I588" t="s">
        <v>510</v>
      </c>
      <c r="J588">
        <v>10</v>
      </c>
      <c r="K588" s="1">
        <v>42838</v>
      </c>
      <c r="L588" t="s">
        <v>528</v>
      </c>
      <c r="M588" s="1">
        <v>42838</v>
      </c>
      <c r="N588" t="s">
        <v>528</v>
      </c>
      <c r="O588" t="s">
        <v>20</v>
      </c>
      <c r="P588" t="str">
        <f t="shared" si="9"/>
        <v>08:10:13.0|157413242,4|226692822,2</v>
      </c>
    </row>
    <row r="589" spans="1:16" x14ac:dyDescent="0.25">
      <c r="A589">
        <v>586</v>
      </c>
      <c r="B589">
        <v>1574132.328</v>
      </c>
      <c r="C589">
        <v>2266927.7609999999</v>
      </c>
      <c r="D589">
        <v>137.191</v>
      </c>
      <c r="E589" t="s">
        <v>16</v>
      </c>
      <c r="F589">
        <v>0.01</v>
      </c>
      <c r="G589">
        <v>2.1999999999999999E-2</v>
      </c>
      <c r="H589" t="s">
        <v>17</v>
      </c>
      <c r="I589" t="s">
        <v>510</v>
      </c>
      <c r="J589">
        <v>10</v>
      </c>
      <c r="K589" s="1">
        <v>42838</v>
      </c>
      <c r="L589" t="s">
        <v>529</v>
      </c>
      <c r="M589" s="1">
        <v>42838</v>
      </c>
      <c r="N589" t="s">
        <v>529</v>
      </c>
      <c r="O589" t="s">
        <v>20</v>
      </c>
      <c r="P589" t="str">
        <f t="shared" si="9"/>
        <v>08:10:14.0|157413232,8|226692776,1</v>
      </c>
    </row>
    <row r="590" spans="1:16" x14ac:dyDescent="0.25">
      <c r="A590">
        <v>587</v>
      </c>
      <c r="B590">
        <v>1574132.2390000001</v>
      </c>
      <c r="C590">
        <v>2266927.2760000001</v>
      </c>
      <c r="D590">
        <v>137.18600000000001</v>
      </c>
      <c r="E590" t="s">
        <v>16</v>
      </c>
      <c r="F590">
        <v>1.0999999999999999E-2</v>
      </c>
      <c r="G590">
        <v>2.4E-2</v>
      </c>
      <c r="H590" t="s">
        <v>17</v>
      </c>
      <c r="I590" t="s">
        <v>510</v>
      </c>
      <c r="J590">
        <v>10</v>
      </c>
      <c r="K590" s="1">
        <v>42838</v>
      </c>
      <c r="L590" t="s">
        <v>530</v>
      </c>
      <c r="M590" s="1">
        <v>42838</v>
      </c>
      <c r="N590" t="s">
        <v>530</v>
      </c>
      <c r="O590" t="s">
        <v>20</v>
      </c>
      <c r="P590" t="str">
        <f t="shared" si="9"/>
        <v>08:10:15.0|157413223,9|226692727,6</v>
      </c>
    </row>
    <row r="591" spans="1:16" x14ac:dyDescent="0.25">
      <c r="A591">
        <v>588</v>
      </c>
      <c r="B591">
        <v>1574132.165</v>
      </c>
      <c r="C591">
        <v>2266926.7749999999</v>
      </c>
      <c r="D591">
        <v>137.16200000000001</v>
      </c>
      <c r="E591" t="s">
        <v>16</v>
      </c>
      <c r="F591">
        <v>0.01</v>
      </c>
      <c r="G591">
        <v>2.1999999999999999E-2</v>
      </c>
      <c r="H591" t="s">
        <v>17</v>
      </c>
      <c r="I591" t="s">
        <v>510</v>
      </c>
      <c r="J591">
        <v>11</v>
      </c>
      <c r="K591" s="1">
        <v>42838</v>
      </c>
      <c r="L591" t="s">
        <v>531</v>
      </c>
      <c r="M591" s="1">
        <v>42838</v>
      </c>
      <c r="N591" t="s">
        <v>531</v>
      </c>
      <c r="O591" t="s">
        <v>20</v>
      </c>
      <c r="P591" t="str">
        <f t="shared" si="9"/>
        <v>08:10:16.0|157413216,5|226692677,5</v>
      </c>
    </row>
    <row r="592" spans="1:16" x14ac:dyDescent="0.25">
      <c r="A592">
        <v>589</v>
      </c>
      <c r="B592">
        <v>1574132.1129999999</v>
      </c>
      <c r="C592">
        <v>2266926.2629999998</v>
      </c>
      <c r="D592">
        <v>137.18100000000001</v>
      </c>
      <c r="E592" t="s">
        <v>16</v>
      </c>
      <c r="F592">
        <v>8.9999999999999993E-3</v>
      </c>
      <c r="G592">
        <v>1.7999999999999999E-2</v>
      </c>
      <c r="H592" t="s">
        <v>17</v>
      </c>
      <c r="I592" t="s">
        <v>510</v>
      </c>
      <c r="J592">
        <v>11</v>
      </c>
      <c r="K592" s="1">
        <v>42838</v>
      </c>
      <c r="L592" t="s">
        <v>532</v>
      </c>
      <c r="M592" s="1">
        <v>42838</v>
      </c>
      <c r="N592" t="s">
        <v>532</v>
      </c>
      <c r="O592" t="s">
        <v>20</v>
      </c>
      <c r="P592" t="str">
        <f t="shared" si="9"/>
        <v>08:10:17.0|157413211,3|226692626,3</v>
      </c>
    </row>
    <row r="593" spans="1:16" x14ac:dyDescent="0.25">
      <c r="A593">
        <v>590</v>
      </c>
      <c r="B593">
        <v>1574132.08</v>
      </c>
      <c r="C593">
        <v>2266925.8360000001</v>
      </c>
      <c r="D593">
        <v>137.17500000000001</v>
      </c>
      <c r="E593" t="s">
        <v>16</v>
      </c>
      <c r="F593">
        <v>0.01</v>
      </c>
      <c r="G593">
        <v>2.1999999999999999E-2</v>
      </c>
      <c r="H593" t="s">
        <v>17</v>
      </c>
      <c r="I593" t="s">
        <v>510</v>
      </c>
      <c r="J593">
        <v>11</v>
      </c>
      <c r="K593" s="1">
        <v>42838</v>
      </c>
      <c r="L593" t="s">
        <v>532</v>
      </c>
      <c r="M593" s="1">
        <v>42838</v>
      </c>
      <c r="N593" t="s">
        <v>532</v>
      </c>
      <c r="O593" t="s">
        <v>20</v>
      </c>
      <c r="P593" t="str">
        <f t="shared" si="9"/>
        <v>08:10:17.0|157413208|226692583,6</v>
      </c>
    </row>
    <row r="594" spans="1:16" x14ac:dyDescent="0.25">
      <c r="A594">
        <v>591</v>
      </c>
      <c r="B594">
        <v>1574132.0319999999</v>
      </c>
      <c r="C594">
        <v>2266925.3080000002</v>
      </c>
      <c r="D594">
        <v>137.18299999999999</v>
      </c>
      <c r="E594" t="s">
        <v>16</v>
      </c>
      <c r="F594">
        <v>1.0999999999999999E-2</v>
      </c>
      <c r="G594">
        <v>2.4E-2</v>
      </c>
      <c r="H594" t="s">
        <v>17</v>
      </c>
      <c r="I594" t="s">
        <v>510</v>
      </c>
      <c r="J594">
        <v>11</v>
      </c>
      <c r="K594" s="1">
        <v>42838</v>
      </c>
      <c r="L594" t="s">
        <v>533</v>
      </c>
      <c r="M594" s="1">
        <v>42838</v>
      </c>
      <c r="N594" t="s">
        <v>533</v>
      </c>
      <c r="O594" t="s">
        <v>20</v>
      </c>
      <c r="P594" t="str">
        <f t="shared" si="9"/>
        <v>08:10:18.0|157413203,2|226692530,8</v>
      </c>
    </row>
    <row r="595" spans="1:16" x14ac:dyDescent="0.25">
      <c r="A595">
        <v>592</v>
      </c>
      <c r="B595">
        <v>1574131.9709999999</v>
      </c>
      <c r="C595">
        <v>2266924.7910000002</v>
      </c>
      <c r="D595">
        <v>137.16200000000001</v>
      </c>
      <c r="E595" t="s">
        <v>16</v>
      </c>
      <c r="F595">
        <v>8.0000000000000002E-3</v>
      </c>
      <c r="G595">
        <v>1.4999999999999999E-2</v>
      </c>
      <c r="H595" t="s">
        <v>17</v>
      </c>
      <c r="I595" t="s">
        <v>510</v>
      </c>
      <c r="J595">
        <v>11</v>
      </c>
      <c r="K595" s="1">
        <v>42838</v>
      </c>
      <c r="L595" t="s">
        <v>534</v>
      </c>
      <c r="M595" s="1">
        <v>42838</v>
      </c>
      <c r="N595" t="s">
        <v>534</v>
      </c>
      <c r="O595" t="s">
        <v>20</v>
      </c>
      <c r="P595" t="str">
        <f t="shared" si="9"/>
        <v>08:10:19.0|157413197,1|226692479,1</v>
      </c>
    </row>
    <row r="596" spans="1:16" x14ac:dyDescent="0.25">
      <c r="A596">
        <v>593</v>
      </c>
      <c r="B596">
        <v>1574131.906</v>
      </c>
      <c r="C596">
        <v>2266924.2790000001</v>
      </c>
      <c r="D596">
        <v>137.16499999999999</v>
      </c>
      <c r="E596" t="s">
        <v>16</v>
      </c>
      <c r="F596">
        <v>8.0000000000000002E-3</v>
      </c>
      <c r="G596">
        <v>1.7000000000000001E-2</v>
      </c>
      <c r="H596" t="s">
        <v>17</v>
      </c>
      <c r="I596" t="s">
        <v>510</v>
      </c>
      <c r="J596">
        <v>11</v>
      </c>
      <c r="K596" s="1">
        <v>42838</v>
      </c>
      <c r="L596" t="s">
        <v>535</v>
      </c>
      <c r="M596" s="1">
        <v>42838</v>
      </c>
      <c r="N596" t="s">
        <v>535</v>
      </c>
      <c r="O596" t="s">
        <v>20</v>
      </c>
      <c r="P596" t="str">
        <f t="shared" si="9"/>
        <v>08:10:20.0|157413190,6|226692427,9</v>
      </c>
    </row>
    <row r="597" spans="1:16" x14ac:dyDescent="0.25">
      <c r="A597">
        <v>594</v>
      </c>
      <c r="B597">
        <v>1574131.834</v>
      </c>
      <c r="C597">
        <v>2266923.7719999999</v>
      </c>
      <c r="D597">
        <v>137.14599999999999</v>
      </c>
      <c r="E597" t="s">
        <v>16</v>
      </c>
      <c r="F597">
        <v>8.0000000000000002E-3</v>
      </c>
      <c r="G597">
        <v>1.7999999999999999E-2</v>
      </c>
      <c r="H597" t="s">
        <v>17</v>
      </c>
      <c r="I597" t="s">
        <v>510</v>
      </c>
      <c r="J597">
        <v>11</v>
      </c>
      <c r="K597" s="1">
        <v>42838</v>
      </c>
      <c r="L597" t="s">
        <v>536</v>
      </c>
      <c r="M597" s="1">
        <v>42838</v>
      </c>
      <c r="N597" t="s">
        <v>536</v>
      </c>
      <c r="O597" t="s">
        <v>20</v>
      </c>
      <c r="P597" t="str">
        <f t="shared" si="9"/>
        <v>08:10:21.0|157413183,4|226692377,2</v>
      </c>
    </row>
    <row r="598" spans="1:16" x14ac:dyDescent="0.25">
      <c r="A598">
        <v>595</v>
      </c>
      <c r="B598">
        <v>1574131.659</v>
      </c>
      <c r="C598">
        <v>2266922.7489999998</v>
      </c>
      <c r="D598">
        <v>137.16399999999999</v>
      </c>
      <c r="E598" t="s">
        <v>16</v>
      </c>
      <c r="F598">
        <v>6.0000000000000001E-3</v>
      </c>
      <c r="G598">
        <v>1.2999999999999999E-2</v>
      </c>
      <c r="H598" t="s">
        <v>17</v>
      </c>
      <c r="I598" t="s">
        <v>510</v>
      </c>
      <c r="J598">
        <v>11</v>
      </c>
      <c r="K598" s="1">
        <v>42838</v>
      </c>
      <c r="L598" t="s">
        <v>537</v>
      </c>
      <c r="M598" s="1">
        <v>42838</v>
      </c>
      <c r="N598" t="s">
        <v>537</v>
      </c>
      <c r="O598" t="s">
        <v>20</v>
      </c>
      <c r="P598" t="str">
        <f t="shared" si="9"/>
        <v>08:10:23.0|157413165,9|226692274,9</v>
      </c>
    </row>
    <row r="599" spans="1:16" x14ac:dyDescent="0.25">
      <c r="A599">
        <v>596</v>
      </c>
      <c r="B599">
        <v>1574131.5330000001</v>
      </c>
      <c r="C599">
        <v>2266922.14</v>
      </c>
      <c r="D599">
        <v>137.16300000000001</v>
      </c>
      <c r="E599" t="s">
        <v>16</v>
      </c>
      <c r="F599">
        <v>8.0000000000000002E-3</v>
      </c>
      <c r="G599">
        <v>1.7000000000000001E-2</v>
      </c>
      <c r="H599" t="s">
        <v>17</v>
      </c>
      <c r="I599" t="s">
        <v>38</v>
      </c>
      <c r="J599">
        <v>11</v>
      </c>
      <c r="K599" s="1">
        <v>42838</v>
      </c>
      <c r="L599" t="s">
        <v>538</v>
      </c>
      <c r="M599" s="1">
        <v>42838</v>
      </c>
      <c r="N599" t="s">
        <v>538</v>
      </c>
      <c r="O599" t="s">
        <v>20</v>
      </c>
      <c r="P599" t="str">
        <f t="shared" si="9"/>
        <v>08:10:25.0|157413153,3|226692214</v>
      </c>
    </row>
    <row r="600" spans="1:16" x14ac:dyDescent="0.25">
      <c r="A600">
        <v>597</v>
      </c>
      <c r="B600">
        <v>1574131.4410000001</v>
      </c>
      <c r="C600">
        <v>2266921.7459999998</v>
      </c>
      <c r="D600">
        <v>137.184</v>
      </c>
      <c r="E600" t="s">
        <v>16</v>
      </c>
      <c r="F600">
        <v>8.0000000000000002E-3</v>
      </c>
      <c r="G600">
        <v>1.6E-2</v>
      </c>
      <c r="H600" t="s">
        <v>17</v>
      </c>
      <c r="I600" t="s">
        <v>38</v>
      </c>
      <c r="J600">
        <v>11</v>
      </c>
      <c r="K600" s="1">
        <v>42838</v>
      </c>
      <c r="L600" t="s">
        <v>538</v>
      </c>
      <c r="M600" s="1">
        <v>42838</v>
      </c>
      <c r="N600" t="s">
        <v>538</v>
      </c>
      <c r="O600" t="s">
        <v>20</v>
      </c>
      <c r="P600" t="str">
        <f t="shared" si="9"/>
        <v>08:10:25.0|157413144,1|226692174,6</v>
      </c>
    </row>
    <row r="601" spans="1:16" x14ac:dyDescent="0.25">
      <c r="A601">
        <v>598</v>
      </c>
      <c r="B601">
        <v>1574131.298</v>
      </c>
      <c r="C601">
        <v>2266921.2039999999</v>
      </c>
      <c r="D601">
        <v>137.191</v>
      </c>
      <c r="E601" t="s">
        <v>16</v>
      </c>
      <c r="F601">
        <v>6.0000000000000001E-3</v>
      </c>
      <c r="G601">
        <v>1.4E-2</v>
      </c>
      <c r="H601" t="s">
        <v>17</v>
      </c>
      <c r="I601" t="s">
        <v>38</v>
      </c>
      <c r="J601">
        <v>11</v>
      </c>
      <c r="K601" s="1">
        <v>42838</v>
      </c>
      <c r="L601" t="s">
        <v>539</v>
      </c>
      <c r="M601" s="1">
        <v>42838</v>
      </c>
      <c r="N601" t="s">
        <v>539</v>
      </c>
      <c r="O601" t="s">
        <v>20</v>
      </c>
      <c r="P601" t="str">
        <f t="shared" si="9"/>
        <v>08:10:27.0|157413129,8|226692120,4</v>
      </c>
    </row>
    <row r="602" spans="1:16" x14ac:dyDescent="0.25">
      <c r="A602">
        <v>599</v>
      </c>
      <c r="B602">
        <v>1574131.1540000001</v>
      </c>
      <c r="C602">
        <v>2266920.7779999999</v>
      </c>
      <c r="D602">
        <v>137.19300000000001</v>
      </c>
      <c r="E602" t="s">
        <v>16</v>
      </c>
      <c r="F602">
        <v>8.0000000000000002E-3</v>
      </c>
      <c r="G602">
        <v>1.7000000000000001E-2</v>
      </c>
      <c r="H602" t="s">
        <v>17</v>
      </c>
      <c r="I602" t="s">
        <v>38</v>
      </c>
      <c r="J602">
        <v>10</v>
      </c>
      <c r="K602" s="1">
        <v>42838</v>
      </c>
      <c r="L602" t="s">
        <v>540</v>
      </c>
      <c r="M602" s="1">
        <v>42838</v>
      </c>
      <c r="N602" t="s">
        <v>540</v>
      </c>
      <c r="O602" t="s">
        <v>20</v>
      </c>
      <c r="P602" t="str">
        <f t="shared" si="9"/>
        <v>08:10:28.0|157413115,4|226692077,8</v>
      </c>
    </row>
    <row r="603" spans="1:16" x14ac:dyDescent="0.25">
      <c r="A603">
        <v>600</v>
      </c>
      <c r="B603">
        <v>1574130.987</v>
      </c>
      <c r="C603">
        <v>2266920.3739999998</v>
      </c>
      <c r="D603">
        <v>137.16900000000001</v>
      </c>
      <c r="E603" t="s">
        <v>16</v>
      </c>
      <c r="F603">
        <v>6.0000000000000001E-3</v>
      </c>
      <c r="G603">
        <v>1.2999999999999999E-2</v>
      </c>
      <c r="H603" t="s">
        <v>17</v>
      </c>
      <c r="I603" t="s">
        <v>38</v>
      </c>
      <c r="J603">
        <v>11</v>
      </c>
      <c r="K603" s="1">
        <v>42838</v>
      </c>
      <c r="L603" t="s">
        <v>541</v>
      </c>
      <c r="M603" s="1">
        <v>42838</v>
      </c>
      <c r="N603" t="s">
        <v>541</v>
      </c>
      <c r="O603" t="s">
        <v>20</v>
      </c>
      <c r="P603" t="str">
        <f t="shared" si="9"/>
        <v>08:10:29.0|157413098,7|226692037,4</v>
      </c>
    </row>
    <row r="604" spans="1:16" x14ac:dyDescent="0.25">
      <c r="A604">
        <v>601</v>
      </c>
      <c r="B604">
        <v>1574130.8019999999</v>
      </c>
      <c r="C604">
        <v>2266919.9709999999</v>
      </c>
      <c r="D604">
        <v>137.18</v>
      </c>
      <c r="E604" t="s">
        <v>16</v>
      </c>
      <c r="F604">
        <v>6.0000000000000001E-3</v>
      </c>
      <c r="G604">
        <v>1.0999999999999999E-2</v>
      </c>
      <c r="H604" t="s">
        <v>17</v>
      </c>
      <c r="I604" t="s">
        <v>38</v>
      </c>
      <c r="J604">
        <v>11</v>
      </c>
      <c r="K604" s="1">
        <v>42838</v>
      </c>
      <c r="L604" t="s">
        <v>542</v>
      </c>
      <c r="M604" s="1">
        <v>42838</v>
      </c>
      <c r="N604" t="s">
        <v>542</v>
      </c>
      <c r="O604" t="s">
        <v>20</v>
      </c>
      <c r="P604" t="str">
        <f t="shared" si="9"/>
        <v>08:10:30.0|157413080,2|226691997,1</v>
      </c>
    </row>
    <row r="605" spans="1:16" x14ac:dyDescent="0.25">
      <c r="A605">
        <v>602</v>
      </c>
      <c r="B605">
        <v>1574130.6170000001</v>
      </c>
      <c r="C605">
        <v>2266919.5649999999</v>
      </c>
      <c r="D605">
        <v>137.15899999999999</v>
      </c>
      <c r="E605" t="s">
        <v>16</v>
      </c>
      <c r="F605">
        <v>6.0000000000000001E-3</v>
      </c>
      <c r="G605">
        <v>1.2E-2</v>
      </c>
      <c r="H605" t="s">
        <v>17</v>
      </c>
      <c r="I605" t="s">
        <v>38</v>
      </c>
      <c r="J605">
        <v>12</v>
      </c>
      <c r="K605" s="1">
        <v>42838</v>
      </c>
      <c r="L605" t="s">
        <v>543</v>
      </c>
      <c r="M605" s="1">
        <v>42838</v>
      </c>
      <c r="N605" t="s">
        <v>543</v>
      </c>
      <c r="O605" t="s">
        <v>20</v>
      </c>
      <c r="P605" t="str">
        <f t="shared" si="9"/>
        <v>08:10:31.0|157413061,7|226691956,5</v>
      </c>
    </row>
    <row r="606" spans="1:16" x14ac:dyDescent="0.25">
      <c r="A606">
        <v>603</v>
      </c>
      <c r="B606">
        <v>1574130.4669999999</v>
      </c>
      <c r="C606">
        <v>2266919.2400000002</v>
      </c>
      <c r="D606">
        <v>137.166</v>
      </c>
      <c r="E606" t="s">
        <v>16</v>
      </c>
      <c r="F606">
        <v>6.0000000000000001E-3</v>
      </c>
      <c r="G606">
        <v>1.0999999999999999E-2</v>
      </c>
      <c r="H606" t="s">
        <v>17</v>
      </c>
      <c r="I606" t="s">
        <v>38</v>
      </c>
      <c r="J606">
        <v>12</v>
      </c>
      <c r="K606" s="1">
        <v>42838</v>
      </c>
      <c r="L606" t="s">
        <v>543</v>
      </c>
      <c r="M606" s="1">
        <v>42838</v>
      </c>
      <c r="N606" t="s">
        <v>543</v>
      </c>
      <c r="O606" t="s">
        <v>20</v>
      </c>
      <c r="P606" t="str">
        <f t="shared" si="9"/>
        <v>08:10:31.0|157413046,7|226691924</v>
      </c>
    </row>
    <row r="607" spans="1:16" x14ac:dyDescent="0.25">
      <c r="A607">
        <v>604</v>
      </c>
      <c r="B607">
        <v>1574130.2779999999</v>
      </c>
      <c r="C607">
        <v>2266918.8199999998</v>
      </c>
      <c r="D607">
        <v>137.17400000000001</v>
      </c>
      <c r="E607" t="s">
        <v>16</v>
      </c>
      <c r="F607">
        <v>6.0000000000000001E-3</v>
      </c>
      <c r="G607">
        <v>1.2999999999999999E-2</v>
      </c>
      <c r="H607" t="s">
        <v>17</v>
      </c>
      <c r="I607" t="s">
        <v>38</v>
      </c>
      <c r="J607">
        <v>12</v>
      </c>
      <c r="K607" s="1">
        <v>42838</v>
      </c>
      <c r="L607" t="s">
        <v>544</v>
      </c>
      <c r="M607" s="1">
        <v>42838</v>
      </c>
      <c r="N607" t="s">
        <v>544</v>
      </c>
      <c r="O607" t="s">
        <v>20</v>
      </c>
      <c r="P607" t="str">
        <f t="shared" si="9"/>
        <v>08:10:32.0|157413027,8|226691882</v>
      </c>
    </row>
    <row r="608" spans="1:16" x14ac:dyDescent="0.25">
      <c r="A608">
        <v>605</v>
      </c>
      <c r="B608">
        <v>1574130.098</v>
      </c>
      <c r="C608">
        <v>2266918.3939999999</v>
      </c>
      <c r="D608">
        <v>137.17500000000001</v>
      </c>
      <c r="E608" t="s">
        <v>16</v>
      </c>
      <c r="F608">
        <v>6.0000000000000001E-3</v>
      </c>
      <c r="G608">
        <v>1.2E-2</v>
      </c>
      <c r="H608" t="s">
        <v>17</v>
      </c>
      <c r="I608" t="s">
        <v>38</v>
      </c>
      <c r="J608">
        <v>12</v>
      </c>
      <c r="K608" s="1">
        <v>42838</v>
      </c>
      <c r="L608" t="s">
        <v>545</v>
      </c>
      <c r="M608" s="1">
        <v>42838</v>
      </c>
      <c r="N608" t="s">
        <v>545</v>
      </c>
      <c r="O608" t="s">
        <v>20</v>
      </c>
      <c r="P608" t="str">
        <f t="shared" si="9"/>
        <v>08:10:33.0|157413009,8|226691839,4</v>
      </c>
    </row>
    <row r="609" spans="1:16" x14ac:dyDescent="0.25">
      <c r="A609">
        <v>606</v>
      </c>
      <c r="B609">
        <v>1574129.892</v>
      </c>
      <c r="C609">
        <v>2266917.8849999998</v>
      </c>
      <c r="D609">
        <v>137.19</v>
      </c>
      <c r="E609" t="s">
        <v>16</v>
      </c>
      <c r="F609">
        <v>6.0000000000000001E-3</v>
      </c>
      <c r="G609">
        <v>1.2999999999999999E-2</v>
      </c>
      <c r="H609" t="s">
        <v>17</v>
      </c>
      <c r="I609" t="s">
        <v>38</v>
      </c>
      <c r="J609">
        <v>12</v>
      </c>
      <c r="K609" s="1">
        <v>42838</v>
      </c>
      <c r="L609" t="s">
        <v>546</v>
      </c>
      <c r="M609" s="1">
        <v>42838</v>
      </c>
      <c r="N609" t="s">
        <v>546</v>
      </c>
      <c r="O609" t="s">
        <v>20</v>
      </c>
      <c r="P609" t="str">
        <f t="shared" si="9"/>
        <v>08:10:35.0|157412989,2|226691788,5</v>
      </c>
    </row>
    <row r="610" spans="1:16" x14ac:dyDescent="0.25">
      <c r="A610">
        <v>607</v>
      </c>
      <c r="B610">
        <v>1574129.753</v>
      </c>
      <c r="C610">
        <v>2266917.5380000002</v>
      </c>
      <c r="D610">
        <v>137.184</v>
      </c>
      <c r="E610" t="s">
        <v>16</v>
      </c>
      <c r="F610">
        <v>8.0000000000000002E-3</v>
      </c>
      <c r="G610">
        <v>1.6E-2</v>
      </c>
      <c r="H610" t="s">
        <v>17</v>
      </c>
      <c r="I610" t="s">
        <v>38</v>
      </c>
      <c r="J610">
        <v>12</v>
      </c>
      <c r="K610" s="1">
        <v>42838</v>
      </c>
      <c r="L610" t="s">
        <v>546</v>
      </c>
      <c r="M610" s="1">
        <v>42838</v>
      </c>
      <c r="N610" t="s">
        <v>546</v>
      </c>
      <c r="O610" t="s">
        <v>20</v>
      </c>
      <c r="P610" t="str">
        <f t="shared" si="9"/>
        <v>08:10:35.0|157412975,3|226691753,8</v>
      </c>
    </row>
    <row r="611" spans="1:16" x14ac:dyDescent="0.25">
      <c r="A611">
        <v>608</v>
      </c>
      <c r="B611">
        <v>1574129.551</v>
      </c>
      <c r="C611">
        <v>2266917.0040000002</v>
      </c>
      <c r="D611">
        <v>137.196</v>
      </c>
      <c r="E611" t="s">
        <v>16</v>
      </c>
      <c r="F611">
        <v>6.0000000000000001E-3</v>
      </c>
      <c r="G611">
        <v>1.2999999999999999E-2</v>
      </c>
      <c r="H611" t="s">
        <v>17</v>
      </c>
      <c r="I611" t="s">
        <v>38</v>
      </c>
      <c r="J611">
        <v>12</v>
      </c>
      <c r="K611" s="1">
        <v>42838</v>
      </c>
      <c r="L611" t="s">
        <v>547</v>
      </c>
      <c r="M611" s="1">
        <v>42838</v>
      </c>
      <c r="N611" t="s">
        <v>547</v>
      </c>
      <c r="O611" t="s">
        <v>20</v>
      </c>
      <c r="P611" t="str">
        <f t="shared" si="9"/>
        <v>08:10:37.0|157412955,1|226691700,4</v>
      </c>
    </row>
    <row r="612" spans="1:16" x14ac:dyDescent="0.25">
      <c r="A612">
        <v>609</v>
      </c>
      <c r="B612">
        <v>1574129.388</v>
      </c>
      <c r="C612">
        <v>2266916.5660000001</v>
      </c>
      <c r="D612">
        <v>137.19499999999999</v>
      </c>
      <c r="E612" t="s">
        <v>16</v>
      </c>
      <c r="F612">
        <v>6.0000000000000001E-3</v>
      </c>
      <c r="G612">
        <v>1.0999999999999999E-2</v>
      </c>
      <c r="H612" t="s">
        <v>17</v>
      </c>
      <c r="I612" t="s">
        <v>38</v>
      </c>
      <c r="J612">
        <v>12</v>
      </c>
      <c r="K612" s="1">
        <v>42838</v>
      </c>
      <c r="L612" t="s">
        <v>548</v>
      </c>
      <c r="M612" s="1">
        <v>42838</v>
      </c>
      <c r="N612" t="s">
        <v>548</v>
      </c>
      <c r="O612" t="s">
        <v>20</v>
      </c>
      <c r="P612" t="str">
        <f t="shared" si="9"/>
        <v>08:10:38.0|157412938,8|226691656,6</v>
      </c>
    </row>
    <row r="613" spans="1:16" x14ac:dyDescent="0.25">
      <c r="A613">
        <v>610</v>
      </c>
      <c r="B613">
        <v>1574129.236</v>
      </c>
      <c r="C613">
        <v>2266916.1290000002</v>
      </c>
      <c r="D613">
        <v>137.17099999999999</v>
      </c>
      <c r="E613" t="s">
        <v>16</v>
      </c>
      <c r="F613">
        <v>6.0000000000000001E-3</v>
      </c>
      <c r="G613">
        <v>1.2E-2</v>
      </c>
      <c r="H613" t="s">
        <v>17</v>
      </c>
      <c r="I613" t="s">
        <v>38</v>
      </c>
      <c r="J613">
        <v>12</v>
      </c>
      <c r="K613" s="1">
        <v>42838</v>
      </c>
      <c r="L613" t="s">
        <v>549</v>
      </c>
      <c r="M613" s="1">
        <v>42838</v>
      </c>
      <c r="N613" t="s">
        <v>549</v>
      </c>
      <c r="O613" t="s">
        <v>20</v>
      </c>
      <c r="P613" t="str">
        <f t="shared" si="9"/>
        <v>08:10:39.0|157412923,6|226691612,9</v>
      </c>
    </row>
    <row r="614" spans="1:16" x14ac:dyDescent="0.25">
      <c r="A614">
        <v>611</v>
      </c>
      <c r="B614">
        <v>1574129.1129999999</v>
      </c>
      <c r="C614">
        <v>2266915.7680000002</v>
      </c>
      <c r="D614">
        <v>137.20099999999999</v>
      </c>
      <c r="E614" t="s">
        <v>16</v>
      </c>
      <c r="F614">
        <v>6.0000000000000001E-3</v>
      </c>
      <c r="G614">
        <v>0.01</v>
      </c>
      <c r="H614" t="s">
        <v>17</v>
      </c>
      <c r="I614" t="s">
        <v>38</v>
      </c>
      <c r="J614">
        <v>12</v>
      </c>
      <c r="K614" s="1">
        <v>42838</v>
      </c>
      <c r="L614" t="s">
        <v>549</v>
      </c>
      <c r="M614" s="1">
        <v>42838</v>
      </c>
      <c r="N614" t="s">
        <v>549</v>
      </c>
      <c r="O614" t="s">
        <v>20</v>
      </c>
      <c r="P614" t="str">
        <f t="shared" si="9"/>
        <v>08:10:39.0|157412911,3|226691576,8</v>
      </c>
    </row>
    <row r="615" spans="1:16" x14ac:dyDescent="0.25">
      <c r="A615">
        <v>612</v>
      </c>
      <c r="B615">
        <v>1574128.915</v>
      </c>
      <c r="C615">
        <v>2266915.2480000001</v>
      </c>
      <c r="D615">
        <v>137.19900000000001</v>
      </c>
      <c r="E615" t="s">
        <v>16</v>
      </c>
      <c r="F615">
        <v>6.0000000000000001E-3</v>
      </c>
      <c r="G615">
        <v>1.2999999999999999E-2</v>
      </c>
      <c r="H615" t="s">
        <v>17</v>
      </c>
      <c r="I615" t="s">
        <v>38</v>
      </c>
      <c r="J615">
        <v>12</v>
      </c>
      <c r="K615" s="1">
        <v>42838</v>
      </c>
      <c r="L615" t="s">
        <v>550</v>
      </c>
      <c r="M615" s="1">
        <v>42838</v>
      </c>
      <c r="N615" t="s">
        <v>550</v>
      </c>
      <c r="O615" t="s">
        <v>20</v>
      </c>
      <c r="P615" t="str">
        <f t="shared" si="9"/>
        <v>08:10:41.0|157412891,5|226691524,8</v>
      </c>
    </row>
    <row r="616" spans="1:16" x14ac:dyDescent="0.25">
      <c r="A616">
        <v>613</v>
      </c>
      <c r="B616">
        <v>1574128.7379999999</v>
      </c>
      <c r="C616">
        <v>2266914.821</v>
      </c>
      <c r="D616">
        <v>137.18899999999999</v>
      </c>
      <c r="E616" t="s">
        <v>16</v>
      </c>
      <c r="F616">
        <v>6.0000000000000001E-3</v>
      </c>
      <c r="G616">
        <v>1.2999999999999999E-2</v>
      </c>
      <c r="H616" t="s">
        <v>17</v>
      </c>
      <c r="I616" t="s">
        <v>38</v>
      </c>
      <c r="J616">
        <v>12</v>
      </c>
      <c r="K616" s="1">
        <v>42838</v>
      </c>
      <c r="L616" t="s">
        <v>551</v>
      </c>
      <c r="M616" s="1">
        <v>42838</v>
      </c>
      <c r="N616" t="s">
        <v>551</v>
      </c>
      <c r="O616" t="s">
        <v>20</v>
      </c>
      <c r="P616" t="str">
        <f t="shared" si="9"/>
        <v>08:10:42.0|157412873,8|226691482,1</v>
      </c>
    </row>
    <row r="617" spans="1:16" x14ac:dyDescent="0.25">
      <c r="A617">
        <v>614</v>
      </c>
      <c r="B617">
        <v>1574128.5449999999</v>
      </c>
      <c r="C617">
        <v>2266914.3960000002</v>
      </c>
      <c r="D617">
        <v>137.18799999999999</v>
      </c>
      <c r="E617" t="s">
        <v>16</v>
      </c>
      <c r="F617">
        <v>6.0000000000000001E-3</v>
      </c>
      <c r="G617">
        <v>1.2999999999999999E-2</v>
      </c>
      <c r="H617" t="s">
        <v>17</v>
      </c>
      <c r="I617" t="s">
        <v>38</v>
      </c>
      <c r="J617">
        <v>12</v>
      </c>
      <c r="K617" s="1">
        <v>42838</v>
      </c>
      <c r="L617" t="s">
        <v>552</v>
      </c>
      <c r="M617" s="1">
        <v>42838</v>
      </c>
      <c r="N617" t="s">
        <v>552</v>
      </c>
      <c r="O617" t="s">
        <v>20</v>
      </c>
      <c r="P617" t="str">
        <f t="shared" si="9"/>
        <v>08:10:43.0|157412854,5|226691439,6</v>
      </c>
    </row>
    <row r="618" spans="1:16" x14ac:dyDescent="0.25">
      <c r="A618">
        <v>615</v>
      </c>
      <c r="B618">
        <v>1574128.372</v>
      </c>
      <c r="C618">
        <v>2266914.0639999998</v>
      </c>
      <c r="D618">
        <v>137.18199999999999</v>
      </c>
      <c r="E618" t="s">
        <v>16</v>
      </c>
      <c r="F618">
        <v>6.0000000000000001E-3</v>
      </c>
      <c r="G618">
        <v>1.4E-2</v>
      </c>
      <c r="H618" t="s">
        <v>17</v>
      </c>
      <c r="I618" t="s">
        <v>38</v>
      </c>
      <c r="J618">
        <v>12</v>
      </c>
      <c r="K618" s="1">
        <v>42838</v>
      </c>
      <c r="L618" t="s">
        <v>552</v>
      </c>
      <c r="M618" s="1">
        <v>42838</v>
      </c>
      <c r="N618" t="s">
        <v>552</v>
      </c>
      <c r="O618" t="s">
        <v>20</v>
      </c>
      <c r="P618" t="str">
        <f t="shared" si="9"/>
        <v>08:10:43.0|157412837,2|226691406,4</v>
      </c>
    </row>
    <row r="619" spans="1:16" x14ac:dyDescent="0.25">
      <c r="A619">
        <v>616</v>
      </c>
      <c r="B619">
        <v>1574128.1229999999</v>
      </c>
      <c r="C619">
        <v>2266913.6439999999</v>
      </c>
      <c r="D619">
        <v>137.18899999999999</v>
      </c>
      <c r="E619" t="s">
        <v>16</v>
      </c>
      <c r="F619">
        <v>6.0000000000000001E-3</v>
      </c>
      <c r="G619">
        <v>1.0999999999999999E-2</v>
      </c>
      <c r="H619" t="s">
        <v>17</v>
      </c>
      <c r="I619" t="s">
        <v>38</v>
      </c>
      <c r="J619">
        <v>12</v>
      </c>
      <c r="K619" s="1">
        <v>42838</v>
      </c>
      <c r="L619" t="s">
        <v>553</v>
      </c>
      <c r="M619" s="1">
        <v>42838</v>
      </c>
      <c r="N619" t="s">
        <v>553</v>
      </c>
      <c r="O619" t="s">
        <v>20</v>
      </c>
      <c r="P619" t="str">
        <f t="shared" si="9"/>
        <v>08:10:44.0|157412812,3|226691364,4</v>
      </c>
    </row>
    <row r="620" spans="1:16" x14ac:dyDescent="0.25">
      <c r="A620">
        <v>617</v>
      </c>
      <c r="B620">
        <v>1574127.86</v>
      </c>
      <c r="C620">
        <v>2266913.2280000001</v>
      </c>
      <c r="D620">
        <v>137.19399999999999</v>
      </c>
      <c r="E620" t="s">
        <v>16</v>
      </c>
      <c r="F620">
        <v>6.0000000000000001E-3</v>
      </c>
      <c r="G620">
        <v>1.2E-2</v>
      </c>
      <c r="H620" t="s">
        <v>17</v>
      </c>
      <c r="I620" t="s">
        <v>38</v>
      </c>
      <c r="J620">
        <v>12</v>
      </c>
      <c r="K620" s="1">
        <v>42838</v>
      </c>
      <c r="L620" t="s">
        <v>554</v>
      </c>
      <c r="M620" s="1">
        <v>42838</v>
      </c>
      <c r="N620" t="s">
        <v>554</v>
      </c>
      <c r="O620" t="s">
        <v>20</v>
      </c>
      <c r="P620" t="str">
        <f t="shared" si="9"/>
        <v>08:10:45.0|157412786|226691322,8</v>
      </c>
    </row>
    <row r="621" spans="1:16" x14ac:dyDescent="0.25">
      <c r="A621">
        <v>618</v>
      </c>
      <c r="B621">
        <v>1574127.2420000001</v>
      </c>
      <c r="C621">
        <v>2266912.3470000001</v>
      </c>
      <c r="D621">
        <v>137.19200000000001</v>
      </c>
      <c r="E621" t="s">
        <v>16</v>
      </c>
      <c r="F621">
        <v>8.0000000000000002E-3</v>
      </c>
      <c r="G621">
        <v>1.7000000000000001E-2</v>
      </c>
      <c r="H621" t="s">
        <v>17</v>
      </c>
      <c r="I621" t="s">
        <v>38</v>
      </c>
      <c r="J621">
        <v>12</v>
      </c>
      <c r="K621" s="1">
        <v>42838</v>
      </c>
      <c r="L621" t="s">
        <v>555</v>
      </c>
      <c r="M621" s="1">
        <v>42838</v>
      </c>
      <c r="N621" t="s">
        <v>555</v>
      </c>
      <c r="O621" t="s">
        <v>20</v>
      </c>
      <c r="P621" t="str">
        <f t="shared" si="9"/>
        <v>08:10:48.0|157412724,2|226691234,7</v>
      </c>
    </row>
    <row r="622" spans="1:16" x14ac:dyDescent="0.25">
      <c r="A622">
        <v>619</v>
      </c>
      <c r="B622">
        <v>1574126.94</v>
      </c>
      <c r="C622">
        <v>2266911.9169999999</v>
      </c>
      <c r="D622">
        <v>137.18899999999999</v>
      </c>
      <c r="E622" t="s">
        <v>16</v>
      </c>
      <c r="F622">
        <v>7.0000000000000001E-3</v>
      </c>
      <c r="G622">
        <v>1.4E-2</v>
      </c>
      <c r="H622" t="s">
        <v>17</v>
      </c>
      <c r="I622" t="s">
        <v>38</v>
      </c>
      <c r="J622">
        <v>12</v>
      </c>
      <c r="K622" s="1">
        <v>42838</v>
      </c>
      <c r="L622" t="s">
        <v>556</v>
      </c>
      <c r="M622" s="1">
        <v>42838</v>
      </c>
      <c r="N622" t="s">
        <v>556</v>
      </c>
      <c r="O622" t="s">
        <v>20</v>
      </c>
      <c r="P622" t="str">
        <f t="shared" si="9"/>
        <v>08:10:49.0|157412694|226691191,7</v>
      </c>
    </row>
    <row r="623" spans="1:16" x14ac:dyDescent="0.25">
      <c r="A623">
        <v>620</v>
      </c>
      <c r="B623">
        <v>1574126.6240000001</v>
      </c>
      <c r="C623">
        <v>2266911.4780000001</v>
      </c>
      <c r="D623">
        <v>137.19999999999999</v>
      </c>
      <c r="E623" t="s">
        <v>16</v>
      </c>
      <c r="F623">
        <v>6.0000000000000001E-3</v>
      </c>
      <c r="G623">
        <v>1.0999999999999999E-2</v>
      </c>
      <c r="H623" t="s">
        <v>17</v>
      </c>
      <c r="I623" t="s">
        <v>38</v>
      </c>
      <c r="J623">
        <v>12</v>
      </c>
      <c r="K623" s="1">
        <v>42838</v>
      </c>
      <c r="L623" t="s">
        <v>557</v>
      </c>
      <c r="M623" s="1">
        <v>42838</v>
      </c>
      <c r="N623" t="s">
        <v>557</v>
      </c>
      <c r="O623" t="s">
        <v>20</v>
      </c>
      <c r="P623" t="str">
        <f t="shared" si="9"/>
        <v>08:10:50.0|157412662,4|226691147,8</v>
      </c>
    </row>
    <row r="624" spans="1:16" x14ac:dyDescent="0.25">
      <c r="A624">
        <v>621</v>
      </c>
      <c r="B624">
        <v>1574126.372</v>
      </c>
      <c r="C624">
        <v>2266911.1310000001</v>
      </c>
      <c r="D624">
        <v>137.197</v>
      </c>
      <c r="E624" t="s">
        <v>16</v>
      </c>
      <c r="F624">
        <v>6.0000000000000001E-3</v>
      </c>
      <c r="G624">
        <v>1.4E-2</v>
      </c>
      <c r="H624" t="s">
        <v>17</v>
      </c>
      <c r="I624" t="s">
        <v>38</v>
      </c>
      <c r="J624">
        <v>12</v>
      </c>
      <c r="K624" s="1">
        <v>42838</v>
      </c>
      <c r="L624" t="s">
        <v>557</v>
      </c>
      <c r="M624" s="1">
        <v>42838</v>
      </c>
      <c r="N624" t="s">
        <v>557</v>
      </c>
      <c r="O624" t="s">
        <v>20</v>
      </c>
      <c r="P624" t="str">
        <f t="shared" si="9"/>
        <v>08:10:50.0|157412637,2|226691113,1</v>
      </c>
    </row>
    <row r="625" spans="1:16" x14ac:dyDescent="0.25">
      <c r="A625">
        <v>622</v>
      </c>
      <c r="B625">
        <v>1574125.9839999999</v>
      </c>
      <c r="C625">
        <v>2266910.6189999999</v>
      </c>
      <c r="D625">
        <v>137.196</v>
      </c>
      <c r="E625" t="s">
        <v>16</v>
      </c>
      <c r="F625">
        <v>6.0000000000000001E-3</v>
      </c>
      <c r="G625">
        <v>1.2E-2</v>
      </c>
      <c r="H625" t="s">
        <v>17</v>
      </c>
      <c r="I625" t="s">
        <v>38</v>
      </c>
      <c r="J625">
        <v>12</v>
      </c>
      <c r="K625" s="1">
        <v>42838</v>
      </c>
      <c r="L625" t="s">
        <v>558</v>
      </c>
      <c r="M625" s="1">
        <v>42838</v>
      </c>
      <c r="N625" t="s">
        <v>558</v>
      </c>
      <c r="O625" t="s">
        <v>20</v>
      </c>
      <c r="P625" t="str">
        <f t="shared" si="9"/>
        <v>08:10:52.0|157412598,4|226691061,9</v>
      </c>
    </row>
    <row r="626" spans="1:16" x14ac:dyDescent="0.25">
      <c r="A626">
        <v>623</v>
      </c>
      <c r="B626">
        <v>1574125.6629999999</v>
      </c>
      <c r="C626">
        <v>2266910.182</v>
      </c>
      <c r="D626">
        <v>137.19900000000001</v>
      </c>
      <c r="E626" t="s">
        <v>16</v>
      </c>
      <c r="F626">
        <v>6.0000000000000001E-3</v>
      </c>
      <c r="G626">
        <v>1.2E-2</v>
      </c>
      <c r="H626" t="s">
        <v>17</v>
      </c>
      <c r="I626" t="s">
        <v>38</v>
      </c>
      <c r="J626">
        <v>12</v>
      </c>
      <c r="K626" s="1">
        <v>42838</v>
      </c>
      <c r="L626" t="s">
        <v>559</v>
      </c>
      <c r="M626" s="1">
        <v>42838</v>
      </c>
      <c r="N626" t="s">
        <v>559</v>
      </c>
      <c r="O626" t="s">
        <v>20</v>
      </c>
      <c r="P626" t="str">
        <f t="shared" si="9"/>
        <v>08:10:53.0|157412566,3|226691018,2</v>
      </c>
    </row>
    <row r="627" spans="1:16" x14ac:dyDescent="0.25">
      <c r="A627">
        <v>624</v>
      </c>
      <c r="B627">
        <v>1574125.3359999999</v>
      </c>
      <c r="C627">
        <v>2266909.7409999999</v>
      </c>
      <c r="D627">
        <v>137.172</v>
      </c>
      <c r="E627" t="s">
        <v>16</v>
      </c>
      <c r="F627">
        <v>6.0000000000000001E-3</v>
      </c>
      <c r="G627">
        <v>1.2E-2</v>
      </c>
      <c r="H627" t="s">
        <v>17</v>
      </c>
      <c r="I627" t="s">
        <v>38</v>
      </c>
      <c r="J627">
        <v>12</v>
      </c>
      <c r="K627" s="1">
        <v>42838</v>
      </c>
      <c r="L627" t="s">
        <v>560</v>
      </c>
      <c r="M627" s="1">
        <v>42838</v>
      </c>
      <c r="N627" t="s">
        <v>560</v>
      </c>
      <c r="O627" t="s">
        <v>20</v>
      </c>
      <c r="P627" t="str">
        <f t="shared" si="9"/>
        <v>08:10:54.0|157412533,6|226690974,1</v>
      </c>
    </row>
    <row r="628" spans="1:16" x14ac:dyDescent="0.25">
      <c r="A628">
        <v>625</v>
      </c>
      <c r="B628">
        <v>1574125.078</v>
      </c>
      <c r="C628">
        <v>2266909.375</v>
      </c>
      <c r="D628">
        <v>137.16499999999999</v>
      </c>
      <c r="E628" t="s">
        <v>16</v>
      </c>
      <c r="F628">
        <v>6.0000000000000001E-3</v>
      </c>
      <c r="G628">
        <v>1.2999999999999999E-2</v>
      </c>
      <c r="H628" t="s">
        <v>17</v>
      </c>
      <c r="I628" t="s">
        <v>38</v>
      </c>
      <c r="J628">
        <v>12</v>
      </c>
      <c r="K628" s="1">
        <v>42838</v>
      </c>
      <c r="L628" t="s">
        <v>560</v>
      </c>
      <c r="M628" s="1">
        <v>42838</v>
      </c>
      <c r="N628" t="s">
        <v>560</v>
      </c>
      <c r="O628" t="s">
        <v>20</v>
      </c>
      <c r="P628" t="str">
        <f t="shared" si="9"/>
        <v>08:10:54.0|157412507,8|226690937,5</v>
      </c>
    </row>
    <row r="629" spans="1:16" x14ac:dyDescent="0.25">
      <c r="A629">
        <v>626</v>
      </c>
      <c r="B629">
        <v>1574124.7620000001</v>
      </c>
      <c r="C629">
        <v>2266908.9210000001</v>
      </c>
      <c r="D629">
        <v>137.184</v>
      </c>
      <c r="E629" t="s">
        <v>16</v>
      </c>
      <c r="F629">
        <v>6.0000000000000001E-3</v>
      </c>
      <c r="G629">
        <v>0.01</v>
      </c>
      <c r="H629" t="s">
        <v>17</v>
      </c>
      <c r="I629" t="s">
        <v>38</v>
      </c>
      <c r="J629">
        <v>12</v>
      </c>
      <c r="K629" s="1">
        <v>42838</v>
      </c>
      <c r="L629" t="s">
        <v>561</v>
      </c>
      <c r="M629" s="1">
        <v>42838</v>
      </c>
      <c r="N629" t="s">
        <v>561</v>
      </c>
      <c r="O629" t="s">
        <v>20</v>
      </c>
      <c r="P629" t="str">
        <f t="shared" si="9"/>
        <v>08:10:55.0|157412476,2|226690892,1</v>
      </c>
    </row>
    <row r="630" spans="1:16" x14ac:dyDescent="0.25">
      <c r="A630">
        <v>627</v>
      </c>
      <c r="B630">
        <v>1574124.3970000001</v>
      </c>
      <c r="C630">
        <v>2266908.355</v>
      </c>
      <c r="D630">
        <v>137.18100000000001</v>
      </c>
      <c r="E630" t="s">
        <v>16</v>
      </c>
      <c r="F630">
        <v>6.0000000000000001E-3</v>
      </c>
      <c r="G630">
        <v>1.0999999999999999E-2</v>
      </c>
      <c r="H630" t="s">
        <v>17</v>
      </c>
      <c r="I630" t="s">
        <v>38</v>
      </c>
      <c r="J630">
        <v>12</v>
      </c>
      <c r="K630" s="1">
        <v>42838</v>
      </c>
      <c r="L630" t="s">
        <v>562</v>
      </c>
      <c r="M630" s="1">
        <v>42838</v>
      </c>
      <c r="N630" t="s">
        <v>562</v>
      </c>
      <c r="O630" t="s">
        <v>20</v>
      </c>
      <c r="P630" t="str">
        <f t="shared" si="9"/>
        <v>08:10:57.0|157412439,7|226690835,5</v>
      </c>
    </row>
    <row r="631" spans="1:16" x14ac:dyDescent="0.25">
      <c r="A631">
        <v>628</v>
      </c>
      <c r="B631">
        <v>1574124.111</v>
      </c>
      <c r="C631">
        <v>2266907.8620000002</v>
      </c>
      <c r="D631">
        <v>137.18799999999999</v>
      </c>
      <c r="E631" t="s">
        <v>16</v>
      </c>
      <c r="F631">
        <v>6.0000000000000001E-3</v>
      </c>
      <c r="G631">
        <v>1.0999999999999999E-2</v>
      </c>
      <c r="H631" t="s">
        <v>17</v>
      </c>
      <c r="I631" t="s">
        <v>38</v>
      </c>
      <c r="J631">
        <v>12</v>
      </c>
      <c r="K631" s="1">
        <v>42838</v>
      </c>
      <c r="L631" t="s">
        <v>563</v>
      </c>
      <c r="M631" s="1">
        <v>42838</v>
      </c>
      <c r="N631" t="s">
        <v>563</v>
      </c>
      <c r="O631" t="s">
        <v>20</v>
      </c>
      <c r="P631" t="str">
        <f t="shared" si="9"/>
        <v>08:10:58.0|157412411,1|226690786,2</v>
      </c>
    </row>
    <row r="632" spans="1:16" x14ac:dyDescent="0.25">
      <c r="A632">
        <v>629</v>
      </c>
      <c r="B632">
        <v>1574123.895</v>
      </c>
      <c r="C632">
        <v>2266907.466</v>
      </c>
      <c r="D632">
        <v>137.196</v>
      </c>
      <c r="E632" t="s">
        <v>16</v>
      </c>
      <c r="F632">
        <v>6.0000000000000001E-3</v>
      </c>
      <c r="G632">
        <v>1.2E-2</v>
      </c>
      <c r="H632" t="s">
        <v>17</v>
      </c>
      <c r="I632" t="s">
        <v>38</v>
      </c>
      <c r="J632">
        <v>12</v>
      </c>
      <c r="K632" s="1">
        <v>42838</v>
      </c>
      <c r="L632" t="s">
        <v>563</v>
      </c>
      <c r="M632" s="1">
        <v>42838</v>
      </c>
      <c r="N632" t="s">
        <v>563</v>
      </c>
      <c r="O632" t="s">
        <v>20</v>
      </c>
      <c r="P632" t="str">
        <f t="shared" si="9"/>
        <v>08:10:58.0|157412389,5|226690746,6</v>
      </c>
    </row>
    <row r="633" spans="1:16" x14ac:dyDescent="0.25">
      <c r="A633">
        <v>630</v>
      </c>
      <c r="B633">
        <v>1574123.598</v>
      </c>
      <c r="C633">
        <v>2266906.8659999999</v>
      </c>
      <c r="D633">
        <v>137.18100000000001</v>
      </c>
      <c r="E633" t="s">
        <v>16</v>
      </c>
      <c r="F633">
        <v>6.0000000000000001E-3</v>
      </c>
      <c r="G633">
        <v>0.01</v>
      </c>
      <c r="H633" t="s">
        <v>17</v>
      </c>
      <c r="I633" t="s">
        <v>38</v>
      </c>
      <c r="J633">
        <v>12</v>
      </c>
      <c r="K633" s="1">
        <v>42838</v>
      </c>
      <c r="L633" t="s">
        <v>564</v>
      </c>
      <c r="M633" s="1">
        <v>42838</v>
      </c>
      <c r="N633" t="s">
        <v>564</v>
      </c>
      <c r="O633" t="s">
        <v>20</v>
      </c>
      <c r="P633" t="str">
        <f t="shared" si="9"/>
        <v>08:11:00.0|157412359,8|226690686,6</v>
      </c>
    </row>
    <row r="634" spans="1:16" x14ac:dyDescent="0.25">
      <c r="A634">
        <v>631</v>
      </c>
      <c r="B634">
        <v>1574123.3729999999</v>
      </c>
      <c r="C634">
        <v>2266906.3489999999</v>
      </c>
      <c r="D634">
        <v>137.178</v>
      </c>
      <c r="E634" t="s">
        <v>16</v>
      </c>
      <c r="F634">
        <v>6.0000000000000001E-3</v>
      </c>
      <c r="G634">
        <v>0.01</v>
      </c>
      <c r="H634" t="s">
        <v>17</v>
      </c>
      <c r="I634" t="s">
        <v>38</v>
      </c>
      <c r="J634">
        <v>12</v>
      </c>
      <c r="K634" s="1">
        <v>42838</v>
      </c>
      <c r="L634" t="s">
        <v>565</v>
      </c>
      <c r="M634" s="1">
        <v>42838</v>
      </c>
      <c r="N634" t="s">
        <v>565</v>
      </c>
      <c r="O634" t="s">
        <v>20</v>
      </c>
      <c r="P634" t="str">
        <f t="shared" si="9"/>
        <v>08:11:01.0|157412337,3|226690634,9</v>
      </c>
    </row>
    <row r="635" spans="1:16" x14ac:dyDescent="0.25">
      <c r="A635">
        <v>632</v>
      </c>
      <c r="B635">
        <v>1574123.219</v>
      </c>
      <c r="C635">
        <v>2266905.9279999998</v>
      </c>
      <c r="D635">
        <v>137.17500000000001</v>
      </c>
      <c r="E635" t="s">
        <v>16</v>
      </c>
      <c r="F635">
        <v>6.0000000000000001E-3</v>
      </c>
      <c r="G635">
        <v>1.0999999999999999E-2</v>
      </c>
      <c r="H635" t="s">
        <v>17</v>
      </c>
      <c r="I635" t="s">
        <v>38</v>
      </c>
      <c r="J635">
        <v>12</v>
      </c>
      <c r="K635" s="1">
        <v>42838</v>
      </c>
      <c r="L635" t="s">
        <v>565</v>
      </c>
      <c r="M635" s="1">
        <v>42838</v>
      </c>
      <c r="N635" t="s">
        <v>565</v>
      </c>
      <c r="O635" t="s">
        <v>20</v>
      </c>
      <c r="P635" t="str">
        <f t="shared" si="9"/>
        <v>08:11:01.0|157412321,9|226690592,8</v>
      </c>
    </row>
    <row r="636" spans="1:16" x14ac:dyDescent="0.25">
      <c r="A636">
        <v>633</v>
      </c>
      <c r="B636">
        <v>1574123.0589999999</v>
      </c>
      <c r="C636">
        <v>2266905.3840000001</v>
      </c>
      <c r="D636">
        <v>137.17500000000001</v>
      </c>
      <c r="E636" t="s">
        <v>16</v>
      </c>
      <c r="F636">
        <v>6.0000000000000001E-3</v>
      </c>
      <c r="G636">
        <v>1.2999999999999999E-2</v>
      </c>
      <c r="H636" t="s">
        <v>17</v>
      </c>
      <c r="I636" t="s">
        <v>38</v>
      </c>
      <c r="J636">
        <v>12</v>
      </c>
      <c r="K636" s="1">
        <v>42838</v>
      </c>
      <c r="L636" t="s">
        <v>566</v>
      </c>
      <c r="M636" s="1">
        <v>42838</v>
      </c>
      <c r="N636" t="s">
        <v>566</v>
      </c>
      <c r="O636" t="s">
        <v>20</v>
      </c>
      <c r="P636" t="str">
        <f t="shared" si="9"/>
        <v>08:11:02.0|157412305,9|226690538,4</v>
      </c>
    </row>
    <row r="637" spans="1:16" x14ac:dyDescent="0.25">
      <c r="A637">
        <v>634</v>
      </c>
      <c r="B637">
        <v>1574122.9010000001</v>
      </c>
      <c r="C637">
        <v>2266904.878</v>
      </c>
      <c r="D637">
        <v>137.179</v>
      </c>
      <c r="E637" t="s">
        <v>16</v>
      </c>
      <c r="F637">
        <v>6.0000000000000001E-3</v>
      </c>
      <c r="G637">
        <v>1.2E-2</v>
      </c>
      <c r="H637" t="s">
        <v>17</v>
      </c>
      <c r="I637" t="s">
        <v>38</v>
      </c>
      <c r="J637">
        <v>12</v>
      </c>
      <c r="K637" s="1">
        <v>42838</v>
      </c>
      <c r="L637" t="s">
        <v>567</v>
      </c>
      <c r="M637" s="1">
        <v>42838</v>
      </c>
      <c r="N637" t="s">
        <v>567</v>
      </c>
      <c r="O637" t="s">
        <v>20</v>
      </c>
      <c r="P637" t="str">
        <f t="shared" si="9"/>
        <v>08:11:03.0|157412290,1|226690487,8</v>
      </c>
    </row>
    <row r="638" spans="1:16" x14ac:dyDescent="0.25">
      <c r="A638">
        <v>635</v>
      </c>
      <c r="B638">
        <v>1574122.7450000001</v>
      </c>
      <c r="C638">
        <v>2266904.3969999999</v>
      </c>
      <c r="D638">
        <v>137.19800000000001</v>
      </c>
      <c r="E638" t="s">
        <v>16</v>
      </c>
      <c r="F638">
        <v>6.0000000000000001E-3</v>
      </c>
      <c r="G638">
        <v>1.0999999999999999E-2</v>
      </c>
      <c r="H638" t="s">
        <v>17</v>
      </c>
      <c r="I638" t="s">
        <v>38</v>
      </c>
      <c r="J638">
        <v>12</v>
      </c>
      <c r="K638" s="1">
        <v>42838</v>
      </c>
      <c r="L638" t="s">
        <v>568</v>
      </c>
      <c r="M638" s="1">
        <v>42838</v>
      </c>
      <c r="N638" t="s">
        <v>568</v>
      </c>
      <c r="O638" t="s">
        <v>20</v>
      </c>
      <c r="P638" t="str">
        <f t="shared" si="9"/>
        <v>08:11:04.0|157412274,5|226690439,7</v>
      </c>
    </row>
    <row r="639" spans="1:16" x14ac:dyDescent="0.25">
      <c r="A639">
        <v>636</v>
      </c>
      <c r="B639">
        <v>1574122.5930000001</v>
      </c>
      <c r="C639">
        <v>2266903.912</v>
      </c>
      <c r="D639">
        <v>137.202</v>
      </c>
      <c r="E639" t="s">
        <v>16</v>
      </c>
      <c r="F639">
        <v>6.0000000000000001E-3</v>
      </c>
      <c r="G639">
        <v>1.0999999999999999E-2</v>
      </c>
      <c r="H639" t="s">
        <v>17</v>
      </c>
      <c r="I639" t="s">
        <v>38</v>
      </c>
      <c r="J639">
        <v>12</v>
      </c>
      <c r="K639" s="1">
        <v>42838</v>
      </c>
      <c r="L639" t="s">
        <v>569</v>
      </c>
      <c r="M639" s="1">
        <v>42838</v>
      </c>
      <c r="N639" t="s">
        <v>569</v>
      </c>
      <c r="O639" t="s">
        <v>20</v>
      </c>
      <c r="P639" t="str">
        <f t="shared" si="9"/>
        <v>08:11:05.0|157412259,3|226690391,2</v>
      </c>
    </row>
    <row r="640" spans="1:16" x14ac:dyDescent="0.25">
      <c r="A640">
        <v>637</v>
      </c>
      <c r="B640">
        <v>1574122.223</v>
      </c>
      <c r="C640">
        <v>2266902.83</v>
      </c>
      <c r="D640">
        <v>137.18299999999999</v>
      </c>
      <c r="E640" t="s">
        <v>16</v>
      </c>
      <c r="F640">
        <v>6.0000000000000001E-3</v>
      </c>
      <c r="G640">
        <v>1.2999999999999999E-2</v>
      </c>
      <c r="H640" t="s">
        <v>17</v>
      </c>
      <c r="I640" t="s">
        <v>38</v>
      </c>
      <c r="J640">
        <v>12</v>
      </c>
      <c r="K640" s="1">
        <v>42838</v>
      </c>
      <c r="L640" t="s">
        <v>570</v>
      </c>
      <c r="M640" s="1">
        <v>42838</v>
      </c>
      <c r="N640" t="s">
        <v>570</v>
      </c>
      <c r="O640" t="s">
        <v>20</v>
      </c>
      <c r="P640" t="str">
        <f t="shared" si="9"/>
        <v>08:11:08.0|157412222,3|226690283</v>
      </c>
    </row>
    <row r="641" spans="1:16" x14ac:dyDescent="0.25">
      <c r="A641">
        <v>638</v>
      </c>
      <c r="B641">
        <v>1574122.044</v>
      </c>
      <c r="C641">
        <v>2266902.3390000002</v>
      </c>
      <c r="D641">
        <v>137.203</v>
      </c>
      <c r="E641" t="s">
        <v>16</v>
      </c>
      <c r="F641">
        <v>6.0000000000000001E-3</v>
      </c>
      <c r="G641">
        <v>1.2E-2</v>
      </c>
      <c r="H641" t="s">
        <v>17</v>
      </c>
      <c r="I641" t="s">
        <v>38</v>
      </c>
      <c r="J641">
        <v>12</v>
      </c>
      <c r="K641" s="1">
        <v>42838</v>
      </c>
      <c r="L641" t="s">
        <v>571</v>
      </c>
      <c r="M641" s="1">
        <v>42838</v>
      </c>
      <c r="N641" t="s">
        <v>571</v>
      </c>
      <c r="O641" t="s">
        <v>20</v>
      </c>
      <c r="P641" t="str">
        <f t="shared" si="9"/>
        <v>08:11:09.0|157412204,4|226690233,9</v>
      </c>
    </row>
    <row r="642" spans="1:16" x14ac:dyDescent="0.25">
      <c r="A642">
        <v>639</v>
      </c>
      <c r="B642">
        <v>1574121.86</v>
      </c>
      <c r="C642">
        <v>2266901.8229999999</v>
      </c>
      <c r="D642">
        <v>137.196</v>
      </c>
      <c r="E642" t="s">
        <v>16</v>
      </c>
      <c r="F642">
        <v>6.0000000000000001E-3</v>
      </c>
      <c r="G642">
        <v>1.0999999999999999E-2</v>
      </c>
      <c r="H642" t="s">
        <v>17</v>
      </c>
      <c r="I642" t="s">
        <v>38</v>
      </c>
      <c r="J642">
        <v>12</v>
      </c>
      <c r="K642" s="1">
        <v>42838</v>
      </c>
      <c r="L642" t="s">
        <v>572</v>
      </c>
      <c r="M642" s="1">
        <v>42838</v>
      </c>
      <c r="N642" t="s">
        <v>572</v>
      </c>
      <c r="O642" t="s">
        <v>20</v>
      </c>
      <c r="P642" t="str">
        <f t="shared" si="9"/>
        <v>08:11:10.0|157412186|226690182,3</v>
      </c>
    </row>
    <row r="643" spans="1:16" x14ac:dyDescent="0.25">
      <c r="A643">
        <v>640</v>
      </c>
      <c r="B643">
        <v>1574121.666</v>
      </c>
      <c r="C643">
        <v>2266901.307</v>
      </c>
      <c r="D643">
        <v>137.19300000000001</v>
      </c>
      <c r="E643" t="s">
        <v>16</v>
      </c>
      <c r="F643">
        <v>6.0000000000000001E-3</v>
      </c>
      <c r="G643">
        <v>1.2E-2</v>
      </c>
      <c r="H643" t="s">
        <v>17</v>
      </c>
      <c r="I643" t="s">
        <v>38</v>
      </c>
      <c r="J643">
        <v>12</v>
      </c>
      <c r="K643" s="1">
        <v>42838</v>
      </c>
      <c r="L643" t="s">
        <v>573</v>
      </c>
      <c r="M643" s="1">
        <v>42838</v>
      </c>
      <c r="N643" t="s">
        <v>573</v>
      </c>
      <c r="O643" t="s">
        <v>20</v>
      </c>
      <c r="P643" t="str">
        <f t="shared" si="9"/>
        <v>08:11:11.0|157412166,6|226690130,7</v>
      </c>
    </row>
    <row r="644" spans="1:16" x14ac:dyDescent="0.25">
      <c r="A644">
        <v>641</v>
      </c>
      <c r="B644">
        <v>1574121.4790000001</v>
      </c>
      <c r="C644">
        <v>2266900.7859999998</v>
      </c>
      <c r="D644">
        <v>137.19300000000001</v>
      </c>
      <c r="E644" t="s">
        <v>16</v>
      </c>
      <c r="F644">
        <v>6.0000000000000001E-3</v>
      </c>
      <c r="G644">
        <v>1.2999999999999999E-2</v>
      </c>
      <c r="H644" t="s">
        <v>17</v>
      </c>
      <c r="I644" t="s">
        <v>38</v>
      </c>
      <c r="J644">
        <v>12</v>
      </c>
      <c r="K644" s="1">
        <v>42838</v>
      </c>
      <c r="L644" t="s">
        <v>574</v>
      </c>
      <c r="M644" s="1">
        <v>42838</v>
      </c>
      <c r="N644" t="s">
        <v>574</v>
      </c>
      <c r="O644" t="s">
        <v>20</v>
      </c>
      <c r="P644" t="str">
        <f t="shared" si="9"/>
        <v>08:11:12.0|157412147,9|226690078,6</v>
      </c>
    </row>
    <row r="645" spans="1:16" x14ac:dyDescent="0.25">
      <c r="A645">
        <v>642</v>
      </c>
      <c r="B645">
        <v>1574121.338</v>
      </c>
      <c r="C645">
        <v>2266900.3670000001</v>
      </c>
      <c r="D645">
        <v>137.18</v>
      </c>
      <c r="E645" t="s">
        <v>16</v>
      </c>
      <c r="F645">
        <v>7.0000000000000001E-3</v>
      </c>
      <c r="G645">
        <v>1.4E-2</v>
      </c>
      <c r="H645" t="s">
        <v>17</v>
      </c>
      <c r="I645" t="s">
        <v>38</v>
      </c>
      <c r="J645">
        <v>12</v>
      </c>
      <c r="K645" s="1">
        <v>42838</v>
      </c>
      <c r="L645" t="s">
        <v>574</v>
      </c>
      <c r="M645" s="1">
        <v>42838</v>
      </c>
      <c r="N645" t="s">
        <v>574</v>
      </c>
      <c r="O645" t="s">
        <v>20</v>
      </c>
      <c r="P645" t="str">
        <f t="shared" ref="P645:P708" si="10">L645&amp;"|"&amp;B645*100&amp;"|"&amp;C645*100</f>
        <v>08:11:12.0|157412133,8|226690036,7</v>
      </c>
    </row>
    <row r="646" spans="1:16" x14ac:dyDescent="0.25">
      <c r="A646">
        <v>643</v>
      </c>
      <c r="B646">
        <v>1574121.16</v>
      </c>
      <c r="C646">
        <v>2266899.8420000002</v>
      </c>
      <c r="D646">
        <v>137.179</v>
      </c>
      <c r="E646" t="s">
        <v>16</v>
      </c>
      <c r="F646">
        <v>6.0000000000000001E-3</v>
      </c>
      <c r="G646">
        <v>1.0999999999999999E-2</v>
      </c>
      <c r="H646" t="s">
        <v>17</v>
      </c>
      <c r="I646" t="s">
        <v>38</v>
      </c>
      <c r="J646">
        <v>12</v>
      </c>
      <c r="K646" s="1">
        <v>42838</v>
      </c>
      <c r="L646" t="s">
        <v>575</v>
      </c>
      <c r="M646" s="1">
        <v>42838</v>
      </c>
      <c r="N646" t="s">
        <v>575</v>
      </c>
      <c r="O646" t="s">
        <v>20</v>
      </c>
      <c r="P646" t="str">
        <f t="shared" si="10"/>
        <v>08:11:13.0|157412116|226689984,2</v>
      </c>
    </row>
    <row r="647" spans="1:16" x14ac:dyDescent="0.25">
      <c r="A647">
        <v>644</v>
      </c>
      <c r="B647">
        <v>1574120.9890000001</v>
      </c>
      <c r="C647">
        <v>2266899.324</v>
      </c>
      <c r="D647">
        <v>137.17500000000001</v>
      </c>
      <c r="E647" t="s">
        <v>16</v>
      </c>
      <c r="F647">
        <v>6.0000000000000001E-3</v>
      </c>
      <c r="G647">
        <v>1.0999999999999999E-2</v>
      </c>
      <c r="H647" t="s">
        <v>17</v>
      </c>
      <c r="I647" t="s">
        <v>38</v>
      </c>
      <c r="J647">
        <v>12</v>
      </c>
      <c r="K647" s="1">
        <v>42838</v>
      </c>
      <c r="L647" t="s">
        <v>576</v>
      </c>
      <c r="M647" s="1">
        <v>42838</v>
      </c>
      <c r="N647" t="s">
        <v>576</v>
      </c>
      <c r="O647" t="s">
        <v>20</v>
      </c>
      <c r="P647" t="str">
        <f t="shared" si="10"/>
        <v>08:11:14.0|157412098,9|226689932,4</v>
      </c>
    </row>
    <row r="648" spans="1:16" x14ac:dyDescent="0.25">
      <c r="A648">
        <v>645</v>
      </c>
      <c r="B648">
        <v>1574120.8259999999</v>
      </c>
      <c r="C648">
        <v>2266898.8059999999</v>
      </c>
      <c r="D648">
        <v>137.18</v>
      </c>
      <c r="E648" t="s">
        <v>16</v>
      </c>
      <c r="F648">
        <v>6.0000000000000001E-3</v>
      </c>
      <c r="G648">
        <v>1.0999999999999999E-2</v>
      </c>
      <c r="H648" t="s">
        <v>17</v>
      </c>
      <c r="I648" t="s">
        <v>38</v>
      </c>
      <c r="J648">
        <v>12</v>
      </c>
      <c r="K648" s="1">
        <v>42838</v>
      </c>
      <c r="L648" t="s">
        <v>577</v>
      </c>
      <c r="M648" s="1">
        <v>42838</v>
      </c>
      <c r="N648" t="s">
        <v>577</v>
      </c>
      <c r="O648" t="s">
        <v>20</v>
      </c>
      <c r="P648" t="str">
        <f t="shared" si="10"/>
        <v>08:11:15.0|157412082,6|226689880,6</v>
      </c>
    </row>
    <row r="649" spans="1:16" x14ac:dyDescent="0.25">
      <c r="A649">
        <v>646</v>
      </c>
      <c r="B649">
        <v>1574120.6429999999</v>
      </c>
      <c r="C649">
        <v>2266898.1970000002</v>
      </c>
      <c r="D649">
        <v>137.19999999999999</v>
      </c>
      <c r="E649" t="s">
        <v>16</v>
      </c>
      <c r="F649">
        <v>6.0000000000000001E-3</v>
      </c>
      <c r="G649">
        <v>1.4E-2</v>
      </c>
      <c r="H649" t="s">
        <v>17</v>
      </c>
      <c r="I649" t="s">
        <v>38</v>
      </c>
      <c r="J649">
        <v>12</v>
      </c>
      <c r="K649" s="1">
        <v>42838</v>
      </c>
      <c r="L649" t="s">
        <v>578</v>
      </c>
      <c r="M649" s="1">
        <v>42838</v>
      </c>
      <c r="N649" t="s">
        <v>578</v>
      </c>
      <c r="O649" t="s">
        <v>20</v>
      </c>
      <c r="P649" t="str">
        <f t="shared" si="10"/>
        <v>08:11:17.0|157412064,3|226689819,7</v>
      </c>
    </row>
    <row r="650" spans="1:16" x14ac:dyDescent="0.25">
      <c r="A650">
        <v>647</v>
      </c>
      <c r="B650">
        <v>1574120.4820000001</v>
      </c>
      <c r="C650">
        <v>2266897.7209999999</v>
      </c>
      <c r="D650">
        <v>137.178</v>
      </c>
      <c r="E650" t="s">
        <v>16</v>
      </c>
      <c r="F650">
        <v>6.0000000000000001E-3</v>
      </c>
      <c r="G650">
        <v>1.2E-2</v>
      </c>
      <c r="H650" t="s">
        <v>17</v>
      </c>
      <c r="I650" t="s">
        <v>38</v>
      </c>
      <c r="J650">
        <v>12</v>
      </c>
      <c r="K650" s="1">
        <v>42838</v>
      </c>
      <c r="L650" t="s">
        <v>579</v>
      </c>
      <c r="M650" s="1">
        <v>42838</v>
      </c>
      <c r="N650" t="s">
        <v>579</v>
      </c>
      <c r="O650" t="s">
        <v>20</v>
      </c>
      <c r="P650" t="str">
        <f t="shared" si="10"/>
        <v>08:11:18.0|157412048,2|226689772,1</v>
      </c>
    </row>
    <row r="651" spans="1:16" x14ac:dyDescent="0.25">
      <c r="A651">
        <v>648</v>
      </c>
      <c r="B651">
        <v>1574120.3189999999</v>
      </c>
      <c r="C651">
        <v>2266897.2620000001</v>
      </c>
      <c r="D651">
        <v>137.19200000000001</v>
      </c>
      <c r="E651" t="s">
        <v>16</v>
      </c>
      <c r="F651">
        <v>6.0000000000000001E-3</v>
      </c>
      <c r="G651">
        <v>1.2999999999999999E-2</v>
      </c>
      <c r="H651" t="s">
        <v>17</v>
      </c>
      <c r="I651" t="s">
        <v>38</v>
      </c>
      <c r="J651">
        <v>12</v>
      </c>
      <c r="K651" s="1">
        <v>42838</v>
      </c>
      <c r="L651" t="s">
        <v>580</v>
      </c>
      <c r="M651" s="1">
        <v>42838</v>
      </c>
      <c r="N651" t="s">
        <v>580</v>
      </c>
      <c r="O651" t="s">
        <v>20</v>
      </c>
      <c r="P651" t="str">
        <f t="shared" si="10"/>
        <v>08:11:19.0|157412031,9|226689726,2</v>
      </c>
    </row>
    <row r="652" spans="1:16" x14ac:dyDescent="0.25">
      <c r="A652">
        <v>649</v>
      </c>
      <c r="B652">
        <v>1574120.1359999999</v>
      </c>
      <c r="C652">
        <v>2266896.8149999999</v>
      </c>
      <c r="D652">
        <v>137.19</v>
      </c>
      <c r="E652" t="s">
        <v>16</v>
      </c>
      <c r="F652">
        <v>6.0000000000000001E-3</v>
      </c>
      <c r="G652">
        <v>1.0999999999999999E-2</v>
      </c>
      <c r="H652" t="s">
        <v>17</v>
      </c>
      <c r="I652" t="s">
        <v>38</v>
      </c>
      <c r="J652">
        <v>12</v>
      </c>
      <c r="K652" s="1">
        <v>42838</v>
      </c>
      <c r="L652" t="s">
        <v>581</v>
      </c>
      <c r="M652" s="1">
        <v>42838</v>
      </c>
      <c r="N652" t="s">
        <v>581</v>
      </c>
      <c r="O652" t="s">
        <v>20</v>
      </c>
      <c r="P652" t="str">
        <f t="shared" si="10"/>
        <v>08:11:20.0|157412013,6|226689681,5</v>
      </c>
    </row>
    <row r="653" spans="1:16" x14ac:dyDescent="0.25">
      <c r="A653">
        <v>650</v>
      </c>
      <c r="B653">
        <v>1574119.98</v>
      </c>
      <c r="C653">
        <v>2266896.4559999998</v>
      </c>
      <c r="D653">
        <v>137.19200000000001</v>
      </c>
      <c r="E653" t="s">
        <v>16</v>
      </c>
      <c r="F653">
        <v>6.0000000000000001E-3</v>
      </c>
      <c r="G653">
        <v>1.0999999999999999E-2</v>
      </c>
      <c r="H653" t="s">
        <v>17</v>
      </c>
      <c r="I653" t="s">
        <v>38</v>
      </c>
      <c r="J653">
        <v>12</v>
      </c>
      <c r="K653" s="1">
        <v>42838</v>
      </c>
      <c r="L653" t="s">
        <v>581</v>
      </c>
      <c r="M653" s="1">
        <v>42838</v>
      </c>
      <c r="N653" t="s">
        <v>581</v>
      </c>
      <c r="O653" t="s">
        <v>20</v>
      </c>
      <c r="P653" t="str">
        <f t="shared" si="10"/>
        <v>08:11:20.0|157411998|226689645,6</v>
      </c>
    </row>
    <row r="654" spans="1:16" x14ac:dyDescent="0.25">
      <c r="A654">
        <v>651</v>
      </c>
      <c r="B654">
        <v>1574119.7180000001</v>
      </c>
      <c r="C654">
        <v>2266895.9190000002</v>
      </c>
      <c r="D654">
        <v>137.18700000000001</v>
      </c>
      <c r="E654" t="s">
        <v>16</v>
      </c>
      <c r="F654">
        <v>6.0000000000000001E-3</v>
      </c>
      <c r="G654">
        <v>1.2E-2</v>
      </c>
      <c r="H654" t="s">
        <v>17</v>
      </c>
      <c r="I654" t="s">
        <v>38</v>
      </c>
      <c r="J654">
        <v>12</v>
      </c>
      <c r="K654" s="1">
        <v>42838</v>
      </c>
      <c r="L654" t="s">
        <v>582</v>
      </c>
      <c r="M654" s="1">
        <v>42838</v>
      </c>
      <c r="N654" t="s">
        <v>582</v>
      </c>
      <c r="O654" t="s">
        <v>20</v>
      </c>
      <c r="P654" t="str">
        <f t="shared" si="10"/>
        <v>08:11:22.0|157411971,8|226689591,9</v>
      </c>
    </row>
    <row r="655" spans="1:16" x14ac:dyDescent="0.25">
      <c r="A655">
        <v>652</v>
      </c>
      <c r="B655">
        <v>1574119.4839999999</v>
      </c>
      <c r="C655">
        <v>2266895.466</v>
      </c>
      <c r="D655">
        <v>137.18899999999999</v>
      </c>
      <c r="E655" t="s">
        <v>16</v>
      </c>
      <c r="F655">
        <v>6.0000000000000001E-3</v>
      </c>
      <c r="G655">
        <v>1.2999999999999999E-2</v>
      </c>
      <c r="H655" t="s">
        <v>17</v>
      </c>
      <c r="I655" t="s">
        <v>38</v>
      </c>
      <c r="J655">
        <v>12</v>
      </c>
      <c r="K655" s="1">
        <v>42838</v>
      </c>
      <c r="L655" t="s">
        <v>583</v>
      </c>
      <c r="M655" s="1">
        <v>42838</v>
      </c>
      <c r="N655" t="s">
        <v>583</v>
      </c>
      <c r="O655" t="s">
        <v>20</v>
      </c>
      <c r="P655" t="str">
        <f t="shared" si="10"/>
        <v>08:11:23.0|157411948,4|226689546,6</v>
      </c>
    </row>
    <row r="656" spans="1:16" x14ac:dyDescent="0.25">
      <c r="A656">
        <v>653</v>
      </c>
      <c r="B656">
        <v>1574119.24</v>
      </c>
      <c r="C656">
        <v>2266895.0210000002</v>
      </c>
      <c r="D656">
        <v>137.18799999999999</v>
      </c>
      <c r="E656" t="s">
        <v>16</v>
      </c>
      <c r="F656">
        <v>6.0000000000000001E-3</v>
      </c>
      <c r="G656">
        <v>1.2E-2</v>
      </c>
      <c r="H656" t="s">
        <v>17</v>
      </c>
      <c r="I656" t="s">
        <v>38</v>
      </c>
      <c r="J656">
        <v>12</v>
      </c>
      <c r="K656" s="1">
        <v>42838</v>
      </c>
      <c r="L656" t="s">
        <v>584</v>
      </c>
      <c r="M656" s="1">
        <v>42838</v>
      </c>
      <c r="N656" t="s">
        <v>584</v>
      </c>
      <c r="O656" t="s">
        <v>20</v>
      </c>
      <c r="P656" t="str">
        <f t="shared" si="10"/>
        <v>08:11:24.0|157411924|226689502,1</v>
      </c>
    </row>
    <row r="657" spans="1:16" x14ac:dyDescent="0.25">
      <c r="A657">
        <v>654</v>
      </c>
      <c r="B657">
        <v>1574119.0519999999</v>
      </c>
      <c r="C657">
        <v>2266894.66</v>
      </c>
      <c r="D657">
        <v>137.178</v>
      </c>
      <c r="E657" t="s">
        <v>16</v>
      </c>
      <c r="F657">
        <v>6.0000000000000001E-3</v>
      </c>
      <c r="G657">
        <v>1.2E-2</v>
      </c>
      <c r="H657" t="s">
        <v>17</v>
      </c>
      <c r="I657" t="s">
        <v>38</v>
      </c>
      <c r="J657">
        <v>12</v>
      </c>
      <c r="K657" s="1">
        <v>42838</v>
      </c>
      <c r="L657" t="s">
        <v>584</v>
      </c>
      <c r="M657" s="1">
        <v>42838</v>
      </c>
      <c r="N657" t="s">
        <v>584</v>
      </c>
      <c r="O657" t="s">
        <v>20</v>
      </c>
      <c r="P657" t="str">
        <f t="shared" si="10"/>
        <v>08:11:24.0|157411905,2|226689466</v>
      </c>
    </row>
    <row r="658" spans="1:16" x14ac:dyDescent="0.25">
      <c r="A658">
        <v>655</v>
      </c>
      <c r="B658">
        <v>1574118.82</v>
      </c>
      <c r="C658">
        <v>2266894.216</v>
      </c>
      <c r="D658">
        <v>137.16900000000001</v>
      </c>
      <c r="E658" t="s">
        <v>16</v>
      </c>
      <c r="F658">
        <v>6.0000000000000001E-3</v>
      </c>
      <c r="G658">
        <v>1.2999999999999999E-2</v>
      </c>
      <c r="H658" t="s">
        <v>17</v>
      </c>
      <c r="I658" t="s">
        <v>38</v>
      </c>
      <c r="J658">
        <v>12</v>
      </c>
      <c r="K658" s="1">
        <v>42838</v>
      </c>
      <c r="L658" t="s">
        <v>585</v>
      </c>
      <c r="M658" s="1">
        <v>42838</v>
      </c>
      <c r="N658" t="s">
        <v>585</v>
      </c>
      <c r="O658" t="s">
        <v>20</v>
      </c>
      <c r="P658" t="str">
        <f t="shared" si="10"/>
        <v>08:11:25.0|157411882|226689421,6</v>
      </c>
    </row>
    <row r="659" spans="1:16" x14ac:dyDescent="0.25">
      <c r="A659">
        <v>656</v>
      </c>
      <c r="B659">
        <v>1574118.5859999999</v>
      </c>
      <c r="C659">
        <v>2266893.7829999998</v>
      </c>
      <c r="D659">
        <v>137.18899999999999</v>
      </c>
      <c r="E659" t="s">
        <v>16</v>
      </c>
      <c r="F659">
        <v>6.0000000000000001E-3</v>
      </c>
      <c r="G659">
        <v>1.0999999999999999E-2</v>
      </c>
      <c r="H659" t="s">
        <v>17</v>
      </c>
      <c r="I659" t="s">
        <v>38</v>
      </c>
      <c r="J659">
        <v>12</v>
      </c>
      <c r="K659" s="1">
        <v>42838</v>
      </c>
      <c r="L659" t="s">
        <v>586</v>
      </c>
      <c r="M659" s="1">
        <v>42838</v>
      </c>
      <c r="N659" t="s">
        <v>586</v>
      </c>
      <c r="O659" t="s">
        <v>20</v>
      </c>
      <c r="P659" t="str">
        <f t="shared" si="10"/>
        <v>08:11:26.0|157411858,6|226689378,3</v>
      </c>
    </row>
    <row r="660" spans="1:16" x14ac:dyDescent="0.25">
      <c r="A660">
        <v>657</v>
      </c>
      <c r="B660">
        <v>1574118.358</v>
      </c>
      <c r="C660">
        <v>2266893.3390000002</v>
      </c>
      <c r="D660">
        <v>137.18199999999999</v>
      </c>
      <c r="E660" t="s">
        <v>16</v>
      </c>
      <c r="F660">
        <v>6.0000000000000001E-3</v>
      </c>
      <c r="G660">
        <v>1.2E-2</v>
      </c>
      <c r="H660" t="s">
        <v>17</v>
      </c>
      <c r="I660" t="s">
        <v>38</v>
      </c>
      <c r="J660">
        <v>12</v>
      </c>
      <c r="K660" s="1">
        <v>42838</v>
      </c>
      <c r="L660" t="s">
        <v>587</v>
      </c>
      <c r="M660" s="1">
        <v>42838</v>
      </c>
      <c r="N660" t="s">
        <v>587</v>
      </c>
      <c r="O660" t="s">
        <v>20</v>
      </c>
      <c r="P660" t="str">
        <f t="shared" si="10"/>
        <v>08:11:27.0|157411835,8|226689333,9</v>
      </c>
    </row>
    <row r="661" spans="1:16" x14ac:dyDescent="0.25">
      <c r="A661">
        <v>658</v>
      </c>
      <c r="B661">
        <v>1574117.963</v>
      </c>
      <c r="C661">
        <v>2266892.2719999999</v>
      </c>
      <c r="D661">
        <v>137.20599999999999</v>
      </c>
      <c r="E661" t="s">
        <v>16</v>
      </c>
      <c r="F661">
        <v>8.0000000000000002E-3</v>
      </c>
      <c r="G661">
        <v>1.4999999999999999E-2</v>
      </c>
      <c r="H661" t="s">
        <v>17</v>
      </c>
      <c r="I661" t="s">
        <v>38</v>
      </c>
      <c r="J661">
        <v>12</v>
      </c>
      <c r="K661" s="1">
        <v>42838</v>
      </c>
      <c r="L661" t="s">
        <v>588</v>
      </c>
      <c r="M661" s="1">
        <v>42838</v>
      </c>
      <c r="N661" t="s">
        <v>588</v>
      </c>
      <c r="O661" t="s">
        <v>20</v>
      </c>
      <c r="P661" t="str">
        <f t="shared" si="10"/>
        <v>08:11:30.0|157411796,3|226689227,2</v>
      </c>
    </row>
    <row r="662" spans="1:16" x14ac:dyDescent="0.25">
      <c r="A662">
        <v>659</v>
      </c>
      <c r="B662">
        <v>1574117.861</v>
      </c>
      <c r="C662">
        <v>2266891.8709999998</v>
      </c>
      <c r="D662">
        <v>137.18299999999999</v>
      </c>
      <c r="E662" t="s">
        <v>16</v>
      </c>
      <c r="F662">
        <v>6.0000000000000001E-3</v>
      </c>
      <c r="G662">
        <v>1.2E-2</v>
      </c>
      <c r="H662" t="s">
        <v>17</v>
      </c>
      <c r="I662" t="s">
        <v>38</v>
      </c>
      <c r="J662">
        <v>12</v>
      </c>
      <c r="K662" s="1">
        <v>42838</v>
      </c>
      <c r="L662" t="s">
        <v>588</v>
      </c>
      <c r="M662" s="1">
        <v>42838</v>
      </c>
      <c r="N662" t="s">
        <v>588</v>
      </c>
      <c r="O662" t="s">
        <v>20</v>
      </c>
      <c r="P662" t="str">
        <f t="shared" si="10"/>
        <v>08:11:30.0|157411786,1|226689187,1</v>
      </c>
    </row>
    <row r="663" spans="1:16" x14ac:dyDescent="0.25">
      <c r="A663">
        <v>660</v>
      </c>
      <c r="B663">
        <v>1574117.7520000001</v>
      </c>
      <c r="C663">
        <v>2266891.3679999998</v>
      </c>
      <c r="D663">
        <v>137.184</v>
      </c>
      <c r="E663" t="s">
        <v>16</v>
      </c>
      <c r="F663">
        <v>6.0000000000000001E-3</v>
      </c>
      <c r="G663">
        <v>1.0999999999999999E-2</v>
      </c>
      <c r="H663" t="s">
        <v>17</v>
      </c>
      <c r="I663" t="s">
        <v>38</v>
      </c>
      <c r="J663">
        <v>12</v>
      </c>
      <c r="K663" s="1">
        <v>42838</v>
      </c>
      <c r="L663" t="s">
        <v>589</v>
      </c>
      <c r="M663" s="1">
        <v>42838</v>
      </c>
      <c r="N663" t="s">
        <v>589</v>
      </c>
      <c r="O663" t="s">
        <v>20</v>
      </c>
      <c r="P663" t="str">
        <f t="shared" si="10"/>
        <v>08:11:31.0|157411775,2|226689136,8</v>
      </c>
    </row>
    <row r="664" spans="1:16" x14ac:dyDescent="0.25">
      <c r="A664">
        <v>661</v>
      </c>
      <c r="B664">
        <v>1574117.6359999999</v>
      </c>
      <c r="C664">
        <v>2266890.7650000001</v>
      </c>
      <c r="D664">
        <v>137.18899999999999</v>
      </c>
      <c r="E664" t="s">
        <v>16</v>
      </c>
      <c r="F664">
        <v>6.0000000000000001E-3</v>
      </c>
      <c r="G664">
        <v>1.2E-2</v>
      </c>
      <c r="H664" t="s">
        <v>17</v>
      </c>
      <c r="I664" t="s">
        <v>38</v>
      </c>
      <c r="J664">
        <v>12</v>
      </c>
      <c r="K664" s="1">
        <v>42838</v>
      </c>
      <c r="L664" t="s">
        <v>590</v>
      </c>
      <c r="M664" s="1">
        <v>42838</v>
      </c>
      <c r="N664" t="s">
        <v>590</v>
      </c>
      <c r="O664" t="s">
        <v>20</v>
      </c>
      <c r="P664" t="str">
        <f t="shared" si="10"/>
        <v>08:11:33.0|157411763,6|226689076,5</v>
      </c>
    </row>
    <row r="665" spans="1:16" x14ac:dyDescent="0.25">
      <c r="A665">
        <v>662</v>
      </c>
      <c r="B665">
        <v>1574117.55</v>
      </c>
      <c r="C665">
        <v>2266890.2650000001</v>
      </c>
      <c r="D665">
        <v>137.18700000000001</v>
      </c>
      <c r="E665" t="s">
        <v>16</v>
      </c>
      <c r="F665">
        <v>6.0000000000000001E-3</v>
      </c>
      <c r="G665">
        <v>1.0999999999999999E-2</v>
      </c>
      <c r="H665" t="s">
        <v>17</v>
      </c>
      <c r="I665" t="s">
        <v>38</v>
      </c>
      <c r="J665">
        <v>12</v>
      </c>
      <c r="K665" s="1">
        <v>42838</v>
      </c>
      <c r="L665" t="s">
        <v>591</v>
      </c>
      <c r="M665" s="1">
        <v>42838</v>
      </c>
      <c r="N665" t="s">
        <v>591</v>
      </c>
      <c r="O665" t="s">
        <v>20</v>
      </c>
      <c r="P665" t="str">
        <f t="shared" si="10"/>
        <v>08:11:34.0|157411755|226689026,5</v>
      </c>
    </row>
    <row r="666" spans="1:16" x14ac:dyDescent="0.25">
      <c r="A666">
        <v>663</v>
      </c>
      <c r="B666">
        <v>1574117.4639999999</v>
      </c>
      <c r="C666">
        <v>2266889.7779999999</v>
      </c>
      <c r="D666">
        <v>137.19499999999999</v>
      </c>
      <c r="E666" t="s">
        <v>16</v>
      </c>
      <c r="F666">
        <v>6.0000000000000001E-3</v>
      </c>
      <c r="G666">
        <v>1.2E-2</v>
      </c>
      <c r="H666" t="s">
        <v>17</v>
      </c>
      <c r="I666" t="s">
        <v>38</v>
      </c>
      <c r="J666">
        <v>12</v>
      </c>
      <c r="K666" s="1">
        <v>42838</v>
      </c>
      <c r="L666" t="s">
        <v>592</v>
      </c>
      <c r="M666" s="1">
        <v>42838</v>
      </c>
      <c r="N666" t="s">
        <v>592</v>
      </c>
      <c r="O666" t="s">
        <v>20</v>
      </c>
      <c r="P666" t="str">
        <f t="shared" si="10"/>
        <v>08:11:35.0|157411746,4|226688977,8</v>
      </c>
    </row>
    <row r="667" spans="1:16" x14ac:dyDescent="0.25">
      <c r="A667">
        <v>664</v>
      </c>
      <c r="B667">
        <v>1574117.4080000001</v>
      </c>
      <c r="C667">
        <v>2266889.3849999998</v>
      </c>
      <c r="D667">
        <v>137.185</v>
      </c>
      <c r="E667" t="s">
        <v>16</v>
      </c>
      <c r="F667">
        <v>6.0000000000000001E-3</v>
      </c>
      <c r="G667">
        <v>1.0999999999999999E-2</v>
      </c>
      <c r="H667" t="s">
        <v>17</v>
      </c>
      <c r="I667" t="s">
        <v>38</v>
      </c>
      <c r="J667">
        <v>12</v>
      </c>
      <c r="K667" s="1">
        <v>42838</v>
      </c>
      <c r="L667" t="s">
        <v>592</v>
      </c>
      <c r="M667" s="1">
        <v>42838</v>
      </c>
      <c r="N667" t="s">
        <v>592</v>
      </c>
      <c r="O667" t="s">
        <v>20</v>
      </c>
      <c r="P667" t="str">
        <f t="shared" si="10"/>
        <v>08:11:35.0|157411740,8|226688938,5</v>
      </c>
    </row>
    <row r="668" spans="1:16" x14ac:dyDescent="0.25">
      <c r="A668">
        <v>665</v>
      </c>
      <c r="B668">
        <v>1574117.352</v>
      </c>
      <c r="C668">
        <v>2266888.8139999998</v>
      </c>
      <c r="D668">
        <v>137.18199999999999</v>
      </c>
      <c r="E668" t="s">
        <v>16</v>
      </c>
      <c r="F668">
        <v>6.0000000000000001E-3</v>
      </c>
      <c r="G668">
        <v>1.0999999999999999E-2</v>
      </c>
      <c r="H668" t="s">
        <v>17</v>
      </c>
      <c r="I668" t="s">
        <v>38</v>
      </c>
      <c r="J668">
        <v>12</v>
      </c>
      <c r="K668" s="1">
        <v>42838</v>
      </c>
      <c r="L668" t="s">
        <v>593</v>
      </c>
      <c r="M668" s="1">
        <v>42838</v>
      </c>
      <c r="N668" t="s">
        <v>593</v>
      </c>
      <c r="O668" t="s">
        <v>20</v>
      </c>
      <c r="P668" t="str">
        <f t="shared" si="10"/>
        <v>08:11:37.0|157411735,2|226688881,4</v>
      </c>
    </row>
    <row r="669" spans="1:16" x14ac:dyDescent="0.25">
      <c r="A669">
        <v>666</v>
      </c>
      <c r="B669">
        <v>1574117.301</v>
      </c>
      <c r="C669">
        <v>2266888.4070000001</v>
      </c>
      <c r="D669">
        <v>137.208</v>
      </c>
      <c r="E669" t="s">
        <v>16</v>
      </c>
      <c r="F669">
        <v>6.0000000000000001E-3</v>
      </c>
      <c r="G669">
        <v>1.2E-2</v>
      </c>
      <c r="H669" t="s">
        <v>17</v>
      </c>
      <c r="I669" t="s">
        <v>38</v>
      </c>
      <c r="J669">
        <v>12</v>
      </c>
      <c r="K669" s="1">
        <v>42838</v>
      </c>
      <c r="L669" t="s">
        <v>594</v>
      </c>
      <c r="M669" s="1">
        <v>42838</v>
      </c>
      <c r="N669" t="s">
        <v>594</v>
      </c>
      <c r="O669" t="s">
        <v>20</v>
      </c>
      <c r="P669" t="str">
        <f t="shared" si="10"/>
        <v>08:11:38.0|157411730,1|226688840,7</v>
      </c>
    </row>
    <row r="670" spans="1:16" x14ac:dyDescent="0.25">
      <c r="A670">
        <v>667</v>
      </c>
      <c r="B670">
        <v>1574117.2309999999</v>
      </c>
      <c r="C670">
        <v>2266888.0249999999</v>
      </c>
      <c r="D670">
        <v>137.19200000000001</v>
      </c>
      <c r="E670" t="s">
        <v>16</v>
      </c>
      <c r="F670">
        <v>6.0000000000000001E-3</v>
      </c>
      <c r="G670">
        <v>1.0999999999999999E-2</v>
      </c>
      <c r="H670" t="s">
        <v>17</v>
      </c>
      <c r="I670" t="s">
        <v>38</v>
      </c>
      <c r="J670">
        <v>12</v>
      </c>
      <c r="K670" s="1">
        <v>42838</v>
      </c>
      <c r="L670" t="s">
        <v>595</v>
      </c>
      <c r="M670" s="1">
        <v>42838</v>
      </c>
      <c r="N670" t="s">
        <v>595</v>
      </c>
      <c r="O670" t="s">
        <v>20</v>
      </c>
      <c r="P670" t="str">
        <f t="shared" si="10"/>
        <v>08:11:39.0|157411723,1|226688802,5</v>
      </c>
    </row>
    <row r="671" spans="1:16" x14ac:dyDescent="0.25">
      <c r="A671">
        <v>668</v>
      </c>
      <c r="B671">
        <v>1574117.1529999999</v>
      </c>
      <c r="C671">
        <v>2266887.6630000002</v>
      </c>
      <c r="D671">
        <v>137.19900000000001</v>
      </c>
      <c r="E671" t="s">
        <v>16</v>
      </c>
      <c r="F671">
        <v>6.0000000000000001E-3</v>
      </c>
      <c r="G671">
        <v>1.0999999999999999E-2</v>
      </c>
      <c r="H671" t="s">
        <v>17</v>
      </c>
      <c r="I671" t="s">
        <v>38</v>
      </c>
      <c r="J671">
        <v>12</v>
      </c>
      <c r="K671" s="1">
        <v>42838</v>
      </c>
      <c r="L671" t="s">
        <v>596</v>
      </c>
      <c r="M671" s="1">
        <v>42838</v>
      </c>
      <c r="N671" t="s">
        <v>596</v>
      </c>
      <c r="O671" t="s">
        <v>20</v>
      </c>
      <c r="P671" t="str">
        <f t="shared" si="10"/>
        <v>08:11:40.0|157411715,3|226688766,3</v>
      </c>
    </row>
    <row r="672" spans="1:16" x14ac:dyDescent="0.25">
      <c r="A672">
        <v>669</v>
      </c>
      <c r="B672">
        <v>1574117.071</v>
      </c>
      <c r="C672">
        <v>2266887.3760000002</v>
      </c>
      <c r="D672">
        <v>137.18799999999999</v>
      </c>
      <c r="E672" t="s">
        <v>16</v>
      </c>
      <c r="F672">
        <v>6.0000000000000001E-3</v>
      </c>
      <c r="G672">
        <v>1.0999999999999999E-2</v>
      </c>
      <c r="H672" t="s">
        <v>17</v>
      </c>
      <c r="I672" t="s">
        <v>38</v>
      </c>
      <c r="J672">
        <v>12</v>
      </c>
      <c r="K672" s="1">
        <v>42838</v>
      </c>
      <c r="L672" t="s">
        <v>596</v>
      </c>
      <c r="M672" s="1">
        <v>42838</v>
      </c>
      <c r="N672" t="s">
        <v>596</v>
      </c>
      <c r="O672" t="s">
        <v>20</v>
      </c>
      <c r="P672" t="str">
        <f t="shared" si="10"/>
        <v>08:11:40.0|157411707,1|226688737,6</v>
      </c>
    </row>
    <row r="673" spans="1:16" x14ac:dyDescent="0.25">
      <c r="A673">
        <v>670</v>
      </c>
      <c r="B673">
        <v>1574116.9410000001</v>
      </c>
      <c r="C673">
        <v>2266886.9500000002</v>
      </c>
      <c r="D673">
        <v>137.172</v>
      </c>
      <c r="E673" t="s">
        <v>16</v>
      </c>
      <c r="F673">
        <v>6.0000000000000001E-3</v>
      </c>
      <c r="G673">
        <v>1.2E-2</v>
      </c>
      <c r="H673" t="s">
        <v>17</v>
      </c>
      <c r="I673" t="s">
        <v>38</v>
      </c>
      <c r="J673">
        <v>12</v>
      </c>
      <c r="K673" s="1">
        <v>42838</v>
      </c>
      <c r="L673" t="s">
        <v>597</v>
      </c>
      <c r="M673" s="1">
        <v>42838</v>
      </c>
      <c r="N673" t="s">
        <v>597</v>
      </c>
      <c r="O673" t="s">
        <v>20</v>
      </c>
      <c r="P673" t="str">
        <f t="shared" si="10"/>
        <v>08:11:42.0|157411694,1|226688695</v>
      </c>
    </row>
    <row r="674" spans="1:16" x14ac:dyDescent="0.25">
      <c r="A674">
        <v>671</v>
      </c>
      <c r="B674">
        <v>1574116.8160000001</v>
      </c>
      <c r="C674">
        <v>2266886.58</v>
      </c>
      <c r="D674">
        <v>137.18899999999999</v>
      </c>
      <c r="E674" t="s">
        <v>16</v>
      </c>
      <c r="F674">
        <v>6.0000000000000001E-3</v>
      </c>
      <c r="G674">
        <v>1.2E-2</v>
      </c>
      <c r="H674" t="s">
        <v>17</v>
      </c>
      <c r="I674" t="s">
        <v>38</v>
      </c>
      <c r="J674">
        <v>12</v>
      </c>
      <c r="K674" s="1">
        <v>42838</v>
      </c>
      <c r="L674" t="s">
        <v>598</v>
      </c>
      <c r="M674" s="1">
        <v>42838</v>
      </c>
      <c r="N674" t="s">
        <v>598</v>
      </c>
      <c r="O674" t="s">
        <v>20</v>
      </c>
      <c r="P674" t="str">
        <f t="shared" si="10"/>
        <v>08:11:43.0|157411681,6|226688658</v>
      </c>
    </row>
    <row r="675" spans="1:16" x14ac:dyDescent="0.25">
      <c r="A675">
        <v>672</v>
      </c>
      <c r="B675">
        <v>1574116.6780000001</v>
      </c>
      <c r="C675">
        <v>2266886.1719999998</v>
      </c>
      <c r="D675">
        <v>137.18</v>
      </c>
      <c r="E675" t="s">
        <v>16</v>
      </c>
      <c r="F675">
        <v>6.0000000000000001E-3</v>
      </c>
      <c r="G675">
        <v>1.2E-2</v>
      </c>
      <c r="H675" t="s">
        <v>17</v>
      </c>
      <c r="I675" t="s">
        <v>38</v>
      </c>
      <c r="J675">
        <v>12</v>
      </c>
      <c r="K675" s="1">
        <v>42838</v>
      </c>
      <c r="L675" t="s">
        <v>599</v>
      </c>
      <c r="M675" s="1">
        <v>42838</v>
      </c>
      <c r="N675" t="s">
        <v>599</v>
      </c>
      <c r="O675" t="s">
        <v>20</v>
      </c>
      <c r="P675" t="str">
        <f t="shared" si="10"/>
        <v>08:11:44.0|157411667,8|226688617,2</v>
      </c>
    </row>
    <row r="676" spans="1:16" x14ac:dyDescent="0.25">
      <c r="A676">
        <v>673</v>
      </c>
      <c r="B676">
        <v>1574116.557</v>
      </c>
      <c r="C676">
        <v>2266885.71</v>
      </c>
      <c r="D676">
        <v>137.19</v>
      </c>
      <c r="E676" t="s">
        <v>16</v>
      </c>
      <c r="F676">
        <v>7.0000000000000001E-3</v>
      </c>
      <c r="G676">
        <v>1.4E-2</v>
      </c>
      <c r="H676" t="s">
        <v>17</v>
      </c>
      <c r="I676" t="s">
        <v>38</v>
      </c>
      <c r="J676">
        <v>12</v>
      </c>
      <c r="K676" s="1">
        <v>42838</v>
      </c>
      <c r="L676" t="s">
        <v>600</v>
      </c>
      <c r="M676" s="1">
        <v>42838</v>
      </c>
      <c r="N676" t="s">
        <v>600</v>
      </c>
      <c r="O676" t="s">
        <v>20</v>
      </c>
      <c r="P676" t="str">
        <f t="shared" si="10"/>
        <v>08:11:45.0|157411655,7|226688571</v>
      </c>
    </row>
    <row r="677" spans="1:16" x14ac:dyDescent="0.25">
      <c r="A677">
        <v>674</v>
      </c>
      <c r="B677">
        <v>1574116.452</v>
      </c>
      <c r="C677">
        <v>2266885.2590000001</v>
      </c>
      <c r="D677">
        <v>137.19999999999999</v>
      </c>
      <c r="E677" t="s">
        <v>16</v>
      </c>
      <c r="F677">
        <v>6.0000000000000001E-3</v>
      </c>
      <c r="G677">
        <v>1.0999999999999999E-2</v>
      </c>
      <c r="H677" t="s">
        <v>17</v>
      </c>
      <c r="I677" t="s">
        <v>38</v>
      </c>
      <c r="J677">
        <v>12</v>
      </c>
      <c r="K677" s="1">
        <v>42838</v>
      </c>
      <c r="L677" t="s">
        <v>601</v>
      </c>
      <c r="M677" s="1">
        <v>42838</v>
      </c>
      <c r="N677" t="s">
        <v>601</v>
      </c>
      <c r="O677" t="s">
        <v>20</v>
      </c>
      <c r="P677" t="str">
        <f t="shared" si="10"/>
        <v>08:11:46.0|157411645,2|226688525,9</v>
      </c>
    </row>
    <row r="678" spans="1:16" x14ac:dyDescent="0.25">
      <c r="A678">
        <v>675</v>
      </c>
      <c r="B678">
        <v>1574116.368</v>
      </c>
      <c r="C678">
        <v>2266884.9270000001</v>
      </c>
      <c r="D678">
        <v>137.185</v>
      </c>
      <c r="E678" t="s">
        <v>16</v>
      </c>
      <c r="F678">
        <v>6.0000000000000001E-3</v>
      </c>
      <c r="G678">
        <v>1.2999999999999999E-2</v>
      </c>
      <c r="H678" t="s">
        <v>17</v>
      </c>
      <c r="I678" t="s">
        <v>38</v>
      </c>
      <c r="J678">
        <v>12</v>
      </c>
      <c r="K678" s="1">
        <v>42838</v>
      </c>
      <c r="L678" t="s">
        <v>601</v>
      </c>
      <c r="M678" s="1">
        <v>42838</v>
      </c>
      <c r="N678" t="s">
        <v>601</v>
      </c>
      <c r="O678" t="s">
        <v>20</v>
      </c>
      <c r="P678" t="str">
        <f t="shared" si="10"/>
        <v>08:11:46.0|157411636,8|226688492,7</v>
      </c>
    </row>
    <row r="679" spans="1:16" x14ac:dyDescent="0.25">
      <c r="A679">
        <v>676</v>
      </c>
      <c r="B679">
        <v>1574116.253</v>
      </c>
      <c r="C679">
        <v>2266884.548</v>
      </c>
      <c r="D679">
        <v>137.18700000000001</v>
      </c>
      <c r="E679" t="s">
        <v>16</v>
      </c>
      <c r="F679">
        <v>8.0000000000000002E-3</v>
      </c>
      <c r="G679">
        <v>1.6E-2</v>
      </c>
      <c r="H679" t="s">
        <v>17</v>
      </c>
      <c r="I679" t="s">
        <v>38</v>
      </c>
      <c r="J679">
        <v>12</v>
      </c>
      <c r="K679" s="1">
        <v>42838</v>
      </c>
      <c r="L679" t="s">
        <v>602</v>
      </c>
      <c r="M679" s="1">
        <v>42838</v>
      </c>
      <c r="N679" t="s">
        <v>602</v>
      </c>
      <c r="O679" t="s">
        <v>20</v>
      </c>
      <c r="P679" t="str">
        <f t="shared" si="10"/>
        <v>08:11:47.0|157411625,3|226688454,8</v>
      </c>
    </row>
    <row r="680" spans="1:16" x14ac:dyDescent="0.25">
      <c r="A680">
        <v>677</v>
      </c>
      <c r="B680">
        <v>1574116.0930000001</v>
      </c>
      <c r="C680">
        <v>2266884.0819999999</v>
      </c>
      <c r="D680">
        <v>137.18600000000001</v>
      </c>
      <c r="E680" t="s">
        <v>16</v>
      </c>
      <c r="F680">
        <v>6.0000000000000001E-3</v>
      </c>
      <c r="G680">
        <v>1.2E-2</v>
      </c>
      <c r="H680" t="s">
        <v>17</v>
      </c>
      <c r="I680" t="s">
        <v>38</v>
      </c>
      <c r="J680">
        <v>12</v>
      </c>
      <c r="K680" s="1">
        <v>42838</v>
      </c>
      <c r="L680" t="s">
        <v>603</v>
      </c>
      <c r="M680" s="1">
        <v>42838</v>
      </c>
      <c r="N680" t="s">
        <v>603</v>
      </c>
      <c r="O680" t="s">
        <v>20</v>
      </c>
      <c r="P680" t="str">
        <f t="shared" si="10"/>
        <v>08:11:49.0|157411609,3|226688408,2</v>
      </c>
    </row>
    <row r="681" spans="1:16" x14ac:dyDescent="0.25">
      <c r="A681">
        <v>678</v>
      </c>
      <c r="B681">
        <v>1574115.942</v>
      </c>
      <c r="C681">
        <v>2266883.7149999999</v>
      </c>
      <c r="D681">
        <v>137.18700000000001</v>
      </c>
      <c r="E681" t="s">
        <v>16</v>
      </c>
      <c r="F681">
        <v>6.0000000000000001E-3</v>
      </c>
      <c r="G681">
        <v>1.0999999999999999E-2</v>
      </c>
      <c r="H681" t="s">
        <v>17</v>
      </c>
      <c r="I681" t="s">
        <v>38</v>
      </c>
      <c r="J681">
        <v>12</v>
      </c>
      <c r="K681" s="1">
        <v>42838</v>
      </c>
      <c r="L681" t="s">
        <v>604</v>
      </c>
      <c r="M681" s="1">
        <v>42838</v>
      </c>
      <c r="N681" t="s">
        <v>604</v>
      </c>
      <c r="O681" t="s">
        <v>20</v>
      </c>
      <c r="P681" t="str">
        <f t="shared" si="10"/>
        <v>08:11:50.0|157411594,2|226688371,5</v>
      </c>
    </row>
    <row r="682" spans="1:16" x14ac:dyDescent="0.25">
      <c r="A682">
        <v>679</v>
      </c>
      <c r="B682">
        <v>1574115.8119999999</v>
      </c>
      <c r="C682">
        <v>2266883.4210000001</v>
      </c>
      <c r="D682">
        <v>137.19200000000001</v>
      </c>
      <c r="E682" t="s">
        <v>16</v>
      </c>
      <c r="F682">
        <v>6.0000000000000001E-3</v>
      </c>
      <c r="G682">
        <v>1.0999999999999999E-2</v>
      </c>
      <c r="H682" t="s">
        <v>17</v>
      </c>
      <c r="I682" t="s">
        <v>38</v>
      </c>
      <c r="J682">
        <v>12</v>
      </c>
      <c r="K682" s="1">
        <v>42838</v>
      </c>
      <c r="L682" t="s">
        <v>604</v>
      </c>
      <c r="M682" s="1">
        <v>42838</v>
      </c>
      <c r="N682" t="s">
        <v>604</v>
      </c>
      <c r="O682" t="s">
        <v>20</v>
      </c>
      <c r="P682" t="str">
        <f t="shared" si="10"/>
        <v>08:11:50.0|157411581,2|226688342,1</v>
      </c>
    </row>
    <row r="683" spans="1:16" x14ac:dyDescent="0.25">
      <c r="A683">
        <v>680</v>
      </c>
      <c r="B683">
        <v>1574115.6440000001</v>
      </c>
      <c r="C683">
        <v>2266883.0449999999</v>
      </c>
      <c r="D683">
        <v>137.191</v>
      </c>
      <c r="E683" t="s">
        <v>16</v>
      </c>
      <c r="F683">
        <v>6.0000000000000001E-3</v>
      </c>
      <c r="G683">
        <v>1.2E-2</v>
      </c>
      <c r="H683" t="s">
        <v>17</v>
      </c>
      <c r="I683" t="s">
        <v>38</v>
      </c>
      <c r="J683">
        <v>12</v>
      </c>
      <c r="K683" s="1">
        <v>42838</v>
      </c>
      <c r="L683" t="s">
        <v>605</v>
      </c>
      <c r="M683" s="1">
        <v>42838</v>
      </c>
      <c r="N683" t="s">
        <v>605</v>
      </c>
      <c r="O683" t="s">
        <v>20</v>
      </c>
      <c r="P683" t="str">
        <f t="shared" si="10"/>
        <v>08:11:51.0|157411564,4|226688304,5</v>
      </c>
    </row>
    <row r="684" spans="1:16" x14ac:dyDescent="0.25">
      <c r="A684">
        <v>681</v>
      </c>
      <c r="B684">
        <v>1574115.47</v>
      </c>
      <c r="C684">
        <v>2266882.673</v>
      </c>
      <c r="D684">
        <v>137.184</v>
      </c>
      <c r="E684" t="s">
        <v>16</v>
      </c>
      <c r="F684">
        <v>6.0000000000000001E-3</v>
      </c>
      <c r="G684">
        <v>1.2E-2</v>
      </c>
      <c r="H684" t="s">
        <v>17</v>
      </c>
      <c r="I684" t="s">
        <v>38</v>
      </c>
      <c r="J684">
        <v>12</v>
      </c>
      <c r="K684" s="1">
        <v>42838</v>
      </c>
      <c r="L684" t="s">
        <v>606</v>
      </c>
      <c r="M684" s="1">
        <v>42838</v>
      </c>
      <c r="N684" t="s">
        <v>606</v>
      </c>
      <c r="O684" t="s">
        <v>20</v>
      </c>
      <c r="P684" t="str">
        <f t="shared" si="10"/>
        <v>08:11:52.0|157411547|226688267,3</v>
      </c>
    </row>
    <row r="685" spans="1:16" x14ac:dyDescent="0.25">
      <c r="A685">
        <v>682</v>
      </c>
      <c r="B685">
        <v>1574115.297</v>
      </c>
      <c r="C685">
        <v>2266882.3089999999</v>
      </c>
      <c r="D685">
        <v>137.18799999999999</v>
      </c>
      <c r="E685" t="s">
        <v>16</v>
      </c>
      <c r="F685">
        <v>6.0000000000000001E-3</v>
      </c>
      <c r="G685">
        <v>1.2999999999999999E-2</v>
      </c>
      <c r="H685" t="s">
        <v>17</v>
      </c>
      <c r="I685" t="s">
        <v>38</v>
      </c>
      <c r="J685">
        <v>12</v>
      </c>
      <c r="K685" s="1">
        <v>42838</v>
      </c>
      <c r="L685" t="s">
        <v>607</v>
      </c>
      <c r="M685" s="1">
        <v>42838</v>
      </c>
      <c r="N685" t="s">
        <v>607</v>
      </c>
      <c r="O685" t="s">
        <v>20</v>
      </c>
      <c r="P685" t="str">
        <f t="shared" si="10"/>
        <v>08:11:53.0|157411529,7|226688230,9</v>
      </c>
    </row>
    <row r="686" spans="1:16" x14ac:dyDescent="0.25">
      <c r="A686">
        <v>683</v>
      </c>
      <c r="B686">
        <v>1574114.9129999999</v>
      </c>
      <c r="C686">
        <v>2266881.5290000001</v>
      </c>
      <c r="D686">
        <v>137.19999999999999</v>
      </c>
      <c r="E686" t="s">
        <v>16</v>
      </c>
      <c r="F686">
        <v>6.0000000000000001E-3</v>
      </c>
      <c r="G686">
        <v>1.0999999999999999E-2</v>
      </c>
      <c r="H686" t="s">
        <v>17</v>
      </c>
      <c r="I686" t="s">
        <v>38</v>
      </c>
      <c r="J686">
        <v>12</v>
      </c>
      <c r="K686" s="1">
        <v>42838</v>
      </c>
      <c r="L686" t="s">
        <v>608</v>
      </c>
      <c r="M686" s="1">
        <v>42838</v>
      </c>
      <c r="N686" t="s">
        <v>608</v>
      </c>
      <c r="O686" t="s">
        <v>20</v>
      </c>
      <c r="P686" t="str">
        <f t="shared" si="10"/>
        <v>08:11:55.0|157411491,3|226688152,9</v>
      </c>
    </row>
    <row r="687" spans="1:16" x14ac:dyDescent="0.25">
      <c r="A687">
        <v>684</v>
      </c>
      <c r="B687">
        <v>1574114.7050000001</v>
      </c>
      <c r="C687">
        <v>2266881.0440000002</v>
      </c>
      <c r="D687">
        <v>137.19399999999999</v>
      </c>
      <c r="E687" t="s">
        <v>16</v>
      </c>
      <c r="F687">
        <v>6.0000000000000001E-3</v>
      </c>
      <c r="G687">
        <v>1.2E-2</v>
      </c>
      <c r="H687" t="s">
        <v>17</v>
      </c>
      <c r="I687" t="s">
        <v>38</v>
      </c>
      <c r="J687">
        <v>12</v>
      </c>
      <c r="K687" s="1">
        <v>42838</v>
      </c>
      <c r="L687" t="s">
        <v>609</v>
      </c>
      <c r="M687" s="1">
        <v>42838</v>
      </c>
      <c r="N687" t="s">
        <v>609</v>
      </c>
      <c r="O687" t="s">
        <v>20</v>
      </c>
      <c r="P687" t="str">
        <f t="shared" si="10"/>
        <v>08:11:57.0|157411470,5|226688104,4</v>
      </c>
    </row>
    <row r="688" spans="1:16" x14ac:dyDescent="0.25">
      <c r="A688">
        <v>685</v>
      </c>
      <c r="B688">
        <v>1574114.5360000001</v>
      </c>
      <c r="C688">
        <v>2266880.6260000002</v>
      </c>
      <c r="D688">
        <v>137.19399999999999</v>
      </c>
      <c r="E688" t="s">
        <v>16</v>
      </c>
      <c r="F688">
        <v>6.0000000000000001E-3</v>
      </c>
      <c r="G688">
        <v>1.4E-2</v>
      </c>
      <c r="H688" t="s">
        <v>17</v>
      </c>
      <c r="I688" t="s">
        <v>38</v>
      </c>
      <c r="J688">
        <v>12</v>
      </c>
      <c r="K688" s="1">
        <v>42838</v>
      </c>
      <c r="L688" t="s">
        <v>610</v>
      </c>
      <c r="M688" s="1">
        <v>42838</v>
      </c>
      <c r="N688" t="s">
        <v>610</v>
      </c>
      <c r="O688" t="s">
        <v>20</v>
      </c>
      <c r="P688" t="str">
        <f t="shared" si="10"/>
        <v>08:11:58.0|157411453,6|226688062,6</v>
      </c>
    </row>
    <row r="689" spans="1:16" x14ac:dyDescent="0.25">
      <c r="A689">
        <v>686</v>
      </c>
      <c r="B689">
        <v>1574114.392</v>
      </c>
      <c r="C689">
        <v>2266880.196</v>
      </c>
      <c r="D689">
        <v>137.20500000000001</v>
      </c>
      <c r="E689" t="s">
        <v>16</v>
      </c>
      <c r="F689">
        <v>7.0000000000000001E-3</v>
      </c>
      <c r="G689">
        <v>1.4999999999999999E-2</v>
      </c>
      <c r="H689" t="s">
        <v>17</v>
      </c>
      <c r="I689" t="s">
        <v>38</v>
      </c>
      <c r="J689">
        <v>12</v>
      </c>
      <c r="K689" s="1">
        <v>42838</v>
      </c>
      <c r="L689" t="s">
        <v>611</v>
      </c>
      <c r="M689" s="1">
        <v>42838</v>
      </c>
      <c r="N689" t="s">
        <v>611</v>
      </c>
      <c r="O689" t="s">
        <v>20</v>
      </c>
      <c r="P689" t="str">
        <f t="shared" si="10"/>
        <v>08:11:59.0|157411439,2|226688019,6</v>
      </c>
    </row>
    <row r="690" spans="1:16" x14ac:dyDescent="0.25">
      <c r="A690">
        <v>687</v>
      </c>
      <c r="B690">
        <v>1574114.2690000001</v>
      </c>
      <c r="C690">
        <v>2266879.7540000002</v>
      </c>
      <c r="D690">
        <v>137.18600000000001</v>
      </c>
      <c r="E690" t="s">
        <v>16</v>
      </c>
      <c r="F690">
        <v>6.0000000000000001E-3</v>
      </c>
      <c r="G690">
        <v>1.2999999999999999E-2</v>
      </c>
      <c r="H690" t="s">
        <v>17</v>
      </c>
      <c r="I690" t="s">
        <v>38</v>
      </c>
      <c r="J690">
        <v>12</v>
      </c>
      <c r="K690" s="1">
        <v>42838</v>
      </c>
      <c r="L690" t="s">
        <v>612</v>
      </c>
      <c r="M690" s="1">
        <v>42838</v>
      </c>
      <c r="N690" t="s">
        <v>612</v>
      </c>
      <c r="O690" t="s">
        <v>20</v>
      </c>
      <c r="P690" t="str">
        <f t="shared" si="10"/>
        <v>08:12:00.0|157411426,9|226687975,4</v>
      </c>
    </row>
    <row r="691" spans="1:16" x14ac:dyDescent="0.25">
      <c r="A691">
        <v>688</v>
      </c>
      <c r="B691">
        <v>1574114.196</v>
      </c>
      <c r="C691">
        <v>2266879.41</v>
      </c>
      <c r="D691">
        <v>137.19900000000001</v>
      </c>
      <c r="E691" t="s">
        <v>16</v>
      </c>
      <c r="F691">
        <v>6.0000000000000001E-3</v>
      </c>
      <c r="G691">
        <v>1.0999999999999999E-2</v>
      </c>
      <c r="H691" t="s">
        <v>17</v>
      </c>
      <c r="I691" t="s">
        <v>38</v>
      </c>
      <c r="J691">
        <v>12</v>
      </c>
      <c r="K691" s="1">
        <v>42838</v>
      </c>
      <c r="L691" t="s">
        <v>612</v>
      </c>
      <c r="M691" s="1">
        <v>42838</v>
      </c>
      <c r="N691" t="s">
        <v>612</v>
      </c>
      <c r="O691" t="s">
        <v>20</v>
      </c>
      <c r="P691" t="str">
        <f t="shared" si="10"/>
        <v>08:12:00.0|157411419,6|226687941</v>
      </c>
    </row>
    <row r="692" spans="1:16" x14ac:dyDescent="0.25">
      <c r="A692">
        <v>689</v>
      </c>
      <c r="B692">
        <v>1574114.0919999999</v>
      </c>
      <c r="C692">
        <v>2266878.9309999999</v>
      </c>
      <c r="D692">
        <v>137.20500000000001</v>
      </c>
      <c r="E692" t="s">
        <v>16</v>
      </c>
      <c r="F692">
        <v>6.0000000000000001E-3</v>
      </c>
      <c r="G692">
        <v>1.2E-2</v>
      </c>
      <c r="H692" t="s">
        <v>17</v>
      </c>
      <c r="I692" t="s">
        <v>38</v>
      </c>
      <c r="J692">
        <v>12</v>
      </c>
      <c r="K692" s="1">
        <v>42838</v>
      </c>
      <c r="L692" t="s">
        <v>613</v>
      </c>
      <c r="M692" s="1">
        <v>42838</v>
      </c>
      <c r="N692" t="s">
        <v>613</v>
      </c>
      <c r="O692" t="s">
        <v>20</v>
      </c>
      <c r="P692" t="str">
        <f t="shared" si="10"/>
        <v>08:12:02.0|157411409,2|226687893,1</v>
      </c>
    </row>
    <row r="693" spans="1:16" x14ac:dyDescent="0.25">
      <c r="A693">
        <v>690</v>
      </c>
      <c r="B693">
        <v>1574114.0049999999</v>
      </c>
      <c r="C693">
        <v>2266878.5809999998</v>
      </c>
      <c r="D693">
        <v>137.19200000000001</v>
      </c>
      <c r="E693" t="s">
        <v>16</v>
      </c>
      <c r="F693">
        <v>6.0000000000000001E-3</v>
      </c>
      <c r="G693">
        <v>1.0999999999999999E-2</v>
      </c>
      <c r="H693" t="s">
        <v>17</v>
      </c>
      <c r="I693" t="s">
        <v>38</v>
      </c>
      <c r="J693">
        <v>12</v>
      </c>
      <c r="K693" s="1">
        <v>42838</v>
      </c>
      <c r="L693" t="s">
        <v>614</v>
      </c>
      <c r="M693" s="1">
        <v>42838</v>
      </c>
      <c r="N693" t="s">
        <v>614</v>
      </c>
      <c r="O693" t="s">
        <v>20</v>
      </c>
      <c r="P693" t="str">
        <f t="shared" si="10"/>
        <v>08:12:03.0|157411400,5|226687858,1</v>
      </c>
    </row>
    <row r="694" spans="1:16" x14ac:dyDescent="0.25">
      <c r="A694">
        <v>691</v>
      </c>
      <c r="B694">
        <v>1574113.898</v>
      </c>
      <c r="C694">
        <v>2266878.2599999998</v>
      </c>
      <c r="D694">
        <v>137.19300000000001</v>
      </c>
      <c r="E694" t="s">
        <v>16</v>
      </c>
      <c r="F694">
        <v>6.0000000000000001E-3</v>
      </c>
      <c r="G694">
        <v>1.0999999999999999E-2</v>
      </c>
      <c r="H694" t="s">
        <v>17</v>
      </c>
      <c r="I694" t="s">
        <v>38</v>
      </c>
      <c r="J694">
        <v>12</v>
      </c>
      <c r="K694" s="1">
        <v>42838</v>
      </c>
      <c r="L694" t="s">
        <v>615</v>
      </c>
      <c r="M694" s="1">
        <v>42838</v>
      </c>
      <c r="N694" t="s">
        <v>615</v>
      </c>
      <c r="O694" t="s">
        <v>20</v>
      </c>
      <c r="P694" t="str">
        <f t="shared" si="10"/>
        <v>08:12:04.0|157411389,8|226687826</v>
      </c>
    </row>
    <row r="695" spans="1:16" x14ac:dyDescent="0.25">
      <c r="A695">
        <v>692</v>
      </c>
      <c r="B695">
        <v>1574113.7709999999</v>
      </c>
      <c r="C695">
        <v>2266877.9449999998</v>
      </c>
      <c r="D695">
        <v>137.19300000000001</v>
      </c>
      <c r="E695" t="s">
        <v>16</v>
      </c>
      <c r="F695">
        <v>6.0000000000000001E-3</v>
      </c>
      <c r="G695">
        <v>1.0999999999999999E-2</v>
      </c>
      <c r="H695" t="s">
        <v>17</v>
      </c>
      <c r="I695" t="s">
        <v>38</v>
      </c>
      <c r="J695">
        <v>12</v>
      </c>
      <c r="K695" s="1">
        <v>42838</v>
      </c>
      <c r="L695" t="s">
        <v>616</v>
      </c>
      <c r="M695" s="1">
        <v>42838</v>
      </c>
      <c r="N695" t="s">
        <v>616</v>
      </c>
      <c r="O695" t="s">
        <v>20</v>
      </c>
      <c r="P695" t="str">
        <f t="shared" si="10"/>
        <v>08:12:05.0|157411377,1|226687794,5</v>
      </c>
    </row>
    <row r="696" spans="1:16" x14ac:dyDescent="0.25">
      <c r="A696">
        <v>693</v>
      </c>
      <c r="B696">
        <v>1574113.638</v>
      </c>
      <c r="C696">
        <v>2266877.6230000001</v>
      </c>
      <c r="D696">
        <v>137.184</v>
      </c>
      <c r="E696" t="s">
        <v>16</v>
      </c>
      <c r="F696">
        <v>6.0000000000000001E-3</v>
      </c>
      <c r="G696">
        <v>1.0999999999999999E-2</v>
      </c>
      <c r="H696" t="s">
        <v>17</v>
      </c>
      <c r="I696" t="s">
        <v>38</v>
      </c>
      <c r="J696">
        <v>12</v>
      </c>
      <c r="K696" s="1">
        <v>42838</v>
      </c>
      <c r="L696" t="s">
        <v>617</v>
      </c>
      <c r="M696" s="1">
        <v>42838</v>
      </c>
      <c r="N696" t="s">
        <v>617</v>
      </c>
      <c r="O696" t="s">
        <v>20</v>
      </c>
      <c r="P696" t="str">
        <f t="shared" si="10"/>
        <v>08:12:06.0|157411363,8|226687762,3</v>
      </c>
    </row>
    <row r="697" spans="1:16" x14ac:dyDescent="0.25">
      <c r="A697">
        <v>694</v>
      </c>
      <c r="B697">
        <v>1574113.5220000001</v>
      </c>
      <c r="C697">
        <v>2266877.3640000001</v>
      </c>
      <c r="D697">
        <v>137.196</v>
      </c>
      <c r="E697" t="s">
        <v>16</v>
      </c>
      <c r="F697">
        <v>6.0000000000000001E-3</v>
      </c>
      <c r="G697">
        <v>1.0999999999999999E-2</v>
      </c>
      <c r="H697" t="s">
        <v>17</v>
      </c>
      <c r="I697" t="s">
        <v>38</v>
      </c>
      <c r="J697">
        <v>12</v>
      </c>
      <c r="K697" s="1">
        <v>42838</v>
      </c>
      <c r="L697" t="s">
        <v>617</v>
      </c>
      <c r="M697" s="1">
        <v>42838</v>
      </c>
      <c r="N697" t="s">
        <v>617</v>
      </c>
      <c r="O697" t="s">
        <v>20</v>
      </c>
      <c r="P697" t="str">
        <f t="shared" si="10"/>
        <v>08:12:06.0|157411352,2|226687736,4</v>
      </c>
    </row>
    <row r="698" spans="1:16" x14ac:dyDescent="0.25">
      <c r="A698">
        <v>695</v>
      </c>
      <c r="B698">
        <v>1574113.378</v>
      </c>
      <c r="C698">
        <v>2266877.0440000002</v>
      </c>
      <c r="D698">
        <v>137.19900000000001</v>
      </c>
      <c r="E698" t="s">
        <v>16</v>
      </c>
      <c r="F698">
        <v>6.0000000000000001E-3</v>
      </c>
      <c r="G698">
        <v>0.01</v>
      </c>
      <c r="H698" t="s">
        <v>17</v>
      </c>
      <c r="I698" t="s">
        <v>38</v>
      </c>
      <c r="J698">
        <v>12</v>
      </c>
      <c r="K698" s="1">
        <v>42838</v>
      </c>
      <c r="L698" t="s">
        <v>618</v>
      </c>
      <c r="M698" s="1">
        <v>42838</v>
      </c>
      <c r="N698" t="s">
        <v>618</v>
      </c>
      <c r="O698" t="s">
        <v>20</v>
      </c>
      <c r="P698" t="str">
        <f t="shared" si="10"/>
        <v>08:12:07.0|157411337,8|226687704,4</v>
      </c>
    </row>
    <row r="699" spans="1:16" x14ac:dyDescent="0.25">
      <c r="A699">
        <v>696</v>
      </c>
      <c r="B699">
        <v>1574113.1880000001</v>
      </c>
      <c r="C699">
        <v>2266876.659</v>
      </c>
      <c r="D699">
        <v>137.18799999999999</v>
      </c>
      <c r="E699" t="s">
        <v>16</v>
      </c>
      <c r="F699">
        <v>6.0000000000000001E-3</v>
      </c>
      <c r="G699">
        <v>1.0999999999999999E-2</v>
      </c>
      <c r="H699" t="s">
        <v>17</v>
      </c>
      <c r="I699" t="s">
        <v>38</v>
      </c>
      <c r="J699">
        <v>12</v>
      </c>
      <c r="K699" s="1">
        <v>42838</v>
      </c>
      <c r="L699" t="s">
        <v>619</v>
      </c>
      <c r="M699" s="1">
        <v>42838</v>
      </c>
      <c r="N699" t="s">
        <v>619</v>
      </c>
      <c r="O699" t="s">
        <v>20</v>
      </c>
      <c r="P699" t="str">
        <f t="shared" si="10"/>
        <v>08:12:09.0|157411318,8|226687665,9</v>
      </c>
    </row>
    <row r="700" spans="1:16" x14ac:dyDescent="0.25">
      <c r="A700">
        <v>697</v>
      </c>
      <c r="B700">
        <v>1574113.0260000001</v>
      </c>
      <c r="C700">
        <v>2266876.3339999998</v>
      </c>
      <c r="D700">
        <v>137.179</v>
      </c>
      <c r="E700" t="s">
        <v>16</v>
      </c>
      <c r="F700">
        <v>6.0000000000000001E-3</v>
      </c>
      <c r="G700">
        <v>0.01</v>
      </c>
      <c r="H700" t="s">
        <v>17</v>
      </c>
      <c r="I700" t="s">
        <v>38</v>
      </c>
      <c r="J700">
        <v>12</v>
      </c>
      <c r="K700" s="1">
        <v>42838</v>
      </c>
      <c r="L700" t="s">
        <v>620</v>
      </c>
      <c r="M700" s="1">
        <v>42838</v>
      </c>
      <c r="N700" t="s">
        <v>620</v>
      </c>
      <c r="O700" t="s">
        <v>20</v>
      </c>
      <c r="P700" t="str">
        <f t="shared" si="10"/>
        <v>08:12:10.0|157411302,6|226687633,4</v>
      </c>
    </row>
    <row r="701" spans="1:16" x14ac:dyDescent="0.25">
      <c r="A701">
        <v>698</v>
      </c>
      <c r="B701">
        <v>1574112.8659999999</v>
      </c>
      <c r="C701">
        <v>2266875.9909999999</v>
      </c>
      <c r="D701">
        <v>137.20400000000001</v>
      </c>
      <c r="E701" t="s">
        <v>16</v>
      </c>
      <c r="F701">
        <v>6.0000000000000001E-3</v>
      </c>
      <c r="G701">
        <v>1.2E-2</v>
      </c>
      <c r="H701" t="s">
        <v>17</v>
      </c>
      <c r="I701" t="s">
        <v>38</v>
      </c>
      <c r="J701">
        <v>12</v>
      </c>
      <c r="K701" s="1">
        <v>42838</v>
      </c>
      <c r="L701" t="s">
        <v>621</v>
      </c>
      <c r="M701" s="1">
        <v>42838</v>
      </c>
      <c r="N701" t="s">
        <v>621</v>
      </c>
      <c r="O701" t="s">
        <v>20</v>
      </c>
      <c r="P701" t="str">
        <f t="shared" si="10"/>
        <v>08:12:11.0|157411286,6|226687599,1</v>
      </c>
    </row>
    <row r="702" spans="1:16" x14ac:dyDescent="0.25">
      <c r="A702">
        <v>699</v>
      </c>
      <c r="B702">
        <v>1574112.719</v>
      </c>
      <c r="C702">
        <v>2266875.6379999998</v>
      </c>
      <c r="D702">
        <v>137.20099999999999</v>
      </c>
      <c r="E702" t="s">
        <v>16</v>
      </c>
      <c r="F702">
        <v>6.0000000000000001E-3</v>
      </c>
      <c r="G702">
        <v>0.01</v>
      </c>
      <c r="H702" t="s">
        <v>17</v>
      </c>
      <c r="I702" t="s">
        <v>38</v>
      </c>
      <c r="J702">
        <v>12</v>
      </c>
      <c r="K702" s="1">
        <v>42838</v>
      </c>
      <c r="L702" t="s">
        <v>622</v>
      </c>
      <c r="M702" s="1">
        <v>42838</v>
      </c>
      <c r="N702" t="s">
        <v>622</v>
      </c>
      <c r="O702" t="s">
        <v>20</v>
      </c>
      <c r="P702" t="str">
        <f t="shared" si="10"/>
        <v>08:12:12.0|157411271,9|226687563,8</v>
      </c>
    </row>
    <row r="703" spans="1:16" x14ac:dyDescent="0.25">
      <c r="A703">
        <v>700</v>
      </c>
      <c r="B703">
        <v>1574112.581</v>
      </c>
      <c r="C703">
        <v>2266875.2880000002</v>
      </c>
      <c r="D703">
        <v>137.18700000000001</v>
      </c>
      <c r="E703" t="s">
        <v>16</v>
      </c>
      <c r="F703">
        <v>6.0000000000000001E-3</v>
      </c>
      <c r="G703">
        <v>1.2E-2</v>
      </c>
      <c r="H703" t="s">
        <v>17</v>
      </c>
      <c r="I703" t="s">
        <v>38</v>
      </c>
      <c r="J703">
        <v>12</v>
      </c>
      <c r="K703" s="1">
        <v>42838</v>
      </c>
      <c r="L703" t="s">
        <v>623</v>
      </c>
      <c r="M703" s="1">
        <v>42838</v>
      </c>
      <c r="N703" t="s">
        <v>623</v>
      </c>
      <c r="O703" t="s">
        <v>20</v>
      </c>
      <c r="P703" t="str">
        <f t="shared" si="10"/>
        <v>08:12:13.0|157411258,1|226687528,8</v>
      </c>
    </row>
    <row r="704" spans="1:16" x14ac:dyDescent="0.25">
      <c r="A704">
        <v>701</v>
      </c>
      <c r="B704">
        <v>1574112.442</v>
      </c>
      <c r="C704">
        <v>2266874.9330000002</v>
      </c>
      <c r="D704">
        <v>137.196</v>
      </c>
      <c r="E704" t="s">
        <v>16</v>
      </c>
      <c r="F704">
        <v>6.0000000000000001E-3</v>
      </c>
      <c r="G704">
        <v>1.0999999999999999E-2</v>
      </c>
      <c r="H704" t="s">
        <v>17</v>
      </c>
      <c r="I704" t="s">
        <v>38</v>
      </c>
      <c r="J704">
        <v>12</v>
      </c>
      <c r="K704" s="1">
        <v>42838</v>
      </c>
      <c r="L704" t="s">
        <v>624</v>
      </c>
      <c r="M704" s="1">
        <v>42838</v>
      </c>
      <c r="N704" t="s">
        <v>624</v>
      </c>
      <c r="O704" t="s">
        <v>20</v>
      </c>
      <c r="P704" t="str">
        <f t="shared" si="10"/>
        <v>08:12:14.0|157411244,2|226687493,3</v>
      </c>
    </row>
    <row r="705" spans="1:16" x14ac:dyDescent="0.25">
      <c r="A705">
        <v>702</v>
      </c>
      <c r="B705">
        <v>1574112.3060000001</v>
      </c>
      <c r="C705">
        <v>2266874.5750000002</v>
      </c>
      <c r="D705">
        <v>137.18799999999999</v>
      </c>
      <c r="E705" t="s">
        <v>16</v>
      </c>
      <c r="F705">
        <v>6.0000000000000001E-3</v>
      </c>
      <c r="G705">
        <v>1.0999999999999999E-2</v>
      </c>
      <c r="H705" t="s">
        <v>17</v>
      </c>
      <c r="I705" t="s">
        <v>38</v>
      </c>
      <c r="J705">
        <v>12</v>
      </c>
      <c r="K705" s="1">
        <v>42838</v>
      </c>
      <c r="L705" t="s">
        <v>625</v>
      </c>
      <c r="M705" s="1">
        <v>42838</v>
      </c>
      <c r="N705" t="s">
        <v>625</v>
      </c>
      <c r="O705" t="s">
        <v>20</v>
      </c>
      <c r="P705" t="str">
        <f t="shared" si="10"/>
        <v>08:12:15.0|157411230,6|226687457,5</v>
      </c>
    </row>
    <row r="706" spans="1:16" x14ac:dyDescent="0.25">
      <c r="A706">
        <v>703</v>
      </c>
      <c r="B706">
        <v>1574112.2</v>
      </c>
      <c r="C706">
        <v>2266874.2790000001</v>
      </c>
      <c r="D706">
        <v>137.18799999999999</v>
      </c>
      <c r="E706" t="s">
        <v>16</v>
      </c>
      <c r="F706">
        <v>6.0000000000000001E-3</v>
      </c>
      <c r="G706">
        <v>1.0999999999999999E-2</v>
      </c>
      <c r="H706" t="s">
        <v>17</v>
      </c>
      <c r="I706" t="s">
        <v>38</v>
      </c>
      <c r="J706">
        <v>12</v>
      </c>
      <c r="K706" s="1">
        <v>42838</v>
      </c>
      <c r="L706" t="s">
        <v>625</v>
      </c>
      <c r="M706" s="1">
        <v>42838</v>
      </c>
      <c r="N706" t="s">
        <v>625</v>
      </c>
      <c r="O706" t="s">
        <v>20</v>
      </c>
      <c r="P706" t="str">
        <f t="shared" si="10"/>
        <v>08:12:15.0|157411220|226687427,9</v>
      </c>
    </row>
    <row r="707" spans="1:16" x14ac:dyDescent="0.25">
      <c r="A707">
        <v>704</v>
      </c>
      <c r="B707">
        <v>1574112.0560000001</v>
      </c>
      <c r="C707">
        <v>2266873.8289999999</v>
      </c>
      <c r="D707">
        <v>137.19399999999999</v>
      </c>
      <c r="E707" t="s">
        <v>16</v>
      </c>
      <c r="F707">
        <v>6.0000000000000001E-3</v>
      </c>
      <c r="G707">
        <v>1.0999999999999999E-2</v>
      </c>
      <c r="H707" t="s">
        <v>17</v>
      </c>
      <c r="I707" t="s">
        <v>38</v>
      </c>
      <c r="J707">
        <v>12</v>
      </c>
      <c r="K707" s="1">
        <v>42838</v>
      </c>
      <c r="L707" t="s">
        <v>626</v>
      </c>
      <c r="M707" s="1">
        <v>42838</v>
      </c>
      <c r="N707" t="s">
        <v>626</v>
      </c>
      <c r="O707" t="s">
        <v>20</v>
      </c>
      <c r="P707" t="str">
        <f t="shared" si="10"/>
        <v>08:12:17.0|157411205,6|226687382,9</v>
      </c>
    </row>
    <row r="708" spans="1:16" x14ac:dyDescent="0.25">
      <c r="A708">
        <v>705</v>
      </c>
      <c r="B708">
        <v>1574111.953</v>
      </c>
      <c r="C708">
        <v>2266873.443</v>
      </c>
      <c r="D708">
        <v>137.18100000000001</v>
      </c>
      <c r="E708" t="s">
        <v>16</v>
      </c>
      <c r="F708">
        <v>6.0000000000000001E-3</v>
      </c>
      <c r="G708">
        <v>1.0999999999999999E-2</v>
      </c>
      <c r="H708" t="s">
        <v>17</v>
      </c>
      <c r="I708" t="s">
        <v>38</v>
      </c>
      <c r="J708">
        <v>12</v>
      </c>
      <c r="K708" s="1">
        <v>42838</v>
      </c>
      <c r="L708" t="s">
        <v>627</v>
      </c>
      <c r="M708" s="1">
        <v>42838</v>
      </c>
      <c r="N708" t="s">
        <v>627</v>
      </c>
      <c r="O708" t="s">
        <v>20</v>
      </c>
      <c r="P708" t="str">
        <f t="shared" si="10"/>
        <v>08:12:18.0|157411195,3|226687344,3</v>
      </c>
    </row>
    <row r="709" spans="1:16" x14ac:dyDescent="0.25">
      <c r="A709">
        <v>706</v>
      </c>
      <c r="B709">
        <v>1574111.8589999999</v>
      </c>
      <c r="C709">
        <v>2266873.0690000001</v>
      </c>
      <c r="D709">
        <v>137.203</v>
      </c>
      <c r="E709" t="s">
        <v>16</v>
      </c>
      <c r="F709">
        <v>6.0000000000000001E-3</v>
      </c>
      <c r="G709">
        <v>1.2E-2</v>
      </c>
      <c r="H709" t="s">
        <v>17</v>
      </c>
      <c r="I709" t="s">
        <v>38</v>
      </c>
      <c r="J709">
        <v>12</v>
      </c>
      <c r="K709" s="1">
        <v>42838</v>
      </c>
      <c r="L709" t="s">
        <v>628</v>
      </c>
      <c r="M709" s="1">
        <v>42838</v>
      </c>
      <c r="N709" t="s">
        <v>628</v>
      </c>
      <c r="O709" t="s">
        <v>20</v>
      </c>
      <c r="P709" t="str">
        <f t="shared" ref="P709:P772" si="11">L709&amp;"|"&amp;B709*100&amp;"|"&amp;C709*100</f>
        <v>08:12:19.0|157411185,9|226687306,9</v>
      </c>
    </row>
    <row r="710" spans="1:16" x14ac:dyDescent="0.25">
      <c r="A710">
        <v>707</v>
      </c>
      <c r="B710">
        <v>1574111.7819999999</v>
      </c>
      <c r="C710">
        <v>2266872.767</v>
      </c>
      <c r="D710">
        <v>137.19</v>
      </c>
      <c r="E710" t="s">
        <v>16</v>
      </c>
      <c r="F710">
        <v>7.0000000000000001E-3</v>
      </c>
      <c r="G710">
        <v>1.4999999999999999E-2</v>
      </c>
      <c r="H710" t="s">
        <v>17</v>
      </c>
      <c r="I710" t="s">
        <v>38</v>
      </c>
      <c r="J710">
        <v>12</v>
      </c>
      <c r="K710" s="1">
        <v>42838</v>
      </c>
      <c r="L710" t="s">
        <v>628</v>
      </c>
      <c r="M710" s="1">
        <v>42838</v>
      </c>
      <c r="N710" t="s">
        <v>628</v>
      </c>
      <c r="O710" t="s">
        <v>20</v>
      </c>
      <c r="P710" t="str">
        <f t="shared" si="11"/>
        <v>08:12:19.0|157411178,2|226687276,7</v>
      </c>
    </row>
    <row r="711" spans="1:16" x14ac:dyDescent="0.25">
      <c r="A711">
        <v>708</v>
      </c>
      <c r="B711">
        <v>1574111.6939999999</v>
      </c>
      <c r="C711">
        <v>2266872.3849999998</v>
      </c>
      <c r="D711">
        <v>137.20099999999999</v>
      </c>
      <c r="E711" t="s">
        <v>16</v>
      </c>
      <c r="F711">
        <v>6.0000000000000001E-3</v>
      </c>
      <c r="G711">
        <v>1.0999999999999999E-2</v>
      </c>
      <c r="H711" t="s">
        <v>17</v>
      </c>
      <c r="I711" t="s">
        <v>38</v>
      </c>
      <c r="J711">
        <v>12</v>
      </c>
      <c r="K711" s="1">
        <v>42838</v>
      </c>
      <c r="L711" t="s">
        <v>629</v>
      </c>
      <c r="M711" s="1">
        <v>42838</v>
      </c>
      <c r="N711" t="s">
        <v>629</v>
      </c>
      <c r="O711" t="s">
        <v>20</v>
      </c>
      <c r="P711" t="str">
        <f t="shared" si="11"/>
        <v>08:12:20.0|157411169,4|226687238,5</v>
      </c>
    </row>
    <row r="712" spans="1:16" x14ac:dyDescent="0.25">
      <c r="A712">
        <v>709</v>
      </c>
      <c r="B712">
        <v>1574111.615</v>
      </c>
      <c r="C712">
        <v>2266872.0060000001</v>
      </c>
      <c r="D712">
        <v>137.19200000000001</v>
      </c>
      <c r="E712" t="s">
        <v>16</v>
      </c>
      <c r="F712">
        <v>6.0000000000000001E-3</v>
      </c>
      <c r="G712">
        <v>1.0999999999999999E-2</v>
      </c>
      <c r="H712" t="s">
        <v>17</v>
      </c>
      <c r="I712" t="s">
        <v>38</v>
      </c>
      <c r="J712">
        <v>12</v>
      </c>
      <c r="K712" s="1">
        <v>42838</v>
      </c>
      <c r="L712" t="s">
        <v>630</v>
      </c>
      <c r="M712" s="1">
        <v>42838</v>
      </c>
      <c r="N712" t="s">
        <v>630</v>
      </c>
      <c r="O712" t="s">
        <v>20</v>
      </c>
      <c r="P712" t="str">
        <f t="shared" si="11"/>
        <v>08:12:21.0|157411161,5|226687200,6</v>
      </c>
    </row>
    <row r="713" spans="1:16" x14ac:dyDescent="0.25">
      <c r="A713">
        <v>710</v>
      </c>
      <c r="B713">
        <v>1574111.4779999999</v>
      </c>
      <c r="C713">
        <v>2266871.1710000001</v>
      </c>
      <c r="D713">
        <v>137.202</v>
      </c>
      <c r="E713" t="s">
        <v>16</v>
      </c>
      <c r="F713">
        <v>7.0000000000000001E-3</v>
      </c>
      <c r="G713">
        <v>1.4E-2</v>
      </c>
      <c r="H713" t="s">
        <v>17</v>
      </c>
      <c r="I713" t="s">
        <v>38</v>
      </c>
      <c r="J713">
        <v>12</v>
      </c>
      <c r="K713" s="1">
        <v>42838</v>
      </c>
      <c r="L713" t="s">
        <v>631</v>
      </c>
      <c r="M713" s="1">
        <v>42838</v>
      </c>
      <c r="N713" t="s">
        <v>631</v>
      </c>
      <c r="O713" t="s">
        <v>20</v>
      </c>
      <c r="P713" t="str">
        <f t="shared" si="11"/>
        <v>08:12:24.0|157411147,8|226687117,1</v>
      </c>
    </row>
    <row r="714" spans="1:16" x14ac:dyDescent="0.25">
      <c r="A714">
        <v>711</v>
      </c>
      <c r="B714">
        <v>1574111.4369999999</v>
      </c>
      <c r="C714">
        <v>2266870.8050000002</v>
      </c>
      <c r="D714">
        <v>137.19999999999999</v>
      </c>
      <c r="E714" t="s">
        <v>16</v>
      </c>
      <c r="F714">
        <v>6.0000000000000001E-3</v>
      </c>
      <c r="G714">
        <v>1.0999999999999999E-2</v>
      </c>
      <c r="H714" t="s">
        <v>17</v>
      </c>
      <c r="I714" t="s">
        <v>38</v>
      </c>
      <c r="J714">
        <v>12</v>
      </c>
      <c r="K714" s="1">
        <v>42838</v>
      </c>
      <c r="L714" t="s">
        <v>632</v>
      </c>
      <c r="M714" s="1">
        <v>42838</v>
      </c>
      <c r="N714" t="s">
        <v>632</v>
      </c>
      <c r="O714" t="s">
        <v>20</v>
      </c>
      <c r="P714" t="str">
        <f t="shared" si="11"/>
        <v>08:12:25.0|157411143,7|226687080,5</v>
      </c>
    </row>
    <row r="715" spans="1:16" x14ac:dyDescent="0.25">
      <c r="A715">
        <v>712</v>
      </c>
      <c r="B715">
        <v>1574111.399</v>
      </c>
      <c r="C715">
        <v>2266870.5449999999</v>
      </c>
      <c r="D715">
        <v>137.209</v>
      </c>
      <c r="E715" t="s">
        <v>16</v>
      </c>
      <c r="F715">
        <v>6.0000000000000001E-3</v>
      </c>
      <c r="G715">
        <v>1.2999999999999999E-2</v>
      </c>
      <c r="H715" t="s">
        <v>17</v>
      </c>
      <c r="I715" t="s">
        <v>38</v>
      </c>
      <c r="J715">
        <v>12</v>
      </c>
      <c r="K715" s="1">
        <v>42838</v>
      </c>
      <c r="L715" t="s">
        <v>632</v>
      </c>
      <c r="M715" s="1">
        <v>42838</v>
      </c>
      <c r="N715" t="s">
        <v>632</v>
      </c>
      <c r="O715" t="s">
        <v>20</v>
      </c>
      <c r="P715" t="str">
        <f t="shared" si="11"/>
        <v>08:12:25.0|157411139,9|226687054,5</v>
      </c>
    </row>
    <row r="716" spans="1:16" x14ac:dyDescent="0.25">
      <c r="A716">
        <v>713</v>
      </c>
      <c r="B716">
        <v>1574111.3319999999</v>
      </c>
      <c r="C716">
        <v>2266870.176</v>
      </c>
      <c r="D716">
        <v>137.20400000000001</v>
      </c>
      <c r="E716" t="s">
        <v>16</v>
      </c>
      <c r="F716">
        <v>6.0000000000000001E-3</v>
      </c>
      <c r="G716">
        <v>1.0999999999999999E-2</v>
      </c>
      <c r="H716" t="s">
        <v>17</v>
      </c>
      <c r="I716" t="s">
        <v>38</v>
      </c>
      <c r="J716">
        <v>12</v>
      </c>
      <c r="K716" s="1">
        <v>42838</v>
      </c>
      <c r="L716" t="s">
        <v>633</v>
      </c>
      <c r="M716" s="1">
        <v>42838</v>
      </c>
      <c r="N716" t="s">
        <v>633</v>
      </c>
      <c r="O716" t="s">
        <v>20</v>
      </c>
      <c r="P716" t="str">
        <f t="shared" si="11"/>
        <v>08:12:27.0|157411133,2|226687017,6</v>
      </c>
    </row>
    <row r="717" spans="1:16" x14ac:dyDescent="0.25">
      <c r="A717">
        <v>714</v>
      </c>
      <c r="B717">
        <v>1574111.2779999999</v>
      </c>
      <c r="C717">
        <v>2266869.878</v>
      </c>
      <c r="D717">
        <v>137.19200000000001</v>
      </c>
      <c r="E717" t="s">
        <v>16</v>
      </c>
      <c r="F717">
        <v>6.0000000000000001E-3</v>
      </c>
      <c r="G717">
        <v>0.01</v>
      </c>
      <c r="H717" t="s">
        <v>17</v>
      </c>
      <c r="I717" t="s">
        <v>38</v>
      </c>
      <c r="J717">
        <v>12</v>
      </c>
      <c r="K717" s="1">
        <v>42838</v>
      </c>
      <c r="L717" t="s">
        <v>634</v>
      </c>
      <c r="M717" s="1">
        <v>42838</v>
      </c>
      <c r="N717" t="s">
        <v>634</v>
      </c>
      <c r="O717" t="s">
        <v>20</v>
      </c>
      <c r="P717" t="str">
        <f t="shared" si="11"/>
        <v>08:12:28.0|157411127,8|226686987,8</v>
      </c>
    </row>
    <row r="718" spans="1:16" x14ac:dyDescent="0.25">
      <c r="A718">
        <v>715</v>
      </c>
      <c r="B718">
        <v>1574111.21</v>
      </c>
      <c r="C718">
        <v>2266869.591</v>
      </c>
      <c r="D718">
        <v>137.202</v>
      </c>
      <c r="E718" t="s">
        <v>16</v>
      </c>
      <c r="F718">
        <v>6.0000000000000001E-3</v>
      </c>
      <c r="G718">
        <v>0.01</v>
      </c>
      <c r="H718" t="s">
        <v>17</v>
      </c>
      <c r="I718" t="s">
        <v>38</v>
      </c>
      <c r="J718">
        <v>12</v>
      </c>
      <c r="K718" s="1">
        <v>42838</v>
      </c>
      <c r="L718" t="s">
        <v>635</v>
      </c>
      <c r="M718" s="1">
        <v>42838</v>
      </c>
      <c r="N718" t="s">
        <v>635</v>
      </c>
      <c r="O718" t="s">
        <v>20</v>
      </c>
      <c r="P718" t="str">
        <f t="shared" si="11"/>
        <v>08:12:29.0|157411121|226686959,1</v>
      </c>
    </row>
    <row r="719" spans="1:16" x14ac:dyDescent="0.25">
      <c r="A719">
        <v>716</v>
      </c>
      <c r="B719">
        <v>1574111.148</v>
      </c>
      <c r="C719">
        <v>2266869.3670000001</v>
      </c>
      <c r="D719">
        <v>137.19499999999999</v>
      </c>
      <c r="E719" t="s">
        <v>16</v>
      </c>
      <c r="F719">
        <v>6.0000000000000001E-3</v>
      </c>
      <c r="G719">
        <v>1.0999999999999999E-2</v>
      </c>
      <c r="H719" t="s">
        <v>17</v>
      </c>
      <c r="I719" t="s">
        <v>38</v>
      </c>
      <c r="J719">
        <v>12</v>
      </c>
      <c r="K719" s="1">
        <v>42838</v>
      </c>
      <c r="L719" t="s">
        <v>635</v>
      </c>
      <c r="M719" s="1">
        <v>42838</v>
      </c>
      <c r="N719" t="s">
        <v>635</v>
      </c>
      <c r="O719" t="s">
        <v>20</v>
      </c>
      <c r="P719" t="str">
        <f t="shared" si="11"/>
        <v>08:12:29.0|157411114,8|226686936,7</v>
      </c>
    </row>
    <row r="720" spans="1:16" x14ac:dyDescent="0.25">
      <c r="A720">
        <v>717</v>
      </c>
      <c r="B720">
        <v>1574111.054</v>
      </c>
      <c r="C720">
        <v>2266869.0690000001</v>
      </c>
      <c r="D720">
        <v>137.18600000000001</v>
      </c>
      <c r="E720" t="s">
        <v>16</v>
      </c>
      <c r="F720">
        <v>6.0000000000000001E-3</v>
      </c>
      <c r="G720">
        <v>1.0999999999999999E-2</v>
      </c>
      <c r="H720" t="s">
        <v>17</v>
      </c>
      <c r="I720" t="s">
        <v>38</v>
      </c>
      <c r="J720">
        <v>12</v>
      </c>
      <c r="K720" s="1">
        <v>42838</v>
      </c>
      <c r="L720" t="s">
        <v>636</v>
      </c>
      <c r="M720" s="1">
        <v>42838</v>
      </c>
      <c r="N720" t="s">
        <v>636</v>
      </c>
      <c r="O720" t="s">
        <v>20</v>
      </c>
      <c r="P720" t="str">
        <f t="shared" si="11"/>
        <v>08:12:30.0|157411105,4|226686906,9</v>
      </c>
    </row>
    <row r="721" spans="1:16" x14ac:dyDescent="0.25">
      <c r="A721">
        <v>718</v>
      </c>
      <c r="B721">
        <v>1574110.952</v>
      </c>
      <c r="C721">
        <v>2266868.7379999999</v>
      </c>
      <c r="D721">
        <v>137.19200000000001</v>
      </c>
      <c r="E721" t="s">
        <v>16</v>
      </c>
      <c r="F721">
        <v>6.0000000000000001E-3</v>
      </c>
      <c r="G721">
        <v>1.2E-2</v>
      </c>
      <c r="H721" t="s">
        <v>17</v>
      </c>
      <c r="I721" t="s">
        <v>38</v>
      </c>
      <c r="J721">
        <v>12</v>
      </c>
      <c r="K721" s="1">
        <v>42838</v>
      </c>
      <c r="L721" t="s">
        <v>637</v>
      </c>
      <c r="M721" s="1">
        <v>42838</v>
      </c>
      <c r="N721" t="s">
        <v>637</v>
      </c>
      <c r="O721" t="s">
        <v>20</v>
      </c>
      <c r="P721" t="str">
        <f t="shared" si="11"/>
        <v>08:12:31.0|157411095,2|226686873,8</v>
      </c>
    </row>
    <row r="722" spans="1:16" x14ac:dyDescent="0.25">
      <c r="A722">
        <v>719</v>
      </c>
      <c r="B722">
        <v>1574110.838</v>
      </c>
      <c r="C722">
        <v>2266868.3169999998</v>
      </c>
      <c r="D722">
        <v>137.18700000000001</v>
      </c>
      <c r="E722" t="s">
        <v>16</v>
      </c>
      <c r="F722">
        <v>6.0000000000000001E-3</v>
      </c>
      <c r="G722">
        <v>1.2999999999999999E-2</v>
      </c>
      <c r="H722" t="s">
        <v>17</v>
      </c>
      <c r="I722" t="s">
        <v>38</v>
      </c>
      <c r="J722">
        <v>10</v>
      </c>
      <c r="K722" s="1">
        <v>42838</v>
      </c>
      <c r="L722" t="s">
        <v>638</v>
      </c>
      <c r="M722" s="1">
        <v>42838</v>
      </c>
      <c r="N722" t="s">
        <v>638</v>
      </c>
      <c r="O722" t="s">
        <v>20</v>
      </c>
      <c r="P722" t="str">
        <f t="shared" si="11"/>
        <v>08:12:33.0|157411083,8|226686831,7</v>
      </c>
    </row>
    <row r="723" spans="1:16" x14ac:dyDescent="0.25">
      <c r="A723">
        <v>720</v>
      </c>
      <c r="B723">
        <v>1574110.7649999999</v>
      </c>
      <c r="C723">
        <v>2266867.9550000001</v>
      </c>
      <c r="D723">
        <v>137.191</v>
      </c>
      <c r="E723" t="s">
        <v>16</v>
      </c>
      <c r="F723">
        <v>6.0000000000000001E-3</v>
      </c>
      <c r="G723">
        <v>1.0999999999999999E-2</v>
      </c>
      <c r="H723" t="s">
        <v>17</v>
      </c>
      <c r="I723" t="s">
        <v>38</v>
      </c>
      <c r="J723">
        <v>12</v>
      </c>
      <c r="K723" s="1">
        <v>42838</v>
      </c>
      <c r="L723" t="s">
        <v>639</v>
      </c>
      <c r="M723" s="1">
        <v>42838</v>
      </c>
      <c r="N723" t="s">
        <v>639</v>
      </c>
      <c r="O723" t="s">
        <v>20</v>
      </c>
      <c r="P723" t="str">
        <f t="shared" si="11"/>
        <v>08:12:34.0|157411076,5|226686795,5</v>
      </c>
    </row>
    <row r="724" spans="1:16" x14ac:dyDescent="0.25">
      <c r="A724">
        <v>721</v>
      </c>
      <c r="B724">
        <v>1574110.709</v>
      </c>
      <c r="C724">
        <v>2266867.577</v>
      </c>
      <c r="D724">
        <v>137.197</v>
      </c>
      <c r="E724" t="s">
        <v>16</v>
      </c>
      <c r="F724">
        <v>6.0000000000000001E-3</v>
      </c>
      <c r="G724">
        <v>1.2E-2</v>
      </c>
      <c r="H724" t="s">
        <v>17</v>
      </c>
      <c r="I724" t="s">
        <v>38</v>
      </c>
      <c r="J724">
        <v>12</v>
      </c>
      <c r="K724" s="1">
        <v>42838</v>
      </c>
      <c r="L724" t="s">
        <v>640</v>
      </c>
      <c r="M724" s="1">
        <v>42838</v>
      </c>
      <c r="N724" t="s">
        <v>640</v>
      </c>
      <c r="O724" t="s">
        <v>20</v>
      </c>
      <c r="P724" t="str">
        <f t="shared" si="11"/>
        <v>08:12:35.0|157411070,9|226686757,7</v>
      </c>
    </row>
    <row r="725" spans="1:16" x14ac:dyDescent="0.25">
      <c r="A725">
        <v>722</v>
      </c>
      <c r="B725">
        <v>1574110.6850000001</v>
      </c>
      <c r="C725">
        <v>2266867.165</v>
      </c>
      <c r="D725">
        <v>137.20400000000001</v>
      </c>
      <c r="E725" t="s">
        <v>16</v>
      </c>
      <c r="F725">
        <v>6.0000000000000001E-3</v>
      </c>
      <c r="G725">
        <v>1.0999999999999999E-2</v>
      </c>
      <c r="H725" t="s">
        <v>17</v>
      </c>
      <c r="I725" t="s">
        <v>38</v>
      </c>
      <c r="J725">
        <v>12</v>
      </c>
      <c r="K725" s="1">
        <v>42838</v>
      </c>
      <c r="L725" t="s">
        <v>641</v>
      </c>
      <c r="M725" s="1">
        <v>42838</v>
      </c>
      <c r="N725" t="s">
        <v>641</v>
      </c>
      <c r="O725" t="s">
        <v>20</v>
      </c>
      <c r="P725" t="str">
        <f t="shared" si="11"/>
        <v>08:12:36.0|157411068,5|226686716,5</v>
      </c>
    </row>
    <row r="726" spans="1:16" x14ac:dyDescent="0.25">
      <c r="A726">
        <v>723</v>
      </c>
      <c r="B726">
        <v>1574110.6850000001</v>
      </c>
      <c r="C726">
        <v>2266866.7859999998</v>
      </c>
      <c r="D726">
        <v>137.20099999999999</v>
      </c>
      <c r="E726" t="s">
        <v>16</v>
      </c>
      <c r="F726">
        <v>6.0000000000000001E-3</v>
      </c>
      <c r="G726">
        <v>1.0999999999999999E-2</v>
      </c>
      <c r="H726" t="s">
        <v>17</v>
      </c>
      <c r="I726" t="s">
        <v>38</v>
      </c>
      <c r="J726">
        <v>12</v>
      </c>
      <c r="K726" s="1">
        <v>42838</v>
      </c>
      <c r="L726" t="s">
        <v>642</v>
      </c>
      <c r="M726" s="1">
        <v>42838</v>
      </c>
      <c r="N726" t="s">
        <v>642</v>
      </c>
      <c r="O726" t="s">
        <v>20</v>
      </c>
      <c r="P726" t="str">
        <f t="shared" si="11"/>
        <v>08:12:37.0|157411068,5|226686678,6</v>
      </c>
    </row>
    <row r="727" spans="1:16" x14ac:dyDescent="0.25">
      <c r="A727">
        <v>724</v>
      </c>
      <c r="B727">
        <v>1574110.6780000001</v>
      </c>
      <c r="C727">
        <v>2266866.5290000001</v>
      </c>
      <c r="D727">
        <v>137.185</v>
      </c>
      <c r="E727" t="s">
        <v>16</v>
      </c>
      <c r="F727">
        <v>6.0000000000000001E-3</v>
      </c>
      <c r="G727">
        <v>0.01</v>
      </c>
      <c r="H727" t="s">
        <v>17</v>
      </c>
      <c r="I727" t="s">
        <v>38</v>
      </c>
      <c r="J727">
        <v>12</v>
      </c>
      <c r="K727" s="1">
        <v>42838</v>
      </c>
      <c r="L727" t="s">
        <v>642</v>
      </c>
      <c r="M727" s="1">
        <v>42838</v>
      </c>
      <c r="N727" t="s">
        <v>642</v>
      </c>
      <c r="O727" t="s">
        <v>20</v>
      </c>
      <c r="P727" t="str">
        <f t="shared" si="11"/>
        <v>08:12:37.0|157411067,8|226686652,9</v>
      </c>
    </row>
    <row r="728" spans="1:16" x14ac:dyDescent="0.25">
      <c r="A728">
        <v>725</v>
      </c>
      <c r="B728">
        <v>1574110.652</v>
      </c>
      <c r="C728">
        <v>2266866.2400000002</v>
      </c>
      <c r="D728">
        <v>137.18700000000001</v>
      </c>
      <c r="E728" t="s">
        <v>16</v>
      </c>
      <c r="F728">
        <v>6.0000000000000001E-3</v>
      </c>
      <c r="G728">
        <v>0.01</v>
      </c>
      <c r="H728" t="s">
        <v>17</v>
      </c>
      <c r="I728" t="s">
        <v>38</v>
      </c>
      <c r="J728">
        <v>12</v>
      </c>
      <c r="K728" s="1">
        <v>42838</v>
      </c>
      <c r="L728" t="s">
        <v>643</v>
      </c>
      <c r="M728" s="1">
        <v>42838</v>
      </c>
      <c r="N728" t="s">
        <v>643</v>
      </c>
      <c r="O728" t="s">
        <v>20</v>
      </c>
      <c r="P728" t="str">
        <f t="shared" si="11"/>
        <v>08:12:38.0|157411065,2|226686624</v>
      </c>
    </row>
    <row r="729" spans="1:16" x14ac:dyDescent="0.25">
      <c r="A729">
        <v>726</v>
      </c>
      <c r="B729">
        <v>1574110.6129999999</v>
      </c>
      <c r="C729">
        <v>2266865.9730000002</v>
      </c>
      <c r="D729">
        <v>137.19</v>
      </c>
      <c r="E729" t="s">
        <v>16</v>
      </c>
      <c r="F729">
        <v>6.0000000000000001E-3</v>
      </c>
      <c r="G729">
        <v>0.01</v>
      </c>
      <c r="H729" t="s">
        <v>17</v>
      </c>
      <c r="I729" t="s">
        <v>38</v>
      </c>
      <c r="J729">
        <v>12</v>
      </c>
      <c r="K729" s="1">
        <v>42838</v>
      </c>
      <c r="L729" t="s">
        <v>644</v>
      </c>
      <c r="M729" s="1">
        <v>42838</v>
      </c>
      <c r="N729" t="s">
        <v>644</v>
      </c>
      <c r="O729" t="s">
        <v>20</v>
      </c>
      <c r="P729" t="str">
        <f t="shared" si="11"/>
        <v>08:12:39.0|157411061,3|226686597,3</v>
      </c>
    </row>
    <row r="730" spans="1:16" x14ac:dyDescent="0.25">
      <c r="A730">
        <v>727</v>
      </c>
      <c r="B730">
        <v>1574110.5649999999</v>
      </c>
      <c r="C730">
        <v>2266865.7140000002</v>
      </c>
      <c r="D730">
        <v>137.19900000000001</v>
      </c>
      <c r="E730" t="s">
        <v>16</v>
      </c>
      <c r="F730">
        <v>6.0000000000000001E-3</v>
      </c>
      <c r="G730">
        <v>1.0999999999999999E-2</v>
      </c>
      <c r="H730" t="s">
        <v>17</v>
      </c>
      <c r="I730" t="s">
        <v>38</v>
      </c>
      <c r="J730">
        <v>12</v>
      </c>
      <c r="K730" s="1">
        <v>42838</v>
      </c>
      <c r="L730" t="s">
        <v>645</v>
      </c>
      <c r="M730" s="1">
        <v>42838</v>
      </c>
      <c r="N730" t="s">
        <v>645</v>
      </c>
      <c r="O730" t="s">
        <v>20</v>
      </c>
      <c r="P730" t="str">
        <f t="shared" si="11"/>
        <v>08:12:40.0|157411056,5|226686571,4</v>
      </c>
    </row>
    <row r="731" spans="1:16" x14ac:dyDescent="0.25">
      <c r="A731">
        <v>728</v>
      </c>
      <c r="B731">
        <v>1574110.4240000001</v>
      </c>
      <c r="C731">
        <v>2266865.1230000001</v>
      </c>
      <c r="D731">
        <v>137.19300000000001</v>
      </c>
      <c r="E731" t="s">
        <v>16</v>
      </c>
      <c r="F731">
        <v>6.0000000000000001E-3</v>
      </c>
      <c r="G731">
        <v>1.0999999999999999E-2</v>
      </c>
      <c r="H731" t="s">
        <v>17</v>
      </c>
      <c r="I731" t="s">
        <v>38</v>
      </c>
      <c r="J731">
        <v>12</v>
      </c>
      <c r="K731" s="1">
        <v>42838</v>
      </c>
      <c r="L731" t="s">
        <v>646</v>
      </c>
      <c r="M731" s="1">
        <v>42838</v>
      </c>
      <c r="N731" t="s">
        <v>646</v>
      </c>
      <c r="O731" t="s">
        <v>20</v>
      </c>
      <c r="P731" t="str">
        <f t="shared" si="11"/>
        <v>08:12:43.0|157411042,4|226686512,3</v>
      </c>
    </row>
    <row r="732" spans="1:16" x14ac:dyDescent="0.25">
      <c r="A732">
        <v>729</v>
      </c>
      <c r="B732">
        <v>1574110.3589999999</v>
      </c>
      <c r="C732">
        <v>2266864.807</v>
      </c>
      <c r="D732">
        <v>137.191</v>
      </c>
      <c r="E732" t="s">
        <v>16</v>
      </c>
      <c r="F732">
        <v>6.0000000000000001E-3</v>
      </c>
      <c r="G732">
        <v>1.0999999999999999E-2</v>
      </c>
      <c r="H732" t="s">
        <v>17</v>
      </c>
      <c r="I732" t="s">
        <v>38</v>
      </c>
      <c r="J732">
        <v>12</v>
      </c>
      <c r="K732" s="1">
        <v>42838</v>
      </c>
      <c r="L732" t="s">
        <v>647</v>
      </c>
      <c r="M732" s="1">
        <v>42838</v>
      </c>
      <c r="N732" t="s">
        <v>647</v>
      </c>
      <c r="O732" t="s">
        <v>20</v>
      </c>
      <c r="P732" t="str">
        <f t="shared" si="11"/>
        <v>08:12:44.0|157411035,9|226686480,7</v>
      </c>
    </row>
    <row r="733" spans="1:16" x14ac:dyDescent="0.25">
      <c r="A733">
        <v>730</v>
      </c>
      <c r="B733">
        <v>1574110.301</v>
      </c>
      <c r="C733">
        <v>2266864.4470000002</v>
      </c>
      <c r="D733">
        <v>137.184</v>
      </c>
      <c r="E733" t="s">
        <v>16</v>
      </c>
      <c r="F733">
        <v>6.0000000000000001E-3</v>
      </c>
      <c r="G733">
        <v>1.0999999999999999E-2</v>
      </c>
      <c r="H733" t="s">
        <v>17</v>
      </c>
      <c r="I733" t="s">
        <v>38</v>
      </c>
      <c r="J733">
        <v>12</v>
      </c>
      <c r="K733" s="1">
        <v>42838</v>
      </c>
      <c r="L733" t="s">
        <v>648</v>
      </c>
      <c r="M733" s="1">
        <v>42838</v>
      </c>
      <c r="N733" t="s">
        <v>648</v>
      </c>
      <c r="O733" t="s">
        <v>20</v>
      </c>
      <c r="P733" t="str">
        <f t="shared" si="11"/>
        <v>08:12:45.0|157411030,1|226686444,7</v>
      </c>
    </row>
    <row r="734" spans="1:16" x14ac:dyDescent="0.25">
      <c r="A734">
        <v>731</v>
      </c>
      <c r="B734">
        <v>1574110.2749999999</v>
      </c>
      <c r="C734">
        <v>2266864.0669999998</v>
      </c>
      <c r="D734">
        <v>137.19900000000001</v>
      </c>
      <c r="E734" t="s">
        <v>16</v>
      </c>
      <c r="F734">
        <v>8.0000000000000002E-3</v>
      </c>
      <c r="G734">
        <v>1.4999999999999999E-2</v>
      </c>
      <c r="H734" t="s">
        <v>17</v>
      </c>
      <c r="I734" t="s">
        <v>38</v>
      </c>
      <c r="J734">
        <v>12</v>
      </c>
      <c r="K734" s="1">
        <v>42838</v>
      </c>
      <c r="L734" t="s">
        <v>649</v>
      </c>
      <c r="M734" s="1">
        <v>42838</v>
      </c>
      <c r="N734" t="s">
        <v>649</v>
      </c>
      <c r="O734" t="s">
        <v>20</v>
      </c>
      <c r="P734" t="str">
        <f t="shared" si="11"/>
        <v>08:12:46.0|157411027,5|226686406,7</v>
      </c>
    </row>
    <row r="735" spans="1:16" x14ac:dyDescent="0.25">
      <c r="A735">
        <v>732</v>
      </c>
      <c r="B735">
        <v>1574110.2649999999</v>
      </c>
      <c r="C735">
        <v>2266863.7000000002</v>
      </c>
      <c r="D735">
        <v>137.20599999999999</v>
      </c>
      <c r="E735" t="s">
        <v>16</v>
      </c>
      <c r="F735">
        <v>8.0000000000000002E-3</v>
      </c>
      <c r="G735">
        <v>1.4999999999999999E-2</v>
      </c>
      <c r="H735" t="s">
        <v>17</v>
      </c>
      <c r="I735" t="s">
        <v>38</v>
      </c>
      <c r="J735">
        <v>12</v>
      </c>
      <c r="K735" s="1">
        <v>42838</v>
      </c>
      <c r="L735" t="s">
        <v>650</v>
      </c>
      <c r="M735" s="1">
        <v>42838</v>
      </c>
      <c r="N735" t="s">
        <v>650</v>
      </c>
      <c r="O735" t="s">
        <v>20</v>
      </c>
      <c r="P735" t="str">
        <f t="shared" si="11"/>
        <v>08:12:47.0|157411026,5|226686370</v>
      </c>
    </row>
    <row r="736" spans="1:16" x14ac:dyDescent="0.25">
      <c r="A736">
        <v>733</v>
      </c>
      <c r="B736">
        <v>1574110.281</v>
      </c>
      <c r="C736">
        <v>2266863.3360000001</v>
      </c>
      <c r="D736">
        <v>137.19900000000001</v>
      </c>
      <c r="E736" t="s">
        <v>16</v>
      </c>
      <c r="F736">
        <v>6.0000000000000001E-3</v>
      </c>
      <c r="G736">
        <v>1.2E-2</v>
      </c>
      <c r="H736" t="s">
        <v>17</v>
      </c>
      <c r="I736" t="s">
        <v>38</v>
      </c>
      <c r="J736">
        <v>12</v>
      </c>
      <c r="K736" s="1">
        <v>42838</v>
      </c>
      <c r="L736" t="s">
        <v>651</v>
      </c>
      <c r="M736" s="1">
        <v>42838</v>
      </c>
      <c r="N736" t="s">
        <v>651</v>
      </c>
      <c r="O736" t="s">
        <v>20</v>
      </c>
      <c r="P736" t="str">
        <f t="shared" si="11"/>
        <v>08:12:48.0|157411028,1|226686333,6</v>
      </c>
    </row>
    <row r="737" spans="1:16" x14ac:dyDescent="0.25">
      <c r="A737">
        <v>734</v>
      </c>
      <c r="B737">
        <v>1574110.301</v>
      </c>
      <c r="C737">
        <v>2266863.0249999999</v>
      </c>
      <c r="D737">
        <v>137.19900000000001</v>
      </c>
      <c r="E737" t="s">
        <v>16</v>
      </c>
      <c r="F737">
        <v>6.0000000000000001E-3</v>
      </c>
      <c r="G737">
        <v>1.0999999999999999E-2</v>
      </c>
      <c r="H737" t="s">
        <v>17</v>
      </c>
      <c r="I737" t="s">
        <v>38</v>
      </c>
      <c r="J737">
        <v>12</v>
      </c>
      <c r="K737" s="1">
        <v>42838</v>
      </c>
      <c r="L737" t="s">
        <v>652</v>
      </c>
      <c r="M737" s="1">
        <v>42838</v>
      </c>
      <c r="N737" t="s">
        <v>652</v>
      </c>
      <c r="O737" t="s">
        <v>20</v>
      </c>
      <c r="P737" t="str">
        <f t="shared" si="11"/>
        <v>08:12:49.0|157411030,1|226686302,5</v>
      </c>
    </row>
    <row r="738" spans="1:16" x14ac:dyDescent="0.25">
      <c r="A738">
        <v>735</v>
      </c>
      <c r="B738">
        <v>1574110.3130000001</v>
      </c>
      <c r="C738">
        <v>2266862.7390000001</v>
      </c>
      <c r="D738">
        <v>137.18799999999999</v>
      </c>
      <c r="E738" t="s">
        <v>16</v>
      </c>
      <c r="F738">
        <v>6.0000000000000001E-3</v>
      </c>
      <c r="G738">
        <v>1.0999999999999999E-2</v>
      </c>
      <c r="H738" t="s">
        <v>17</v>
      </c>
      <c r="I738" t="s">
        <v>38</v>
      </c>
      <c r="J738">
        <v>12</v>
      </c>
      <c r="K738" s="1">
        <v>42838</v>
      </c>
      <c r="L738" t="s">
        <v>653</v>
      </c>
      <c r="M738" s="1">
        <v>42838</v>
      </c>
      <c r="N738" t="s">
        <v>653</v>
      </c>
      <c r="O738" t="s">
        <v>20</v>
      </c>
      <c r="P738" t="str">
        <f t="shared" si="11"/>
        <v>08:12:50.0|157411031,3|226686273,9</v>
      </c>
    </row>
    <row r="739" spans="1:16" x14ac:dyDescent="0.25">
      <c r="A739">
        <v>736</v>
      </c>
      <c r="B739">
        <v>1574110.3119999999</v>
      </c>
      <c r="C739">
        <v>2266862.4679999999</v>
      </c>
      <c r="D739">
        <v>137.19200000000001</v>
      </c>
      <c r="E739" t="s">
        <v>16</v>
      </c>
      <c r="F739">
        <v>6.0000000000000001E-3</v>
      </c>
      <c r="G739">
        <v>0.01</v>
      </c>
      <c r="H739" t="s">
        <v>17</v>
      </c>
      <c r="I739" t="s">
        <v>38</v>
      </c>
      <c r="J739">
        <v>12</v>
      </c>
      <c r="K739" s="1">
        <v>42838</v>
      </c>
      <c r="L739" t="s">
        <v>654</v>
      </c>
      <c r="M739" s="1">
        <v>42838</v>
      </c>
      <c r="N739" t="s">
        <v>654</v>
      </c>
      <c r="O739" t="s">
        <v>20</v>
      </c>
      <c r="P739" t="str">
        <f t="shared" si="11"/>
        <v>08:12:51.0|157411031,2|226686246,8</v>
      </c>
    </row>
    <row r="740" spans="1:16" x14ac:dyDescent="0.25">
      <c r="A740">
        <v>737</v>
      </c>
      <c r="B740">
        <v>1574110.2949999999</v>
      </c>
      <c r="C740">
        <v>2266862.213</v>
      </c>
      <c r="D740">
        <v>137.191</v>
      </c>
      <c r="E740" t="s">
        <v>16</v>
      </c>
      <c r="F740">
        <v>6.0000000000000001E-3</v>
      </c>
      <c r="G740">
        <v>0.01</v>
      </c>
      <c r="H740" t="s">
        <v>17</v>
      </c>
      <c r="I740" t="s">
        <v>38</v>
      </c>
      <c r="J740">
        <v>12</v>
      </c>
      <c r="K740" s="1">
        <v>42838</v>
      </c>
      <c r="L740" t="s">
        <v>655</v>
      </c>
      <c r="M740" s="1">
        <v>42838</v>
      </c>
      <c r="N740" t="s">
        <v>655</v>
      </c>
      <c r="O740" t="s">
        <v>20</v>
      </c>
      <c r="P740" t="str">
        <f t="shared" si="11"/>
        <v>08:12:52.0|157411029,5|226686221,3</v>
      </c>
    </row>
    <row r="741" spans="1:16" x14ac:dyDescent="0.25">
      <c r="A741">
        <v>738</v>
      </c>
      <c r="B741">
        <v>1574110.2609999999</v>
      </c>
      <c r="C741">
        <v>2266861.9580000001</v>
      </c>
      <c r="D741">
        <v>137.18899999999999</v>
      </c>
      <c r="E741" t="s">
        <v>16</v>
      </c>
      <c r="F741">
        <v>6.0000000000000001E-3</v>
      </c>
      <c r="G741">
        <v>0.01</v>
      </c>
      <c r="H741" t="s">
        <v>17</v>
      </c>
      <c r="I741" t="s">
        <v>38</v>
      </c>
      <c r="J741">
        <v>12</v>
      </c>
      <c r="K741" s="1">
        <v>42838</v>
      </c>
      <c r="L741" t="s">
        <v>656</v>
      </c>
      <c r="M741" s="1">
        <v>42838</v>
      </c>
      <c r="N741" t="s">
        <v>656</v>
      </c>
      <c r="O741" t="s">
        <v>20</v>
      </c>
      <c r="P741" t="str">
        <f t="shared" si="11"/>
        <v>08:12:53.0|157411026,1|226686195,8</v>
      </c>
    </row>
    <row r="742" spans="1:16" x14ac:dyDescent="0.25">
      <c r="A742">
        <v>739</v>
      </c>
      <c r="B742">
        <v>1574110.203</v>
      </c>
      <c r="C742">
        <v>2266861.7149999999</v>
      </c>
      <c r="D742">
        <v>137.19999999999999</v>
      </c>
      <c r="E742" t="s">
        <v>16</v>
      </c>
      <c r="F742">
        <v>6.0000000000000001E-3</v>
      </c>
      <c r="G742">
        <v>0.01</v>
      </c>
      <c r="H742" t="s">
        <v>17</v>
      </c>
      <c r="I742" t="s">
        <v>38</v>
      </c>
      <c r="J742">
        <v>12</v>
      </c>
      <c r="K742" s="1">
        <v>42838</v>
      </c>
      <c r="L742" t="s">
        <v>657</v>
      </c>
      <c r="M742" s="1">
        <v>42838</v>
      </c>
      <c r="N742" t="s">
        <v>657</v>
      </c>
      <c r="O742" t="s">
        <v>20</v>
      </c>
      <c r="P742" t="str">
        <f t="shared" si="11"/>
        <v>08:12:54.0|157411020,3|226686171,5</v>
      </c>
    </row>
    <row r="743" spans="1:16" x14ac:dyDescent="0.25">
      <c r="A743">
        <v>740</v>
      </c>
      <c r="B743">
        <v>1574110.1310000001</v>
      </c>
      <c r="C743">
        <v>2266861.4709999999</v>
      </c>
      <c r="D743">
        <v>137.20400000000001</v>
      </c>
      <c r="E743" t="s">
        <v>16</v>
      </c>
      <c r="F743">
        <v>6.0000000000000001E-3</v>
      </c>
      <c r="G743">
        <v>0.01</v>
      </c>
      <c r="H743" t="s">
        <v>17</v>
      </c>
      <c r="I743" t="s">
        <v>38</v>
      </c>
      <c r="J743">
        <v>12</v>
      </c>
      <c r="K743" s="1">
        <v>42838</v>
      </c>
      <c r="L743" t="s">
        <v>658</v>
      </c>
      <c r="M743" s="1">
        <v>42838</v>
      </c>
      <c r="N743" t="s">
        <v>658</v>
      </c>
      <c r="O743" t="s">
        <v>20</v>
      </c>
      <c r="P743" t="str">
        <f t="shared" si="11"/>
        <v>08:12:55.0|157411013,1|226686147,1</v>
      </c>
    </row>
    <row r="744" spans="1:16" x14ac:dyDescent="0.25">
      <c r="A744">
        <v>741</v>
      </c>
      <c r="B744">
        <v>1574110.0430000001</v>
      </c>
      <c r="C744">
        <v>2266861.2310000001</v>
      </c>
      <c r="D744">
        <v>137.19800000000001</v>
      </c>
      <c r="E744" t="s">
        <v>16</v>
      </c>
      <c r="F744">
        <v>6.0000000000000001E-3</v>
      </c>
      <c r="G744">
        <v>0.01</v>
      </c>
      <c r="H744" t="s">
        <v>17</v>
      </c>
      <c r="I744" t="s">
        <v>38</v>
      </c>
      <c r="J744">
        <v>12</v>
      </c>
      <c r="K744" s="1">
        <v>42838</v>
      </c>
      <c r="L744" t="s">
        <v>659</v>
      </c>
      <c r="M744" s="1">
        <v>42838</v>
      </c>
      <c r="N744" t="s">
        <v>659</v>
      </c>
      <c r="O744" t="s">
        <v>20</v>
      </c>
      <c r="P744" t="str">
        <f t="shared" si="11"/>
        <v>08:12:56.0|157411004,3|226686123,1</v>
      </c>
    </row>
    <row r="745" spans="1:16" x14ac:dyDescent="0.25">
      <c r="A745">
        <v>742</v>
      </c>
      <c r="B745">
        <v>1574109.94</v>
      </c>
      <c r="C745">
        <v>2266860.9989999998</v>
      </c>
      <c r="D745">
        <v>137.19399999999999</v>
      </c>
      <c r="E745" t="s">
        <v>16</v>
      </c>
      <c r="F745">
        <v>6.0000000000000001E-3</v>
      </c>
      <c r="G745">
        <v>0.01</v>
      </c>
      <c r="H745" t="s">
        <v>17</v>
      </c>
      <c r="I745" t="s">
        <v>38</v>
      </c>
      <c r="J745">
        <v>12</v>
      </c>
      <c r="K745" s="1">
        <v>42838</v>
      </c>
      <c r="L745" t="s">
        <v>660</v>
      </c>
      <c r="M745" s="1">
        <v>42838</v>
      </c>
      <c r="N745" t="s">
        <v>660</v>
      </c>
      <c r="O745" t="s">
        <v>20</v>
      </c>
      <c r="P745" t="str">
        <f t="shared" si="11"/>
        <v>08:12:57.0|157410994|226686099,9</v>
      </c>
    </row>
    <row r="746" spans="1:16" x14ac:dyDescent="0.25">
      <c r="A746">
        <v>743</v>
      </c>
      <c r="B746">
        <v>1574109.83</v>
      </c>
      <c r="C746">
        <v>2266860.7680000002</v>
      </c>
      <c r="D746">
        <v>137.197</v>
      </c>
      <c r="E746" t="s">
        <v>16</v>
      </c>
      <c r="F746">
        <v>6.0000000000000001E-3</v>
      </c>
      <c r="G746">
        <v>1.2E-2</v>
      </c>
      <c r="H746" t="s">
        <v>17</v>
      </c>
      <c r="I746" t="s">
        <v>38</v>
      </c>
      <c r="J746">
        <v>12</v>
      </c>
      <c r="K746" s="1">
        <v>42838</v>
      </c>
      <c r="L746" t="s">
        <v>661</v>
      </c>
      <c r="M746" s="1">
        <v>42838</v>
      </c>
      <c r="N746" t="s">
        <v>661</v>
      </c>
      <c r="O746" t="s">
        <v>20</v>
      </c>
      <c r="P746" t="str">
        <f t="shared" si="11"/>
        <v>08:12:58.0|157410983|226686076,8</v>
      </c>
    </row>
    <row r="747" spans="1:16" x14ac:dyDescent="0.25">
      <c r="A747">
        <v>744</v>
      </c>
      <c r="B747">
        <v>1574109.703</v>
      </c>
      <c r="C747">
        <v>2266860.5219999999</v>
      </c>
      <c r="D747">
        <v>137.19399999999999</v>
      </c>
      <c r="E747" t="s">
        <v>16</v>
      </c>
      <c r="F747">
        <v>6.0000000000000001E-3</v>
      </c>
      <c r="G747">
        <v>1.0999999999999999E-2</v>
      </c>
      <c r="H747" t="s">
        <v>17</v>
      </c>
      <c r="I747" t="s">
        <v>662</v>
      </c>
      <c r="J747">
        <v>12</v>
      </c>
      <c r="K747" s="1">
        <v>42838</v>
      </c>
      <c r="L747" t="s">
        <v>663</v>
      </c>
      <c r="M747" s="1">
        <v>42838</v>
      </c>
      <c r="N747" t="s">
        <v>663</v>
      </c>
      <c r="O747" t="s">
        <v>20</v>
      </c>
      <c r="P747" t="str">
        <f t="shared" si="11"/>
        <v>08:12:59.0|157410970,3|226686052,2</v>
      </c>
    </row>
    <row r="748" spans="1:16" x14ac:dyDescent="0.25">
      <c r="A748">
        <v>745</v>
      </c>
      <c r="B748">
        <v>1574109.568</v>
      </c>
      <c r="C748">
        <v>2266860.2719999999</v>
      </c>
      <c r="D748">
        <v>137.19</v>
      </c>
      <c r="E748" t="s">
        <v>16</v>
      </c>
      <c r="F748">
        <v>6.0000000000000001E-3</v>
      </c>
      <c r="G748">
        <v>0.01</v>
      </c>
      <c r="H748" t="s">
        <v>17</v>
      </c>
      <c r="I748" t="s">
        <v>662</v>
      </c>
      <c r="J748">
        <v>12</v>
      </c>
      <c r="K748" s="1">
        <v>42838</v>
      </c>
      <c r="L748" t="s">
        <v>664</v>
      </c>
      <c r="M748" s="1">
        <v>42838</v>
      </c>
      <c r="N748" t="s">
        <v>664</v>
      </c>
      <c r="O748" t="s">
        <v>20</v>
      </c>
      <c r="P748" t="str">
        <f t="shared" si="11"/>
        <v>08:13:00.0|157410956,8|226686027,2</v>
      </c>
    </row>
    <row r="749" spans="1:16" x14ac:dyDescent="0.25">
      <c r="A749">
        <v>746</v>
      </c>
      <c r="B749">
        <v>1574109.43</v>
      </c>
      <c r="C749">
        <v>2266860.0049999999</v>
      </c>
      <c r="D749">
        <v>137.185</v>
      </c>
      <c r="E749" t="s">
        <v>16</v>
      </c>
      <c r="F749">
        <v>6.0000000000000001E-3</v>
      </c>
      <c r="G749">
        <v>1.0999999999999999E-2</v>
      </c>
      <c r="H749" t="s">
        <v>17</v>
      </c>
      <c r="I749" t="s">
        <v>662</v>
      </c>
      <c r="J749">
        <v>12</v>
      </c>
      <c r="K749" s="1">
        <v>42838</v>
      </c>
      <c r="L749" t="s">
        <v>665</v>
      </c>
      <c r="M749" s="1">
        <v>42838</v>
      </c>
      <c r="N749" t="s">
        <v>665</v>
      </c>
      <c r="O749" t="s">
        <v>20</v>
      </c>
      <c r="P749" t="str">
        <f t="shared" si="11"/>
        <v>08:13:01.0|157410943|226686000,5</v>
      </c>
    </row>
    <row r="750" spans="1:16" x14ac:dyDescent="0.25">
      <c r="A750">
        <v>747</v>
      </c>
      <c r="B750">
        <v>1574109.328</v>
      </c>
      <c r="C750">
        <v>2266859.7930000001</v>
      </c>
      <c r="D750">
        <v>137.19399999999999</v>
      </c>
      <c r="E750" t="s">
        <v>16</v>
      </c>
      <c r="F750">
        <v>6.0000000000000001E-3</v>
      </c>
      <c r="G750">
        <v>1.0999999999999999E-2</v>
      </c>
      <c r="H750" t="s">
        <v>17</v>
      </c>
      <c r="I750" t="s">
        <v>662</v>
      </c>
      <c r="J750">
        <v>12</v>
      </c>
      <c r="K750" s="1">
        <v>42838</v>
      </c>
      <c r="L750" t="s">
        <v>665</v>
      </c>
      <c r="M750" s="1">
        <v>42838</v>
      </c>
      <c r="N750" t="s">
        <v>665</v>
      </c>
      <c r="O750" t="s">
        <v>20</v>
      </c>
      <c r="P750" t="str">
        <f t="shared" si="11"/>
        <v>08:13:01.0|157410932,8|226685979,3</v>
      </c>
    </row>
    <row r="751" spans="1:16" x14ac:dyDescent="0.25">
      <c r="A751">
        <v>748</v>
      </c>
      <c r="B751">
        <v>1574109.2250000001</v>
      </c>
      <c r="C751">
        <v>2266859.5440000002</v>
      </c>
      <c r="D751">
        <v>137.19999999999999</v>
      </c>
      <c r="E751" t="s">
        <v>16</v>
      </c>
      <c r="F751">
        <v>6.0000000000000001E-3</v>
      </c>
      <c r="G751">
        <v>1.2E-2</v>
      </c>
      <c r="H751" t="s">
        <v>17</v>
      </c>
      <c r="I751" t="s">
        <v>662</v>
      </c>
      <c r="J751">
        <v>12</v>
      </c>
      <c r="K751" s="1">
        <v>42838</v>
      </c>
      <c r="L751" t="s">
        <v>666</v>
      </c>
      <c r="M751" s="1">
        <v>42838</v>
      </c>
      <c r="N751" t="s">
        <v>666</v>
      </c>
      <c r="O751" t="s">
        <v>20</v>
      </c>
      <c r="P751" t="str">
        <f t="shared" si="11"/>
        <v>08:13:02.0|157410922,5|226685954,4</v>
      </c>
    </row>
    <row r="752" spans="1:16" x14ac:dyDescent="0.25">
      <c r="A752">
        <v>749</v>
      </c>
      <c r="B752">
        <v>1574109.0819999999</v>
      </c>
      <c r="C752">
        <v>2266859.2390000001</v>
      </c>
      <c r="D752">
        <v>137.185</v>
      </c>
      <c r="E752" t="s">
        <v>16</v>
      </c>
      <c r="F752">
        <v>7.0000000000000001E-3</v>
      </c>
      <c r="G752">
        <v>1.4E-2</v>
      </c>
      <c r="H752" t="s">
        <v>17</v>
      </c>
      <c r="I752" t="s">
        <v>662</v>
      </c>
      <c r="J752">
        <v>12</v>
      </c>
      <c r="K752" s="1">
        <v>42838</v>
      </c>
      <c r="L752" t="s">
        <v>667</v>
      </c>
      <c r="M752" s="1">
        <v>42838</v>
      </c>
      <c r="N752" t="s">
        <v>667</v>
      </c>
      <c r="O752" t="s">
        <v>20</v>
      </c>
      <c r="P752" t="str">
        <f t="shared" si="11"/>
        <v>08:13:04.0|157410908,2|226685923,9</v>
      </c>
    </row>
    <row r="753" spans="1:16" x14ac:dyDescent="0.25">
      <c r="A753">
        <v>750</v>
      </c>
      <c r="B753">
        <v>1574108.95</v>
      </c>
      <c r="C753">
        <v>2266858.96</v>
      </c>
      <c r="D753">
        <v>137.197</v>
      </c>
      <c r="E753" t="s">
        <v>16</v>
      </c>
      <c r="F753">
        <v>6.0000000000000001E-3</v>
      </c>
      <c r="G753">
        <v>1.0999999999999999E-2</v>
      </c>
      <c r="H753" t="s">
        <v>17</v>
      </c>
      <c r="I753" t="s">
        <v>662</v>
      </c>
      <c r="J753">
        <v>12</v>
      </c>
      <c r="K753" s="1">
        <v>42838</v>
      </c>
      <c r="L753" t="s">
        <v>668</v>
      </c>
      <c r="M753" s="1">
        <v>42838</v>
      </c>
      <c r="N753" t="s">
        <v>668</v>
      </c>
      <c r="O753" t="s">
        <v>20</v>
      </c>
      <c r="P753" t="str">
        <f t="shared" si="11"/>
        <v>08:13:05.0|157410895|226685896</v>
      </c>
    </row>
    <row r="754" spans="1:16" x14ac:dyDescent="0.25">
      <c r="A754">
        <v>751</v>
      </c>
      <c r="B754">
        <v>1574108.848</v>
      </c>
      <c r="C754">
        <v>2266858.7200000002</v>
      </c>
      <c r="D754">
        <v>137.18100000000001</v>
      </c>
      <c r="E754" t="s">
        <v>16</v>
      </c>
      <c r="F754">
        <v>6.0000000000000001E-3</v>
      </c>
      <c r="G754">
        <v>1.2999999999999999E-2</v>
      </c>
      <c r="H754" t="s">
        <v>17</v>
      </c>
      <c r="I754" t="s">
        <v>662</v>
      </c>
      <c r="J754">
        <v>12</v>
      </c>
      <c r="K754" s="1">
        <v>42838</v>
      </c>
      <c r="L754" t="s">
        <v>668</v>
      </c>
      <c r="M754" s="1">
        <v>42838</v>
      </c>
      <c r="N754" t="s">
        <v>668</v>
      </c>
      <c r="O754" t="s">
        <v>20</v>
      </c>
      <c r="P754" t="str">
        <f t="shared" si="11"/>
        <v>08:13:05.0|157410884,8|226685872</v>
      </c>
    </row>
    <row r="755" spans="1:16" x14ac:dyDescent="0.25">
      <c r="A755">
        <v>752</v>
      </c>
      <c r="B755">
        <v>1574108.716</v>
      </c>
      <c r="C755">
        <v>2266858.361</v>
      </c>
      <c r="D755">
        <v>137.184</v>
      </c>
      <c r="E755" t="s">
        <v>16</v>
      </c>
      <c r="F755">
        <v>6.0000000000000001E-3</v>
      </c>
      <c r="G755">
        <v>1.2E-2</v>
      </c>
      <c r="H755" t="s">
        <v>17</v>
      </c>
      <c r="I755" t="s">
        <v>662</v>
      </c>
      <c r="J755">
        <v>12</v>
      </c>
      <c r="K755" s="1">
        <v>42838</v>
      </c>
      <c r="L755" t="s">
        <v>669</v>
      </c>
      <c r="M755" s="1">
        <v>42838</v>
      </c>
      <c r="N755" t="s">
        <v>669</v>
      </c>
      <c r="O755" t="s">
        <v>20</v>
      </c>
      <c r="P755" t="str">
        <f t="shared" si="11"/>
        <v>08:13:07.0|157410871,6|226685836,1</v>
      </c>
    </row>
    <row r="756" spans="1:16" x14ac:dyDescent="0.25">
      <c r="A756">
        <v>753</v>
      </c>
      <c r="B756">
        <v>1574108.6129999999</v>
      </c>
      <c r="C756">
        <v>2266858.0350000001</v>
      </c>
      <c r="D756">
        <v>137.18899999999999</v>
      </c>
      <c r="E756" t="s">
        <v>16</v>
      </c>
      <c r="F756">
        <v>6.0000000000000001E-3</v>
      </c>
      <c r="G756">
        <v>1.0999999999999999E-2</v>
      </c>
      <c r="H756" t="s">
        <v>17</v>
      </c>
      <c r="I756" t="s">
        <v>662</v>
      </c>
      <c r="J756">
        <v>12</v>
      </c>
      <c r="K756" s="1">
        <v>42838</v>
      </c>
      <c r="L756" t="s">
        <v>670</v>
      </c>
      <c r="M756" s="1">
        <v>42838</v>
      </c>
      <c r="N756" t="s">
        <v>670</v>
      </c>
      <c r="O756" t="s">
        <v>20</v>
      </c>
      <c r="P756" t="str">
        <f t="shared" si="11"/>
        <v>08:13:08.0|157410861,3|226685803,5</v>
      </c>
    </row>
    <row r="757" spans="1:16" x14ac:dyDescent="0.25">
      <c r="A757">
        <v>754</v>
      </c>
      <c r="B757">
        <v>1574108.5390000001</v>
      </c>
      <c r="C757">
        <v>2266857.7549999999</v>
      </c>
      <c r="D757">
        <v>137.19499999999999</v>
      </c>
      <c r="E757" t="s">
        <v>16</v>
      </c>
      <c r="F757">
        <v>6.0000000000000001E-3</v>
      </c>
      <c r="G757">
        <v>1.0999999999999999E-2</v>
      </c>
      <c r="H757" t="s">
        <v>17</v>
      </c>
      <c r="I757" t="s">
        <v>662</v>
      </c>
      <c r="J757">
        <v>12</v>
      </c>
      <c r="K757" s="1">
        <v>42838</v>
      </c>
      <c r="L757" t="s">
        <v>670</v>
      </c>
      <c r="M757" s="1">
        <v>42838</v>
      </c>
      <c r="N757" t="s">
        <v>670</v>
      </c>
      <c r="O757" t="s">
        <v>20</v>
      </c>
      <c r="P757" t="str">
        <f t="shared" si="11"/>
        <v>08:13:08.0|157410853,9|226685775,5</v>
      </c>
    </row>
    <row r="758" spans="1:16" x14ac:dyDescent="0.25">
      <c r="A758">
        <v>755</v>
      </c>
      <c r="B758">
        <v>1574108.4550000001</v>
      </c>
      <c r="C758">
        <v>2266857.3110000002</v>
      </c>
      <c r="D758">
        <v>137.184</v>
      </c>
      <c r="E758" t="s">
        <v>16</v>
      </c>
      <c r="F758">
        <v>6.0000000000000001E-3</v>
      </c>
      <c r="G758">
        <v>1.2999999999999999E-2</v>
      </c>
      <c r="H758" t="s">
        <v>17</v>
      </c>
      <c r="I758" t="s">
        <v>662</v>
      </c>
      <c r="J758">
        <v>12</v>
      </c>
      <c r="K758" s="1">
        <v>42838</v>
      </c>
      <c r="L758" t="s">
        <v>671</v>
      </c>
      <c r="M758" s="1">
        <v>42838</v>
      </c>
      <c r="N758" t="s">
        <v>671</v>
      </c>
      <c r="O758" t="s">
        <v>20</v>
      </c>
      <c r="P758" t="str">
        <f t="shared" si="11"/>
        <v>08:13:10.0|157410845,5|226685731,1</v>
      </c>
    </row>
    <row r="759" spans="1:16" x14ac:dyDescent="0.25">
      <c r="A759">
        <v>756</v>
      </c>
      <c r="B759">
        <v>1574108.4040000001</v>
      </c>
      <c r="C759">
        <v>2266856.9589999998</v>
      </c>
      <c r="D759">
        <v>137.19999999999999</v>
      </c>
      <c r="E759" t="s">
        <v>16</v>
      </c>
      <c r="F759">
        <v>6.0000000000000001E-3</v>
      </c>
      <c r="G759">
        <v>1.2E-2</v>
      </c>
      <c r="H759" t="s">
        <v>17</v>
      </c>
      <c r="I759" t="s">
        <v>662</v>
      </c>
      <c r="J759">
        <v>12</v>
      </c>
      <c r="K759" s="1">
        <v>42838</v>
      </c>
      <c r="L759" t="s">
        <v>672</v>
      </c>
      <c r="M759" s="1">
        <v>42838</v>
      </c>
      <c r="N759" t="s">
        <v>672</v>
      </c>
      <c r="O759" t="s">
        <v>20</v>
      </c>
      <c r="P759" t="str">
        <f t="shared" si="11"/>
        <v>08:13:11.0|157410840,4|226685695,9</v>
      </c>
    </row>
    <row r="760" spans="1:16" x14ac:dyDescent="0.25">
      <c r="A760">
        <v>757</v>
      </c>
      <c r="B760">
        <v>1574108.375</v>
      </c>
      <c r="C760">
        <v>2266856.7110000001</v>
      </c>
      <c r="D760">
        <v>137.21</v>
      </c>
      <c r="E760" t="s">
        <v>16</v>
      </c>
      <c r="F760">
        <v>6.0000000000000001E-3</v>
      </c>
      <c r="G760">
        <v>1.2E-2</v>
      </c>
      <c r="H760" t="s">
        <v>17</v>
      </c>
      <c r="I760" t="s">
        <v>662</v>
      </c>
      <c r="J760">
        <v>12</v>
      </c>
      <c r="K760" s="1">
        <v>42838</v>
      </c>
      <c r="L760" t="s">
        <v>672</v>
      </c>
      <c r="M760" s="1">
        <v>42838</v>
      </c>
      <c r="N760" t="s">
        <v>672</v>
      </c>
      <c r="O760" t="s">
        <v>20</v>
      </c>
      <c r="P760" t="str">
        <f t="shared" si="11"/>
        <v>08:13:11.0|157410837,5|226685671,1</v>
      </c>
    </row>
    <row r="761" spans="1:16" x14ac:dyDescent="0.25">
      <c r="A761">
        <v>758</v>
      </c>
      <c r="B761">
        <v>1574108.3330000001</v>
      </c>
      <c r="C761">
        <v>2266856.4210000001</v>
      </c>
      <c r="D761">
        <v>137.18799999999999</v>
      </c>
      <c r="E761" t="s">
        <v>16</v>
      </c>
      <c r="F761">
        <v>6.0000000000000001E-3</v>
      </c>
      <c r="G761">
        <v>1.0999999999999999E-2</v>
      </c>
      <c r="H761" t="s">
        <v>17</v>
      </c>
      <c r="I761" t="s">
        <v>662</v>
      </c>
      <c r="J761">
        <v>12</v>
      </c>
      <c r="K761" s="1">
        <v>42838</v>
      </c>
      <c r="L761" t="s">
        <v>673</v>
      </c>
      <c r="M761" s="1">
        <v>42838</v>
      </c>
      <c r="N761" t="s">
        <v>673</v>
      </c>
      <c r="O761" t="s">
        <v>20</v>
      </c>
      <c r="P761" t="str">
        <f t="shared" si="11"/>
        <v>08:13:12.0|157410833,3|226685642,1</v>
      </c>
    </row>
    <row r="762" spans="1:16" x14ac:dyDescent="0.25">
      <c r="A762">
        <v>759</v>
      </c>
      <c r="B762">
        <v>1574108.213</v>
      </c>
      <c r="C762">
        <v>2266855.7930000001</v>
      </c>
      <c r="D762">
        <v>137.19999999999999</v>
      </c>
      <c r="E762" t="s">
        <v>16</v>
      </c>
      <c r="F762">
        <v>6.0000000000000001E-3</v>
      </c>
      <c r="G762">
        <v>0.01</v>
      </c>
      <c r="H762" t="s">
        <v>17</v>
      </c>
      <c r="I762" t="s">
        <v>662</v>
      </c>
      <c r="J762">
        <v>13</v>
      </c>
      <c r="K762" s="1">
        <v>42838</v>
      </c>
      <c r="L762" t="s">
        <v>674</v>
      </c>
      <c r="M762" s="1">
        <v>42838</v>
      </c>
      <c r="N762" t="s">
        <v>674</v>
      </c>
      <c r="O762" t="s">
        <v>20</v>
      </c>
      <c r="P762" t="str">
        <f t="shared" si="11"/>
        <v>08:13:14.0|157410821,3|226685579,3</v>
      </c>
    </row>
    <row r="763" spans="1:16" x14ac:dyDescent="0.25">
      <c r="A763">
        <v>760</v>
      </c>
      <c r="B763">
        <v>1574108.1629999999</v>
      </c>
      <c r="C763">
        <v>2266855.4610000001</v>
      </c>
      <c r="D763">
        <v>137.18799999999999</v>
      </c>
      <c r="E763" t="s">
        <v>16</v>
      </c>
      <c r="F763">
        <v>6.0000000000000001E-3</v>
      </c>
      <c r="G763">
        <v>0.01</v>
      </c>
      <c r="H763" t="s">
        <v>17</v>
      </c>
      <c r="I763" t="s">
        <v>662</v>
      </c>
      <c r="J763">
        <v>13</v>
      </c>
      <c r="K763" s="1">
        <v>42838</v>
      </c>
      <c r="L763" t="s">
        <v>675</v>
      </c>
      <c r="M763" s="1">
        <v>42838</v>
      </c>
      <c r="N763" t="s">
        <v>675</v>
      </c>
      <c r="O763" t="s">
        <v>20</v>
      </c>
      <c r="P763" t="str">
        <f t="shared" si="11"/>
        <v>08:13:15.0|157410816,3|226685546,1</v>
      </c>
    </row>
    <row r="764" spans="1:16" x14ac:dyDescent="0.25">
      <c r="A764">
        <v>761</v>
      </c>
      <c r="B764">
        <v>1574108.111</v>
      </c>
      <c r="C764">
        <v>2266855.0529999998</v>
      </c>
      <c r="D764">
        <v>137.18700000000001</v>
      </c>
      <c r="E764" t="s">
        <v>16</v>
      </c>
      <c r="F764">
        <v>8.0000000000000002E-3</v>
      </c>
      <c r="G764">
        <v>1.4E-2</v>
      </c>
      <c r="H764" t="s">
        <v>17</v>
      </c>
      <c r="I764" t="s">
        <v>662</v>
      </c>
      <c r="J764">
        <v>13</v>
      </c>
      <c r="K764" s="1">
        <v>42838</v>
      </c>
      <c r="L764" t="s">
        <v>676</v>
      </c>
      <c r="M764" s="1">
        <v>42838</v>
      </c>
      <c r="N764" t="s">
        <v>676</v>
      </c>
      <c r="O764" t="s">
        <v>20</v>
      </c>
      <c r="P764" t="str">
        <f t="shared" si="11"/>
        <v>08:13:17.0|157410811,1|226685505,3</v>
      </c>
    </row>
    <row r="765" spans="1:16" x14ac:dyDescent="0.25">
      <c r="A765">
        <v>762</v>
      </c>
      <c r="B765">
        <v>1574108.064</v>
      </c>
      <c r="C765">
        <v>2266854.719</v>
      </c>
      <c r="D765">
        <v>137.19900000000001</v>
      </c>
      <c r="E765" t="s">
        <v>16</v>
      </c>
      <c r="F765">
        <v>6.0000000000000001E-3</v>
      </c>
      <c r="G765">
        <v>1.2E-2</v>
      </c>
      <c r="H765" t="s">
        <v>17</v>
      </c>
      <c r="I765" t="s">
        <v>662</v>
      </c>
      <c r="J765">
        <v>13</v>
      </c>
      <c r="K765" s="1">
        <v>42838</v>
      </c>
      <c r="L765" t="s">
        <v>677</v>
      </c>
      <c r="M765" s="1">
        <v>42838</v>
      </c>
      <c r="N765" t="s">
        <v>677</v>
      </c>
      <c r="O765" t="s">
        <v>20</v>
      </c>
      <c r="P765" t="str">
        <f t="shared" si="11"/>
        <v>08:13:18.0|157410806,4|226685471,9</v>
      </c>
    </row>
    <row r="766" spans="1:16" x14ac:dyDescent="0.25">
      <c r="A766">
        <v>763</v>
      </c>
      <c r="B766">
        <v>1574108.024</v>
      </c>
      <c r="C766">
        <v>2266854.3879999998</v>
      </c>
      <c r="D766">
        <v>137.203</v>
      </c>
      <c r="E766" t="s">
        <v>16</v>
      </c>
      <c r="F766">
        <v>6.0000000000000001E-3</v>
      </c>
      <c r="G766">
        <v>1.2999999999999999E-2</v>
      </c>
      <c r="H766" t="s">
        <v>17</v>
      </c>
      <c r="I766" t="s">
        <v>662</v>
      </c>
      <c r="J766">
        <v>13</v>
      </c>
      <c r="K766" s="1">
        <v>42838</v>
      </c>
      <c r="L766" t="s">
        <v>678</v>
      </c>
      <c r="M766" s="1">
        <v>42838</v>
      </c>
      <c r="N766" t="s">
        <v>678</v>
      </c>
      <c r="O766" t="s">
        <v>20</v>
      </c>
      <c r="P766" t="str">
        <f t="shared" si="11"/>
        <v>08:13:19.0|157410802,4|226685438,8</v>
      </c>
    </row>
    <row r="767" spans="1:16" x14ac:dyDescent="0.25">
      <c r="A767">
        <v>764</v>
      </c>
      <c r="B767">
        <v>1574107.993</v>
      </c>
      <c r="C767">
        <v>2266854.0419999999</v>
      </c>
      <c r="D767">
        <v>137.20400000000001</v>
      </c>
      <c r="E767" t="s">
        <v>16</v>
      </c>
      <c r="F767">
        <v>6.0000000000000001E-3</v>
      </c>
      <c r="G767">
        <v>1.0999999999999999E-2</v>
      </c>
      <c r="H767" t="s">
        <v>17</v>
      </c>
      <c r="I767" t="s">
        <v>662</v>
      </c>
      <c r="J767">
        <v>13</v>
      </c>
      <c r="K767" s="1">
        <v>42838</v>
      </c>
      <c r="L767" t="s">
        <v>679</v>
      </c>
      <c r="M767" s="1">
        <v>42838</v>
      </c>
      <c r="N767" t="s">
        <v>679</v>
      </c>
      <c r="O767" t="s">
        <v>20</v>
      </c>
      <c r="P767" t="str">
        <f t="shared" si="11"/>
        <v>08:13:20.0|157410799,3|226685404,2</v>
      </c>
    </row>
    <row r="768" spans="1:16" x14ac:dyDescent="0.25">
      <c r="A768">
        <v>765</v>
      </c>
      <c r="B768">
        <v>1574107.9709999999</v>
      </c>
      <c r="C768">
        <v>2266853.6770000001</v>
      </c>
      <c r="D768">
        <v>137.20099999999999</v>
      </c>
      <c r="E768" t="s">
        <v>16</v>
      </c>
      <c r="F768">
        <v>6.0000000000000001E-3</v>
      </c>
      <c r="G768">
        <v>1.2E-2</v>
      </c>
      <c r="H768" t="s">
        <v>17</v>
      </c>
      <c r="I768" t="s">
        <v>662</v>
      </c>
      <c r="J768">
        <v>13</v>
      </c>
      <c r="K768" s="1">
        <v>42838</v>
      </c>
      <c r="L768" t="s">
        <v>680</v>
      </c>
      <c r="M768" s="1">
        <v>42838</v>
      </c>
      <c r="N768" t="s">
        <v>680</v>
      </c>
      <c r="O768" t="s">
        <v>20</v>
      </c>
      <c r="P768" t="str">
        <f t="shared" si="11"/>
        <v>08:13:21.0|157410797,1|226685367,7</v>
      </c>
    </row>
    <row r="769" spans="1:16" x14ac:dyDescent="0.25">
      <c r="A769">
        <v>766</v>
      </c>
      <c r="B769">
        <v>1574107.9569999999</v>
      </c>
      <c r="C769">
        <v>2266853.3870000001</v>
      </c>
      <c r="D769">
        <v>137.20400000000001</v>
      </c>
      <c r="E769" t="s">
        <v>16</v>
      </c>
      <c r="F769">
        <v>6.0000000000000001E-3</v>
      </c>
      <c r="G769">
        <v>1.0999999999999999E-2</v>
      </c>
      <c r="H769" t="s">
        <v>17</v>
      </c>
      <c r="I769" t="s">
        <v>662</v>
      </c>
      <c r="J769">
        <v>13</v>
      </c>
      <c r="K769" s="1">
        <v>42838</v>
      </c>
      <c r="L769" t="s">
        <v>680</v>
      </c>
      <c r="M769" s="1">
        <v>42838</v>
      </c>
      <c r="N769" t="s">
        <v>680</v>
      </c>
      <c r="O769" t="s">
        <v>20</v>
      </c>
      <c r="P769" t="str">
        <f t="shared" si="11"/>
        <v>08:13:21.0|157410795,7|226685338,7</v>
      </c>
    </row>
    <row r="770" spans="1:16" x14ac:dyDescent="0.25">
      <c r="A770">
        <v>767</v>
      </c>
      <c r="B770">
        <v>1574107.9439999999</v>
      </c>
      <c r="C770">
        <v>2266853.0410000002</v>
      </c>
      <c r="D770">
        <v>137.20599999999999</v>
      </c>
      <c r="E770" t="s">
        <v>16</v>
      </c>
      <c r="F770">
        <v>6.0000000000000001E-3</v>
      </c>
      <c r="G770">
        <v>1.0999999999999999E-2</v>
      </c>
      <c r="H770" t="s">
        <v>17</v>
      </c>
      <c r="I770" t="s">
        <v>662</v>
      </c>
      <c r="J770">
        <v>13</v>
      </c>
      <c r="K770" s="1">
        <v>42838</v>
      </c>
      <c r="L770" t="s">
        <v>681</v>
      </c>
      <c r="M770" s="1">
        <v>42838</v>
      </c>
      <c r="N770" t="s">
        <v>681</v>
      </c>
      <c r="O770" t="s">
        <v>20</v>
      </c>
      <c r="P770" t="str">
        <f t="shared" si="11"/>
        <v>08:13:22.0|157410794,4|226685304,1</v>
      </c>
    </row>
    <row r="771" spans="1:16" x14ac:dyDescent="0.25">
      <c r="A771">
        <v>768</v>
      </c>
      <c r="B771">
        <v>1574107.926</v>
      </c>
      <c r="C771">
        <v>2266852.6919999998</v>
      </c>
      <c r="D771">
        <v>137.208</v>
      </c>
      <c r="E771" t="s">
        <v>16</v>
      </c>
      <c r="F771">
        <v>6.0000000000000001E-3</v>
      </c>
      <c r="G771">
        <v>1.2999999999999999E-2</v>
      </c>
      <c r="H771" t="s">
        <v>17</v>
      </c>
      <c r="I771" t="s">
        <v>662</v>
      </c>
      <c r="J771">
        <v>13</v>
      </c>
      <c r="K771" s="1">
        <v>42838</v>
      </c>
      <c r="L771" t="s">
        <v>682</v>
      </c>
      <c r="M771" s="1">
        <v>42838</v>
      </c>
      <c r="N771" t="s">
        <v>682</v>
      </c>
      <c r="O771" t="s">
        <v>20</v>
      </c>
      <c r="P771" t="str">
        <f t="shared" si="11"/>
        <v>08:13:23.0|157410792,6|226685269,2</v>
      </c>
    </row>
    <row r="772" spans="1:16" x14ac:dyDescent="0.25">
      <c r="A772">
        <v>769</v>
      </c>
      <c r="B772">
        <v>1574107.9029999999</v>
      </c>
      <c r="C772">
        <v>2266852.2719999999</v>
      </c>
      <c r="D772">
        <v>137.203</v>
      </c>
      <c r="E772" t="s">
        <v>16</v>
      </c>
      <c r="F772">
        <v>6.0000000000000001E-3</v>
      </c>
      <c r="G772">
        <v>1.0999999999999999E-2</v>
      </c>
      <c r="H772" t="s">
        <v>17</v>
      </c>
      <c r="I772" t="s">
        <v>662</v>
      </c>
      <c r="J772">
        <v>13</v>
      </c>
      <c r="K772" s="1">
        <v>42838</v>
      </c>
      <c r="L772" t="s">
        <v>683</v>
      </c>
      <c r="M772" s="1">
        <v>42838</v>
      </c>
      <c r="N772" t="s">
        <v>683</v>
      </c>
      <c r="O772" t="s">
        <v>20</v>
      </c>
      <c r="P772" t="str">
        <f t="shared" si="11"/>
        <v>08:13:25.0|157410790,3|226685227,2</v>
      </c>
    </row>
    <row r="773" spans="1:16" x14ac:dyDescent="0.25">
      <c r="A773">
        <v>770</v>
      </c>
      <c r="B773">
        <v>1574107.8959999999</v>
      </c>
      <c r="C773">
        <v>2266851.9870000002</v>
      </c>
      <c r="D773">
        <v>137.191</v>
      </c>
      <c r="E773" t="s">
        <v>16</v>
      </c>
      <c r="F773">
        <v>6.0000000000000001E-3</v>
      </c>
      <c r="G773">
        <v>1.2999999999999999E-2</v>
      </c>
      <c r="H773" t="s">
        <v>17</v>
      </c>
      <c r="I773" t="s">
        <v>662</v>
      </c>
      <c r="J773">
        <v>12</v>
      </c>
      <c r="K773" s="1">
        <v>42838</v>
      </c>
      <c r="L773" t="s">
        <v>683</v>
      </c>
      <c r="M773" s="1">
        <v>42838</v>
      </c>
      <c r="N773" t="s">
        <v>683</v>
      </c>
      <c r="O773" t="s">
        <v>20</v>
      </c>
      <c r="P773" t="str">
        <f t="shared" ref="P773:P836" si="12">L773&amp;"|"&amp;B773*100&amp;"|"&amp;C773*100</f>
        <v>08:13:25.0|157410789,6|226685198,7</v>
      </c>
    </row>
    <row r="774" spans="1:16" x14ac:dyDescent="0.25">
      <c r="A774">
        <v>771</v>
      </c>
      <c r="B774">
        <v>1574107.889</v>
      </c>
      <c r="C774">
        <v>2266851.5380000002</v>
      </c>
      <c r="D774">
        <v>137.19499999999999</v>
      </c>
      <c r="E774" t="s">
        <v>16</v>
      </c>
      <c r="F774">
        <v>6.0000000000000001E-3</v>
      </c>
      <c r="G774">
        <v>1.2E-2</v>
      </c>
      <c r="H774" t="s">
        <v>17</v>
      </c>
      <c r="I774" t="s">
        <v>662</v>
      </c>
      <c r="J774">
        <v>12</v>
      </c>
      <c r="K774" s="1">
        <v>42838</v>
      </c>
      <c r="L774" t="s">
        <v>684</v>
      </c>
      <c r="M774" s="1">
        <v>42838</v>
      </c>
      <c r="N774" t="s">
        <v>684</v>
      </c>
      <c r="O774" t="s">
        <v>20</v>
      </c>
      <c r="P774" t="str">
        <f t="shared" si="12"/>
        <v>08:13:27.0|157410788,9|226685153,8</v>
      </c>
    </row>
    <row r="775" spans="1:16" x14ac:dyDescent="0.25">
      <c r="A775">
        <v>772</v>
      </c>
      <c r="B775">
        <v>1574107.892</v>
      </c>
      <c r="C775">
        <v>2266851.2519999999</v>
      </c>
      <c r="D775">
        <v>137.19900000000001</v>
      </c>
      <c r="E775" t="s">
        <v>16</v>
      </c>
      <c r="F775">
        <v>6.0000000000000001E-3</v>
      </c>
      <c r="G775">
        <v>1.4E-2</v>
      </c>
      <c r="H775" t="s">
        <v>17</v>
      </c>
      <c r="I775" t="s">
        <v>662</v>
      </c>
      <c r="J775">
        <v>12</v>
      </c>
      <c r="K775" s="1">
        <v>42838</v>
      </c>
      <c r="L775" t="s">
        <v>684</v>
      </c>
      <c r="M775" s="1">
        <v>42838</v>
      </c>
      <c r="N775" t="s">
        <v>684</v>
      </c>
      <c r="O775" t="s">
        <v>20</v>
      </c>
      <c r="P775" t="str">
        <f t="shared" si="12"/>
        <v>08:13:27.0|157410789,2|226685125,2</v>
      </c>
    </row>
    <row r="776" spans="1:16" x14ac:dyDescent="0.25">
      <c r="A776">
        <v>773</v>
      </c>
      <c r="B776">
        <v>1574107.892</v>
      </c>
      <c r="C776">
        <v>2266850.9270000001</v>
      </c>
      <c r="D776">
        <v>137.20099999999999</v>
      </c>
      <c r="E776" t="s">
        <v>16</v>
      </c>
      <c r="F776">
        <v>6.0000000000000001E-3</v>
      </c>
      <c r="G776">
        <v>1.0999999999999999E-2</v>
      </c>
      <c r="H776" t="s">
        <v>17</v>
      </c>
      <c r="I776" t="s">
        <v>662</v>
      </c>
      <c r="J776">
        <v>12</v>
      </c>
      <c r="K776" s="1">
        <v>42838</v>
      </c>
      <c r="L776" t="s">
        <v>685</v>
      </c>
      <c r="M776" s="1">
        <v>42838</v>
      </c>
      <c r="N776" t="s">
        <v>685</v>
      </c>
      <c r="O776" t="s">
        <v>20</v>
      </c>
      <c r="P776" t="str">
        <f t="shared" si="12"/>
        <v>08:13:28.0|157410789,2|226685092,7</v>
      </c>
    </row>
    <row r="777" spans="1:16" x14ac:dyDescent="0.25">
      <c r="A777">
        <v>774</v>
      </c>
      <c r="B777">
        <v>1574107.885</v>
      </c>
      <c r="C777">
        <v>2266850.5580000002</v>
      </c>
      <c r="D777">
        <v>137.202</v>
      </c>
      <c r="E777" t="s">
        <v>16</v>
      </c>
      <c r="F777">
        <v>6.0000000000000001E-3</v>
      </c>
      <c r="G777">
        <v>1.0999999999999999E-2</v>
      </c>
      <c r="H777" t="s">
        <v>17</v>
      </c>
      <c r="I777" t="s">
        <v>662</v>
      </c>
      <c r="J777">
        <v>12</v>
      </c>
      <c r="K777" s="1">
        <v>42838</v>
      </c>
      <c r="L777" t="s">
        <v>686</v>
      </c>
      <c r="M777" s="1">
        <v>42838</v>
      </c>
      <c r="N777" t="s">
        <v>686</v>
      </c>
      <c r="O777" t="s">
        <v>20</v>
      </c>
      <c r="P777" t="str">
        <f t="shared" si="12"/>
        <v>08:13:30.0|157410788,5|226685055,8</v>
      </c>
    </row>
    <row r="778" spans="1:16" x14ac:dyDescent="0.25">
      <c r="A778">
        <v>775</v>
      </c>
      <c r="B778">
        <v>1574107.8770000001</v>
      </c>
      <c r="C778">
        <v>2266850.321</v>
      </c>
      <c r="D778">
        <v>137.19800000000001</v>
      </c>
      <c r="E778" t="s">
        <v>16</v>
      </c>
      <c r="F778">
        <v>6.0000000000000001E-3</v>
      </c>
      <c r="G778">
        <v>1.0999999999999999E-2</v>
      </c>
      <c r="H778" t="s">
        <v>17</v>
      </c>
      <c r="I778" t="s">
        <v>662</v>
      </c>
      <c r="J778">
        <v>12</v>
      </c>
      <c r="K778" s="1">
        <v>42838</v>
      </c>
      <c r="L778" t="s">
        <v>686</v>
      </c>
      <c r="M778" s="1">
        <v>42838</v>
      </c>
      <c r="N778" t="s">
        <v>686</v>
      </c>
      <c r="O778" t="s">
        <v>20</v>
      </c>
      <c r="P778" t="str">
        <f t="shared" si="12"/>
        <v>08:13:30.0|157410787,7|226685032,1</v>
      </c>
    </row>
    <row r="779" spans="1:16" x14ac:dyDescent="0.25">
      <c r="A779">
        <v>776</v>
      </c>
      <c r="B779">
        <v>1574107.8540000001</v>
      </c>
      <c r="C779">
        <v>2266849.9870000002</v>
      </c>
      <c r="D779">
        <v>137.208</v>
      </c>
      <c r="E779" t="s">
        <v>16</v>
      </c>
      <c r="F779">
        <v>6.0000000000000001E-3</v>
      </c>
      <c r="G779">
        <v>1.0999999999999999E-2</v>
      </c>
      <c r="H779" t="s">
        <v>17</v>
      </c>
      <c r="I779" t="s">
        <v>662</v>
      </c>
      <c r="J779">
        <v>12</v>
      </c>
      <c r="K779" s="1">
        <v>42838</v>
      </c>
      <c r="L779" t="s">
        <v>687</v>
      </c>
      <c r="M779" s="1">
        <v>42838</v>
      </c>
      <c r="N779" t="s">
        <v>687</v>
      </c>
      <c r="O779" t="s">
        <v>20</v>
      </c>
      <c r="P779" t="str">
        <f t="shared" si="12"/>
        <v>08:13:32.0|157410785,4|226684998,7</v>
      </c>
    </row>
    <row r="780" spans="1:16" x14ac:dyDescent="0.25">
      <c r="A780">
        <v>777</v>
      </c>
      <c r="B780">
        <v>1574107.8330000001</v>
      </c>
      <c r="C780">
        <v>2266849.7749999999</v>
      </c>
      <c r="D780">
        <v>137.215</v>
      </c>
      <c r="E780" t="s">
        <v>16</v>
      </c>
      <c r="F780">
        <v>6.0000000000000001E-3</v>
      </c>
      <c r="G780">
        <v>1.0999999999999999E-2</v>
      </c>
      <c r="H780" t="s">
        <v>17</v>
      </c>
      <c r="I780" t="s">
        <v>662</v>
      </c>
      <c r="J780">
        <v>12</v>
      </c>
      <c r="K780" s="1">
        <v>42838</v>
      </c>
      <c r="L780" t="s">
        <v>687</v>
      </c>
      <c r="M780" s="1">
        <v>42838</v>
      </c>
      <c r="N780" t="s">
        <v>687</v>
      </c>
      <c r="O780" t="s">
        <v>20</v>
      </c>
      <c r="P780" t="str">
        <f t="shared" si="12"/>
        <v>08:13:32.0|157410783,3|226684977,5</v>
      </c>
    </row>
    <row r="781" spans="1:16" x14ac:dyDescent="0.25">
      <c r="A781">
        <v>778</v>
      </c>
      <c r="B781">
        <v>1574107.7879999999</v>
      </c>
      <c r="C781">
        <v>2266849.5269999998</v>
      </c>
      <c r="D781">
        <v>137.20500000000001</v>
      </c>
      <c r="E781" t="s">
        <v>16</v>
      </c>
      <c r="F781">
        <v>5.0000000000000001E-3</v>
      </c>
      <c r="G781">
        <v>1.0999999999999999E-2</v>
      </c>
      <c r="H781" t="s">
        <v>17</v>
      </c>
      <c r="I781" t="s">
        <v>662</v>
      </c>
      <c r="J781">
        <v>11</v>
      </c>
      <c r="K781" s="1">
        <v>42838</v>
      </c>
      <c r="L781" t="s">
        <v>688</v>
      </c>
      <c r="M781" s="1">
        <v>42838</v>
      </c>
      <c r="N781" t="s">
        <v>688</v>
      </c>
      <c r="O781" t="s">
        <v>20</v>
      </c>
      <c r="P781" t="str">
        <f t="shared" si="12"/>
        <v>08:13:33.0|157410778,8|226684952,7</v>
      </c>
    </row>
    <row r="782" spans="1:16" x14ac:dyDescent="0.25">
      <c r="A782">
        <v>779</v>
      </c>
      <c r="B782">
        <v>1574107.656</v>
      </c>
      <c r="C782">
        <v>2266849.0699999998</v>
      </c>
      <c r="D782">
        <v>137.21600000000001</v>
      </c>
      <c r="E782" t="s">
        <v>16</v>
      </c>
      <c r="F782">
        <v>6.0000000000000001E-3</v>
      </c>
      <c r="G782">
        <v>1.2E-2</v>
      </c>
      <c r="H782" t="s">
        <v>17</v>
      </c>
      <c r="I782" t="s">
        <v>662</v>
      </c>
      <c r="J782">
        <v>11</v>
      </c>
      <c r="K782" s="1">
        <v>42838</v>
      </c>
      <c r="L782" t="s">
        <v>689</v>
      </c>
      <c r="M782" s="1">
        <v>42838</v>
      </c>
      <c r="N782" t="s">
        <v>689</v>
      </c>
      <c r="O782" t="s">
        <v>20</v>
      </c>
      <c r="P782" t="str">
        <f t="shared" si="12"/>
        <v>08:13:35.0|157410765,6|226684907</v>
      </c>
    </row>
    <row r="783" spans="1:16" x14ac:dyDescent="0.25">
      <c r="A783">
        <v>780</v>
      </c>
      <c r="B783">
        <v>1574107.5319999999</v>
      </c>
      <c r="C783">
        <v>2266848.8119999999</v>
      </c>
      <c r="D783">
        <v>137.21100000000001</v>
      </c>
      <c r="E783" t="s">
        <v>16</v>
      </c>
      <c r="F783">
        <v>6.0000000000000001E-3</v>
      </c>
      <c r="G783">
        <v>1.2E-2</v>
      </c>
      <c r="H783" t="s">
        <v>17</v>
      </c>
      <c r="I783" t="s">
        <v>662</v>
      </c>
      <c r="J783">
        <v>11</v>
      </c>
      <c r="K783" s="1">
        <v>42838</v>
      </c>
      <c r="L783" t="s">
        <v>690</v>
      </c>
      <c r="M783" s="1">
        <v>42838</v>
      </c>
      <c r="N783" t="s">
        <v>690</v>
      </c>
      <c r="O783" t="s">
        <v>20</v>
      </c>
      <c r="P783" t="str">
        <f t="shared" si="12"/>
        <v>08:13:37.0|157410753,2|226684881,2</v>
      </c>
    </row>
    <row r="784" spans="1:16" x14ac:dyDescent="0.25">
      <c r="A784">
        <v>781</v>
      </c>
      <c r="B784">
        <v>1574107.419</v>
      </c>
      <c r="C784">
        <v>2266848.59</v>
      </c>
      <c r="D784">
        <v>137.215</v>
      </c>
      <c r="E784" t="s">
        <v>16</v>
      </c>
      <c r="F784">
        <v>5.0000000000000001E-3</v>
      </c>
      <c r="G784">
        <v>1.0999999999999999E-2</v>
      </c>
      <c r="H784" t="s">
        <v>17</v>
      </c>
      <c r="I784" t="s">
        <v>662</v>
      </c>
      <c r="J784">
        <v>12</v>
      </c>
      <c r="K784" s="1">
        <v>42838</v>
      </c>
      <c r="L784" t="s">
        <v>691</v>
      </c>
      <c r="M784" s="1">
        <v>42838</v>
      </c>
      <c r="N784" t="s">
        <v>691</v>
      </c>
      <c r="O784" t="s">
        <v>20</v>
      </c>
      <c r="P784" t="str">
        <f t="shared" si="12"/>
        <v>08:13:38.0|157410741,9|226684859</v>
      </c>
    </row>
    <row r="785" spans="1:16" x14ac:dyDescent="0.25">
      <c r="A785">
        <v>782</v>
      </c>
      <c r="B785">
        <v>1574107.308</v>
      </c>
      <c r="C785">
        <v>2266848.3739999998</v>
      </c>
      <c r="D785">
        <v>137.203</v>
      </c>
      <c r="E785" t="s">
        <v>16</v>
      </c>
      <c r="F785">
        <v>6.0000000000000001E-3</v>
      </c>
      <c r="G785">
        <v>1.0999999999999999E-2</v>
      </c>
      <c r="H785" t="s">
        <v>17</v>
      </c>
      <c r="I785" t="s">
        <v>662</v>
      </c>
      <c r="J785">
        <v>12</v>
      </c>
      <c r="K785" s="1">
        <v>42838</v>
      </c>
      <c r="L785" t="s">
        <v>692</v>
      </c>
      <c r="M785" s="1">
        <v>42838</v>
      </c>
      <c r="N785" t="s">
        <v>692</v>
      </c>
      <c r="O785" t="s">
        <v>20</v>
      </c>
      <c r="P785" t="str">
        <f t="shared" si="12"/>
        <v>08:13:39.0|157410730,8|226684837,4</v>
      </c>
    </row>
    <row r="786" spans="1:16" x14ac:dyDescent="0.25">
      <c r="A786">
        <v>783</v>
      </c>
      <c r="B786">
        <v>1574107.199</v>
      </c>
      <c r="C786">
        <v>2266848.1490000002</v>
      </c>
      <c r="D786">
        <v>137.20699999999999</v>
      </c>
      <c r="E786" t="s">
        <v>16</v>
      </c>
      <c r="F786">
        <v>6.0000000000000001E-3</v>
      </c>
      <c r="G786">
        <v>1.0999999999999999E-2</v>
      </c>
      <c r="H786" t="s">
        <v>17</v>
      </c>
      <c r="I786" t="s">
        <v>662</v>
      </c>
      <c r="J786">
        <v>12</v>
      </c>
      <c r="K786" s="1">
        <v>42838</v>
      </c>
      <c r="L786" t="s">
        <v>693</v>
      </c>
      <c r="M786" s="1">
        <v>42838</v>
      </c>
      <c r="N786" t="s">
        <v>693</v>
      </c>
      <c r="O786" t="s">
        <v>20</v>
      </c>
      <c r="P786" t="str">
        <f t="shared" si="12"/>
        <v>08:13:40.0|157410719,9|226684814,9</v>
      </c>
    </row>
    <row r="787" spans="1:16" x14ac:dyDescent="0.25">
      <c r="A787">
        <v>784</v>
      </c>
      <c r="B787">
        <v>1574107.0930000001</v>
      </c>
      <c r="C787">
        <v>2266847.8969999999</v>
      </c>
      <c r="D787">
        <v>137.196</v>
      </c>
      <c r="E787" t="s">
        <v>16</v>
      </c>
      <c r="F787">
        <v>6.0000000000000001E-3</v>
      </c>
      <c r="G787">
        <v>0.01</v>
      </c>
      <c r="H787" t="s">
        <v>17</v>
      </c>
      <c r="I787" t="s">
        <v>662</v>
      </c>
      <c r="J787">
        <v>12</v>
      </c>
      <c r="K787" s="1">
        <v>42838</v>
      </c>
      <c r="L787" t="s">
        <v>694</v>
      </c>
      <c r="M787" s="1">
        <v>42838</v>
      </c>
      <c r="N787" t="s">
        <v>694</v>
      </c>
      <c r="O787" t="s">
        <v>20</v>
      </c>
      <c r="P787" t="str">
        <f t="shared" si="12"/>
        <v>08:13:41.0|157410709,3|226684789,7</v>
      </c>
    </row>
    <row r="788" spans="1:16" x14ac:dyDescent="0.25">
      <c r="A788">
        <v>785</v>
      </c>
      <c r="B788">
        <v>1574106.99</v>
      </c>
      <c r="C788">
        <v>2266847.6170000001</v>
      </c>
      <c r="D788">
        <v>137.197</v>
      </c>
      <c r="E788" t="s">
        <v>16</v>
      </c>
      <c r="F788">
        <v>6.0000000000000001E-3</v>
      </c>
      <c r="G788">
        <v>1.0999999999999999E-2</v>
      </c>
      <c r="H788" t="s">
        <v>17</v>
      </c>
      <c r="I788" t="s">
        <v>662</v>
      </c>
      <c r="J788">
        <v>12</v>
      </c>
      <c r="K788" s="1">
        <v>42838</v>
      </c>
      <c r="L788" t="s">
        <v>695</v>
      </c>
      <c r="M788" s="1">
        <v>42838</v>
      </c>
      <c r="N788" t="s">
        <v>695</v>
      </c>
      <c r="O788" t="s">
        <v>20</v>
      </c>
      <c r="P788" t="str">
        <f t="shared" si="12"/>
        <v>08:13:42.0|157410699|226684761,7</v>
      </c>
    </row>
    <row r="789" spans="1:16" x14ac:dyDescent="0.25">
      <c r="A789">
        <v>786</v>
      </c>
      <c r="B789">
        <v>1574106.9</v>
      </c>
      <c r="C789">
        <v>2266847.38</v>
      </c>
      <c r="D789">
        <v>137.191</v>
      </c>
      <c r="E789" t="s">
        <v>16</v>
      </c>
      <c r="F789">
        <v>6.0000000000000001E-3</v>
      </c>
      <c r="G789">
        <v>1.0999999999999999E-2</v>
      </c>
      <c r="H789" t="s">
        <v>17</v>
      </c>
      <c r="I789" t="s">
        <v>662</v>
      </c>
      <c r="J789">
        <v>12</v>
      </c>
      <c r="K789" s="1">
        <v>42838</v>
      </c>
      <c r="L789" t="s">
        <v>695</v>
      </c>
      <c r="M789" s="1">
        <v>42838</v>
      </c>
      <c r="N789" t="s">
        <v>695</v>
      </c>
      <c r="O789" t="s">
        <v>20</v>
      </c>
      <c r="P789" t="str">
        <f t="shared" si="12"/>
        <v>08:13:42.0|157410690|226684738</v>
      </c>
    </row>
    <row r="790" spans="1:16" x14ac:dyDescent="0.25">
      <c r="A790">
        <v>787</v>
      </c>
      <c r="B790">
        <v>1574106.791</v>
      </c>
      <c r="C790">
        <v>2266847.074</v>
      </c>
      <c r="D790">
        <v>137.21100000000001</v>
      </c>
      <c r="E790" t="s">
        <v>16</v>
      </c>
      <c r="F790">
        <v>6.0000000000000001E-3</v>
      </c>
      <c r="G790">
        <v>1.2E-2</v>
      </c>
      <c r="H790" t="s">
        <v>17</v>
      </c>
      <c r="I790" t="s">
        <v>662</v>
      </c>
      <c r="J790">
        <v>12</v>
      </c>
      <c r="K790" s="1">
        <v>42838</v>
      </c>
      <c r="L790" t="s">
        <v>696</v>
      </c>
      <c r="M790" s="1">
        <v>42838</v>
      </c>
      <c r="N790" t="s">
        <v>696</v>
      </c>
      <c r="O790" t="s">
        <v>20</v>
      </c>
      <c r="P790" t="str">
        <f t="shared" si="12"/>
        <v>08:13:43.0|157410679,1|226684707,4</v>
      </c>
    </row>
    <row r="791" spans="1:16" x14ac:dyDescent="0.25">
      <c r="A791">
        <v>788</v>
      </c>
      <c r="B791">
        <v>1574106.659</v>
      </c>
      <c r="C791">
        <v>2266846.7349999999</v>
      </c>
      <c r="D791">
        <v>137.209</v>
      </c>
      <c r="E791" t="s">
        <v>16</v>
      </c>
      <c r="F791">
        <v>6.0000000000000001E-3</v>
      </c>
      <c r="G791">
        <v>1.0999999999999999E-2</v>
      </c>
      <c r="H791" t="s">
        <v>17</v>
      </c>
      <c r="I791" t="s">
        <v>662</v>
      </c>
      <c r="J791">
        <v>12</v>
      </c>
      <c r="K791" s="1">
        <v>42838</v>
      </c>
      <c r="L791" t="s">
        <v>697</v>
      </c>
      <c r="M791" s="1">
        <v>42838</v>
      </c>
      <c r="N791" t="s">
        <v>697</v>
      </c>
      <c r="O791" t="s">
        <v>20</v>
      </c>
      <c r="P791" t="str">
        <f t="shared" si="12"/>
        <v>08:13:45.0|157410665,9|226684673,5</v>
      </c>
    </row>
    <row r="792" spans="1:16" x14ac:dyDescent="0.25">
      <c r="A792">
        <v>789</v>
      </c>
      <c r="B792">
        <v>1574106.55</v>
      </c>
      <c r="C792">
        <v>2266846.4739999999</v>
      </c>
      <c r="D792">
        <v>137.20599999999999</v>
      </c>
      <c r="E792" t="s">
        <v>16</v>
      </c>
      <c r="F792">
        <v>6.0000000000000001E-3</v>
      </c>
      <c r="G792">
        <v>1.2E-2</v>
      </c>
      <c r="H792" t="s">
        <v>17</v>
      </c>
      <c r="I792" t="s">
        <v>662</v>
      </c>
      <c r="J792">
        <v>12</v>
      </c>
      <c r="K792" s="1">
        <v>42838</v>
      </c>
      <c r="L792" t="s">
        <v>698</v>
      </c>
      <c r="M792" s="1">
        <v>42838</v>
      </c>
      <c r="N792" t="s">
        <v>698</v>
      </c>
      <c r="O792" t="s">
        <v>20</v>
      </c>
      <c r="P792" t="str">
        <f t="shared" si="12"/>
        <v>08:13:46.0|157410655|226684647,4</v>
      </c>
    </row>
    <row r="793" spans="1:16" x14ac:dyDescent="0.25">
      <c r="A793">
        <v>790</v>
      </c>
      <c r="B793">
        <v>1574106.425</v>
      </c>
      <c r="C793">
        <v>2266846.2599999998</v>
      </c>
      <c r="D793">
        <v>137.209</v>
      </c>
      <c r="E793" t="s">
        <v>16</v>
      </c>
      <c r="F793">
        <v>6.0000000000000001E-3</v>
      </c>
      <c r="G793">
        <v>1.2999999999999999E-2</v>
      </c>
      <c r="H793" t="s">
        <v>17</v>
      </c>
      <c r="I793" t="s">
        <v>662</v>
      </c>
      <c r="J793">
        <v>12</v>
      </c>
      <c r="K793" s="1">
        <v>42838</v>
      </c>
      <c r="L793" t="s">
        <v>699</v>
      </c>
      <c r="M793" s="1">
        <v>42838</v>
      </c>
      <c r="N793" t="s">
        <v>699</v>
      </c>
      <c r="O793" t="s">
        <v>20</v>
      </c>
      <c r="P793" t="str">
        <f t="shared" si="12"/>
        <v>08:13:47.0|157410642,5|226684626</v>
      </c>
    </row>
    <row r="794" spans="1:16" x14ac:dyDescent="0.25">
      <c r="A794">
        <v>791</v>
      </c>
      <c r="B794">
        <v>1574106.2919999999</v>
      </c>
      <c r="C794">
        <v>2266846.0630000001</v>
      </c>
      <c r="D794">
        <v>137.21700000000001</v>
      </c>
      <c r="E794" t="s">
        <v>16</v>
      </c>
      <c r="F794">
        <v>6.0000000000000001E-3</v>
      </c>
      <c r="G794">
        <v>1.0999999999999999E-2</v>
      </c>
      <c r="H794" t="s">
        <v>17</v>
      </c>
      <c r="I794" t="s">
        <v>662</v>
      </c>
      <c r="J794">
        <v>12</v>
      </c>
      <c r="K794" s="1">
        <v>42838</v>
      </c>
      <c r="L794" t="s">
        <v>700</v>
      </c>
      <c r="M794" s="1">
        <v>42838</v>
      </c>
      <c r="N794" t="s">
        <v>700</v>
      </c>
      <c r="O794" t="s">
        <v>20</v>
      </c>
      <c r="P794" t="str">
        <f t="shared" si="12"/>
        <v>08:13:48.0|157410629,2|226684606,3</v>
      </c>
    </row>
    <row r="795" spans="1:16" x14ac:dyDescent="0.25">
      <c r="A795">
        <v>792</v>
      </c>
      <c r="B795">
        <v>1574106.1429999999</v>
      </c>
      <c r="C795">
        <v>2266845.8960000002</v>
      </c>
      <c r="D795">
        <v>137.203</v>
      </c>
      <c r="E795" t="s">
        <v>16</v>
      </c>
      <c r="F795">
        <v>6.0000000000000001E-3</v>
      </c>
      <c r="G795">
        <v>0.01</v>
      </c>
      <c r="H795" t="s">
        <v>17</v>
      </c>
      <c r="I795" t="s">
        <v>662</v>
      </c>
      <c r="J795">
        <v>12</v>
      </c>
      <c r="K795" s="1">
        <v>42838</v>
      </c>
      <c r="L795" t="s">
        <v>701</v>
      </c>
      <c r="M795" s="1">
        <v>42838</v>
      </c>
      <c r="N795" t="s">
        <v>701</v>
      </c>
      <c r="O795" t="s">
        <v>20</v>
      </c>
      <c r="P795" t="str">
        <f t="shared" si="12"/>
        <v>08:13:49.0|157410614,3|226684589,6</v>
      </c>
    </row>
    <row r="796" spans="1:16" x14ac:dyDescent="0.25">
      <c r="A796">
        <v>793</v>
      </c>
      <c r="B796">
        <v>1574105.969</v>
      </c>
      <c r="C796">
        <v>2266845.7459999998</v>
      </c>
      <c r="D796">
        <v>137.22300000000001</v>
      </c>
      <c r="E796" t="s">
        <v>16</v>
      </c>
      <c r="F796">
        <v>6.0000000000000001E-3</v>
      </c>
      <c r="G796">
        <v>1.0999999999999999E-2</v>
      </c>
      <c r="H796" t="s">
        <v>17</v>
      </c>
      <c r="I796" t="s">
        <v>662</v>
      </c>
      <c r="J796">
        <v>12</v>
      </c>
      <c r="K796" s="1">
        <v>42838</v>
      </c>
      <c r="L796" t="s">
        <v>702</v>
      </c>
      <c r="M796" s="1">
        <v>42838</v>
      </c>
      <c r="N796" t="s">
        <v>702</v>
      </c>
      <c r="O796" t="s">
        <v>20</v>
      </c>
      <c r="P796" t="str">
        <f t="shared" si="12"/>
        <v>08:13:50.0|157410596,9|226684574,6</v>
      </c>
    </row>
    <row r="797" spans="1:16" x14ac:dyDescent="0.25">
      <c r="A797">
        <v>794</v>
      </c>
      <c r="B797">
        <v>1574105.821</v>
      </c>
      <c r="C797">
        <v>2266845.6519999998</v>
      </c>
      <c r="D797">
        <v>137.19900000000001</v>
      </c>
      <c r="E797" t="s">
        <v>16</v>
      </c>
      <c r="F797">
        <v>6.0000000000000001E-3</v>
      </c>
      <c r="G797">
        <v>1.2E-2</v>
      </c>
      <c r="H797" t="s">
        <v>17</v>
      </c>
      <c r="I797" t="s">
        <v>662</v>
      </c>
      <c r="J797">
        <v>12</v>
      </c>
      <c r="K797" s="1">
        <v>42838</v>
      </c>
      <c r="L797" t="s">
        <v>702</v>
      </c>
      <c r="M797" s="1">
        <v>42838</v>
      </c>
      <c r="N797" t="s">
        <v>702</v>
      </c>
      <c r="O797" t="s">
        <v>20</v>
      </c>
      <c r="P797" t="str">
        <f t="shared" si="12"/>
        <v>08:13:50.0|157410582,1|226684565,2</v>
      </c>
    </row>
    <row r="798" spans="1:16" x14ac:dyDescent="0.25">
      <c r="A798">
        <v>795</v>
      </c>
      <c r="B798">
        <v>1574105.5649999999</v>
      </c>
      <c r="C798">
        <v>2266845.5180000002</v>
      </c>
      <c r="D798">
        <v>137.21600000000001</v>
      </c>
      <c r="E798" t="s">
        <v>16</v>
      </c>
      <c r="F798">
        <v>6.0000000000000001E-3</v>
      </c>
      <c r="G798">
        <v>1.0999999999999999E-2</v>
      </c>
      <c r="H798" t="s">
        <v>17</v>
      </c>
      <c r="I798" t="s">
        <v>662</v>
      </c>
      <c r="J798">
        <v>12</v>
      </c>
      <c r="K798" s="1">
        <v>42838</v>
      </c>
      <c r="L798" t="s">
        <v>703</v>
      </c>
      <c r="M798" s="1">
        <v>42838</v>
      </c>
      <c r="N798" t="s">
        <v>703</v>
      </c>
      <c r="O798" t="s">
        <v>20</v>
      </c>
      <c r="P798" t="str">
        <f t="shared" si="12"/>
        <v>08:13:52.0|157410556,5|226684551,8</v>
      </c>
    </row>
    <row r="799" spans="1:16" x14ac:dyDescent="0.25">
      <c r="A799">
        <v>796</v>
      </c>
      <c r="B799">
        <v>1574105.33</v>
      </c>
      <c r="C799">
        <v>2266845.4</v>
      </c>
      <c r="D799">
        <v>137.214</v>
      </c>
      <c r="E799" t="s">
        <v>16</v>
      </c>
      <c r="F799">
        <v>6.0000000000000001E-3</v>
      </c>
      <c r="G799">
        <v>1.0999999999999999E-2</v>
      </c>
      <c r="H799" t="s">
        <v>17</v>
      </c>
      <c r="I799" t="s">
        <v>662</v>
      </c>
      <c r="J799">
        <v>12</v>
      </c>
      <c r="K799" s="1">
        <v>42838</v>
      </c>
      <c r="L799" t="s">
        <v>704</v>
      </c>
      <c r="M799" s="1">
        <v>42838</v>
      </c>
      <c r="N799" t="s">
        <v>704</v>
      </c>
      <c r="O799" t="s">
        <v>20</v>
      </c>
      <c r="P799" t="str">
        <f t="shared" si="12"/>
        <v>08:13:53.0|157410533|226684540</v>
      </c>
    </row>
    <row r="800" spans="1:16" x14ac:dyDescent="0.25">
      <c r="A800">
        <v>797</v>
      </c>
      <c r="B800">
        <v>1574105.105</v>
      </c>
      <c r="C800">
        <v>2266845.2740000002</v>
      </c>
      <c r="D800">
        <v>137.21700000000001</v>
      </c>
      <c r="E800" t="s">
        <v>16</v>
      </c>
      <c r="F800">
        <v>6.0000000000000001E-3</v>
      </c>
      <c r="G800">
        <v>1.0999999999999999E-2</v>
      </c>
      <c r="H800" t="s">
        <v>17</v>
      </c>
      <c r="I800" t="s">
        <v>662</v>
      </c>
      <c r="J800">
        <v>12</v>
      </c>
      <c r="K800" s="1">
        <v>42838</v>
      </c>
      <c r="L800" t="s">
        <v>705</v>
      </c>
      <c r="M800" s="1">
        <v>42838</v>
      </c>
      <c r="N800" t="s">
        <v>705</v>
      </c>
      <c r="O800" t="s">
        <v>20</v>
      </c>
      <c r="P800" t="str">
        <f t="shared" si="12"/>
        <v>08:13:54.0|157410510,5|226684527,4</v>
      </c>
    </row>
    <row r="801" spans="1:16" x14ac:dyDescent="0.25">
      <c r="A801">
        <v>798</v>
      </c>
      <c r="B801">
        <v>1574104.94</v>
      </c>
      <c r="C801">
        <v>2266845.1839999999</v>
      </c>
      <c r="D801">
        <v>137.21899999999999</v>
      </c>
      <c r="E801" t="s">
        <v>16</v>
      </c>
      <c r="F801">
        <v>6.0000000000000001E-3</v>
      </c>
      <c r="G801">
        <v>1.0999999999999999E-2</v>
      </c>
      <c r="H801" t="s">
        <v>17</v>
      </c>
      <c r="I801" t="s">
        <v>662</v>
      </c>
      <c r="J801">
        <v>12</v>
      </c>
      <c r="K801" s="1">
        <v>42838</v>
      </c>
      <c r="L801" t="s">
        <v>705</v>
      </c>
      <c r="M801" s="1">
        <v>42838</v>
      </c>
      <c r="N801" t="s">
        <v>705</v>
      </c>
      <c r="O801" t="s">
        <v>20</v>
      </c>
      <c r="P801" t="str">
        <f t="shared" si="12"/>
        <v>08:13:54.0|157410494|226684518,4</v>
      </c>
    </row>
    <row r="802" spans="1:16" x14ac:dyDescent="0.25">
      <c r="A802">
        <v>799</v>
      </c>
      <c r="B802">
        <v>1574104.7320000001</v>
      </c>
      <c r="C802">
        <v>2266845.1039999998</v>
      </c>
      <c r="D802">
        <v>137.221</v>
      </c>
      <c r="E802" t="s">
        <v>16</v>
      </c>
      <c r="F802">
        <v>6.0000000000000001E-3</v>
      </c>
      <c r="G802">
        <v>1.0999999999999999E-2</v>
      </c>
      <c r="H802" t="s">
        <v>17</v>
      </c>
      <c r="I802" t="s">
        <v>662</v>
      </c>
      <c r="J802">
        <v>12</v>
      </c>
      <c r="K802" s="1">
        <v>42838</v>
      </c>
      <c r="L802" t="s">
        <v>706</v>
      </c>
      <c r="M802" s="1">
        <v>42838</v>
      </c>
      <c r="N802" t="s">
        <v>706</v>
      </c>
      <c r="O802" t="s">
        <v>20</v>
      </c>
      <c r="P802" t="str">
        <f t="shared" si="12"/>
        <v>08:13:55.0|157410473,2|226684510,4</v>
      </c>
    </row>
    <row r="803" spans="1:16" x14ac:dyDescent="0.25">
      <c r="A803">
        <v>800</v>
      </c>
      <c r="B803">
        <v>1574104.517</v>
      </c>
      <c r="C803">
        <v>2266845.0269999998</v>
      </c>
      <c r="D803">
        <v>137.21799999999999</v>
      </c>
      <c r="E803" t="s">
        <v>16</v>
      </c>
      <c r="F803">
        <v>6.0000000000000001E-3</v>
      </c>
      <c r="G803">
        <v>1.2E-2</v>
      </c>
      <c r="H803" t="s">
        <v>17</v>
      </c>
      <c r="I803" t="s">
        <v>662</v>
      </c>
      <c r="J803">
        <v>12</v>
      </c>
      <c r="K803" s="1">
        <v>42838</v>
      </c>
      <c r="L803" t="s">
        <v>707</v>
      </c>
      <c r="M803" s="1">
        <v>42838</v>
      </c>
      <c r="N803" t="s">
        <v>707</v>
      </c>
      <c r="O803" t="s">
        <v>20</v>
      </c>
      <c r="P803" t="str">
        <f t="shared" si="12"/>
        <v>08:13:56.0|157410451,7|226684502,7</v>
      </c>
    </row>
    <row r="804" spans="1:16" x14ac:dyDescent="0.25">
      <c r="A804">
        <v>801</v>
      </c>
      <c r="B804">
        <v>1574104.017</v>
      </c>
      <c r="C804">
        <v>2266844.9190000002</v>
      </c>
      <c r="D804">
        <v>137.19399999999999</v>
      </c>
      <c r="E804" t="s">
        <v>16</v>
      </c>
      <c r="F804">
        <v>6.0000000000000001E-3</v>
      </c>
      <c r="G804">
        <v>1.0999999999999999E-2</v>
      </c>
      <c r="H804" t="s">
        <v>17</v>
      </c>
      <c r="I804" t="s">
        <v>662</v>
      </c>
      <c r="J804">
        <v>12</v>
      </c>
      <c r="K804" s="1">
        <v>42838</v>
      </c>
      <c r="L804" t="s">
        <v>708</v>
      </c>
      <c r="M804" s="1">
        <v>42838</v>
      </c>
      <c r="N804" t="s">
        <v>708</v>
      </c>
      <c r="O804" t="s">
        <v>20</v>
      </c>
      <c r="P804" t="str">
        <f t="shared" si="12"/>
        <v>08:13:59.0|157410401,7|226684491,9</v>
      </c>
    </row>
    <row r="805" spans="1:16" x14ac:dyDescent="0.25">
      <c r="A805">
        <v>802</v>
      </c>
      <c r="B805">
        <v>1574103.777</v>
      </c>
      <c r="C805">
        <v>2266844.8909999998</v>
      </c>
      <c r="D805">
        <v>137.21600000000001</v>
      </c>
      <c r="E805" t="s">
        <v>16</v>
      </c>
      <c r="F805">
        <v>6.0000000000000001E-3</v>
      </c>
      <c r="G805">
        <v>1.4E-2</v>
      </c>
      <c r="H805" t="s">
        <v>17</v>
      </c>
      <c r="I805" t="s">
        <v>662</v>
      </c>
      <c r="J805">
        <v>12</v>
      </c>
      <c r="K805" s="1">
        <v>42838</v>
      </c>
      <c r="L805" t="s">
        <v>709</v>
      </c>
      <c r="M805" s="1">
        <v>42838</v>
      </c>
      <c r="N805" t="s">
        <v>709</v>
      </c>
      <c r="O805" t="s">
        <v>20</v>
      </c>
      <c r="P805" t="str">
        <f t="shared" si="12"/>
        <v>08:14:00.0|157410377,7|226684489,1</v>
      </c>
    </row>
    <row r="806" spans="1:16" x14ac:dyDescent="0.25">
      <c r="A806">
        <v>803</v>
      </c>
      <c r="B806">
        <v>1574103.584</v>
      </c>
      <c r="C806">
        <v>2266844.878</v>
      </c>
      <c r="D806">
        <v>137.20599999999999</v>
      </c>
      <c r="E806" t="s">
        <v>16</v>
      </c>
      <c r="F806">
        <v>7.0000000000000001E-3</v>
      </c>
      <c r="G806">
        <v>1.4E-2</v>
      </c>
      <c r="H806" t="s">
        <v>17</v>
      </c>
      <c r="I806" t="s">
        <v>662</v>
      </c>
      <c r="J806">
        <v>12</v>
      </c>
      <c r="K806" s="1">
        <v>42838</v>
      </c>
      <c r="L806" t="s">
        <v>709</v>
      </c>
      <c r="M806" s="1">
        <v>42838</v>
      </c>
      <c r="N806" t="s">
        <v>709</v>
      </c>
      <c r="O806" t="s">
        <v>20</v>
      </c>
      <c r="P806" t="str">
        <f t="shared" si="12"/>
        <v>08:14:00.0|157410358,4|226684487,8</v>
      </c>
    </row>
    <row r="807" spans="1:16" x14ac:dyDescent="0.25">
      <c r="A807">
        <v>804</v>
      </c>
      <c r="B807">
        <v>1574103.3149999999</v>
      </c>
      <c r="C807">
        <v>2266844.875</v>
      </c>
      <c r="D807">
        <v>137.20699999999999</v>
      </c>
      <c r="E807" t="s">
        <v>16</v>
      </c>
      <c r="F807">
        <v>8.0000000000000002E-3</v>
      </c>
      <c r="G807">
        <v>1.6E-2</v>
      </c>
      <c r="H807" t="s">
        <v>17</v>
      </c>
      <c r="I807" t="s">
        <v>662</v>
      </c>
      <c r="J807">
        <v>12</v>
      </c>
      <c r="K807" s="1">
        <v>42838</v>
      </c>
      <c r="L807" t="s">
        <v>710</v>
      </c>
      <c r="M807" s="1">
        <v>42838</v>
      </c>
      <c r="N807" t="s">
        <v>710</v>
      </c>
      <c r="O807" t="s">
        <v>20</v>
      </c>
      <c r="P807" t="str">
        <f t="shared" si="12"/>
        <v>08:14:02.0|157410331,5|226684487,5</v>
      </c>
    </row>
    <row r="808" spans="1:16" x14ac:dyDescent="0.25">
      <c r="A808">
        <v>805</v>
      </c>
      <c r="B808">
        <v>1574103.1070000001</v>
      </c>
      <c r="C808">
        <v>2266844.8960000002</v>
      </c>
      <c r="D808">
        <v>137.21</v>
      </c>
      <c r="E808" t="s">
        <v>16</v>
      </c>
      <c r="F808">
        <v>6.0000000000000001E-3</v>
      </c>
      <c r="G808">
        <v>1.0999999999999999E-2</v>
      </c>
      <c r="H808" t="s">
        <v>17</v>
      </c>
      <c r="I808" t="s">
        <v>662</v>
      </c>
      <c r="J808">
        <v>12</v>
      </c>
      <c r="K808" s="1">
        <v>42838</v>
      </c>
      <c r="L808" t="s">
        <v>711</v>
      </c>
      <c r="M808" s="1">
        <v>42838</v>
      </c>
      <c r="N808" t="s">
        <v>711</v>
      </c>
      <c r="O808" t="s">
        <v>20</v>
      </c>
      <c r="P808" t="str">
        <f t="shared" si="12"/>
        <v>08:14:03.0|157410310,7|226684489,6</v>
      </c>
    </row>
    <row r="809" spans="1:16" x14ac:dyDescent="0.25">
      <c r="A809">
        <v>806</v>
      </c>
      <c r="B809">
        <v>1574102.9</v>
      </c>
      <c r="C809">
        <v>2266844.9360000002</v>
      </c>
      <c r="D809">
        <v>137.197</v>
      </c>
      <c r="E809" t="s">
        <v>16</v>
      </c>
      <c r="F809">
        <v>6.0000000000000001E-3</v>
      </c>
      <c r="G809">
        <v>1.0999999999999999E-2</v>
      </c>
      <c r="H809" t="s">
        <v>17</v>
      </c>
      <c r="I809" t="s">
        <v>662</v>
      </c>
      <c r="J809">
        <v>12</v>
      </c>
      <c r="K809" s="1">
        <v>42838</v>
      </c>
      <c r="L809" t="s">
        <v>712</v>
      </c>
      <c r="M809" s="1">
        <v>42838</v>
      </c>
      <c r="N809" t="s">
        <v>712</v>
      </c>
      <c r="O809" t="s">
        <v>20</v>
      </c>
      <c r="P809" t="str">
        <f t="shared" si="12"/>
        <v>08:14:04.0|157410290|226684493,6</v>
      </c>
    </row>
    <row r="810" spans="1:16" x14ac:dyDescent="0.25">
      <c r="A810">
        <v>807</v>
      </c>
      <c r="B810">
        <v>1574102.7069999999</v>
      </c>
      <c r="C810">
        <v>2266845.0019999999</v>
      </c>
      <c r="D810">
        <v>137.19900000000001</v>
      </c>
      <c r="E810" t="s">
        <v>16</v>
      </c>
      <c r="F810">
        <v>6.0000000000000001E-3</v>
      </c>
      <c r="G810">
        <v>1.2E-2</v>
      </c>
      <c r="H810" t="s">
        <v>17</v>
      </c>
      <c r="I810" t="s">
        <v>662</v>
      </c>
      <c r="J810">
        <v>12</v>
      </c>
      <c r="K810" s="1">
        <v>42838</v>
      </c>
      <c r="L810" t="s">
        <v>713</v>
      </c>
      <c r="M810" s="1">
        <v>42838</v>
      </c>
      <c r="N810" t="s">
        <v>713</v>
      </c>
      <c r="O810" t="s">
        <v>20</v>
      </c>
      <c r="P810" t="str">
        <f t="shared" si="12"/>
        <v>08:14:05.0|157410270,7|226684500,2</v>
      </c>
    </row>
    <row r="811" spans="1:16" x14ac:dyDescent="0.25">
      <c r="A811">
        <v>808</v>
      </c>
      <c r="B811">
        <v>1574102.5490000001</v>
      </c>
      <c r="C811">
        <v>2266845.0699999998</v>
      </c>
      <c r="D811">
        <v>137.20699999999999</v>
      </c>
      <c r="E811" t="s">
        <v>16</v>
      </c>
      <c r="F811">
        <v>6.0000000000000001E-3</v>
      </c>
      <c r="G811">
        <v>1.2999999999999999E-2</v>
      </c>
      <c r="H811" t="s">
        <v>17</v>
      </c>
      <c r="I811" t="s">
        <v>662</v>
      </c>
      <c r="J811">
        <v>10</v>
      </c>
      <c r="K811" s="1">
        <v>42838</v>
      </c>
      <c r="L811" t="s">
        <v>713</v>
      </c>
      <c r="M811" s="1">
        <v>42838</v>
      </c>
      <c r="N811" t="s">
        <v>713</v>
      </c>
      <c r="O811" t="s">
        <v>20</v>
      </c>
      <c r="P811" t="str">
        <f t="shared" si="12"/>
        <v>08:14:05.0|157410254,9|226684507</v>
      </c>
    </row>
    <row r="812" spans="1:16" x14ac:dyDescent="0.25">
      <c r="A812">
        <v>809</v>
      </c>
      <c r="B812">
        <v>1574102.379</v>
      </c>
      <c r="C812">
        <v>2266845.179</v>
      </c>
      <c r="D812">
        <v>137.19399999999999</v>
      </c>
      <c r="E812" t="s">
        <v>16</v>
      </c>
      <c r="F812">
        <v>6.0000000000000001E-3</v>
      </c>
      <c r="G812">
        <v>1.0999999999999999E-2</v>
      </c>
      <c r="H812" t="s">
        <v>17</v>
      </c>
      <c r="I812" t="s">
        <v>662</v>
      </c>
      <c r="J812">
        <v>12</v>
      </c>
      <c r="K812" s="1">
        <v>42838</v>
      </c>
      <c r="L812" t="s">
        <v>714</v>
      </c>
      <c r="M812" s="1">
        <v>42838</v>
      </c>
      <c r="N812" t="s">
        <v>714</v>
      </c>
      <c r="O812" t="s">
        <v>20</v>
      </c>
      <c r="P812" t="str">
        <f t="shared" si="12"/>
        <v>08:14:06.0|157410237,9|226684517,9</v>
      </c>
    </row>
    <row r="813" spans="1:16" x14ac:dyDescent="0.25">
      <c r="A813">
        <v>810</v>
      </c>
      <c r="B813">
        <v>1574102.2209999999</v>
      </c>
      <c r="C813">
        <v>2266845.318</v>
      </c>
      <c r="D813">
        <v>137.202</v>
      </c>
      <c r="E813" t="s">
        <v>16</v>
      </c>
      <c r="F813">
        <v>6.0000000000000001E-3</v>
      </c>
      <c r="G813">
        <v>1.0999999999999999E-2</v>
      </c>
      <c r="H813" t="s">
        <v>17</v>
      </c>
      <c r="I813" t="s">
        <v>662</v>
      </c>
      <c r="J813">
        <v>12</v>
      </c>
      <c r="K813" s="1">
        <v>42838</v>
      </c>
      <c r="L813" t="s">
        <v>715</v>
      </c>
      <c r="M813" s="1">
        <v>42838</v>
      </c>
      <c r="N813" t="s">
        <v>715</v>
      </c>
      <c r="O813" t="s">
        <v>20</v>
      </c>
      <c r="P813" t="str">
        <f t="shared" si="12"/>
        <v>08:14:07.0|157410222,1|226684531,8</v>
      </c>
    </row>
    <row r="814" spans="1:16" x14ac:dyDescent="0.25">
      <c r="A814">
        <v>811</v>
      </c>
      <c r="B814">
        <v>1574102.085</v>
      </c>
      <c r="C814">
        <v>2266845.4890000001</v>
      </c>
      <c r="D814">
        <v>137.209</v>
      </c>
      <c r="E814" t="s">
        <v>16</v>
      </c>
      <c r="F814">
        <v>6.0000000000000001E-3</v>
      </c>
      <c r="G814">
        <v>0.01</v>
      </c>
      <c r="H814" t="s">
        <v>17</v>
      </c>
      <c r="I814" t="s">
        <v>662</v>
      </c>
      <c r="J814">
        <v>12</v>
      </c>
      <c r="K814" s="1">
        <v>42838</v>
      </c>
      <c r="L814" t="s">
        <v>716</v>
      </c>
      <c r="M814" s="1">
        <v>42838</v>
      </c>
      <c r="N814" t="s">
        <v>716</v>
      </c>
      <c r="O814" t="s">
        <v>20</v>
      </c>
      <c r="P814" t="str">
        <f t="shared" si="12"/>
        <v>08:14:08.0|157410208,5|226684548,9</v>
      </c>
    </row>
    <row r="815" spans="1:16" x14ac:dyDescent="0.25">
      <c r="A815">
        <v>812</v>
      </c>
      <c r="B815">
        <v>1574101.9750000001</v>
      </c>
      <c r="C815">
        <v>2266845.6869999999</v>
      </c>
      <c r="D815">
        <v>137.196</v>
      </c>
      <c r="E815" t="s">
        <v>16</v>
      </c>
      <c r="F815">
        <v>6.0000000000000001E-3</v>
      </c>
      <c r="G815">
        <v>1.0999999999999999E-2</v>
      </c>
      <c r="H815" t="s">
        <v>17</v>
      </c>
      <c r="I815" t="s">
        <v>662</v>
      </c>
      <c r="J815">
        <v>12</v>
      </c>
      <c r="K815" s="1">
        <v>42838</v>
      </c>
      <c r="L815" t="s">
        <v>717</v>
      </c>
      <c r="M815" s="1">
        <v>42838</v>
      </c>
      <c r="N815" t="s">
        <v>717</v>
      </c>
      <c r="O815" t="s">
        <v>20</v>
      </c>
      <c r="P815" t="str">
        <f t="shared" si="12"/>
        <v>08:14:09.0|157410197,5|226684568,7</v>
      </c>
    </row>
    <row r="816" spans="1:16" x14ac:dyDescent="0.25">
      <c r="A816">
        <v>813</v>
      </c>
      <c r="B816">
        <v>1574101.88</v>
      </c>
      <c r="C816">
        <v>2266845.9640000002</v>
      </c>
      <c r="D816">
        <v>137.19800000000001</v>
      </c>
      <c r="E816" t="s">
        <v>16</v>
      </c>
      <c r="F816">
        <v>6.0000000000000001E-3</v>
      </c>
      <c r="G816">
        <v>0.01</v>
      </c>
      <c r="H816" t="s">
        <v>17</v>
      </c>
      <c r="I816" t="s">
        <v>662</v>
      </c>
      <c r="J816">
        <v>12</v>
      </c>
      <c r="K816" s="1">
        <v>42838</v>
      </c>
      <c r="L816" t="s">
        <v>718</v>
      </c>
      <c r="M816" s="1">
        <v>42838</v>
      </c>
      <c r="N816" t="s">
        <v>718</v>
      </c>
      <c r="O816" t="s">
        <v>20</v>
      </c>
      <c r="P816" t="str">
        <f t="shared" si="12"/>
        <v>08:14:11.0|157410188|226684596,4</v>
      </c>
    </row>
    <row r="817" spans="1:16" x14ac:dyDescent="0.25">
      <c r="A817">
        <v>814</v>
      </c>
      <c r="B817">
        <v>1574101.828</v>
      </c>
      <c r="C817">
        <v>2266846.2140000002</v>
      </c>
      <c r="D817">
        <v>137.191</v>
      </c>
      <c r="E817" t="s">
        <v>16</v>
      </c>
      <c r="F817">
        <v>6.0000000000000001E-3</v>
      </c>
      <c r="G817">
        <v>1.0999999999999999E-2</v>
      </c>
      <c r="H817" t="s">
        <v>17</v>
      </c>
      <c r="I817" t="s">
        <v>662</v>
      </c>
      <c r="J817">
        <v>12</v>
      </c>
      <c r="K817" s="1">
        <v>42838</v>
      </c>
      <c r="L817" t="s">
        <v>719</v>
      </c>
      <c r="M817" s="1">
        <v>42838</v>
      </c>
      <c r="N817" t="s">
        <v>719</v>
      </c>
      <c r="O817" t="s">
        <v>20</v>
      </c>
      <c r="P817" t="str">
        <f t="shared" si="12"/>
        <v>08:14:12.0|157410182,8|226684621,4</v>
      </c>
    </row>
    <row r="818" spans="1:16" x14ac:dyDescent="0.25">
      <c r="A818">
        <v>815</v>
      </c>
      <c r="B818">
        <v>1574101.7930000001</v>
      </c>
      <c r="C818">
        <v>2266846.486</v>
      </c>
      <c r="D818">
        <v>137.19200000000001</v>
      </c>
      <c r="E818" t="s">
        <v>16</v>
      </c>
      <c r="F818">
        <v>6.0000000000000001E-3</v>
      </c>
      <c r="G818">
        <v>0.01</v>
      </c>
      <c r="H818" t="s">
        <v>17</v>
      </c>
      <c r="I818" t="s">
        <v>662</v>
      </c>
      <c r="J818">
        <v>12</v>
      </c>
      <c r="K818" s="1">
        <v>42838</v>
      </c>
      <c r="L818" t="s">
        <v>720</v>
      </c>
      <c r="M818" s="1">
        <v>42838</v>
      </c>
      <c r="N818" t="s">
        <v>720</v>
      </c>
      <c r="O818" t="s">
        <v>20</v>
      </c>
      <c r="P818" t="str">
        <f t="shared" si="12"/>
        <v>08:14:13.0|157410179,3|226684648,6</v>
      </c>
    </row>
    <row r="819" spans="1:16" x14ac:dyDescent="0.25">
      <c r="A819">
        <v>816</v>
      </c>
      <c r="B819">
        <v>1574101.7749999999</v>
      </c>
      <c r="C819">
        <v>2266846.7680000002</v>
      </c>
      <c r="D819">
        <v>137.19800000000001</v>
      </c>
      <c r="E819" t="s">
        <v>16</v>
      </c>
      <c r="F819">
        <v>6.0000000000000001E-3</v>
      </c>
      <c r="G819">
        <v>1.0999999999999999E-2</v>
      </c>
      <c r="H819" t="s">
        <v>17</v>
      </c>
      <c r="I819" t="s">
        <v>662</v>
      </c>
      <c r="J819">
        <v>12</v>
      </c>
      <c r="K819" s="1">
        <v>42838</v>
      </c>
      <c r="L819" t="s">
        <v>721</v>
      </c>
      <c r="M819" s="1">
        <v>42838</v>
      </c>
      <c r="N819" t="s">
        <v>721</v>
      </c>
      <c r="O819" t="s">
        <v>20</v>
      </c>
      <c r="P819" t="str">
        <f t="shared" si="12"/>
        <v>08:14:14.0|157410177,5|226684676,8</v>
      </c>
    </row>
    <row r="820" spans="1:16" x14ac:dyDescent="0.25">
      <c r="A820">
        <v>817</v>
      </c>
      <c r="B820">
        <v>1574101.7760000001</v>
      </c>
      <c r="C820">
        <v>2266847.0010000002</v>
      </c>
      <c r="D820">
        <v>137.19800000000001</v>
      </c>
      <c r="E820" t="s">
        <v>16</v>
      </c>
      <c r="F820">
        <v>6.0000000000000001E-3</v>
      </c>
      <c r="G820">
        <v>0.01</v>
      </c>
      <c r="H820" t="s">
        <v>17</v>
      </c>
      <c r="I820" t="s">
        <v>662</v>
      </c>
      <c r="J820">
        <v>12</v>
      </c>
      <c r="K820" s="1">
        <v>42838</v>
      </c>
      <c r="L820" t="s">
        <v>721</v>
      </c>
      <c r="M820" s="1">
        <v>42838</v>
      </c>
      <c r="N820" t="s">
        <v>721</v>
      </c>
      <c r="O820" t="s">
        <v>20</v>
      </c>
      <c r="P820" t="str">
        <f t="shared" si="12"/>
        <v>08:14:14.0|157410177,6|226684700,1</v>
      </c>
    </row>
    <row r="821" spans="1:16" x14ac:dyDescent="0.25">
      <c r="A821">
        <v>818</v>
      </c>
      <c r="B821">
        <v>1574101.7819999999</v>
      </c>
      <c r="C821">
        <v>2266847.2930000001</v>
      </c>
      <c r="D821">
        <v>137.19999999999999</v>
      </c>
      <c r="E821" t="s">
        <v>16</v>
      </c>
      <c r="F821">
        <v>6.0000000000000001E-3</v>
      </c>
      <c r="G821">
        <v>1.0999999999999999E-2</v>
      </c>
      <c r="H821" t="s">
        <v>17</v>
      </c>
      <c r="I821" t="s">
        <v>662</v>
      </c>
      <c r="J821">
        <v>12</v>
      </c>
      <c r="K821" s="1">
        <v>42838</v>
      </c>
      <c r="L821" t="s">
        <v>722</v>
      </c>
      <c r="M821" s="1">
        <v>42838</v>
      </c>
      <c r="N821" t="s">
        <v>722</v>
      </c>
      <c r="O821" t="s">
        <v>20</v>
      </c>
      <c r="P821" t="str">
        <f t="shared" si="12"/>
        <v>08:14:15.0|157410178,2|226684729,3</v>
      </c>
    </row>
    <row r="822" spans="1:16" x14ac:dyDescent="0.25">
      <c r="A822">
        <v>819</v>
      </c>
      <c r="B822">
        <v>1574101.8230000001</v>
      </c>
      <c r="C822">
        <v>2266847.6469999999</v>
      </c>
      <c r="D822">
        <v>137.18799999999999</v>
      </c>
      <c r="E822" t="s">
        <v>16</v>
      </c>
      <c r="F822">
        <v>6.0000000000000001E-3</v>
      </c>
      <c r="G822">
        <v>1.0999999999999999E-2</v>
      </c>
      <c r="H822" t="s">
        <v>17</v>
      </c>
      <c r="I822" t="s">
        <v>662</v>
      </c>
      <c r="J822">
        <v>12</v>
      </c>
      <c r="K822" s="1">
        <v>42838</v>
      </c>
      <c r="L822" t="s">
        <v>723</v>
      </c>
      <c r="M822" s="1">
        <v>42838</v>
      </c>
      <c r="N822" t="s">
        <v>723</v>
      </c>
      <c r="O822" t="s">
        <v>20</v>
      </c>
      <c r="P822" t="str">
        <f t="shared" si="12"/>
        <v>08:14:17.0|157410182,3|226684764,7</v>
      </c>
    </row>
    <row r="823" spans="1:16" x14ac:dyDescent="0.25">
      <c r="A823">
        <v>820</v>
      </c>
      <c r="B823">
        <v>1574101.8770000001</v>
      </c>
      <c r="C823">
        <v>2266847.9440000001</v>
      </c>
      <c r="D823">
        <v>137.19900000000001</v>
      </c>
      <c r="E823" t="s">
        <v>16</v>
      </c>
      <c r="F823">
        <v>6.0000000000000001E-3</v>
      </c>
      <c r="G823">
        <v>1.0999999999999999E-2</v>
      </c>
      <c r="H823" t="s">
        <v>17</v>
      </c>
      <c r="I823" t="s">
        <v>662</v>
      </c>
      <c r="J823">
        <v>12</v>
      </c>
      <c r="K823" s="1">
        <v>42838</v>
      </c>
      <c r="L823" t="s">
        <v>724</v>
      </c>
      <c r="M823" s="1">
        <v>42838</v>
      </c>
      <c r="N823" t="s">
        <v>724</v>
      </c>
      <c r="O823" t="s">
        <v>20</v>
      </c>
      <c r="P823" t="str">
        <f t="shared" si="12"/>
        <v>08:14:18.0|157410187,7|226684794,4</v>
      </c>
    </row>
    <row r="824" spans="1:16" x14ac:dyDescent="0.25">
      <c r="A824">
        <v>821</v>
      </c>
      <c r="B824">
        <v>1574101.9509999999</v>
      </c>
      <c r="C824">
        <v>2266848.2719999999</v>
      </c>
      <c r="D824">
        <v>137.203</v>
      </c>
      <c r="E824" t="s">
        <v>16</v>
      </c>
      <c r="F824">
        <v>6.0000000000000001E-3</v>
      </c>
      <c r="G824">
        <v>0.01</v>
      </c>
      <c r="H824" t="s">
        <v>17</v>
      </c>
      <c r="I824" t="s">
        <v>662</v>
      </c>
      <c r="J824">
        <v>12</v>
      </c>
      <c r="K824" s="1">
        <v>42838</v>
      </c>
      <c r="L824" t="s">
        <v>725</v>
      </c>
      <c r="M824" s="1">
        <v>42838</v>
      </c>
      <c r="N824" t="s">
        <v>725</v>
      </c>
      <c r="O824" t="s">
        <v>20</v>
      </c>
      <c r="P824" t="str">
        <f t="shared" si="12"/>
        <v>08:14:19.0|157410195,1|226684827,2</v>
      </c>
    </row>
    <row r="825" spans="1:16" x14ac:dyDescent="0.25">
      <c r="A825">
        <v>822</v>
      </c>
      <c r="B825">
        <v>1574102.007</v>
      </c>
      <c r="C825">
        <v>2266848.548</v>
      </c>
      <c r="D825">
        <v>137.19300000000001</v>
      </c>
      <c r="E825" t="s">
        <v>16</v>
      </c>
      <c r="F825">
        <v>6.0000000000000001E-3</v>
      </c>
      <c r="G825">
        <v>1.0999999999999999E-2</v>
      </c>
      <c r="H825" t="s">
        <v>17</v>
      </c>
      <c r="I825" t="s">
        <v>662</v>
      </c>
      <c r="J825">
        <v>12</v>
      </c>
      <c r="K825" s="1">
        <v>42838</v>
      </c>
      <c r="L825" t="s">
        <v>725</v>
      </c>
      <c r="M825" s="1">
        <v>42838</v>
      </c>
      <c r="N825" t="s">
        <v>725</v>
      </c>
      <c r="O825" t="s">
        <v>20</v>
      </c>
      <c r="P825" t="str">
        <f t="shared" si="12"/>
        <v>08:14:19.0|157410200,7|226684854,8</v>
      </c>
    </row>
    <row r="826" spans="1:16" x14ac:dyDescent="0.25">
      <c r="A826">
        <v>823</v>
      </c>
      <c r="B826">
        <v>1574102.0830000001</v>
      </c>
      <c r="C826">
        <v>2266848.898</v>
      </c>
      <c r="D826">
        <v>137.18</v>
      </c>
      <c r="E826" t="s">
        <v>16</v>
      </c>
      <c r="F826">
        <v>6.0000000000000001E-3</v>
      </c>
      <c r="G826">
        <v>1.0999999999999999E-2</v>
      </c>
      <c r="H826" t="s">
        <v>17</v>
      </c>
      <c r="I826" t="s">
        <v>662</v>
      </c>
      <c r="J826">
        <v>12</v>
      </c>
      <c r="K826" s="1">
        <v>42838</v>
      </c>
      <c r="L826" t="s">
        <v>726</v>
      </c>
      <c r="M826" s="1">
        <v>42838</v>
      </c>
      <c r="N826" t="s">
        <v>726</v>
      </c>
      <c r="O826" t="s">
        <v>20</v>
      </c>
      <c r="P826" t="str">
        <f t="shared" si="12"/>
        <v>08:14:20.0|157410208,3|226684889,8</v>
      </c>
    </row>
    <row r="827" spans="1:16" x14ac:dyDescent="0.25">
      <c r="A827">
        <v>824</v>
      </c>
      <c r="B827">
        <v>1574102.155</v>
      </c>
      <c r="C827">
        <v>2266849.2629999998</v>
      </c>
      <c r="D827">
        <v>137.184</v>
      </c>
      <c r="E827" t="s">
        <v>16</v>
      </c>
      <c r="F827">
        <v>6.0000000000000001E-3</v>
      </c>
      <c r="G827">
        <v>1.0999999999999999E-2</v>
      </c>
      <c r="H827" t="s">
        <v>17</v>
      </c>
      <c r="I827" t="s">
        <v>662</v>
      </c>
      <c r="J827">
        <v>12</v>
      </c>
      <c r="K827" s="1">
        <v>42838</v>
      </c>
      <c r="L827" t="s">
        <v>727</v>
      </c>
      <c r="M827" s="1">
        <v>42838</v>
      </c>
      <c r="N827" t="s">
        <v>727</v>
      </c>
      <c r="O827" t="s">
        <v>20</v>
      </c>
      <c r="P827" t="str">
        <f t="shared" si="12"/>
        <v>08:14:21.0|157410215,5|226684926,3</v>
      </c>
    </row>
    <row r="828" spans="1:16" x14ac:dyDescent="0.25">
      <c r="A828">
        <v>825</v>
      </c>
      <c r="B828">
        <v>1574102.3289999999</v>
      </c>
      <c r="C828">
        <v>2266850.0520000001</v>
      </c>
      <c r="D828">
        <v>137.197</v>
      </c>
      <c r="E828" t="s">
        <v>16</v>
      </c>
      <c r="F828">
        <v>6.0000000000000001E-3</v>
      </c>
      <c r="G828">
        <v>1.2E-2</v>
      </c>
      <c r="H828" t="s">
        <v>17</v>
      </c>
      <c r="I828" t="s">
        <v>662</v>
      </c>
      <c r="J828">
        <v>12</v>
      </c>
      <c r="K828" s="1">
        <v>42838</v>
      </c>
      <c r="L828" t="s">
        <v>728</v>
      </c>
      <c r="M828" s="1">
        <v>42838</v>
      </c>
      <c r="N828" t="s">
        <v>728</v>
      </c>
      <c r="O828" t="s">
        <v>20</v>
      </c>
      <c r="P828" t="str">
        <f t="shared" si="12"/>
        <v>08:14:24.0|157410232,9|226685005,2</v>
      </c>
    </row>
    <row r="829" spans="1:16" x14ac:dyDescent="0.25">
      <c r="A829">
        <v>826</v>
      </c>
      <c r="B829">
        <v>1574102.423</v>
      </c>
      <c r="C829">
        <v>2266850.4139999999</v>
      </c>
      <c r="D829">
        <v>137.21299999999999</v>
      </c>
      <c r="E829" t="s">
        <v>16</v>
      </c>
      <c r="F829">
        <v>6.0000000000000001E-3</v>
      </c>
      <c r="G829">
        <v>1.2E-2</v>
      </c>
      <c r="H829" t="s">
        <v>17</v>
      </c>
      <c r="I829" t="s">
        <v>662</v>
      </c>
      <c r="J829">
        <v>12</v>
      </c>
      <c r="K829" s="1">
        <v>42838</v>
      </c>
      <c r="L829" t="s">
        <v>729</v>
      </c>
      <c r="M829" s="1">
        <v>42838</v>
      </c>
      <c r="N829" t="s">
        <v>729</v>
      </c>
      <c r="O829" t="s">
        <v>20</v>
      </c>
      <c r="P829" t="str">
        <f t="shared" si="12"/>
        <v>08:14:25.0|157410242,3|226685041,4</v>
      </c>
    </row>
    <row r="830" spans="1:16" x14ac:dyDescent="0.25">
      <c r="A830">
        <v>827</v>
      </c>
      <c r="B830">
        <v>1574102.4939999999</v>
      </c>
      <c r="C830">
        <v>2266850.6919999998</v>
      </c>
      <c r="D830">
        <v>137.185</v>
      </c>
      <c r="E830" t="s">
        <v>16</v>
      </c>
      <c r="F830">
        <v>6.0000000000000001E-3</v>
      </c>
      <c r="G830">
        <v>1.0999999999999999E-2</v>
      </c>
      <c r="H830" t="s">
        <v>17</v>
      </c>
      <c r="I830" t="s">
        <v>662</v>
      </c>
      <c r="J830">
        <v>12</v>
      </c>
      <c r="K830" s="1">
        <v>42838</v>
      </c>
      <c r="L830" t="s">
        <v>729</v>
      </c>
      <c r="M830" s="1">
        <v>42838</v>
      </c>
      <c r="N830" t="s">
        <v>729</v>
      </c>
      <c r="O830" t="s">
        <v>20</v>
      </c>
      <c r="P830" t="str">
        <f t="shared" si="12"/>
        <v>08:14:25.0|157410249,4|226685069,2</v>
      </c>
    </row>
    <row r="831" spans="1:16" x14ac:dyDescent="0.25">
      <c r="A831">
        <v>828</v>
      </c>
      <c r="B831">
        <v>1574102.6259999999</v>
      </c>
      <c r="C831">
        <v>2266851.08</v>
      </c>
      <c r="D831">
        <v>137.197</v>
      </c>
      <c r="E831" t="s">
        <v>16</v>
      </c>
      <c r="F831">
        <v>6.0000000000000001E-3</v>
      </c>
      <c r="G831">
        <v>1.2999999999999999E-2</v>
      </c>
      <c r="H831" t="s">
        <v>17</v>
      </c>
      <c r="I831" t="s">
        <v>662</v>
      </c>
      <c r="J831">
        <v>12</v>
      </c>
      <c r="K831" s="1">
        <v>42838</v>
      </c>
      <c r="L831" t="s">
        <v>730</v>
      </c>
      <c r="M831" s="1">
        <v>42838</v>
      </c>
      <c r="N831" t="s">
        <v>730</v>
      </c>
      <c r="O831" t="s">
        <v>20</v>
      </c>
      <c r="P831" t="str">
        <f t="shared" si="12"/>
        <v>08:14:27.0|157410262,6|226685108</v>
      </c>
    </row>
    <row r="832" spans="1:16" x14ac:dyDescent="0.25">
      <c r="A832">
        <v>829</v>
      </c>
      <c r="B832">
        <v>1574102.7479999999</v>
      </c>
      <c r="C832">
        <v>2266851.3969999999</v>
      </c>
      <c r="D832">
        <v>137.19900000000001</v>
      </c>
      <c r="E832" t="s">
        <v>16</v>
      </c>
      <c r="F832">
        <v>6.0000000000000001E-3</v>
      </c>
      <c r="G832">
        <v>1.2999999999999999E-2</v>
      </c>
      <c r="H832" t="s">
        <v>17</v>
      </c>
      <c r="I832" t="s">
        <v>662</v>
      </c>
      <c r="J832">
        <v>12</v>
      </c>
      <c r="K832" s="1">
        <v>42838</v>
      </c>
      <c r="L832" t="s">
        <v>731</v>
      </c>
      <c r="M832" s="1">
        <v>42838</v>
      </c>
      <c r="N832" t="s">
        <v>731</v>
      </c>
      <c r="O832" t="s">
        <v>20</v>
      </c>
      <c r="P832" t="str">
        <f t="shared" si="12"/>
        <v>08:14:28.0|157410274,8|226685139,7</v>
      </c>
    </row>
    <row r="833" spans="1:16" x14ac:dyDescent="0.25">
      <c r="A833">
        <v>830</v>
      </c>
      <c r="B833">
        <v>1574102.8870000001</v>
      </c>
      <c r="C833">
        <v>2266851.7069999999</v>
      </c>
      <c r="D833">
        <v>137.19300000000001</v>
      </c>
      <c r="E833" t="s">
        <v>16</v>
      </c>
      <c r="F833">
        <v>6.0000000000000001E-3</v>
      </c>
      <c r="G833">
        <v>1.0999999999999999E-2</v>
      </c>
      <c r="H833" t="s">
        <v>17</v>
      </c>
      <c r="I833" t="s">
        <v>662</v>
      </c>
      <c r="J833">
        <v>12</v>
      </c>
      <c r="K833" s="1">
        <v>42838</v>
      </c>
      <c r="L833" t="s">
        <v>732</v>
      </c>
      <c r="M833" s="1">
        <v>42838</v>
      </c>
      <c r="N833" t="s">
        <v>732</v>
      </c>
      <c r="O833" t="s">
        <v>20</v>
      </c>
      <c r="P833" t="str">
        <f t="shared" si="12"/>
        <v>08:14:29.0|157410288,7|226685170,7</v>
      </c>
    </row>
    <row r="834" spans="1:16" x14ac:dyDescent="0.25">
      <c r="A834">
        <v>831</v>
      </c>
      <c r="B834">
        <v>1574102.9990000001</v>
      </c>
      <c r="C834">
        <v>2266851.9589999998</v>
      </c>
      <c r="D834">
        <v>137.19999999999999</v>
      </c>
      <c r="E834" t="s">
        <v>16</v>
      </c>
      <c r="F834">
        <v>6.0000000000000001E-3</v>
      </c>
      <c r="G834">
        <v>1.2999999999999999E-2</v>
      </c>
      <c r="H834" t="s">
        <v>17</v>
      </c>
      <c r="I834" t="s">
        <v>662</v>
      </c>
      <c r="J834">
        <v>12</v>
      </c>
      <c r="K834" s="1">
        <v>42838</v>
      </c>
      <c r="L834" t="s">
        <v>732</v>
      </c>
      <c r="M834" s="1">
        <v>42838</v>
      </c>
      <c r="N834" t="s">
        <v>732</v>
      </c>
      <c r="O834" t="s">
        <v>20</v>
      </c>
      <c r="P834" t="str">
        <f t="shared" si="12"/>
        <v>08:14:29.0|157410299,9|226685195,9</v>
      </c>
    </row>
    <row r="835" spans="1:16" x14ac:dyDescent="0.25">
      <c r="A835">
        <v>832</v>
      </c>
      <c r="B835">
        <v>1574103.1410000001</v>
      </c>
      <c r="C835">
        <v>2266852.27</v>
      </c>
      <c r="D835">
        <v>137.18600000000001</v>
      </c>
      <c r="E835" t="s">
        <v>16</v>
      </c>
      <c r="F835">
        <v>8.0000000000000002E-3</v>
      </c>
      <c r="G835">
        <v>1.6E-2</v>
      </c>
      <c r="H835" t="s">
        <v>17</v>
      </c>
      <c r="I835" t="s">
        <v>662</v>
      </c>
      <c r="J835">
        <v>12</v>
      </c>
      <c r="K835" s="1">
        <v>42838</v>
      </c>
      <c r="L835" t="s">
        <v>733</v>
      </c>
      <c r="M835" s="1">
        <v>42838</v>
      </c>
      <c r="N835" t="s">
        <v>733</v>
      </c>
      <c r="O835" t="s">
        <v>20</v>
      </c>
      <c r="P835" t="str">
        <f t="shared" si="12"/>
        <v>08:14:30.0|157410314,1|226685227</v>
      </c>
    </row>
    <row r="836" spans="1:16" x14ac:dyDescent="0.25">
      <c r="A836">
        <v>833</v>
      </c>
      <c r="B836">
        <v>1574103.3119999999</v>
      </c>
      <c r="C836">
        <v>2266852.6359999999</v>
      </c>
      <c r="D836">
        <v>137.18</v>
      </c>
      <c r="E836" t="s">
        <v>16</v>
      </c>
      <c r="F836">
        <v>6.0000000000000001E-3</v>
      </c>
      <c r="G836">
        <v>1.2999999999999999E-2</v>
      </c>
      <c r="H836" t="s">
        <v>17</v>
      </c>
      <c r="I836" t="s">
        <v>662</v>
      </c>
      <c r="J836">
        <v>12</v>
      </c>
      <c r="K836" s="1">
        <v>42838</v>
      </c>
      <c r="L836" t="s">
        <v>734</v>
      </c>
      <c r="M836" s="1">
        <v>42838</v>
      </c>
      <c r="N836" t="s">
        <v>734</v>
      </c>
      <c r="O836" t="s">
        <v>20</v>
      </c>
      <c r="P836" t="str">
        <f t="shared" si="12"/>
        <v>08:14:32.0|157410331,2|226685263,6</v>
      </c>
    </row>
    <row r="837" spans="1:16" x14ac:dyDescent="0.25">
      <c r="A837">
        <v>834</v>
      </c>
      <c r="B837">
        <v>1574103.4680000001</v>
      </c>
      <c r="C837">
        <v>2266852.94</v>
      </c>
      <c r="D837">
        <v>137.196</v>
      </c>
      <c r="E837" t="s">
        <v>16</v>
      </c>
      <c r="F837">
        <v>6.0000000000000001E-3</v>
      </c>
      <c r="G837">
        <v>1.2E-2</v>
      </c>
      <c r="H837" t="s">
        <v>17</v>
      </c>
      <c r="I837" t="s">
        <v>662</v>
      </c>
      <c r="J837">
        <v>12</v>
      </c>
      <c r="K837" s="1">
        <v>42838</v>
      </c>
      <c r="L837" t="s">
        <v>735</v>
      </c>
      <c r="M837" s="1">
        <v>42838</v>
      </c>
      <c r="N837" t="s">
        <v>735</v>
      </c>
      <c r="O837" t="s">
        <v>20</v>
      </c>
      <c r="P837" t="str">
        <f t="shared" ref="P837:P900" si="13">L837&amp;"|"&amp;B837*100&amp;"|"&amp;C837*100</f>
        <v>08:14:33.0|157410346,8|226685294</v>
      </c>
    </row>
    <row r="838" spans="1:16" x14ac:dyDescent="0.25">
      <c r="A838">
        <v>835</v>
      </c>
      <c r="B838">
        <v>1574103.639</v>
      </c>
      <c r="C838">
        <v>2266853.2579999999</v>
      </c>
      <c r="D838">
        <v>137.18700000000001</v>
      </c>
      <c r="E838" t="s">
        <v>16</v>
      </c>
      <c r="F838">
        <v>6.0000000000000001E-3</v>
      </c>
      <c r="G838">
        <v>1.2E-2</v>
      </c>
      <c r="H838" t="s">
        <v>17</v>
      </c>
      <c r="I838" t="s">
        <v>662</v>
      </c>
      <c r="J838">
        <v>12</v>
      </c>
      <c r="K838" s="1">
        <v>42838</v>
      </c>
      <c r="L838" t="s">
        <v>736</v>
      </c>
      <c r="M838" s="1">
        <v>42838</v>
      </c>
      <c r="N838" t="s">
        <v>736</v>
      </c>
      <c r="O838" t="s">
        <v>20</v>
      </c>
      <c r="P838" t="str">
        <f t="shared" si="13"/>
        <v>08:14:34.0|157410363,9|226685325,8</v>
      </c>
    </row>
    <row r="839" spans="1:16" x14ac:dyDescent="0.25">
      <c r="A839">
        <v>836</v>
      </c>
      <c r="B839">
        <v>1574103.821</v>
      </c>
      <c r="C839">
        <v>2266853.6140000001</v>
      </c>
      <c r="D839">
        <v>137.18700000000001</v>
      </c>
      <c r="E839" t="s">
        <v>16</v>
      </c>
      <c r="F839">
        <v>7.0000000000000001E-3</v>
      </c>
      <c r="G839">
        <v>1.4E-2</v>
      </c>
      <c r="H839" t="s">
        <v>17</v>
      </c>
      <c r="I839" t="s">
        <v>662</v>
      </c>
      <c r="J839">
        <v>12</v>
      </c>
      <c r="K839" s="1">
        <v>42838</v>
      </c>
      <c r="L839" t="s">
        <v>737</v>
      </c>
      <c r="M839" s="1">
        <v>42838</v>
      </c>
      <c r="N839" t="s">
        <v>737</v>
      </c>
      <c r="O839" t="s">
        <v>20</v>
      </c>
      <c r="P839" t="str">
        <f t="shared" si="13"/>
        <v>08:14:35.0|157410382,1|226685361,4</v>
      </c>
    </row>
    <row r="840" spans="1:16" x14ac:dyDescent="0.25">
      <c r="A840">
        <v>837</v>
      </c>
      <c r="B840">
        <v>1574103.9890000001</v>
      </c>
      <c r="C840">
        <v>2266853.9929999998</v>
      </c>
      <c r="D840">
        <v>137.21100000000001</v>
      </c>
      <c r="E840" t="s">
        <v>16</v>
      </c>
      <c r="F840">
        <v>6.0000000000000001E-3</v>
      </c>
      <c r="G840">
        <v>1.2E-2</v>
      </c>
      <c r="H840" t="s">
        <v>17</v>
      </c>
      <c r="I840" t="s">
        <v>662</v>
      </c>
      <c r="J840">
        <v>12</v>
      </c>
      <c r="K840" s="1">
        <v>42838</v>
      </c>
      <c r="L840" t="s">
        <v>738</v>
      </c>
      <c r="M840" s="1">
        <v>42838</v>
      </c>
      <c r="N840" t="s">
        <v>738</v>
      </c>
      <c r="O840" t="s">
        <v>20</v>
      </c>
      <c r="P840" t="str">
        <f t="shared" si="13"/>
        <v>08:14:36.0|157410398,9|226685399,3</v>
      </c>
    </row>
    <row r="841" spans="1:16" x14ac:dyDescent="0.25">
      <c r="A841">
        <v>838</v>
      </c>
      <c r="B841">
        <v>1574104.1329999999</v>
      </c>
      <c r="C841">
        <v>2266854.39</v>
      </c>
      <c r="D841">
        <v>137.19499999999999</v>
      </c>
      <c r="E841" t="s">
        <v>16</v>
      </c>
      <c r="F841">
        <v>8.0000000000000002E-3</v>
      </c>
      <c r="G841">
        <v>1.4999999999999999E-2</v>
      </c>
      <c r="H841" t="s">
        <v>17</v>
      </c>
      <c r="I841" t="s">
        <v>662</v>
      </c>
      <c r="J841">
        <v>12</v>
      </c>
      <c r="K841" s="1">
        <v>42838</v>
      </c>
      <c r="L841" t="s">
        <v>739</v>
      </c>
      <c r="M841" s="1">
        <v>42838</v>
      </c>
      <c r="N841" t="s">
        <v>739</v>
      </c>
      <c r="O841" t="s">
        <v>20</v>
      </c>
      <c r="P841" t="str">
        <f t="shared" si="13"/>
        <v>08:14:37.0|157410413,3|226685439</v>
      </c>
    </row>
    <row r="842" spans="1:16" x14ac:dyDescent="0.25">
      <c r="A842">
        <v>839</v>
      </c>
      <c r="B842">
        <v>1574104.2549999999</v>
      </c>
      <c r="C842">
        <v>2266854.8059999999</v>
      </c>
      <c r="D842">
        <v>137.184</v>
      </c>
      <c r="E842" t="s">
        <v>16</v>
      </c>
      <c r="F842">
        <v>6.0000000000000001E-3</v>
      </c>
      <c r="G842">
        <v>1.2E-2</v>
      </c>
      <c r="H842" t="s">
        <v>17</v>
      </c>
      <c r="I842" t="s">
        <v>662</v>
      </c>
      <c r="J842">
        <v>12</v>
      </c>
      <c r="K842" s="1">
        <v>42838</v>
      </c>
      <c r="L842" t="s">
        <v>740</v>
      </c>
      <c r="M842" s="1">
        <v>42838</v>
      </c>
      <c r="N842" t="s">
        <v>740</v>
      </c>
      <c r="O842" t="s">
        <v>20</v>
      </c>
      <c r="P842" t="str">
        <f t="shared" si="13"/>
        <v>08:14:38.0|157410425,5|226685480,6</v>
      </c>
    </row>
    <row r="843" spans="1:16" x14ac:dyDescent="0.25">
      <c r="A843">
        <v>840</v>
      </c>
      <c r="B843">
        <v>1574104.3570000001</v>
      </c>
      <c r="C843">
        <v>2266855.2069999999</v>
      </c>
      <c r="D843">
        <v>137.185</v>
      </c>
      <c r="E843" t="s">
        <v>16</v>
      </c>
      <c r="F843">
        <v>7.0000000000000001E-3</v>
      </c>
      <c r="G843">
        <v>1.4E-2</v>
      </c>
      <c r="H843" t="s">
        <v>17</v>
      </c>
      <c r="I843" t="s">
        <v>662</v>
      </c>
      <c r="J843">
        <v>12</v>
      </c>
      <c r="K843" s="1">
        <v>42838</v>
      </c>
      <c r="L843" t="s">
        <v>741</v>
      </c>
      <c r="M843" s="1">
        <v>42838</v>
      </c>
      <c r="N843" t="s">
        <v>741</v>
      </c>
      <c r="O843" t="s">
        <v>20</v>
      </c>
      <c r="P843" t="str">
        <f t="shared" si="13"/>
        <v>08:14:39.0|157410435,7|226685520,7</v>
      </c>
    </row>
    <row r="844" spans="1:16" x14ac:dyDescent="0.25">
      <c r="A844">
        <v>841</v>
      </c>
      <c r="B844">
        <v>1574104.4369999999</v>
      </c>
      <c r="C844">
        <v>2266855.5970000001</v>
      </c>
      <c r="D844">
        <v>137.18899999999999</v>
      </c>
      <c r="E844" t="s">
        <v>16</v>
      </c>
      <c r="F844">
        <v>6.0000000000000001E-3</v>
      </c>
      <c r="G844">
        <v>1.2E-2</v>
      </c>
      <c r="H844" t="s">
        <v>17</v>
      </c>
      <c r="I844" t="s">
        <v>662</v>
      </c>
      <c r="J844">
        <v>13</v>
      </c>
      <c r="K844" s="1">
        <v>42838</v>
      </c>
      <c r="L844" t="s">
        <v>742</v>
      </c>
      <c r="M844" s="1">
        <v>42838</v>
      </c>
      <c r="N844" t="s">
        <v>742</v>
      </c>
      <c r="O844" t="s">
        <v>20</v>
      </c>
      <c r="P844" t="str">
        <f t="shared" si="13"/>
        <v>08:14:40.0|157410443,7|226685559,7</v>
      </c>
    </row>
    <row r="845" spans="1:16" x14ac:dyDescent="0.25">
      <c r="A845">
        <v>842</v>
      </c>
      <c r="B845">
        <v>1574104.517</v>
      </c>
      <c r="C845">
        <v>2266855.9449999998</v>
      </c>
      <c r="D845">
        <v>137.18899999999999</v>
      </c>
      <c r="E845" t="s">
        <v>16</v>
      </c>
      <c r="F845">
        <v>6.0000000000000001E-3</v>
      </c>
      <c r="G845">
        <v>1.2E-2</v>
      </c>
      <c r="H845" t="s">
        <v>17</v>
      </c>
      <c r="I845" t="s">
        <v>662</v>
      </c>
      <c r="J845">
        <v>13</v>
      </c>
      <c r="K845" s="1">
        <v>42838</v>
      </c>
      <c r="L845" t="s">
        <v>743</v>
      </c>
      <c r="M845" s="1">
        <v>42838</v>
      </c>
      <c r="N845" t="s">
        <v>743</v>
      </c>
      <c r="O845" t="s">
        <v>20</v>
      </c>
      <c r="P845" t="str">
        <f t="shared" si="13"/>
        <v>08:14:41.0|157410451,7|226685594,5</v>
      </c>
    </row>
    <row r="846" spans="1:16" x14ac:dyDescent="0.25">
      <c r="A846">
        <v>843</v>
      </c>
      <c r="B846">
        <v>1574104.5859999999</v>
      </c>
      <c r="C846">
        <v>2266856.267</v>
      </c>
      <c r="D846">
        <v>137.18100000000001</v>
      </c>
      <c r="E846" t="s">
        <v>16</v>
      </c>
      <c r="F846">
        <v>8.0000000000000002E-3</v>
      </c>
      <c r="G846">
        <v>1.4E-2</v>
      </c>
      <c r="H846" t="s">
        <v>17</v>
      </c>
      <c r="I846" t="s">
        <v>662</v>
      </c>
      <c r="J846">
        <v>13</v>
      </c>
      <c r="K846" s="1">
        <v>42838</v>
      </c>
      <c r="L846" t="s">
        <v>744</v>
      </c>
      <c r="M846" s="1">
        <v>42838</v>
      </c>
      <c r="N846" t="s">
        <v>744</v>
      </c>
      <c r="O846" t="s">
        <v>20</v>
      </c>
      <c r="P846" t="str">
        <f t="shared" si="13"/>
        <v>08:14:42.0|157410458,6|226685626,7</v>
      </c>
    </row>
    <row r="847" spans="1:16" x14ac:dyDescent="0.25">
      <c r="A847">
        <v>844</v>
      </c>
      <c r="B847">
        <v>1574104.64</v>
      </c>
      <c r="C847">
        <v>2266856.5090000001</v>
      </c>
      <c r="D847">
        <v>137.18100000000001</v>
      </c>
      <c r="E847" t="s">
        <v>16</v>
      </c>
      <c r="F847">
        <v>7.0000000000000001E-3</v>
      </c>
      <c r="G847">
        <v>1.4999999999999999E-2</v>
      </c>
      <c r="H847" t="s">
        <v>17</v>
      </c>
      <c r="I847" t="s">
        <v>662</v>
      </c>
      <c r="J847">
        <v>10</v>
      </c>
      <c r="K847" s="1">
        <v>42838</v>
      </c>
      <c r="L847" t="s">
        <v>744</v>
      </c>
      <c r="M847" s="1">
        <v>42838</v>
      </c>
      <c r="N847" t="s">
        <v>744</v>
      </c>
      <c r="O847" t="s">
        <v>20</v>
      </c>
      <c r="P847" t="str">
        <f t="shared" si="13"/>
        <v>08:14:42.0|157410464|226685650,9</v>
      </c>
    </row>
    <row r="848" spans="1:16" x14ac:dyDescent="0.25">
      <c r="A848">
        <v>845</v>
      </c>
      <c r="B848">
        <v>1574104.7109999999</v>
      </c>
      <c r="C848">
        <v>2266856.7999999998</v>
      </c>
      <c r="D848">
        <v>137.18799999999999</v>
      </c>
      <c r="E848" t="s">
        <v>16</v>
      </c>
      <c r="F848">
        <v>6.0000000000000001E-3</v>
      </c>
      <c r="G848">
        <v>1.0999999999999999E-2</v>
      </c>
      <c r="H848" t="s">
        <v>17</v>
      </c>
      <c r="I848" t="s">
        <v>662</v>
      </c>
      <c r="J848">
        <v>12</v>
      </c>
      <c r="K848" s="1">
        <v>42838</v>
      </c>
      <c r="L848" t="s">
        <v>745</v>
      </c>
      <c r="M848" s="1">
        <v>42838</v>
      </c>
      <c r="N848" t="s">
        <v>745</v>
      </c>
      <c r="O848" t="s">
        <v>20</v>
      </c>
      <c r="P848" t="str">
        <f t="shared" si="13"/>
        <v>08:14:43.0|157410471,1|226685680</v>
      </c>
    </row>
    <row r="849" spans="1:16" x14ac:dyDescent="0.25">
      <c r="A849">
        <v>846</v>
      </c>
      <c r="B849">
        <v>1574104.7819999999</v>
      </c>
      <c r="C849">
        <v>2266857.0789999999</v>
      </c>
      <c r="D849">
        <v>137.19300000000001</v>
      </c>
      <c r="E849" t="s">
        <v>16</v>
      </c>
      <c r="F849">
        <v>6.0000000000000001E-3</v>
      </c>
      <c r="G849">
        <v>1.0999999999999999E-2</v>
      </c>
      <c r="H849" t="s">
        <v>17</v>
      </c>
      <c r="I849" t="s">
        <v>662</v>
      </c>
      <c r="J849">
        <v>12</v>
      </c>
      <c r="K849" s="1">
        <v>42838</v>
      </c>
      <c r="L849" t="s">
        <v>746</v>
      </c>
      <c r="M849" s="1">
        <v>42838</v>
      </c>
      <c r="N849" t="s">
        <v>746</v>
      </c>
      <c r="O849" t="s">
        <v>20</v>
      </c>
      <c r="P849" t="str">
        <f t="shared" si="13"/>
        <v>08:14:44.0|157410478,2|226685707,9</v>
      </c>
    </row>
    <row r="850" spans="1:16" x14ac:dyDescent="0.25">
      <c r="A850">
        <v>847</v>
      </c>
      <c r="B850">
        <v>1574104.9669999999</v>
      </c>
      <c r="C850">
        <v>2266857.6370000001</v>
      </c>
      <c r="D850">
        <v>137.196</v>
      </c>
      <c r="E850" t="s">
        <v>16</v>
      </c>
      <c r="F850">
        <v>6.0000000000000001E-3</v>
      </c>
      <c r="G850">
        <v>1.0999999999999999E-2</v>
      </c>
      <c r="H850" t="s">
        <v>17</v>
      </c>
      <c r="I850" t="s">
        <v>662</v>
      </c>
      <c r="J850">
        <v>12</v>
      </c>
      <c r="K850" s="1">
        <v>42838</v>
      </c>
      <c r="L850" t="s">
        <v>747</v>
      </c>
      <c r="M850" s="1">
        <v>42838</v>
      </c>
      <c r="N850" t="s">
        <v>747</v>
      </c>
      <c r="O850" t="s">
        <v>20</v>
      </c>
      <c r="P850" t="str">
        <f t="shared" si="13"/>
        <v>08:14:47.0|157410496,7|226685763,7</v>
      </c>
    </row>
    <row r="851" spans="1:16" x14ac:dyDescent="0.25">
      <c r="A851">
        <v>848</v>
      </c>
      <c r="B851">
        <v>1574105.085</v>
      </c>
      <c r="C851">
        <v>2266857.926</v>
      </c>
      <c r="D851">
        <v>137.19300000000001</v>
      </c>
      <c r="E851" t="s">
        <v>16</v>
      </c>
      <c r="F851">
        <v>6.0000000000000001E-3</v>
      </c>
      <c r="G851">
        <v>0.01</v>
      </c>
      <c r="H851" t="s">
        <v>17</v>
      </c>
      <c r="I851" t="s">
        <v>662</v>
      </c>
      <c r="J851">
        <v>12</v>
      </c>
      <c r="K851" s="1">
        <v>42838</v>
      </c>
      <c r="L851" t="s">
        <v>748</v>
      </c>
      <c r="M851" s="1">
        <v>42838</v>
      </c>
      <c r="N851" t="s">
        <v>748</v>
      </c>
      <c r="O851" t="s">
        <v>20</v>
      </c>
      <c r="P851" t="str">
        <f t="shared" si="13"/>
        <v>08:14:48.0|157410508,5|226685792,6</v>
      </c>
    </row>
    <row r="852" spans="1:16" x14ac:dyDescent="0.25">
      <c r="A852">
        <v>849</v>
      </c>
      <c r="B852">
        <v>1574105.21</v>
      </c>
      <c r="C852">
        <v>2266858.2390000001</v>
      </c>
      <c r="D852">
        <v>137.20699999999999</v>
      </c>
      <c r="E852" t="s">
        <v>16</v>
      </c>
      <c r="F852">
        <v>6.0000000000000001E-3</v>
      </c>
      <c r="G852">
        <v>1.2999999999999999E-2</v>
      </c>
      <c r="H852" t="s">
        <v>17</v>
      </c>
      <c r="I852" t="s">
        <v>662</v>
      </c>
      <c r="J852">
        <v>12</v>
      </c>
      <c r="K852" s="1">
        <v>42838</v>
      </c>
      <c r="L852" t="s">
        <v>749</v>
      </c>
      <c r="M852" s="1">
        <v>42838</v>
      </c>
      <c r="N852" t="s">
        <v>749</v>
      </c>
      <c r="O852" t="s">
        <v>20</v>
      </c>
      <c r="P852" t="str">
        <f t="shared" si="13"/>
        <v>08:14:49.0|157410521|226685823,9</v>
      </c>
    </row>
    <row r="853" spans="1:16" x14ac:dyDescent="0.25">
      <c r="A853">
        <v>850</v>
      </c>
      <c r="B853">
        <v>1574105.327</v>
      </c>
      <c r="C853">
        <v>2266858.548</v>
      </c>
      <c r="D853">
        <v>137.21299999999999</v>
      </c>
      <c r="E853" t="s">
        <v>16</v>
      </c>
      <c r="F853">
        <v>8.0000000000000002E-3</v>
      </c>
      <c r="G853">
        <v>1.4E-2</v>
      </c>
      <c r="H853" t="s">
        <v>17</v>
      </c>
      <c r="I853" t="s">
        <v>662</v>
      </c>
      <c r="J853">
        <v>12</v>
      </c>
      <c r="K853" s="1">
        <v>42838</v>
      </c>
      <c r="L853" t="s">
        <v>750</v>
      </c>
      <c r="M853" s="1">
        <v>42838</v>
      </c>
      <c r="N853" t="s">
        <v>750</v>
      </c>
      <c r="O853" t="s">
        <v>20</v>
      </c>
      <c r="P853" t="str">
        <f t="shared" si="13"/>
        <v>08:14:50.0|157410532,7|226685854,8</v>
      </c>
    </row>
    <row r="854" spans="1:16" x14ac:dyDescent="0.25">
      <c r="A854">
        <v>851</v>
      </c>
      <c r="B854">
        <v>1574105.4129999999</v>
      </c>
      <c r="C854">
        <v>2266858.81</v>
      </c>
      <c r="D854">
        <v>137.19800000000001</v>
      </c>
      <c r="E854" t="s">
        <v>16</v>
      </c>
      <c r="F854">
        <v>6.0000000000000001E-3</v>
      </c>
      <c r="G854">
        <v>1.0999999999999999E-2</v>
      </c>
      <c r="H854" t="s">
        <v>17</v>
      </c>
      <c r="I854" t="s">
        <v>662</v>
      </c>
      <c r="J854">
        <v>12</v>
      </c>
      <c r="K854" s="1">
        <v>42838</v>
      </c>
      <c r="L854" t="s">
        <v>750</v>
      </c>
      <c r="M854" s="1">
        <v>42838</v>
      </c>
      <c r="N854" t="s">
        <v>750</v>
      </c>
      <c r="O854" t="s">
        <v>20</v>
      </c>
      <c r="P854" t="str">
        <f t="shared" si="13"/>
        <v>08:14:50.0|157410541,3|226685881</v>
      </c>
    </row>
    <row r="855" spans="1:16" x14ac:dyDescent="0.25">
      <c r="A855">
        <v>852</v>
      </c>
      <c r="B855">
        <v>1574105.53</v>
      </c>
      <c r="C855">
        <v>2266859.159</v>
      </c>
      <c r="D855">
        <v>137.19900000000001</v>
      </c>
      <c r="E855" t="s">
        <v>16</v>
      </c>
      <c r="F855">
        <v>6.0000000000000001E-3</v>
      </c>
      <c r="G855">
        <v>1.2E-2</v>
      </c>
      <c r="H855" t="s">
        <v>17</v>
      </c>
      <c r="I855" t="s">
        <v>662</v>
      </c>
      <c r="J855">
        <v>12</v>
      </c>
      <c r="K855" s="1">
        <v>42838</v>
      </c>
      <c r="L855" t="s">
        <v>751</v>
      </c>
      <c r="M855" s="1">
        <v>42838</v>
      </c>
      <c r="N855" t="s">
        <v>751</v>
      </c>
      <c r="O855" t="s">
        <v>20</v>
      </c>
      <c r="P855" t="str">
        <f t="shared" si="13"/>
        <v>08:14:52.0|157410553|226685915,9</v>
      </c>
    </row>
    <row r="856" spans="1:16" x14ac:dyDescent="0.25">
      <c r="A856">
        <v>853</v>
      </c>
      <c r="B856">
        <v>1574105.598</v>
      </c>
      <c r="C856">
        <v>2266859.3670000001</v>
      </c>
      <c r="D856">
        <v>137.19999999999999</v>
      </c>
      <c r="E856" t="s">
        <v>16</v>
      </c>
      <c r="F856">
        <v>6.0000000000000001E-3</v>
      </c>
      <c r="G856">
        <v>1.0999999999999999E-2</v>
      </c>
      <c r="H856" t="s">
        <v>17</v>
      </c>
      <c r="I856" t="s">
        <v>662</v>
      </c>
      <c r="J856">
        <v>12</v>
      </c>
      <c r="K856" s="1">
        <v>42838</v>
      </c>
      <c r="L856" t="s">
        <v>751</v>
      </c>
      <c r="M856" s="1">
        <v>42838</v>
      </c>
      <c r="N856" t="s">
        <v>751</v>
      </c>
      <c r="O856" t="s">
        <v>20</v>
      </c>
      <c r="P856" t="str">
        <f t="shared" si="13"/>
        <v>08:14:52.0|157410559,8|226685936,7</v>
      </c>
    </row>
    <row r="857" spans="1:16" x14ac:dyDescent="0.25">
      <c r="A857">
        <v>854</v>
      </c>
      <c r="B857">
        <v>1574105.7050000001</v>
      </c>
      <c r="C857">
        <v>2266859.6609999998</v>
      </c>
      <c r="D857">
        <v>137.19200000000001</v>
      </c>
      <c r="E857" t="s">
        <v>16</v>
      </c>
      <c r="F857">
        <v>6.0000000000000001E-3</v>
      </c>
      <c r="G857">
        <v>1.2E-2</v>
      </c>
      <c r="H857" t="s">
        <v>17</v>
      </c>
      <c r="I857" t="s">
        <v>662</v>
      </c>
      <c r="J857">
        <v>12</v>
      </c>
      <c r="K857" s="1">
        <v>42838</v>
      </c>
      <c r="L857" t="s">
        <v>752</v>
      </c>
      <c r="M857" s="1">
        <v>42838</v>
      </c>
      <c r="N857" t="s">
        <v>752</v>
      </c>
      <c r="O857" t="s">
        <v>20</v>
      </c>
      <c r="P857" t="str">
        <f t="shared" si="13"/>
        <v>08:14:54.0|157410570,5|226685966,1</v>
      </c>
    </row>
    <row r="858" spans="1:16" x14ac:dyDescent="0.25">
      <c r="A858">
        <v>855</v>
      </c>
      <c r="B858">
        <v>1574105.7919999999</v>
      </c>
      <c r="C858">
        <v>2266859.8990000002</v>
      </c>
      <c r="D858">
        <v>137.19300000000001</v>
      </c>
      <c r="E858" t="s">
        <v>16</v>
      </c>
      <c r="F858">
        <v>6.0000000000000001E-3</v>
      </c>
      <c r="G858">
        <v>1.0999999999999999E-2</v>
      </c>
      <c r="H858" t="s">
        <v>17</v>
      </c>
      <c r="I858" t="s">
        <v>662</v>
      </c>
      <c r="J858">
        <v>12</v>
      </c>
      <c r="K858" s="1">
        <v>42838</v>
      </c>
      <c r="L858" t="s">
        <v>753</v>
      </c>
      <c r="M858" s="1">
        <v>42838</v>
      </c>
      <c r="N858" t="s">
        <v>753</v>
      </c>
      <c r="O858" t="s">
        <v>20</v>
      </c>
      <c r="P858" t="str">
        <f t="shared" si="13"/>
        <v>08:14:55.0|157410579,2|226685989,9</v>
      </c>
    </row>
    <row r="859" spans="1:16" x14ac:dyDescent="0.25">
      <c r="A859">
        <v>856</v>
      </c>
      <c r="B859">
        <v>1574105.86</v>
      </c>
      <c r="C859">
        <v>2266860.08</v>
      </c>
      <c r="D859">
        <v>137.20599999999999</v>
      </c>
      <c r="E859" t="s">
        <v>16</v>
      </c>
      <c r="F859">
        <v>6.0000000000000001E-3</v>
      </c>
      <c r="G859">
        <v>0.01</v>
      </c>
      <c r="H859" t="s">
        <v>17</v>
      </c>
      <c r="I859" t="s">
        <v>662</v>
      </c>
      <c r="J859">
        <v>12</v>
      </c>
      <c r="K859" s="1">
        <v>42838</v>
      </c>
      <c r="L859" t="s">
        <v>753</v>
      </c>
      <c r="M859" s="1">
        <v>42838</v>
      </c>
      <c r="N859" t="s">
        <v>753</v>
      </c>
      <c r="O859" t="s">
        <v>20</v>
      </c>
      <c r="P859" t="str">
        <f t="shared" si="13"/>
        <v>08:14:55.0|157410586|226686008</v>
      </c>
    </row>
    <row r="860" spans="1:16" x14ac:dyDescent="0.25">
      <c r="A860">
        <v>857</v>
      </c>
      <c r="B860">
        <v>1574105.96</v>
      </c>
      <c r="C860">
        <v>2266860.33</v>
      </c>
      <c r="D860">
        <v>137.19499999999999</v>
      </c>
      <c r="E860" t="s">
        <v>16</v>
      </c>
      <c r="F860">
        <v>6.0000000000000001E-3</v>
      </c>
      <c r="G860">
        <v>0.01</v>
      </c>
      <c r="H860" t="s">
        <v>17</v>
      </c>
      <c r="I860" t="s">
        <v>662</v>
      </c>
      <c r="J860">
        <v>12</v>
      </c>
      <c r="K860" s="1">
        <v>42838</v>
      </c>
      <c r="L860" t="s">
        <v>754</v>
      </c>
      <c r="M860" s="1">
        <v>42838</v>
      </c>
      <c r="N860" t="s">
        <v>754</v>
      </c>
      <c r="O860" t="s">
        <v>20</v>
      </c>
      <c r="P860" t="str">
        <f t="shared" si="13"/>
        <v>08:14:56.0|157410596|226686033</v>
      </c>
    </row>
    <row r="861" spans="1:16" x14ac:dyDescent="0.25">
      <c r="A861">
        <v>858</v>
      </c>
      <c r="B861">
        <v>1574106.101</v>
      </c>
      <c r="C861">
        <v>2266860.6529999999</v>
      </c>
      <c r="D861">
        <v>137.21700000000001</v>
      </c>
      <c r="E861" t="s">
        <v>16</v>
      </c>
      <c r="F861">
        <v>6.0000000000000001E-3</v>
      </c>
      <c r="G861">
        <v>1.0999999999999999E-2</v>
      </c>
      <c r="H861" t="s">
        <v>17</v>
      </c>
      <c r="I861" t="s">
        <v>662</v>
      </c>
      <c r="J861">
        <v>13</v>
      </c>
      <c r="K861" s="1">
        <v>42838</v>
      </c>
      <c r="L861" t="s">
        <v>755</v>
      </c>
      <c r="M861" s="1">
        <v>42838</v>
      </c>
      <c r="N861" t="s">
        <v>755</v>
      </c>
      <c r="O861" t="s">
        <v>20</v>
      </c>
      <c r="P861" t="str">
        <f t="shared" si="13"/>
        <v>08:14:58.0|157410610,1|226686065,3</v>
      </c>
    </row>
    <row r="862" spans="1:16" x14ac:dyDescent="0.25">
      <c r="A862">
        <v>859</v>
      </c>
      <c r="B862">
        <v>1574106.23</v>
      </c>
      <c r="C862">
        <v>2266860.9449999998</v>
      </c>
      <c r="D862">
        <v>137.20500000000001</v>
      </c>
      <c r="E862" t="s">
        <v>16</v>
      </c>
      <c r="F862">
        <v>6.0000000000000001E-3</v>
      </c>
      <c r="G862">
        <v>1.2E-2</v>
      </c>
      <c r="H862" t="s">
        <v>17</v>
      </c>
      <c r="I862" t="s">
        <v>662</v>
      </c>
      <c r="J862">
        <v>13</v>
      </c>
      <c r="K862" s="1">
        <v>42838</v>
      </c>
      <c r="L862" t="s">
        <v>756</v>
      </c>
      <c r="M862" s="1">
        <v>42838</v>
      </c>
      <c r="N862" t="s">
        <v>756</v>
      </c>
      <c r="O862" t="s">
        <v>20</v>
      </c>
      <c r="P862" t="str">
        <f t="shared" si="13"/>
        <v>08:14:59.0|157410623|226686094,5</v>
      </c>
    </row>
    <row r="863" spans="1:16" x14ac:dyDescent="0.25">
      <c r="A863">
        <v>860</v>
      </c>
      <c r="B863">
        <v>1574106.3559999999</v>
      </c>
      <c r="C863">
        <v>2266861.2599999998</v>
      </c>
      <c r="D863">
        <v>137.185</v>
      </c>
      <c r="E863" t="s">
        <v>16</v>
      </c>
      <c r="F863">
        <v>6.0000000000000001E-3</v>
      </c>
      <c r="G863">
        <v>1.0999999999999999E-2</v>
      </c>
      <c r="H863" t="s">
        <v>17</v>
      </c>
      <c r="I863" t="s">
        <v>662</v>
      </c>
      <c r="J863">
        <v>13</v>
      </c>
      <c r="K863" s="1">
        <v>42838</v>
      </c>
      <c r="L863" t="s">
        <v>757</v>
      </c>
      <c r="M863" s="1">
        <v>42838</v>
      </c>
      <c r="N863" t="s">
        <v>757</v>
      </c>
      <c r="O863" t="s">
        <v>20</v>
      </c>
      <c r="P863" t="str">
        <f t="shared" si="13"/>
        <v>08:15:00.0|157410635,6|226686126</v>
      </c>
    </row>
    <row r="864" spans="1:16" x14ac:dyDescent="0.25">
      <c r="A864">
        <v>861</v>
      </c>
      <c r="B864">
        <v>1574106.449</v>
      </c>
      <c r="C864">
        <v>2266861.5350000001</v>
      </c>
      <c r="D864">
        <v>137.19800000000001</v>
      </c>
      <c r="E864" t="s">
        <v>16</v>
      </c>
      <c r="F864">
        <v>6.0000000000000001E-3</v>
      </c>
      <c r="G864">
        <v>1.2999999999999999E-2</v>
      </c>
      <c r="H864" t="s">
        <v>17</v>
      </c>
      <c r="I864" t="s">
        <v>662</v>
      </c>
      <c r="J864">
        <v>13</v>
      </c>
      <c r="K864" s="1">
        <v>42838</v>
      </c>
      <c r="L864" t="s">
        <v>757</v>
      </c>
      <c r="M864" s="1">
        <v>42838</v>
      </c>
      <c r="N864" t="s">
        <v>757</v>
      </c>
      <c r="O864" t="s">
        <v>20</v>
      </c>
      <c r="P864" t="str">
        <f t="shared" si="13"/>
        <v>08:15:00.0|157410644,9|226686153,5</v>
      </c>
    </row>
    <row r="865" spans="1:16" x14ac:dyDescent="0.25">
      <c r="A865">
        <v>862</v>
      </c>
      <c r="B865">
        <v>1574106.56</v>
      </c>
      <c r="C865">
        <v>2266861.923</v>
      </c>
      <c r="D865">
        <v>137.191</v>
      </c>
      <c r="E865" t="s">
        <v>16</v>
      </c>
      <c r="F865">
        <v>6.0000000000000001E-3</v>
      </c>
      <c r="G865">
        <v>1.2999999999999999E-2</v>
      </c>
      <c r="H865" t="s">
        <v>17</v>
      </c>
      <c r="I865" t="s">
        <v>662</v>
      </c>
      <c r="J865">
        <v>13</v>
      </c>
      <c r="K865" s="1">
        <v>42838</v>
      </c>
      <c r="L865" t="s">
        <v>758</v>
      </c>
      <c r="M865" s="1">
        <v>42838</v>
      </c>
      <c r="N865" t="s">
        <v>758</v>
      </c>
      <c r="O865" t="s">
        <v>20</v>
      </c>
      <c r="P865" t="str">
        <f t="shared" si="13"/>
        <v>08:15:02.0|157410656|226686192,3</v>
      </c>
    </row>
    <row r="866" spans="1:16" x14ac:dyDescent="0.25">
      <c r="A866">
        <v>863</v>
      </c>
      <c r="B866">
        <v>1574106.629</v>
      </c>
      <c r="C866">
        <v>2266862.2209999999</v>
      </c>
      <c r="D866">
        <v>137.20099999999999</v>
      </c>
      <c r="E866" t="s">
        <v>16</v>
      </c>
      <c r="F866">
        <v>6.0000000000000001E-3</v>
      </c>
      <c r="G866">
        <v>1.0999999999999999E-2</v>
      </c>
      <c r="H866" t="s">
        <v>17</v>
      </c>
      <c r="I866" t="s">
        <v>662</v>
      </c>
      <c r="J866">
        <v>13</v>
      </c>
      <c r="K866" s="1">
        <v>42838</v>
      </c>
      <c r="L866" t="s">
        <v>759</v>
      </c>
      <c r="M866" s="1">
        <v>42838</v>
      </c>
      <c r="N866" t="s">
        <v>759</v>
      </c>
      <c r="O866" t="s">
        <v>20</v>
      </c>
      <c r="P866" t="str">
        <f t="shared" si="13"/>
        <v>08:15:03.0|157410662,9|226686222,1</v>
      </c>
    </row>
    <row r="867" spans="1:16" x14ac:dyDescent="0.25">
      <c r="A867">
        <v>864</v>
      </c>
      <c r="B867">
        <v>1574106.6810000001</v>
      </c>
      <c r="C867">
        <v>2266862.497</v>
      </c>
      <c r="D867">
        <v>137.19</v>
      </c>
      <c r="E867" t="s">
        <v>16</v>
      </c>
      <c r="F867">
        <v>6.0000000000000001E-3</v>
      </c>
      <c r="G867">
        <v>0.01</v>
      </c>
      <c r="H867" t="s">
        <v>17</v>
      </c>
      <c r="I867" t="s">
        <v>662</v>
      </c>
      <c r="J867">
        <v>12</v>
      </c>
      <c r="K867" s="1">
        <v>42838</v>
      </c>
      <c r="L867" t="s">
        <v>760</v>
      </c>
      <c r="M867" s="1">
        <v>42838</v>
      </c>
      <c r="N867" t="s">
        <v>760</v>
      </c>
      <c r="O867" t="s">
        <v>20</v>
      </c>
      <c r="P867" t="str">
        <f t="shared" si="13"/>
        <v>08:15:04.0|157410668,1|226686249,7</v>
      </c>
    </row>
    <row r="868" spans="1:16" x14ac:dyDescent="0.25">
      <c r="A868">
        <v>865</v>
      </c>
      <c r="B868">
        <v>1574106.7150000001</v>
      </c>
      <c r="C868">
        <v>2266862.7009999999</v>
      </c>
      <c r="D868">
        <v>137.20699999999999</v>
      </c>
      <c r="E868" t="s">
        <v>16</v>
      </c>
      <c r="F868">
        <v>6.0000000000000001E-3</v>
      </c>
      <c r="G868">
        <v>1.0999999999999999E-2</v>
      </c>
      <c r="H868" t="s">
        <v>17</v>
      </c>
      <c r="I868" t="s">
        <v>662</v>
      </c>
      <c r="J868">
        <v>12</v>
      </c>
      <c r="K868" s="1">
        <v>42838</v>
      </c>
      <c r="L868" t="s">
        <v>760</v>
      </c>
      <c r="M868" s="1">
        <v>42838</v>
      </c>
      <c r="N868" t="s">
        <v>760</v>
      </c>
      <c r="O868" t="s">
        <v>20</v>
      </c>
      <c r="P868" t="str">
        <f t="shared" si="13"/>
        <v>08:15:04.0|157410671,5|226686270,1</v>
      </c>
    </row>
    <row r="869" spans="1:16" x14ac:dyDescent="0.25">
      <c r="A869">
        <v>866</v>
      </c>
      <c r="B869">
        <v>1574106.7560000001</v>
      </c>
      <c r="C869">
        <v>2266862.9509999999</v>
      </c>
      <c r="D869">
        <v>137.18799999999999</v>
      </c>
      <c r="E869" t="s">
        <v>16</v>
      </c>
      <c r="F869">
        <v>6.0000000000000001E-3</v>
      </c>
      <c r="G869">
        <v>1.2999999999999999E-2</v>
      </c>
      <c r="H869" t="s">
        <v>17</v>
      </c>
      <c r="I869" t="s">
        <v>662</v>
      </c>
      <c r="J869">
        <v>12</v>
      </c>
      <c r="K869" s="1">
        <v>42838</v>
      </c>
      <c r="L869" t="s">
        <v>761</v>
      </c>
      <c r="M869" s="1">
        <v>42838</v>
      </c>
      <c r="N869" t="s">
        <v>761</v>
      </c>
      <c r="O869" t="s">
        <v>20</v>
      </c>
      <c r="P869" t="str">
        <f t="shared" si="13"/>
        <v>08:15:05.0|157410675,6|226686295,1</v>
      </c>
    </row>
    <row r="870" spans="1:16" x14ac:dyDescent="0.25">
      <c r="A870">
        <v>867</v>
      </c>
      <c r="B870">
        <v>1574106.8330000001</v>
      </c>
      <c r="C870">
        <v>2266863.4169999999</v>
      </c>
      <c r="D870">
        <v>137.203</v>
      </c>
      <c r="E870" t="s">
        <v>16</v>
      </c>
      <c r="F870">
        <v>6.0000000000000001E-3</v>
      </c>
      <c r="G870">
        <v>0.01</v>
      </c>
      <c r="H870" t="s">
        <v>17</v>
      </c>
      <c r="I870" t="s">
        <v>662</v>
      </c>
      <c r="J870">
        <v>12</v>
      </c>
      <c r="K870" s="1">
        <v>42838</v>
      </c>
      <c r="L870" t="s">
        <v>762</v>
      </c>
      <c r="M870" s="1">
        <v>42838</v>
      </c>
      <c r="N870" t="s">
        <v>762</v>
      </c>
      <c r="O870" t="s">
        <v>20</v>
      </c>
      <c r="P870" t="str">
        <f t="shared" si="13"/>
        <v>08:15:07.0|157410683,3|226686341,7</v>
      </c>
    </row>
    <row r="871" spans="1:16" x14ac:dyDescent="0.25">
      <c r="A871">
        <v>868</v>
      </c>
      <c r="B871">
        <v>1574106.882</v>
      </c>
      <c r="C871">
        <v>2266863.6889999998</v>
      </c>
      <c r="D871">
        <v>137.19499999999999</v>
      </c>
      <c r="E871" t="s">
        <v>16</v>
      </c>
      <c r="F871">
        <v>6.0000000000000001E-3</v>
      </c>
      <c r="G871">
        <v>1.0999999999999999E-2</v>
      </c>
      <c r="H871" t="s">
        <v>17</v>
      </c>
      <c r="I871" t="s">
        <v>662</v>
      </c>
      <c r="J871">
        <v>12</v>
      </c>
      <c r="K871" s="1">
        <v>42838</v>
      </c>
      <c r="L871" t="s">
        <v>763</v>
      </c>
      <c r="M871" s="1">
        <v>42838</v>
      </c>
      <c r="N871" t="s">
        <v>763</v>
      </c>
      <c r="O871" t="s">
        <v>20</v>
      </c>
      <c r="P871" t="str">
        <f t="shared" si="13"/>
        <v>08:15:09.0|157410688,2|226686368,9</v>
      </c>
    </row>
    <row r="872" spans="1:16" x14ac:dyDescent="0.25">
      <c r="A872">
        <v>869</v>
      </c>
      <c r="B872">
        <v>1574106.932</v>
      </c>
      <c r="C872">
        <v>2266863.9139999999</v>
      </c>
      <c r="D872">
        <v>137.19900000000001</v>
      </c>
      <c r="E872" t="s">
        <v>16</v>
      </c>
      <c r="F872">
        <v>6.0000000000000001E-3</v>
      </c>
      <c r="G872">
        <v>0.01</v>
      </c>
      <c r="H872" t="s">
        <v>17</v>
      </c>
      <c r="I872" t="s">
        <v>662</v>
      </c>
      <c r="J872">
        <v>12</v>
      </c>
      <c r="K872" s="1">
        <v>42838</v>
      </c>
      <c r="L872" t="s">
        <v>764</v>
      </c>
      <c r="M872" s="1">
        <v>42838</v>
      </c>
      <c r="N872" t="s">
        <v>764</v>
      </c>
      <c r="O872" t="s">
        <v>20</v>
      </c>
      <c r="P872" t="str">
        <f t="shared" si="13"/>
        <v>08:15:10.0|157410693,2|226686391,4</v>
      </c>
    </row>
    <row r="873" spans="1:16" x14ac:dyDescent="0.25">
      <c r="A873">
        <v>870</v>
      </c>
      <c r="B873">
        <v>1574106.9720000001</v>
      </c>
      <c r="C873">
        <v>2266864.1039999998</v>
      </c>
      <c r="D873">
        <v>137.19999999999999</v>
      </c>
      <c r="E873" t="s">
        <v>16</v>
      </c>
      <c r="F873">
        <v>6.0000000000000001E-3</v>
      </c>
      <c r="G873">
        <v>0.01</v>
      </c>
      <c r="H873" t="s">
        <v>17</v>
      </c>
      <c r="I873" t="s">
        <v>662</v>
      </c>
      <c r="J873">
        <v>12</v>
      </c>
      <c r="K873" s="1">
        <v>42838</v>
      </c>
      <c r="L873" t="s">
        <v>764</v>
      </c>
      <c r="M873" s="1">
        <v>42838</v>
      </c>
      <c r="N873" t="s">
        <v>764</v>
      </c>
      <c r="O873" t="s">
        <v>20</v>
      </c>
      <c r="P873" t="str">
        <f t="shared" si="13"/>
        <v>08:15:10.0|157410697,2|226686410,4</v>
      </c>
    </row>
    <row r="874" spans="1:16" x14ac:dyDescent="0.25">
      <c r="A874">
        <v>871</v>
      </c>
      <c r="B874">
        <v>1574107.023</v>
      </c>
      <c r="C874">
        <v>2266864.3429999999</v>
      </c>
      <c r="D874">
        <v>137.19300000000001</v>
      </c>
      <c r="E874" t="s">
        <v>16</v>
      </c>
      <c r="F874">
        <v>6.0000000000000001E-3</v>
      </c>
      <c r="G874">
        <v>0.01</v>
      </c>
      <c r="H874" t="s">
        <v>17</v>
      </c>
      <c r="I874" t="s">
        <v>662</v>
      </c>
      <c r="J874">
        <v>12</v>
      </c>
      <c r="K874" s="1">
        <v>42838</v>
      </c>
      <c r="L874" t="s">
        <v>765</v>
      </c>
      <c r="M874" s="1">
        <v>42838</v>
      </c>
      <c r="N874" t="s">
        <v>765</v>
      </c>
      <c r="O874" t="s">
        <v>20</v>
      </c>
      <c r="P874" t="str">
        <f t="shared" si="13"/>
        <v>08:15:11.0|157410702,3|226686434,3</v>
      </c>
    </row>
    <row r="875" spans="1:16" x14ac:dyDescent="0.25">
      <c r="A875">
        <v>872</v>
      </c>
      <c r="B875">
        <v>1574107.095</v>
      </c>
      <c r="C875">
        <v>2266864.6239999998</v>
      </c>
      <c r="D875">
        <v>137.19399999999999</v>
      </c>
      <c r="E875" t="s">
        <v>16</v>
      </c>
      <c r="F875">
        <v>6.0000000000000001E-3</v>
      </c>
      <c r="G875">
        <v>0.01</v>
      </c>
      <c r="H875" t="s">
        <v>17</v>
      </c>
      <c r="I875" t="s">
        <v>662</v>
      </c>
      <c r="J875">
        <v>12</v>
      </c>
      <c r="K875" s="1">
        <v>42838</v>
      </c>
      <c r="L875" t="s">
        <v>766</v>
      </c>
      <c r="M875" s="1">
        <v>42838</v>
      </c>
      <c r="N875" t="s">
        <v>766</v>
      </c>
      <c r="O875" t="s">
        <v>20</v>
      </c>
      <c r="P875" t="str">
        <f t="shared" si="13"/>
        <v>08:15:13.0|157410709,5|226686462,4</v>
      </c>
    </row>
    <row r="876" spans="1:16" x14ac:dyDescent="0.25">
      <c r="A876">
        <v>873</v>
      </c>
      <c r="B876">
        <v>1574107.1640000001</v>
      </c>
      <c r="C876">
        <v>2266864.8870000001</v>
      </c>
      <c r="D876">
        <v>137.19999999999999</v>
      </c>
      <c r="E876" t="s">
        <v>16</v>
      </c>
      <c r="F876">
        <v>6.0000000000000001E-3</v>
      </c>
      <c r="G876">
        <v>1.0999999999999999E-2</v>
      </c>
      <c r="H876" t="s">
        <v>17</v>
      </c>
      <c r="I876" t="s">
        <v>662</v>
      </c>
      <c r="J876">
        <v>12</v>
      </c>
      <c r="K876" s="1">
        <v>42838</v>
      </c>
      <c r="L876" t="s">
        <v>767</v>
      </c>
      <c r="M876" s="1">
        <v>42838</v>
      </c>
      <c r="N876" t="s">
        <v>767</v>
      </c>
      <c r="O876" t="s">
        <v>20</v>
      </c>
      <c r="P876" t="str">
        <f t="shared" si="13"/>
        <v>08:15:14.0|157410716,4|226686488,7</v>
      </c>
    </row>
    <row r="877" spans="1:16" x14ac:dyDescent="0.25">
      <c r="A877">
        <v>874</v>
      </c>
      <c r="B877">
        <v>1574107.2450000001</v>
      </c>
      <c r="C877">
        <v>2266865.1779999998</v>
      </c>
      <c r="D877">
        <v>137.19900000000001</v>
      </c>
      <c r="E877" t="s">
        <v>16</v>
      </c>
      <c r="F877">
        <v>6.0000000000000001E-3</v>
      </c>
      <c r="G877">
        <v>1.0999999999999999E-2</v>
      </c>
      <c r="H877" t="s">
        <v>17</v>
      </c>
      <c r="I877" t="s">
        <v>662</v>
      </c>
      <c r="J877">
        <v>12</v>
      </c>
      <c r="K877" s="1">
        <v>42838</v>
      </c>
      <c r="L877" t="s">
        <v>768</v>
      </c>
      <c r="M877" s="1">
        <v>42838</v>
      </c>
      <c r="N877" t="s">
        <v>768</v>
      </c>
      <c r="O877" t="s">
        <v>20</v>
      </c>
      <c r="P877" t="str">
        <f t="shared" si="13"/>
        <v>08:15:15.0|157410724,5|226686517,8</v>
      </c>
    </row>
    <row r="878" spans="1:16" x14ac:dyDescent="0.25">
      <c r="A878">
        <v>875</v>
      </c>
      <c r="B878">
        <v>1574107.301</v>
      </c>
      <c r="C878">
        <v>2266865.4369999999</v>
      </c>
      <c r="D878">
        <v>137.20500000000001</v>
      </c>
      <c r="E878" t="s">
        <v>16</v>
      </c>
      <c r="F878">
        <v>6.0000000000000001E-3</v>
      </c>
      <c r="G878">
        <v>1.2E-2</v>
      </c>
      <c r="H878" t="s">
        <v>17</v>
      </c>
      <c r="I878" t="s">
        <v>662</v>
      </c>
      <c r="J878">
        <v>12</v>
      </c>
      <c r="K878" s="1">
        <v>42838</v>
      </c>
      <c r="L878" t="s">
        <v>768</v>
      </c>
      <c r="M878" s="1">
        <v>42838</v>
      </c>
      <c r="N878" t="s">
        <v>768</v>
      </c>
      <c r="O878" t="s">
        <v>20</v>
      </c>
      <c r="P878" t="str">
        <f t="shared" si="13"/>
        <v>08:15:15.0|157410730,1|226686543,7</v>
      </c>
    </row>
    <row r="879" spans="1:16" x14ac:dyDescent="0.25">
      <c r="A879">
        <v>876</v>
      </c>
      <c r="B879">
        <v>1574107.368</v>
      </c>
      <c r="C879">
        <v>2266865.8360000001</v>
      </c>
      <c r="D879">
        <v>137.20400000000001</v>
      </c>
      <c r="E879" t="s">
        <v>16</v>
      </c>
      <c r="F879">
        <v>6.0000000000000001E-3</v>
      </c>
      <c r="G879">
        <v>1.2999999999999999E-2</v>
      </c>
      <c r="H879" t="s">
        <v>17</v>
      </c>
      <c r="I879" t="s">
        <v>662</v>
      </c>
      <c r="J879">
        <v>12</v>
      </c>
      <c r="K879" s="1">
        <v>42838</v>
      </c>
      <c r="L879" t="s">
        <v>769</v>
      </c>
      <c r="M879" s="1">
        <v>42838</v>
      </c>
      <c r="N879" t="s">
        <v>769</v>
      </c>
      <c r="O879" t="s">
        <v>20</v>
      </c>
      <c r="P879" t="str">
        <f t="shared" si="13"/>
        <v>08:15:17.0|157410736,8|226686583,6</v>
      </c>
    </row>
    <row r="880" spans="1:16" x14ac:dyDescent="0.25">
      <c r="A880">
        <v>877</v>
      </c>
      <c r="B880">
        <v>1574107.4040000001</v>
      </c>
      <c r="C880">
        <v>2266866.1549999998</v>
      </c>
      <c r="D880">
        <v>137.21199999999999</v>
      </c>
      <c r="E880" t="s">
        <v>16</v>
      </c>
      <c r="F880">
        <v>6.0000000000000001E-3</v>
      </c>
      <c r="G880">
        <v>1.0999999999999999E-2</v>
      </c>
      <c r="H880" t="s">
        <v>17</v>
      </c>
      <c r="I880" t="s">
        <v>662</v>
      </c>
      <c r="J880">
        <v>12</v>
      </c>
      <c r="K880" s="1">
        <v>42838</v>
      </c>
      <c r="L880" t="s">
        <v>770</v>
      </c>
      <c r="M880" s="1">
        <v>42838</v>
      </c>
      <c r="N880" t="s">
        <v>770</v>
      </c>
      <c r="O880" t="s">
        <v>20</v>
      </c>
      <c r="P880" t="str">
        <f t="shared" si="13"/>
        <v>08:15:18.0|157410740,4|226686615,5</v>
      </c>
    </row>
    <row r="881" spans="1:16" x14ac:dyDescent="0.25">
      <c r="A881">
        <v>878</v>
      </c>
      <c r="B881">
        <v>1574107.4180000001</v>
      </c>
      <c r="C881">
        <v>2266866.443</v>
      </c>
      <c r="D881">
        <v>137.21199999999999</v>
      </c>
      <c r="E881" t="s">
        <v>16</v>
      </c>
      <c r="F881">
        <v>6.0000000000000001E-3</v>
      </c>
      <c r="G881">
        <v>1.0999999999999999E-2</v>
      </c>
      <c r="H881" t="s">
        <v>17</v>
      </c>
      <c r="I881" t="s">
        <v>662</v>
      </c>
      <c r="J881">
        <v>12</v>
      </c>
      <c r="K881" s="1">
        <v>42838</v>
      </c>
      <c r="L881" t="s">
        <v>771</v>
      </c>
      <c r="M881" s="1">
        <v>42838</v>
      </c>
      <c r="N881" t="s">
        <v>771</v>
      </c>
      <c r="O881" t="s">
        <v>20</v>
      </c>
      <c r="P881" t="str">
        <f t="shared" si="13"/>
        <v>08:15:19.0|157410741,8|226686644,3</v>
      </c>
    </row>
    <row r="882" spans="1:16" x14ac:dyDescent="0.25">
      <c r="A882">
        <v>879</v>
      </c>
      <c r="B882">
        <v>1574107.4280000001</v>
      </c>
      <c r="C882">
        <v>2266866.713</v>
      </c>
      <c r="D882">
        <v>137.209</v>
      </c>
      <c r="E882" t="s">
        <v>16</v>
      </c>
      <c r="F882">
        <v>6.0000000000000001E-3</v>
      </c>
      <c r="G882">
        <v>0.01</v>
      </c>
      <c r="H882" t="s">
        <v>17</v>
      </c>
      <c r="I882" t="s">
        <v>662</v>
      </c>
      <c r="J882">
        <v>12</v>
      </c>
      <c r="K882" s="1">
        <v>42838</v>
      </c>
      <c r="L882" t="s">
        <v>772</v>
      </c>
      <c r="M882" s="1">
        <v>42838</v>
      </c>
      <c r="N882" t="s">
        <v>772</v>
      </c>
      <c r="O882" t="s">
        <v>20</v>
      </c>
      <c r="P882" t="str">
        <f t="shared" si="13"/>
        <v>08:15:20.0|157410742,8|226686671,3</v>
      </c>
    </row>
    <row r="883" spans="1:16" x14ac:dyDescent="0.25">
      <c r="A883">
        <v>880</v>
      </c>
      <c r="B883">
        <v>1574107.425</v>
      </c>
      <c r="C883">
        <v>2266866.966</v>
      </c>
      <c r="D883">
        <v>137.19499999999999</v>
      </c>
      <c r="E883" t="s">
        <v>16</v>
      </c>
      <c r="F883">
        <v>6.0000000000000001E-3</v>
      </c>
      <c r="G883">
        <v>1.0999999999999999E-2</v>
      </c>
      <c r="H883" t="s">
        <v>17</v>
      </c>
      <c r="I883" t="s">
        <v>662</v>
      </c>
      <c r="J883">
        <v>12</v>
      </c>
      <c r="K883" s="1">
        <v>42838</v>
      </c>
      <c r="L883" t="s">
        <v>773</v>
      </c>
      <c r="M883" s="1">
        <v>42838</v>
      </c>
      <c r="N883" t="s">
        <v>773</v>
      </c>
      <c r="O883" t="s">
        <v>20</v>
      </c>
      <c r="P883" t="str">
        <f t="shared" si="13"/>
        <v>08:15:21.0|157410742,5|226686696,6</v>
      </c>
    </row>
    <row r="884" spans="1:16" x14ac:dyDescent="0.25">
      <c r="A884">
        <v>881</v>
      </c>
      <c r="B884">
        <v>1574107.4240000001</v>
      </c>
      <c r="C884">
        <v>2266867.1639999999</v>
      </c>
      <c r="D884">
        <v>137.196</v>
      </c>
      <c r="E884" t="s">
        <v>16</v>
      </c>
      <c r="F884">
        <v>6.0000000000000001E-3</v>
      </c>
      <c r="G884">
        <v>0.01</v>
      </c>
      <c r="H884" t="s">
        <v>17</v>
      </c>
      <c r="I884" t="s">
        <v>662</v>
      </c>
      <c r="J884">
        <v>12</v>
      </c>
      <c r="K884" s="1">
        <v>42838</v>
      </c>
      <c r="L884" t="s">
        <v>774</v>
      </c>
      <c r="M884" s="1">
        <v>42838</v>
      </c>
      <c r="N884" t="s">
        <v>774</v>
      </c>
      <c r="O884" t="s">
        <v>20</v>
      </c>
      <c r="P884" t="str">
        <f t="shared" si="13"/>
        <v>08:15:22.0|157410742,4|226686716,4</v>
      </c>
    </row>
    <row r="885" spans="1:16" x14ac:dyDescent="0.25">
      <c r="A885">
        <v>882</v>
      </c>
      <c r="B885">
        <v>1574107.423</v>
      </c>
      <c r="C885">
        <v>2266867.2799999998</v>
      </c>
      <c r="D885">
        <v>137.21899999999999</v>
      </c>
      <c r="E885" t="s">
        <v>16</v>
      </c>
      <c r="F885">
        <v>6.0000000000000001E-3</v>
      </c>
      <c r="G885">
        <v>0.01</v>
      </c>
      <c r="H885" t="s">
        <v>17</v>
      </c>
      <c r="I885" t="s">
        <v>662</v>
      </c>
      <c r="J885">
        <v>12</v>
      </c>
      <c r="K885" s="1">
        <v>42838</v>
      </c>
      <c r="L885" t="s">
        <v>774</v>
      </c>
      <c r="M885" s="1">
        <v>42838</v>
      </c>
      <c r="N885" t="s">
        <v>774</v>
      </c>
      <c r="O885" t="s">
        <v>20</v>
      </c>
      <c r="P885" t="str">
        <f t="shared" si="13"/>
        <v>08:15:22.0|157410742,3|226686728</v>
      </c>
    </row>
    <row r="886" spans="1:16" x14ac:dyDescent="0.25">
      <c r="A886">
        <v>883</v>
      </c>
      <c r="B886">
        <v>1574107.425</v>
      </c>
      <c r="C886">
        <v>2266867.3650000002</v>
      </c>
      <c r="D886">
        <v>137.20400000000001</v>
      </c>
      <c r="E886" t="s">
        <v>16</v>
      </c>
      <c r="F886">
        <v>8.9999999999999993E-3</v>
      </c>
      <c r="G886">
        <v>1.7999999999999999E-2</v>
      </c>
      <c r="H886" t="s">
        <v>17</v>
      </c>
      <c r="I886" t="s">
        <v>662</v>
      </c>
      <c r="J886">
        <v>12</v>
      </c>
      <c r="K886" s="1">
        <v>42838</v>
      </c>
      <c r="L886" t="s">
        <v>775</v>
      </c>
      <c r="M886" s="1">
        <v>42838</v>
      </c>
      <c r="N886" t="s">
        <v>775</v>
      </c>
      <c r="O886" t="s">
        <v>20</v>
      </c>
      <c r="P886" t="str">
        <f t="shared" si="13"/>
        <v>08:15:23.0|157410742,5|226686736,5</v>
      </c>
    </row>
    <row r="887" spans="1:16" x14ac:dyDescent="0.25">
      <c r="A887">
        <v>884</v>
      </c>
      <c r="B887">
        <v>1574107.4380000001</v>
      </c>
      <c r="C887">
        <v>2266867.3879999998</v>
      </c>
      <c r="D887">
        <v>137.20099999999999</v>
      </c>
      <c r="E887" t="s">
        <v>16</v>
      </c>
      <c r="F887">
        <v>6.0000000000000001E-3</v>
      </c>
      <c r="G887">
        <v>1.2999999999999999E-2</v>
      </c>
      <c r="H887" t="s">
        <v>17</v>
      </c>
      <c r="I887" t="s">
        <v>662</v>
      </c>
      <c r="J887">
        <v>12</v>
      </c>
      <c r="K887" s="1">
        <v>42838</v>
      </c>
      <c r="L887" t="s">
        <v>776</v>
      </c>
      <c r="M887" s="1">
        <v>42838</v>
      </c>
      <c r="N887" t="s">
        <v>776</v>
      </c>
      <c r="O887" t="s">
        <v>20</v>
      </c>
      <c r="P887" t="str">
        <f t="shared" si="13"/>
        <v>08:15:24.0|157410743,8|226686738,8</v>
      </c>
    </row>
    <row r="888" spans="1:16" x14ac:dyDescent="0.25">
      <c r="A888">
        <v>885</v>
      </c>
      <c r="B888">
        <v>1574107.405</v>
      </c>
      <c r="C888">
        <v>2266867.62</v>
      </c>
      <c r="D888">
        <v>137.203</v>
      </c>
      <c r="E888" t="s">
        <v>16</v>
      </c>
      <c r="F888">
        <v>6.0000000000000001E-3</v>
      </c>
      <c r="G888">
        <v>1.2E-2</v>
      </c>
      <c r="H888" t="s">
        <v>17</v>
      </c>
      <c r="I888" t="s">
        <v>662</v>
      </c>
      <c r="J888">
        <v>12</v>
      </c>
      <c r="K888" s="1">
        <v>42838</v>
      </c>
      <c r="L888" t="s">
        <v>777</v>
      </c>
      <c r="M888" s="1">
        <v>42838</v>
      </c>
      <c r="N888" t="s">
        <v>777</v>
      </c>
      <c r="O888" t="s">
        <v>20</v>
      </c>
      <c r="P888" t="str">
        <f t="shared" si="13"/>
        <v>08:15:27.0|157410740,5|226686762</v>
      </c>
    </row>
    <row r="889" spans="1:16" x14ac:dyDescent="0.25">
      <c r="A889">
        <v>886</v>
      </c>
      <c r="B889">
        <v>1574107.3570000001</v>
      </c>
      <c r="C889">
        <v>2266867.8420000002</v>
      </c>
      <c r="D889">
        <v>137.214</v>
      </c>
      <c r="E889" t="s">
        <v>16</v>
      </c>
      <c r="F889">
        <v>6.0000000000000001E-3</v>
      </c>
      <c r="G889">
        <v>1.0999999999999999E-2</v>
      </c>
      <c r="H889" t="s">
        <v>17</v>
      </c>
      <c r="I889" t="s">
        <v>662</v>
      </c>
      <c r="J889">
        <v>12</v>
      </c>
      <c r="K889" s="1">
        <v>42838</v>
      </c>
      <c r="L889" t="s">
        <v>778</v>
      </c>
      <c r="M889" s="1">
        <v>42838</v>
      </c>
      <c r="N889" t="s">
        <v>778</v>
      </c>
      <c r="O889" t="s">
        <v>20</v>
      </c>
      <c r="P889" t="str">
        <f t="shared" si="13"/>
        <v>08:15:28.0|157410735,7|226686784,2</v>
      </c>
    </row>
    <row r="890" spans="1:16" x14ac:dyDescent="0.25">
      <c r="A890">
        <v>887</v>
      </c>
      <c r="B890">
        <v>1574107.3130000001</v>
      </c>
      <c r="C890">
        <v>2266868.094</v>
      </c>
      <c r="D890">
        <v>137.19399999999999</v>
      </c>
      <c r="E890" t="s">
        <v>16</v>
      </c>
      <c r="F890">
        <v>6.0000000000000001E-3</v>
      </c>
      <c r="G890">
        <v>1.0999999999999999E-2</v>
      </c>
      <c r="H890" t="s">
        <v>17</v>
      </c>
      <c r="I890" t="s">
        <v>662</v>
      </c>
      <c r="J890">
        <v>12</v>
      </c>
      <c r="K890" s="1">
        <v>42838</v>
      </c>
      <c r="L890" t="s">
        <v>779</v>
      </c>
      <c r="M890" s="1">
        <v>42838</v>
      </c>
      <c r="N890" t="s">
        <v>779</v>
      </c>
      <c r="O890" t="s">
        <v>20</v>
      </c>
      <c r="P890" t="str">
        <f t="shared" si="13"/>
        <v>08:15:29.0|157410731,3|226686809,4</v>
      </c>
    </row>
    <row r="891" spans="1:16" x14ac:dyDescent="0.25">
      <c r="A891">
        <v>888</v>
      </c>
      <c r="B891">
        <v>1574107.281</v>
      </c>
      <c r="C891">
        <v>2266868.338</v>
      </c>
      <c r="D891">
        <v>137.215</v>
      </c>
      <c r="E891" t="s">
        <v>16</v>
      </c>
      <c r="F891">
        <v>6.0000000000000001E-3</v>
      </c>
      <c r="G891">
        <v>1.0999999999999999E-2</v>
      </c>
      <c r="H891" t="s">
        <v>17</v>
      </c>
      <c r="I891" t="s">
        <v>662</v>
      </c>
      <c r="J891">
        <v>12</v>
      </c>
      <c r="K891" s="1">
        <v>42838</v>
      </c>
      <c r="L891" t="s">
        <v>780</v>
      </c>
      <c r="M891" s="1">
        <v>42838</v>
      </c>
      <c r="N891" t="s">
        <v>780</v>
      </c>
      <c r="O891" t="s">
        <v>20</v>
      </c>
      <c r="P891" t="str">
        <f t="shared" si="13"/>
        <v>08:15:30.0|157410728,1|226686833,8</v>
      </c>
    </row>
    <row r="892" spans="1:16" x14ac:dyDescent="0.25">
      <c r="A892">
        <v>889</v>
      </c>
      <c r="B892">
        <v>1574107.2660000001</v>
      </c>
      <c r="C892">
        <v>2266868.5440000002</v>
      </c>
      <c r="D892">
        <v>137.226</v>
      </c>
      <c r="E892" t="s">
        <v>16</v>
      </c>
      <c r="F892">
        <v>6.0000000000000001E-3</v>
      </c>
      <c r="G892">
        <v>1.0999999999999999E-2</v>
      </c>
      <c r="H892" t="s">
        <v>17</v>
      </c>
      <c r="I892" t="s">
        <v>662</v>
      </c>
      <c r="J892">
        <v>12</v>
      </c>
      <c r="K892" s="1">
        <v>42838</v>
      </c>
      <c r="L892" t="s">
        <v>780</v>
      </c>
      <c r="M892" s="1">
        <v>42838</v>
      </c>
      <c r="N892" t="s">
        <v>780</v>
      </c>
      <c r="O892" t="s">
        <v>20</v>
      </c>
      <c r="P892" t="str">
        <f t="shared" si="13"/>
        <v>08:15:30.0|157410726,6|226686854,4</v>
      </c>
    </row>
    <row r="893" spans="1:16" x14ac:dyDescent="0.25">
      <c r="A893">
        <v>890</v>
      </c>
      <c r="B893">
        <v>1574107.2660000001</v>
      </c>
      <c r="C893">
        <v>2266868.8679999998</v>
      </c>
      <c r="D893">
        <v>137.21700000000001</v>
      </c>
      <c r="E893" t="s">
        <v>16</v>
      </c>
      <c r="F893">
        <v>6.0000000000000001E-3</v>
      </c>
      <c r="G893">
        <v>0.01</v>
      </c>
      <c r="H893" t="s">
        <v>17</v>
      </c>
      <c r="I893" t="s">
        <v>662</v>
      </c>
      <c r="J893">
        <v>12</v>
      </c>
      <c r="K893" s="1">
        <v>42838</v>
      </c>
      <c r="L893" t="s">
        <v>781</v>
      </c>
      <c r="M893" s="1">
        <v>42838</v>
      </c>
      <c r="N893" t="s">
        <v>781</v>
      </c>
      <c r="O893" t="s">
        <v>20</v>
      </c>
      <c r="P893" t="str">
        <f t="shared" si="13"/>
        <v>08:15:32.0|157410726,6|226686886,8</v>
      </c>
    </row>
    <row r="894" spans="1:16" x14ac:dyDescent="0.25">
      <c r="A894">
        <v>891</v>
      </c>
      <c r="B894">
        <v>1574107.277</v>
      </c>
      <c r="C894">
        <v>2266869.15</v>
      </c>
      <c r="D894">
        <v>137.22300000000001</v>
      </c>
      <c r="E894" t="s">
        <v>16</v>
      </c>
      <c r="F894">
        <v>6.0000000000000001E-3</v>
      </c>
      <c r="G894">
        <v>1.0999999999999999E-2</v>
      </c>
      <c r="H894" t="s">
        <v>17</v>
      </c>
      <c r="I894" t="s">
        <v>662</v>
      </c>
      <c r="J894">
        <v>12</v>
      </c>
      <c r="K894" s="1">
        <v>42838</v>
      </c>
      <c r="L894" t="s">
        <v>782</v>
      </c>
      <c r="M894" s="1">
        <v>42838</v>
      </c>
      <c r="N894" t="s">
        <v>782</v>
      </c>
      <c r="O894" t="s">
        <v>20</v>
      </c>
      <c r="P894" t="str">
        <f t="shared" si="13"/>
        <v>08:15:33.0|157410727,7|226686915</v>
      </c>
    </row>
    <row r="895" spans="1:16" x14ac:dyDescent="0.25">
      <c r="A895">
        <v>892</v>
      </c>
      <c r="B895">
        <v>1574107.3049999999</v>
      </c>
      <c r="C895">
        <v>2266869.4300000002</v>
      </c>
      <c r="D895">
        <v>137.21100000000001</v>
      </c>
      <c r="E895" t="s">
        <v>16</v>
      </c>
      <c r="F895">
        <v>6.0000000000000001E-3</v>
      </c>
      <c r="G895">
        <v>0.01</v>
      </c>
      <c r="H895" t="s">
        <v>17</v>
      </c>
      <c r="I895" t="s">
        <v>662</v>
      </c>
      <c r="J895">
        <v>12</v>
      </c>
      <c r="K895" s="1">
        <v>42838</v>
      </c>
      <c r="L895" t="s">
        <v>783</v>
      </c>
      <c r="M895" s="1">
        <v>42838</v>
      </c>
      <c r="N895" t="s">
        <v>783</v>
      </c>
      <c r="O895" t="s">
        <v>20</v>
      </c>
      <c r="P895" t="str">
        <f t="shared" si="13"/>
        <v>08:15:34.0|157410730,5|226686943</v>
      </c>
    </row>
    <row r="896" spans="1:16" x14ac:dyDescent="0.25">
      <c r="A896">
        <v>893</v>
      </c>
      <c r="B896">
        <v>1574107.3370000001</v>
      </c>
      <c r="C896">
        <v>2266869.6609999998</v>
      </c>
      <c r="D896">
        <v>137.19499999999999</v>
      </c>
      <c r="E896" t="s">
        <v>16</v>
      </c>
      <c r="F896">
        <v>6.0000000000000001E-3</v>
      </c>
      <c r="G896">
        <v>0.01</v>
      </c>
      <c r="H896" t="s">
        <v>17</v>
      </c>
      <c r="I896" t="s">
        <v>662</v>
      </c>
      <c r="J896">
        <v>12</v>
      </c>
      <c r="K896" s="1">
        <v>42838</v>
      </c>
      <c r="L896" t="s">
        <v>783</v>
      </c>
      <c r="M896" s="1">
        <v>42838</v>
      </c>
      <c r="N896" t="s">
        <v>783</v>
      </c>
      <c r="O896" t="s">
        <v>20</v>
      </c>
      <c r="P896" t="str">
        <f t="shared" si="13"/>
        <v>08:15:34.0|157410733,7|226686966,1</v>
      </c>
    </row>
    <row r="897" spans="1:16" x14ac:dyDescent="0.25">
      <c r="A897">
        <v>894</v>
      </c>
      <c r="B897">
        <v>1574107.4029999999</v>
      </c>
      <c r="C897">
        <v>2266869.9530000002</v>
      </c>
      <c r="D897">
        <v>137.20099999999999</v>
      </c>
      <c r="E897" t="s">
        <v>16</v>
      </c>
      <c r="F897">
        <v>6.0000000000000001E-3</v>
      </c>
      <c r="G897">
        <v>0.01</v>
      </c>
      <c r="H897" t="s">
        <v>17</v>
      </c>
      <c r="I897" t="s">
        <v>662</v>
      </c>
      <c r="J897">
        <v>12</v>
      </c>
      <c r="K897" s="1">
        <v>42838</v>
      </c>
      <c r="L897" t="s">
        <v>784</v>
      </c>
      <c r="M897" s="1">
        <v>42838</v>
      </c>
      <c r="N897" t="s">
        <v>784</v>
      </c>
      <c r="O897" t="s">
        <v>20</v>
      </c>
      <c r="P897" t="str">
        <f t="shared" si="13"/>
        <v>08:15:35.0|157410740,3|226686995,3</v>
      </c>
    </row>
    <row r="898" spans="1:16" x14ac:dyDescent="0.25">
      <c r="A898">
        <v>895</v>
      </c>
      <c r="B898">
        <v>1574107.497</v>
      </c>
      <c r="C898">
        <v>2266870.2940000002</v>
      </c>
      <c r="D898">
        <v>137.20500000000001</v>
      </c>
      <c r="E898" t="s">
        <v>16</v>
      </c>
      <c r="F898">
        <v>6.0000000000000001E-3</v>
      </c>
      <c r="G898">
        <v>1.0999999999999999E-2</v>
      </c>
      <c r="H898" t="s">
        <v>17</v>
      </c>
      <c r="I898" t="s">
        <v>662</v>
      </c>
      <c r="J898">
        <v>12</v>
      </c>
      <c r="K898" s="1">
        <v>42838</v>
      </c>
      <c r="L898" t="s">
        <v>785</v>
      </c>
      <c r="M898" s="1">
        <v>42838</v>
      </c>
      <c r="N898" t="s">
        <v>785</v>
      </c>
      <c r="O898" t="s">
        <v>20</v>
      </c>
      <c r="P898" t="str">
        <f t="shared" si="13"/>
        <v>08:15:37.0|157410749,7|226687029,4</v>
      </c>
    </row>
    <row r="899" spans="1:16" x14ac:dyDescent="0.25">
      <c r="A899">
        <v>896</v>
      </c>
      <c r="B899">
        <v>1574107.564</v>
      </c>
      <c r="C899">
        <v>2266870.5290000001</v>
      </c>
      <c r="D899">
        <v>137.19399999999999</v>
      </c>
      <c r="E899" t="s">
        <v>16</v>
      </c>
      <c r="F899">
        <v>6.0000000000000001E-3</v>
      </c>
      <c r="G899">
        <v>0.01</v>
      </c>
      <c r="H899" t="s">
        <v>17</v>
      </c>
      <c r="I899" t="s">
        <v>662</v>
      </c>
      <c r="J899">
        <v>12</v>
      </c>
      <c r="K899" s="1">
        <v>42838</v>
      </c>
      <c r="L899" t="s">
        <v>785</v>
      </c>
      <c r="M899" s="1">
        <v>42838</v>
      </c>
      <c r="N899" t="s">
        <v>785</v>
      </c>
      <c r="O899" t="s">
        <v>20</v>
      </c>
      <c r="P899" t="str">
        <f t="shared" si="13"/>
        <v>08:15:37.0|157410756,4|226687052,9</v>
      </c>
    </row>
    <row r="900" spans="1:16" x14ac:dyDescent="0.25">
      <c r="A900">
        <v>897</v>
      </c>
      <c r="B900">
        <v>1574107.65</v>
      </c>
      <c r="C900">
        <v>2266870.8859999999</v>
      </c>
      <c r="D900">
        <v>137.21100000000001</v>
      </c>
      <c r="E900" t="s">
        <v>16</v>
      </c>
      <c r="F900">
        <v>6.0000000000000001E-3</v>
      </c>
      <c r="G900">
        <v>0.01</v>
      </c>
      <c r="H900" t="s">
        <v>17</v>
      </c>
      <c r="I900" t="s">
        <v>662</v>
      </c>
      <c r="J900">
        <v>12</v>
      </c>
      <c r="K900" s="1">
        <v>42838</v>
      </c>
      <c r="L900" t="s">
        <v>786</v>
      </c>
      <c r="M900" s="1">
        <v>42838</v>
      </c>
      <c r="N900" t="s">
        <v>786</v>
      </c>
      <c r="O900" t="s">
        <v>20</v>
      </c>
      <c r="P900" t="str">
        <f t="shared" si="13"/>
        <v>08:15:39.0|157410765|226687088,6</v>
      </c>
    </row>
    <row r="901" spans="1:16" x14ac:dyDescent="0.25">
      <c r="A901">
        <v>898</v>
      </c>
      <c r="B901">
        <v>1574107.7050000001</v>
      </c>
      <c r="C901">
        <v>2266871.1889999998</v>
      </c>
      <c r="D901">
        <v>137.20500000000001</v>
      </c>
      <c r="E901" t="s">
        <v>16</v>
      </c>
      <c r="F901">
        <v>6.0000000000000001E-3</v>
      </c>
      <c r="G901">
        <v>1.0999999999999999E-2</v>
      </c>
      <c r="H901" t="s">
        <v>17</v>
      </c>
      <c r="I901" t="s">
        <v>662</v>
      </c>
      <c r="J901">
        <v>12</v>
      </c>
      <c r="K901" s="1">
        <v>42838</v>
      </c>
      <c r="L901" t="s">
        <v>787</v>
      </c>
      <c r="M901" s="1">
        <v>42838</v>
      </c>
      <c r="N901" t="s">
        <v>787</v>
      </c>
      <c r="O901" t="s">
        <v>20</v>
      </c>
      <c r="P901" t="str">
        <f t="shared" ref="P901:P964" si="14">L901&amp;"|"&amp;B901*100&amp;"|"&amp;C901*100</f>
        <v>08:15:40.0|157410770,5|226687118,9</v>
      </c>
    </row>
    <row r="902" spans="1:16" x14ac:dyDescent="0.25">
      <c r="A902">
        <v>899</v>
      </c>
      <c r="B902">
        <v>1574107.7490000001</v>
      </c>
      <c r="C902">
        <v>2266871.5109999999</v>
      </c>
      <c r="D902">
        <v>137.202</v>
      </c>
      <c r="E902" t="s">
        <v>16</v>
      </c>
      <c r="F902">
        <v>6.0000000000000001E-3</v>
      </c>
      <c r="G902">
        <v>1.2999999999999999E-2</v>
      </c>
      <c r="H902" t="s">
        <v>17</v>
      </c>
      <c r="I902" t="s">
        <v>662</v>
      </c>
      <c r="J902">
        <v>10</v>
      </c>
      <c r="K902" s="1">
        <v>42838</v>
      </c>
      <c r="L902" t="s">
        <v>788</v>
      </c>
      <c r="M902" s="1">
        <v>42838</v>
      </c>
      <c r="N902" t="s">
        <v>788</v>
      </c>
      <c r="O902" t="s">
        <v>20</v>
      </c>
      <c r="P902" t="str">
        <f t="shared" si="14"/>
        <v>08:15:41.0|157410774,9|226687151,1</v>
      </c>
    </row>
    <row r="903" spans="1:16" x14ac:dyDescent="0.25">
      <c r="A903">
        <v>900</v>
      </c>
      <c r="B903">
        <v>1574107.7649999999</v>
      </c>
      <c r="C903">
        <v>2266871.8429999999</v>
      </c>
      <c r="D903">
        <v>137.196</v>
      </c>
      <c r="E903" t="s">
        <v>16</v>
      </c>
      <c r="F903">
        <v>7.0000000000000001E-3</v>
      </c>
      <c r="G903">
        <v>1.4999999999999999E-2</v>
      </c>
      <c r="H903" t="s">
        <v>17</v>
      </c>
      <c r="I903" t="s">
        <v>662</v>
      </c>
      <c r="J903">
        <v>10</v>
      </c>
      <c r="K903" s="1">
        <v>42838</v>
      </c>
      <c r="L903" t="s">
        <v>789</v>
      </c>
      <c r="M903" s="1">
        <v>42838</v>
      </c>
      <c r="N903" t="s">
        <v>789</v>
      </c>
      <c r="O903" t="s">
        <v>20</v>
      </c>
      <c r="P903" t="str">
        <f t="shared" si="14"/>
        <v>08:15:42.0|157410776,5|226687184,3</v>
      </c>
    </row>
    <row r="904" spans="1:16" x14ac:dyDescent="0.25">
      <c r="A904">
        <v>901</v>
      </c>
      <c r="B904">
        <v>1574107.7560000001</v>
      </c>
      <c r="C904">
        <v>2266872.1140000001</v>
      </c>
      <c r="D904">
        <v>137.19200000000001</v>
      </c>
      <c r="E904" t="s">
        <v>16</v>
      </c>
      <c r="F904">
        <v>8.0000000000000002E-3</v>
      </c>
      <c r="G904">
        <v>1.6E-2</v>
      </c>
      <c r="H904" t="s">
        <v>17</v>
      </c>
      <c r="I904" t="s">
        <v>662</v>
      </c>
      <c r="J904">
        <v>10</v>
      </c>
      <c r="K904" s="1">
        <v>42838</v>
      </c>
      <c r="L904" t="s">
        <v>789</v>
      </c>
      <c r="M904" s="1">
        <v>42838</v>
      </c>
      <c r="N904" t="s">
        <v>789</v>
      </c>
      <c r="O904" t="s">
        <v>20</v>
      </c>
      <c r="P904" t="str">
        <f t="shared" si="14"/>
        <v>08:15:42.0|157410775,6|226687211,4</v>
      </c>
    </row>
    <row r="905" spans="1:16" x14ac:dyDescent="0.25">
      <c r="A905">
        <v>902</v>
      </c>
      <c r="B905">
        <v>1574107.723</v>
      </c>
      <c r="C905">
        <v>2266872.4640000002</v>
      </c>
      <c r="D905">
        <v>137.196</v>
      </c>
      <c r="E905" t="s">
        <v>16</v>
      </c>
      <c r="F905">
        <v>6.0000000000000001E-3</v>
      </c>
      <c r="G905">
        <v>0.01</v>
      </c>
      <c r="H905" t="s">
        <v>17</v>
      </c>
      <c r="I905" t="s">
        <v>662</v>
      </c>
      <c r="J905">
        <v>12</v>
      </c>
      <c r="K905" s="1">
        <v>42838</v>
      </c>
      <c r="L905" t="s">
        <v>790</v>
      </c>
      <c r="M905" s="1">
        <v>42838</v>
      </c>
      <c r="N905" t="s">
        <v>790</v>
      </c>
      <c r="O905" t="s">
        <v>20</v>
      </c>
      <c r="P905" t="str">
        <f t="shared" si="14"/>
        <v>08:15:43.0|157410772,3|226687246,4</v>
      </c>
    </row>
    <row r="906" spans="1:16" x14ac:dyDescent="0.25">
      <c r="A906">
        <v>903</v>
      </c>
      <c r="B906">
        <v>1574107.662</v>
      </c>
      <c r="C906">
        <v>2266872.7940000002</v>
      </c>
      <c r="D906">
        <v>137.21899999999999</v>
      </c>
      <c r="E906" t="s">
        <v>16</v>
      </c>
      <c r="F906">
        <v>7.0000000000000001E-3</v>
      </c>
      <c r="G906">
        <v>1.4E-2</v>
      </c>
      <c r="H906" t="s">
        <v>17</v>
      </c>
      <c r="I906" t="s">
        <v>662</v>
      </c>
      <c r="J906">
        <v>12</v>
      </c>
      <c r="K906" s="1">
        <v>42838</v>
      </c>
      <c r="L906" t="s">
        <v>791</v>
      </c>
      <c r="M906" s="1">
        <v>42838</v>
      </c>
      <c r="N906" t="s">
        <v>791</v>
      </c>
      <c r="O906" t="s">
        <v>20</v>
      </c>
      <c r="P906" t="str">
        <f t="shared" si="14"/>
        <v>08:15:44.0|157410766,2|226687279,4</v>
      </c>
    </row>
    <row r="907" spans="1:16" x14ac:dyDescent="0.25">
      <c r="A907">
        <v>904</v>
      </c>
      <c r="B907">
        <v>1574107.497</v>
      </c>
      <c r="C907">
        <v>2266873.4109999998</v>
      </c>
      <c r="D907">
        <v>137.20699999999999</v>
      </c>
      <c r="E907" t="s">
        <v>16</v>
      </c>
      <c r="F907">
        <v>6.0000000000000001E-3</v>
      </c>
      <c r="G907">
        <v>1.0999999999999999E-2</v>
      </c>
      <c r="H907" t="s">
        <v>17</v>
      </c>
      <c r="I907" t="s">
        <v>662</v>
      </c>
      <c r="J907">
        <v>12</v>
      </c>
      <c r="K907" s="1">
        <v>42838</v>
      </c>
      <c r="L907" t="s">
        <v>792</v>
      </c>
      <c r="M907" s="1">
        <v>42838</v>
      </c>
      <c r="N907" t="s">
        <v>792</v>
      </c>
      <c r="O907" t="s">
        <v>20</v>
      </c>
      <c r="P907" t="str">
        <f t="shared" si="14"/>
        <v>08:15:46.0|157410749,7|226687341,1</v>
      </c>
    </row>
    <row r="908" spans="1:16" x14ac:dyDescent="0.25">
      <c r="A908">
        <v>905</v>
      </c>
      <c r="B908">
        <v>1574107.395</v>
      </c>
      <c r="C908">
        <v>2266873.7560000001</v>
      </c>
      <c r="D908">
        <v>137.19900000000001</v>
      </c>
      <c r="E908" t="s">
        <v>16</v>
      </c>
      <c r="F908">
        <v>6.0000000000000001E-3</v>
      </c>
      <c r="G908">
        <v>0.01</v>
      </c>
      <c r="H908" t="s">
        <v>17</v>
      </c>
      <c r="I908" t="s">
        <v>662</v>
      </c>
      <c r="J908">
        <v>12</v>
      </c>
      <c r="K908" s="1">
        <v>42838</v>
      </c>
      <c r="L908" t="s">
        <v>793</v>
      </c>
      <c r="M908" s="1">
        <v>42838</v>
      </c>
      <c r="N908" t="s">
        <v>793</v>
      </c>
      <c r="O908" t="s">
        <v>20</v>
      </c>
      <c r="P908" t="str">
        <f t="shared" si="14"/>
        <v>08:15:48.0|157410739,5|226687375,6</v>
      </c>
    </row>
    <row r="909" spans="1:16" x14ac:dyDescent="0.25">
      <c r="A909">
        <v>906</v>
      </c>
      <c r="B909">
        <v>1574107.3259999999</v>
      </c>
      <c r="C909">
        <v>2266874.0350000001</v>
      </c>
      <c r="D909">
        <v>137.19900000000001</v>
      </c>
      <c r="E909" t="s">
        <v>16</v>
      </c>
      <c r="F909">
        <v>6.0000000000000001E-3</v>
      </c>
      <c r="G909">
        <v>1.0999999999999999E-2</v>
      </c>
      <c r="H909" t="s">
        <v>17</v>
      </c>
      <c r="I909" t="s">
        <v>662</v>
      </c>
      <c r="J909">
        <v>12</v>
      </c>
      <c r="K909" s="1">
        <v>42838</v>
      </c>
      <c r="L909" t="s">
        <v>794</v>
      </c>
      <c r="M909" s="1">
        <v>42838</v>
      </c>
      <c r="N909" t="s">
        <v>794</v>
      </c>
      <c r="O909" t="s">
        <v>20</v>
      </c>
      <c r="P909" t="str">
        <f t="shared" si="14"/>
        <v>08:15:49.0|157410732,6|226687403,5</v>
      </c>
    </row>
    <row r="910" spans="1:16" x14ac:dyDescent="0.25">
      <c r="A910">
        <v>907</v>
      </c>
      <c r="B910">
        <v>1574107.2720000001</v>
      </c>
      <c r="C910">
        <v>2266874.3089999999</v>
      </c>
      <c r="D910">
        <v>137.18100000000001</v>
      </c>
      <c r="E910" t="s">
        <v>16</v>
      </c>
      <c r="F910">
        <v>6.0000000000000001E-3</v>
      </c>
      <c r="G910">
        <v>1.0999999999999999E-2</v>
      </c>
      <c r="H910" t="s">
        <v>17</v>
      </c>
      <c r="I910" t="s">
        <v>662</v>
      </c>
      <c r="J910">
        <v>12</v>
      </c>
      <c r="K910" s="1">
        <v>42838</v>
      </c>
      <c r="L910" t="s">
        <v>795</v>
      </c>
      <c r="M910" s="1">
        <v>42838</v>
      </c>
      <c r="N910" t="s">
        <v>795</v>
      </c>
      <c r="O910" t="s">
        <v>20</v>
      </c>
      <c r="P910" t="str">
        <f t="shared" si="14"/>
        <v>08:15:50.0|157410727,2|226687430,9</v>
      </c>
    </row>
    <row r="911" spans="1:16" x14ac:dyDescent="0.25">
      <c r="A911">
        <v>908</v>
      </c>
      <c r="B911">
        <v>1574107.2490000001</v>
      </c>
      <c r="C911">
        <v>2266874.554</v>
      </c>
      <c r="D911">
        <v>137.19999999999999</v>
      </c>
      <c r="E911" t="s">
        <v>16</v>
      </c>
      <c r="F911">
        <v>6.0000000000000001E-3</v>
      </c>
      <c r="G911">
        <v>0.01</v>
      </c>
      <c r="H911" t="s">
        <v>17</v>
      </c>
      <c r="I911" t="s">
        <v>662</v>
      </c>
      <c r="J911">
        <v>12</v>
      </c>
      <c r="K911" s="1">
        <v>42838</v>
      </c>
      <c r="L911" t="s">
        <v>795</v>
      </c>
      <c r="M911" s="1">
        <v>42838</v>
      </c>
      <c r="N911" t="s">
        <v>795</v>
      </c>
      <c r="O911" t="s">
        <v>20</v>
      </c>
      <c r="P911" t="str">
        <f t="shared" si="14"/>
        <v>08:15:50.0|157410724,9|226687455,4</v>
      </c>
    </row>
    <row r="912" spans="1:16" x14ac:dyDescent="0.25">
      <c r="A912">
        <v>909</v>
      </c>
      <c r="B912">
        <v>1574107.2450000001</v>
      </c>
      <c r="C912">
        <v>2266874.9720000001</v>
      </c>
      <c r="D912">
        <v>137.21700000000001</v>
      </c>
      <c r="E912" t="s">
        <v>16</v>
      </c>
      <c r="F912">
        <v>6.0000000000000001E-3</v>
      </c>
      <c r="G912">
        <v>0.01</v>
      </c>
      <c r="H912" t="s">
        <v>17</v>
      </c>
      <c r="I912" t="s">
        <v>662</v>
      </c>
      <c r="J912">
        <v>12</v>
      </c>
      <c r="K912" s="1">
        <v>42838</v>
      </c>
      <c r="L912" t="s">
        <v>796</v>
      </c>
      <c r="M912" s="1">
        <v>42838</v>
      </c>
      <c r="N912" t="s">
        <v>796</v>
      </c>
      <c r="O912" t="s">
        <v>20</v>
      </c>
      <c r="P912" t="str">
        <f t="shared" si="14"/>
        <v>08:15:52.0|157410724,5|226687497,2</v>
      </c>
    </row>
    <row r="913" spans="1:16" x14ac:dyDescent="0.25">
      <c r="A913">
        <v>910</v>
      </c>
      <c r="B913">
        <v>1574107.26</v>
      </c>
      <c r="C913">
        <v>2266875.338</v>
      </c>
      <c r="D913">
        <v>137.21600000000001</v>
      </c>
      <c r="E913" t="s">
        <v>16</v>
      </c>
      <c r="F913">
        <v>6.0000000000000001E-3</v>
      </c>
      <c r="G913">
        <v>1.0999999999999999E-2</v>
      </c>
      <c r="H913" t="s">
        <v>17</v>
      </c>
      <c r="I913" t="s">
        <v>662</v>
      </c>
      <c r="J913">
        <v>12</v>
      </c>
      <c r="K913" s="1">
        <v>42838</v>
      </c>
      <c r="L913" t="s">
        <v>797</v>
      </c>
      <c r="M913" s="1">
        <v>42838</v>
      </c>
      <c r="N913" t="s">
        <v>797</v>
      </c>
      <c r="O913" t="s">
        <v>20</v>
      </c>
      <c r="P913" t="str">
        <f t="shared" si="14"/>
        <v>08:15:53.0|157410726|226687533,8</v>
      </c>
    </row>
    <row r="914" spans="1:16" x14ac:dyDescent="0.25">
      <c r="A914">
        <v>911</v>
      </c>
      <c r="B914">
        <v>1574107.27</v>
      </c>
      <c r="C914">
        <v>2266875.7179999999</v>
      </c>
      <c r="D914">
        <v>137.19300000000001</v>
      </c>
      <c r="E914" t="s">
        <v>16</v>
      </c>
      <c r="F914">
        <v>6.0000000000000001E-3</v>
      </c>
      <c r="G914">
        <v>1.2E-2</v>
      </c>
      <c r="H914" t="s">
        <v>17</v>
      </c>
      <c r="I914" t="s">
        <v>662</v>
      </c>
      <c r="J914">
        <v>12</v>
      </c>
      <c r="K914" s="1">
        <v>42838</v>
      </c>
      <c r="L914" t="s">
        <v>798</v>
      </c>
      <c r="M914" s="1">
        <v>42838</v>
      </c>
      <c r="N914" t="s">
        <v>798</v>
      </c>
      <c r="O914" t="s">
        <v>20</v>
      </c>
      <c r="P914" t="str">
        <f t="shared" si="14"/>
        <v>08:15:54.0|157410727|226687571,8</v>
      </c>
    </row>
    <row r="915" spans="1:16" x14ac:dyDescent="0.25">
      <c r="A915">
        <v>912</v>
      </c>
      <c r="B915">
        <v>1574107.274</v>
      </c>
      <c r="C915">
        <v>2266876.074</v>
      </c>
      <c r="D915">
        <v>137.19900000000001</v>
      </c>
      <c r="E915" t="s">
        <v>16</v>
      </c>
      <c r="F915">
        <v>6.0000000000000001E-3</v>
      </c>
      <c r="G915">
        <v>1.0999999999999999E-2</v>
      </c>
      <c r="H915" t="s">
        <v>17</v>
      </c>
      <c r="I915" t="s">
        <v>662</v>
      </c>
      <c r="J915">
        <v>12</v>
      </c>
      <c r="K915" s="1">
        <v>42838</v>
      </c>
      <c r="L915" t="s">
        <v>799</v>
      </c>
      <c r="M915" s="1">
        <v>42838</v>
      </c>
      <c r="N915" t="s">
        <v>799</v>
      </c>
      <c r="O915" t="s">
        <v>20</v>
      </c>
      <c r="P915" t="str">
        <f t="shared" si="14"/>
        <v>08:15:55.0|157410727,4|226687607,4</v>
      </c>
    </row>
    <row r="916" spans="1:16" x14ac:dyDescent="0.25">
      <c r="A916">
        <v>913</v>
      </c>
      <c r="B916">
        <v>1574107.2749999999</v>
      </c>
      <c r="C916">
        <v>2266876.39</v>
      </c>
      <c r="D916">
        <v>137.19499999999999</v>
      </c>
      <c r="E916" t="s">
        <v>16</v>
      </c>
      <c r="F916">
        <v>6.0000000000000001E-3</v>
      </c>
      <c r="G916">
        <v>1.0999999999999999E-2</v>
      </c>
      <c r="H916" t="s">
        <v>17</v>
      </c>
      <c r="I916" t="s">
        <v>662</v>
      </c>
      <c r="J916">
        <v>12</v>
      </c>
      <c r="K916" s="1">
        <v>42838</v>
      </c>
      <c r="L916" t="s">
        <v>800</v>
      </c>
      <c r="M916" s="1">
        <v>42838</v>
      </c>
      <c r="N916" t="s">
        <v>800</v>
      </c>
      <c r="O916" t="s">
        <v>20</v>
      </c>
      <c r="P916" t="str">
        <f t="shared" si="14"/>
        <v>08:15:56.0|157410727,5|226687639</v>
      </c>
    </row>
    <row r="917" spans="1:16" x14ac:dyDescent="0.25">
      <c r="A917">
        <v>914</v>
      </c>
      <c r="B917">
        <v>1574107.287</v>
      </c>
      <c r="C917">
        <v>2266876.63</v>
      </c>
      <c r="D917">
        <v>137.18600000000001</v>
      </c>
      <c r="E917" t="s">
        <v>16</v>
      </c>
      <c r="F917">
        <v>6.0000000000000001E-3</v>
      </c>
      <c r="G917">
        <v>1.0999999999999999E-2</v>
      </c>
      <c r="H917" t="s">
        <v>17</v>
      </c>
      <c r="I917" t="s">
        <v>662</v>
      </c>
      <c r="J917">
        <v>12</v>
      </c>
      <c r="K917" s="1">
        <v>42838</v>
      </c>
      <c r="L917" t="s">
        <v>800</v>
      </c>
      <c r="M917" s="1">
        <v>42838</v>
      </c>
      <c r="N917" t="s">
        <v>800</v>
      </c>
      <c r="O917" t="s">
        <v>20</v>
      </c>
      <c r="P917" t="str">
        <f t="shared" si="14"/>
        <v>08:15:56.0|157410728,7|226687663</v>
      </c>
    </row>
    <row r="918" spans="1:16" x14ac:dyDescent="0.25">
      <c r="A918">
        <v>915</v>
      </c>
      <c r="B918">
        <v>1574107.3330000001</v>
      </c>
      <c r="C918">
        <v>2266876.9270000001</v>
      </c>
      <c r="D918">
        <v>137.18899999999999</v>
      </c>
      <c r="E918" t="s">
        <v>16</v>
      </c>
      <c r="F918">
        <v>6.0000000000000001E-3</v>
      </c>
      <c r="G918">
        <v>0.01</v>
      </c>
      <c r="H918" t="s">
        <v>17</v>
      </c>
      <c r="I918" t="s">
        <v>662</v>
      </c>
      <c r="J918">
        <v>12</v>
      </c>
      <c r="K918" s="1">
        <v>42838</v>
      </c>
      <c r="L918" t="s">
        <v>801</v>
      </c>
      <c r="M918" s="1">
        <v>42838</v>
      </c>
      <c r="N918" t="s">
        <v>801</v>
      </c>
      <c r="O918" t="s">
        <v>20</v>
      </c>
      <c r="P918" t="str">
        <f t="shared" si="14"/>
        <v>08:15:57.0|157410733,3|226687692,7</v>
      </c>
    </row>
    <row r="919" spans="1:16" x14ac:dyDescent="0.25">
      <c r="A919">
        <v>916</v>
      </c>
      <c r="B919">
        <v>1574107.4350000001</v>
      </c>
      <c r="C919">
        <v>2266877.2910000002</v>
      </c>
      <c r="D919">
        <v>137.178</v>
      </c>
      <c r="E919" t="s">
        <v>16</v>
      </c>
      <c r="F919">
        <v>6.0000000000000001E-3</v>
      </c>
      <c r="G919">
        <v>0.01</v>
      </c>
      <c r="H919" t="s">
        <v>17</v>
      </c>
      <c r="I919" t="s">
        <v>662</v>
      </c>
      <c r="J919">
        <v>12</v>
      </c>
      <c r="K919" s="1">
        <v>42838</v>
      </c>
      <c r="L919" t="s">
        <v>802</v>
      </c>
      <c r="M919" s="1">
        <v>42838</v>
      </c>
      <c r="N919" t="s">
        <v>802</v>
      </c>
      <c r="O919" t="s">
        <v>20</v>
      </c>
      <c r="P919" t="str">
        <f t="shared" si="14"/>
        <v>08:15:59.0|157410743,5|226687729,1</v>
      </c>
    </row>
    <row r="920" spans="1:16" x14ac:dyDescent="0.25">
      <c r="A920">
        <v>917</v>
      </c>
      <c r="B920">
        <v>1574107.5719999999</v>
      </c>
      <c r="C920">
        <v>2266877.6090000002</v>
      </c>
      <c r="D920">
        <v>137.21</v>
      </c>
      <c r="E920" t="s">
        <v>16</v>
      </c>
      <c r="F920">
        <v>6.0000000000000001E-3</v>
      </c>
      <c r="G920">
        <v>1.2E-2</v>
      </c>
      <c r="H920" t="s">
        <v>17</v>
      </c>
      <c r="I920" t="s">
        <v>662</v>
      </c>
      <c r="J920">
        <v>12</v>
      </c>
      <c r="K920" s="1">
        <v>42838</v>
      </c>
      <c r="L920" t="s">
        <v>803</v>
      </c>
      <c r="M920" s="1">
        <v>42838</v>
      </c>
      <c r="N920" t="s">
        <v>803</v>
      </c>
      <c r="O920" t="s">
        <v>20</v>
      </c>
      <c r="P920" t="str">
        <f t="shared" si="14"/>
        <v>08:16:00.0|157410757,2|226687760,9</v>
      </c>
    </row>
    <row r="921" spans="1:16" x14ac:dyDescent="0.25">
      <c r="A921">
        <v>918</v>
      </c>
      <c r="B921">
        <v>1574107.726</v>
      </c>
      <c r="C921">
        <v>2266877.9410000001</v>
      </c>
      <c r="D921">
        <v>137.191</v>
      </c>
      <c r="E921" t="s">
        <v>16</v>
      </c>
      <c r="F921">
        <v>6.0000000000000001E-3</v>
      </c>
      <c r="G921">
        <v>1.0999999999999999E-2</v>
      </c>
      <c r="H921" t="s">
        <v>17</v>
      </c>
      <c r="I921" t="s">
        <v>662</v>
      </c>
      <c r="J921">
        <v>12</v>
      </c>
      <c r="K921" s="1">
        <v>42838</v>
      </c>
      <c r="L921" t="s">
        <v>804</v>
      </c>
      <c r="M921" s="1">
        <v>42838</v>
      </c>
      <c r="N921" t="s">
        <v>804</v>
      </c>
      <c r="O921" t="s">
        <v>20</v>
      </c>
      <c r="P921" t="str">
        <f t="shared" si="14"/>
        <v>08:16:01.0|157410772,6|226687794,1</v>
      </c>
    </row>
    <row r="922" spans="1:16" x14ac:dyDescent="0.25">
      <c r="A922">
        <v>919</v>
      </c>
      <c r="B922">
        <v>1574107.8859999999</v>
      </c>
      <c r="C922">
        <v>2266878.2919999999</v>
      </c>
      <c r="D922">
        <v>137.184</v>
      </c>
      <c r="E922" t="s">
        <v>16</v>
      </c>
      <c r="F922">
        <v>6.0000000000000001E-3</v>
      </c>
      <c r="G922">
        <v>1.0999999999999999E-2</v>
      </c>
      <c r="H922" t="s">
        <v>17</v>
      </c>
      <c r="I922" t="s">
        <v>662</v>
      </c>
      <c r="J922">
        <v>12</v>
      </c>
      <c r="K922" s="1">
        <v>42838</v>
      </c>
      <c r="L922" t="s">
        <v>805</v>
      </c>
      <c r="M922" s="1">
        <v>42838</v>
      </c>
      <c r="N922" t="s">
        <v>805</v>
      </c>
      <c r="O922" t="s">
        <v>20</v>
      </c>
      <c r="P922" t="str">
        <f t="shared" si="14"/>
        <v>08:16:02.0|157410788,6|226687829,2</v>
      </c>
    </row>
    <row r="923" spans="1:16" x14ac:dyDescent="0.25">
      <c r="A923">
        <v>920</v>
      </c>
      <c r="B923">
        <v>1574108.031</v>
      </c>
      <c r="C923">
        <v>2266878.6710000001</v>
      </c>
      <c r="D923">
        <v>137.19999999999999</v>
      </c>
      <c r="E923" t="s">
        <v>16</v>
      </c>
      <c r="F923">
        <v>6.0000000000000001E-3</v>
      </c>
      <c r="G923">
        <v>0.01</v>
      </c>
      <c r="H923" t="s">
        <v>17</v>
      </c>
      <c r="I923" t="s">
        <v>662</v>
      </c>
      <c r="J923">
        <v>12</v>
      </c>
      <c r="K923" s="1">
        <v>42838</v>
      </c>
      <c r="L923" t="s">
        <v>806</v>
      </c>
      <c r="M923" s="1">
        <v>42838</v>
      </c>
      <c r="N923" t="s">
        <v>806</v>
      </c>
      <c r="O923" t="s">
        <v>20</v>
      </c>
      <c r="P923" t="str">
        <f t="shared" si="14"/>
        <v>08:16:03.0|157410803,1|226687867,1</v>
      </c>
    </row>
    <row r="924" spans="1:16" x14ac:dyDescent="0.25">
      <c r="A924">
        <v>921</v>
      </c>
      <c r="B924">
        <v>1574108.1410000001</v>
      </c>
      <c r="C924">
        <v>2266879.0759999999</v>
      </c>
      <c r="D924">
        <v>137.185</v>
      </c>
      <c r="E924" t="s">
        <v>16</v>
      </c>
      <c r="F924">
        <v>6.0000000000000001E-3</v>
      </c>
      <c r="G924">
        <v>1.2999999999999999E-2</v>
      </c>
      <c r="H924" t="s">
        <v>17</v>
      </c>
      <c r="I924" t="s">
        <v>662</v>
      </c>
      <c r="J924">
        <v>12</v>
      </c>
      <c r="K924" s="1">
        <v>42838</v>
      </c>
      <c r="L924" t="s">
        <v>807</v>
      </c>
      <c r="M924" s="1">
        <v>42838</v>
      </c>
      <c r="N924" t="s">
        <v>807</v>
      </c>
      <c r="O924" t="s">
        <v>20</v>
      </c>
      <c r="P924" t="str">
        <f t="shared" si="14"/>
        <v>08:16:04.0|157410814,1|226687907,6</v>
      </c>
    </row>
    <row r="925" spans="1:16" x14ac:dyDescent="0.25">
      <c r="A925">
        <v>922</v>
      </c>
      <c r="B925">
        <v>1574108.2309999999</v>
      </c>
      <c r="C925">
        <v>2266879.48</v>
      </c>
      <c r="D925">
        <v>137.197</v>
      </c>
      <c r="E925" t="s">
        <v>16</v>
      </c>
      <c r="F925">
        <v>6.0000000000000001E-3</v>
      </c>
      <c r="G925">
        <v>1.0999999999999999E-2</v>
      </c>
      <c r="H925" t="s">
        <v>17</v>
      </c>
      <c r="I925" t="s">
        <v>662</v>
      </c>
      <c r="J925">
        <v>12</v>
      </c>
      <c r="K925" s="1">
        <v>42838</v>
      </c>
      <c r="L925" t="s">
        <v>808</v>
      </c>
      <c r="M925" s="1">
        <v>42838</v>
      </c>
      <c r="N925" t="s">
        <v>808</v>
      </c>
      <c r="O925" t="s">
        <v>20</v>
      </c>
      <c r="P925" t="str">
        <f t="shared" si="14"/>
        <v>08:16:05.0|157410823,1|226687948</v>
      </c>
    </row>
    <row r="926" spans="1:16" x14ac:dyDescent="0.25">
      <c r="A926">
        <v>923</v>
      </c>
      <c r="B926">
        <v>1574108.291</v>
      </c>
      <c r="C926">
        <v>2266879.898</v>
      </c>
      <c r="D926">
        <v>137.19900000000001</v>
      </c>
      <c r="E926" t="s">
        <v>16</v>
      </c>
      <c r="F926">
        <v>6.0000000000000001E-3</v>
      </c>
      <c r="G926">
        <v>1.2E-2</v>
      </c>
      <c r="H926" t="s">
        <v>17</v>
      </c>
      <c r="I926" t="s">
        <v>662</v>
      </c>
      <c r="J926">
        <v>12</v>
      </c>
      <c r="K926" s="1">
        <v>42838</v>
      </c>
      <c r="L926" t="s">
        <v>809</v>
      </c>
      <c r="M926" s="1">
        <v>42838</v>
      </c>
      <c r="N926" t="s">
        <v>809</v>
      </c>
      <c r="O926" t="s">
        <v>20</v>
      </c>
      <c r="P926" t="str">
        <f t="shared" si="14"/>
        <v>08:16:06.0|157410829,1|226687989,8</v>
      </c>
    </row>
    <row r="927" spans="1:16" x14ac:dyDescent="0.25">
      <c r="A927">
        <v>924</v>
      </c>
      <c r="B927">
        <v>1574108.328</v>
      </c>
      <c r="C927">
        <v>2266880.33</v>
      </c>
      <c r="D927">
        <v>137.20400000000001</v>
      </c>
      <c r="E927" t="s">
        <v>16</v>
      </c>
      <c r="F927">
        <v>6.0000000000000001E-3</v>
      </c>
      <c r="G927">
        <v>1.0999999999999999E-2</v>
      </c>
      <c r="H927" t="s">
        <v>17</v>
      </c>
      <c r="I927" t="s">
        <v>662</v>
      </c>
      <c r="J927">
        <v>12</v>
      </c>
      <c r="K927" s="1">
        <v>42838</v>
      </c>
      <c r="L927" t="s">
        <v>810</v>
      </c>
      <c r="M927" s="1">
        <v>42838</v>
      </c>
      <c r="N927" t="s">
        <v>810</v>
      </c>
      <c r="O927" t="s">
        <v>20</v>
      </c>
      <c r="P927" t="str">
        <f t="shared" si="14"/>
        <v>08:16:07.0|157410832,8|226688033</v>
      </c>
    </row>
    <row r="928" spans="1:16" x14ac:dyDescent="0.25">
      <c r="A928">
        <v>925</v>
      </c>
      <c r="B928">
        <v>1574108.3370000001</v>
      </c>
      <c r="C928">
        <v>2266880.6370000001</v>
      </c>
      <c r="D928">
        <v>137.202</v>
      </c>
      <c r="E928" t="s">
        <v>16</v>
      </c>
      <c r="F928">
        <v>7.0000000000000001E-3</v>
      </c>
      <c r="G928">
        <v>1.4E-2</v>
      </c>
      <c r="H928" t="s">
        <v>17</v>
      </c>
      <c r="I928" t="s">
        <v>662</v>
      </c>
      <c r="J928">
        <v>12</v>
      </c>
      <c r="K928" s="1">
        <v>42838</v>
      </c>
      <c r="L928" t="s">
        <v>810</v>
      </c>
      <c r="M928" s="1">
        <v>42838</v>
      </c>
      <c r="N928" t="s">
        <v>810</v>
      </c>
      <c r="O928" t="s">
        <v>20</v>
      </c>
      <c r="P928" t="str">
        <f t="shared" si="14"/>
        <v>08:16:07.0|157410833,7|226688063,7</v>
      </c>
    </row>
    <row r="929" spans="1:16" x14ac:dyDescent="0.25">
      <c r="A929">
        <v>926</v>
      </c>
      <c r="B929">
        <v>1574108.355</v>
      </c>
      <c r="C929">
        <v>2266880.9810000001</v>
      </c>
      <c r="D929">
        <v>137.19499999999999</v>
      </c>
      <c r="E929" t="s">
        <v>16</v>
      </c>
      <c r="F929">
        <v>7.0000000000000001E-3</v>
      </c>
      <c r="G929">
        <v>1.4E-2</v>
      </c>
      <c r="H929" t="s">
        <v>17</v>
      </c>
      <c r="I929" t="s">
        <v>662</v>
      </c>
      <c r="J929">
        <v>12</v>
      </c>
      <c r="K929" s="1">
        <v>42838</v>
      </c>
      <c r="L929" t="s">
        <v>811</v>
      </c>
      <c r="M929" s="1">
        <v>42838</v>
      </c>
      <c r="N929" t="s">
        <v>811</v>
      </c>
      <c r="O929" t="s">
        <v>20</v>
      </c>
      <c r="P929" t="str">
        <f t="shared" si="14"/>
        <v>08:16:08.0|157410835,5|226688098,1</v>
      </c>
    </row>
    <row r="930" spans="1:16" x14ac:dyDescent="0.25">
      <c r="A930">
        <v>927</v>
      </c>
      <c r="B930">
        <v>1574108.4350000001</v>
      </c>
      <c r="C930">
        <v>2266881.6009999998</v>
      </c>
      <c r="D930">
        <v>137.19300000000001</v>
      </c>
      <c r="E930" t="s">
        <v>16</v>
      </c>
      <c r="F930">
        <v>6.0000000000000001E-3</v>
      </c>
      <c r="G930">
        <v>0.01</v>
      </c>
      <c r="H930" t="s">
        <v>17</v>
      </c>
      <c r="I930" t="s">
        <v>662</v>
      </c>
      <c r="J930">
        <v>12</v>
      </c>
      <c r="K930" s="1">
        <v>42838</v>
      </c>
      <c r="L930" t="s">
        <v>812</v>
      </c>
      <c r="M930" s="1">
        <v>42838</v>
      </c>
      <c r="N930" t="s">
        <v>812</v>
      </c>
      <c r="O930" t="s">
        <v>20</v>
      </c>
      <c r="P930" t="str">
        <f t="shared" si="14"/>
        <v>08:16:10.0|157410843,5|226688160,1</v>
      </c>
    </row>
    <row r="931" spans="1:16" x14ac:dyDescent="0.25">
      <c r="A931">
        <v>928</v>
      </c>
      <c r="B931">
        <v>1574108.5789999999</v>
      </c>
      <c r="C931">
        <v>2266882.0260000001</v>
      </c>
      <c r="D931">
        <v>137.202</v>
      </c>
      <c r="E931" t="s">
        <v>16</v>
      </c>
      <c r="F931">
        <v>6.0000000000000001E-3</v>
      </c>
      <c r="G931">
        <v>1.0999999999999999E-2</v>
      </c>
      <c r="H931" t="s">
        <v>17</v>
      </c>
      <c r="I931" t="s">
        <v>662</v>
      </c>
      <c r="J931">
        <v>12</v>
      </c>
      <c r="K931" s="1">
        <v>42838</v>
      </c>
      <c r="L931" t="s">
        <v>813</v>
      </c>
      <c r="M931" s="1">
        <v>42838</v>
      </c>
      <c r="N931" t="s">
        <v>813</v>
      </c>
      <c r="O931" t="s">
        <v>20</v>
      </c>
      <c r="P931" t="str">
        <f t="shared" si="14"/>
        <v>08:16:12.0|157410857,9|226688202,6</v>
      </c>
    </row>
    <row r="932" spans="1:16" x14ac:dyDescent="0.25">
      <c r="A932">
        <v>929</v>
      </c>
      <c r="B932">
        <v>1574108.709</v>
      </c>
      <c r="C932">
        <v>2266882.37</v>
      </c>
      <c r="D932">
        <v>137.18100000000001</v>
      </c>
      <c r="E932" t="s">
        <v>16</v>
      </c>
      <c r="F932">
        <v>6.0000000000000001E-3</v>
      </c>
      <c r="G932">
        <v>1.2E-2</v>
      </c>
      <c r="H932" t="s">
        <v>17</v>
      </c>
      <c r="I932" t="s">
        <v>662</v>
      </c>
      <c r="J932">
        <v>12</v>
      </c>
      <c r="K932" s="1">
        <v>42838</v>
      </c>
      <c r="L932" t="s">
        <v>814</v>
      </c>
      <c r="M932" s="1">
        <v>42838</v>
      </c>
      <c r="N932" t="s">
        <v>814</v>
      </c>
      <c r="O932" t="s">
        <v>20</v>
      </c>
      <c r="P932" t="str">
        <f t="shared" si="14"/>
        <v>08:16:13.0|157410870,9|226688237</v>
      </c>
    </row>
    <row r="933" spans="1:16" x14ac:dyDescent="0.25">
      <c r="A933">
        <v>930</v>
      </c>
      <c r="B933">
        <v>1574108.8559999999</v>
      </c>
      <c r="C933">
        <v>2266882.7179999999</v>
      </c>
      <c r="D933">
        <v>137.18700000000001</v>
      </c>
      <c r="E933" t="s">
        <v>16</v>
      </c>
      <c r="F933">
        <v>6.0000000000000001E-3</v>
      </c>
      <c r="G933">
        <v>1.0999999999999999E-2</v>
      </c>
      <c r="H933" t="s">
        <v>17</v>
      </c>
      <c r="I933" t="s">
        <v>662</v>
      </c>
      <c r="J933">
        <v>12</v>
      </c>
      <c r="K933" s="1">
        <v>42838</v>
      </c>
      <c r="L933" t="s">
        <v>815</v>
      </c>
      <c r="M933" s="1">
        <v>42838</v>
      </c>
      <c r="N933" t="s">
        <v>815</v>
      </c>
      <c r="O933" t="s">
        <v>20</v>
      </c>
      <c r="P933" t="str">
        <f t="shared" si="14"/>
        <v>08:16:14.0|157410885,6|226688271,8</v>
      </c>
    </row>
    <row r="934" spans="1:16" x14ac:dyDescent="0.25">
      <c r="A934">
        <v>931</v>
      </c>
      <c r="B934">
        <v>1574108.996</v>
      </c>
      <c r="C934">
        <v>2266883.0759999999</v>
      </c>
      <c r="D934">
        <v>137.184</v>
      </c>
      <c r="E934" t="s">
        <v>16</v>
      </c>
      <c r="F934">
        <v>6.0000000000000001E-3</v>
      </c>
      <c r="G934">
        <v>1.2E-2</v>
      </c>
      <c r="H934" t="s">
        <v>17</v>
      </c>
      <c r="I934" t="s">
        <v>662</v>
      </c>
      <c r="J934">
        <v>12</v>
      </c>
      <c r="K934" s="1">
        <v>42838</v>
      </c>
      <c r="L934" t="s">
        <v>816</v>
      </c>
      <c r="M934" s="1">
        <v>42838</v>
      </c>
      <c r="N934" t="s">
        <v>816</v>
      </c>
      <c r="O934" t="s">
        <v>20</v>
      </c>
      <c r="P934" t="str">
        <f t="shared" si="14"/>
        <v>08:16:15.0|157410899,6|226688307,6</v>
      </c>
    </row>
    <row r="935" spans="1:16" x14ac:dyDescent="0.25">
      <c r="A935">
        <v>932</v>
      </c>
      <c r="B935">
        <v>1574109.125</v>
      </c>
      <c r="C935">
        <v>2266883.4130000002</v>
      </c>
      <c r="D935">
        <v>137.19200000000001</v>
      </c>
      <c r="E935" t="s">
        <v>16</v>
      </c>
      <c r="F935">
        <v>6.0000000000000001E-3</v>
      </c>
      <c r="G935">
        <v>1.0999999999999999E-2</v>
      </c>
      <c r="H935" t="s">
        <v>17</v>
      </c>
      <c r="I935" t="s">
        <v>662</v>
      </c>
      <c r="J935">
        <v>12</v>
      </c>
      <c r="K935" s="1">
        <v>42838</v>
      </c>
      <c r="L935" t="s">
        <v>817</v>
      </c>
      <c r="M935" s="1">
        <v>42838</v>
      </c>
      <c r="N935" t="s">
        <v>817</v>
      </c>
      <c r="O935" t="s">
        <v>20</v>
      </c>
      <c r="P935" t="str">
        <f t="shared" si="14"/>
        <v>08:16:16.0|157410912,5|226688341,3</v>
      </c>
    </row>
    <row r="936" spans="1:16" x14ac:dyDescent="0.25">
      <c r="A936">
        <v>933</v>
      </c>
      <c r="B936">
        <v>1574109.2549999999</v>
      </c>
      <c r="C936">
        <v>2266883.7370000002</v>
      </c>
      <c r="D936">
        <v>137.19</v>
      </c>
      <c r="E936" t="s">
        <v>16</v>
      </c>
      <c r="F936">
        <v>8.0000000000000002E-3</v>
      </c>
      <c r="G936">
        <v>1.4999999999999999E-2</v>
      </c>
      <c r="H936" t="s">
        <v>17</v>
      </c>
      <c r="I936" t="s">
        <v>662</v>
      </c>
      <c r="J936">
        <v>12</v>
      </c>
      <c r="K936" s="1">
        <v>42838</v>
      </c>
      <c r="L936" t="s">
        <v>818</v>
      </c>
      <c r="M936" s="1">
        <v>42838</v>
      </c>
      <c r="N936" t="s">
        <v>818</v>
      </c>
      <c r="O936" t="s">
        <v>20</v>
      </c>
      <c r="P936" t="str">
        <f t="shared" si="14"/>
        <v>08:16:17.0|157410925,5|226688373,7</v>
      </c>
    </row>
    <row r="937" spans="1:16" x14ac:dyDescent="0.25">
      <c r="A937">
        <v>934</v>
      </c>
      <c r="B937">
        <v>1574109.3670000001</v>
      </c>
      <c r="C937">
        <v>2266883.9849999999</v>
      </c>
      <c r="D937">
        <v>137.19499999999999</v>
      </c>
      <c r="E937" t="s">
        <v>16</v>
      </c>
      <c r="F937">
        <v>8.0000000000000002E-3</v>
      </c>
      <c r="G937">
        <v>1.6E-2</v>
      </c>
      <c r="H937" t="s">
        <v>17</v>
      </c>
      <c r="I937" t="s">
        <v>662</v>
      </c>
      <c r="J937">
        <v>12</v>
      </c>
      <c r="K937" s="1">
        <v>42838</v>
      </c>
      <c r="L937" t="s">
        <v>818</v>
      </c>
      <c r="M937" s="1">
        <v>42838</v>
      </c>
      <c r="N937" t="s">
        <v>818</v>
      </c>
      <c r="O937" t="s">
        <v>20</v>
      </c>
      <c r="P937" t="str">
        <f t="shared" si="14"/>
        <v>08:16:17.0|157410936,7|226688398,5</v>
      </c>
    </row>
    <row r="938" spans="1:16" x14ac:dyDescent="0.25">
      <c r="A938">
        <v>935</v>
      </c>
      <c r="B938">
        <v>1574109.5209999999</v>
      </c>
      <c r="C938">
        <v>2266884.287</v>
      </c>
      <c r="D938">
        <v>137.197</v>
      </c>
      <c r="E938" t="s">
        <v>16</v>
      </c>
      <c r="F938">
        <v>6.0000000000000001E-3</v>
      </c>
      <c r="G938">
        <v>1.0999999999999999E-2</v>
      </c>
      <c r="H938" t="s">
        <v>17</v>
      </c>
      <c r="I938" t="s">
        <v>662</v>
      </c>
      <c r="J938">
        <v>12</v>
      </c>
      <c r="K938" s="1">
        <v>42838</v>
      </c>
      <c r="L938" t="s">
        <v>819</v>
      </c>
      <c r="M938" s="1">
        <v>42838</v>
      </c>
      <c r="N938" t="s">
        <v>819</v>
      </c>
      <c r="O938" t="s">
        <v>20</v>
      </c>
      <c r="P938" t="str">
        <f t="shared" si="14"/>
        <v>08:16:18.0|157410952,1|226688428,7</v>
      </c>
    </row>
    <row r="939" spans="1:16" x14ac:dyDescent="0.25">
      <c r="A939">
        <v>936</v>
      </c>
      <c r="B939">
        <v>1574109.692</v>
      </c>
      <c r="C939">
        <v>2266884.5809999998</v>
      </c>
      <c r="D939">
        <v>137.197</v>
      </c>
      <c r="E939" t="s">
        <v>16</v>
      </c>
      <c r="F939">
        <v>6.0000000000000001E-3</v>
      </c>
      <c r="G939">
        <v>1.0999999999999999E-2</v>
      </c>
      <c r="H939" t="s">
        <v>17</v>
      </c>
      <c r="I939" t="s">
        <v>662</v>
      </c>
      <c r="J939">
        <v>12</v>
      </c>
      <c r="K939" s="1">
        <v>42838</v>
      </c>
      <c r="L939" t="s">
        <v>820</v>
      </c>
      <c r="M939" s="1">
        <v>42838</v>
      </c>
      <c r="N939" t="s">
        <v>820</v>
      </c>
      <c r="O939" t="s">
        <v>20</v>
      </c>
      <c r="P939" t="str">
        <f t="shared" si="14"/>
        <v>08:16:19.0|157410969,2|226688458,1</v>
      </c>
    </row>
    <row r="940" spans="1:16" x14ac:dyDescent="0.25">
      <c r="A940">
        <v>937</v>
      </c>
      <c r="B940">
        <v>1574109.9169999999</v>
      </c>
      <c r="C940">
        <v>2266884.9500000002</v>
      </c>
      <c r="D940">
        <v>137.191</v>
      </c>
      <c r="E940" t="s">
        <v>16</v>
      </c>
      <c r="F940">
        <v>6.0000000000000001E-3</v>
      </c>
      <c r="G940">
        <v>1.2E-2</v>
      </c>
      <c r="H940" t="s">
        <v>17</v>
      </c>
      <c r="I940" t="s">
        <v>662</v>
      </c>
      <c r="J940">
        <v>12</v>
      </c>
      <c r="K940" s="1">
        <v>42838</v>
      </c>
      <c r="L940" t="s">
        <v>821</v>
      </c>
      <c r="M940" s="1">
        <v>42838</v>
      </c>
      <c r="N940" t="s">
        <v>821</v>
      </c>
      <c r="O940" t="s">
        <v>20</v>
      </c>
      <c r="P940" t="str">
        <f t="shared" si="14"/>
        <v>08:16:21.0|157410991,7|226688495</v>
      </c>
    </row>
    <row r="941" spans="1:16" x14ac:dyDescent="0.25">
      <c r="A941">
        <v>938</v>
      </c>
      <c r="B941">
        <v>1574110.1</v>
      </c>
      <c r="C941">
        <v>2266885.281</v>
      </c>
      <c r="D941">
        <v>137.18899999999999</v>
      </c>
      <c r="E941" t="s">
        <v>16</v>
      </c>
      <c r="F941">
        <v>6.0000000000000001E-3</v>
      </c>
      <c r="G941">
        <v>1.0999999999999999E-2</v>
      </c>
      <c r="H941" t="s">
        <v>17</v>
      </c>
      <c r="I941" t="s">
        <v>662</v>
      </c>
      <c r="J941">
        <v>12</v>
      </c>
      <c r="K941" s="1">
        <v>42838</v>
      </c>
      <c r="L941" t="s">
        <v>822</v>
      </c>
      <c r="M941" s="1">
        <v>42838</v>
      </c>
      <c r="N941" t="s">
        <v>822</v>
      </c>
      <c r="O941" t="s">
        <v>20</v>
      </c>
      <c r="P941" t="str">
        <f t="shared" si="14"/>
        <v>08:16:22.0|157411010|226688528,1</v>
      </c>
    </row>
    <row r="942" spans="1:16" x14ac:dyDescent="0.25">
      <c r="A942">
        <v>939</v>
      </c>
      <c r="B942">
        <v>1574110.2549999999</v>
      </c>
      <c r="C942">
        <v>2266885.5920000002</v>
      </c>
      <c r="D942">
        <v>137.196</v>
      </c>
      <c r="E942" t="s">
        <v>16</v>
      </c>
      <c r="F942">
        <v>6.0000000000000001E-3</v>
      </c>
      <c r="G942">
        <v>1.2999999999999999E-2</v>
      </c>
      <c r="H942" t="s">
        <v>17</v>
      </c>
      <c r="I942" t="s">
        <v>662</v>
      </c>
      <c r="J942">
        <v>11</v>
      </c>
      <c r="K942" s="1">
        <v>42838</v>
      </c>
      <c r="L942" t="s">
        <v>823</v>
      </c>
      <c r="M942" s="1">
        <v>42838</v>
      </c>
      <c r="N942" t="s">
        <v>823</v>
      </c>
      <c r="O942" t="s">
        <v>20</v>
      </c>
      <c r="P942" t="str">
        <f t="shared" si="14"/>
        <v>08:16:23.0|157411025,5|226688559,2</v>
      </c>
    </row>
    <row r="943" spans="1:16" x14ac:dyDescent="0.25">
      <c r="A943">
        <v>940</v>
      </c>
      <c r="B943">
        <v>1574110.412</v>
      </c>
      <c r="C943">
        <v>2266885.8969999999</v>
      </c>
      <c r="D943">
        <v>137.196</v>
      </c>
      <c r="E943" t="s">
        <v>16</v>
      </c>
      <c r="F943">
        <v>6.0000000000000001E-3</v>
      </c>
      <c r="G943">
        <v>1.2E-2</v>
      </c>
      <c r="H943" t="s">
        <v>17</v>
      </c>
      <c r="I943" t="s">
        <v>662</v>
      </c>
      <c r="J943">
        <v>12</v>
      </c>
      <c r="K943" s="1">
        <v>42838</v>
      </c>
      <c r="L943" t="s">
        <v>824</v>
      </c>
      <c r="M943" s="1">
        <v>42838</v>
      </c>
      <c r="N943" t="s">
        <v>824</v>
      </c>
      <c r="O943" t="s">
        <v>20</v>
      </c>
      <c r="P943" t="str">
        <f t="shared" si="14"/>
        <v>08:16:24.0|157411041,2|226688589,7</v>
      </c>
    </row>
    <row r="944" spans="1:16" x14ac:dyDescent="0.25">
      <c r="A944">
        <v>941</v>
      </c>
      <c r="B944">
        <v>1574110.57</v>
      </c>
      <c r="C944">
        <v>2266886.213</v>
      </c>
      <c r="D944">
        <v>137.197</v>
      </c>
      <c r="E944" t="s">
        <v>16</v>
      </c>
      <c r="F944">
        <v>6.0000000000000001E-3</v>
      </c>
      <c r="G944">
        <v>1.2E-2</v>
      </c>
      <c r="H944" t="s">
        <v>17</v>
      </c>
      <c r="I944" t="s">
        <v>662</v>
      </c>
      <c r="J944">
        <v>12</v>
      </c>
      <c r="K944" s="1">
        <v>42838</v>
      </c>
      <c r="L944" t="s">
        <v>825</v>
      </c>
      <c r="M944" s="1">
        <v>42838</v>
      </c>
      <c r="N944" t="s">
        <v>825</v>
      </c>
      <c r="O944" t="s">
        <v>20</v>
      </c>
      <c r="P944" t="str">
        <f t="shared" si="14"/>
        <v>08:16:25.0|157411057|226688621,3</v>
      </c>
    </row>
    <row r="945" spans="1:16" x14ac:dyDescent="0.25">
      <c r="A945">
        <v>942</v>
      </c>
      <c r="B945">
        <v>1574110.7320000001</v>
      </c>
      <c r="C945">
        <v>2266886.531</v>
      </c>
      <c r="D945">
        <v>137.19999999999999</v>
      </c>
      <c r="E945" t="s">
        <v>16</v>
      </c>
      <c r="F945">
        <v>6.0000000000000001E-3</v>
      </c>
      <c r="G945">
        <v>1.2999999999999999E-2</v>
      </c>
      <c r="H945" t="s">
        <v>17</v>
      </c>
      <c r="I945" t="s">
        <v>662</v>
      </c>
      <c r="J945">
        <v>12</v>
      </c>
      <c r="K945" s="1">
        <v>42838</v>
      </c>
      <c r="L945" t="s">
        <v>826</v>
      </c>
      <c r="M945" s="1">
        <v>42838</v>
      </c>
      <c r="N945" t="s">
        <v>826</v>
      </c>
      <c r="O945" t="s">
        <v>20</v>
      </c>
      <c r="P945" t="str">
        <f t="shared" si="14"/>
        <v>08:16:26.0|157411073,2|226688653,1</v>
      </c>
    </row>
    <row r="946" spans="1:16" x14ac:dyDescent="0.25">
      <c r="A946">
        <v>943</v>
      </c>
      <c r="B946">
        <v>1574110.882</v>
      </c>
      <c r="C946">
        <v>2266886.8539999998</v>
      </c>
      <c r="D946">
        <v>137.179</v>
      </c>
      <c r="E946" t="s">
        <v>16</v>
      </c>
      <c r="F946">
        <v>6.0000000000000001E-3</v>
      </c>
      <c r="G946">
        <v>1.2E-2</v>
      </c>
      <c r="H946" t="s">
        <v>17</v>
      </c>
      <c r="I946" t="s">
        <v>662</v>
      </c>
      <c r="J946">
        <v>12</v>
      </c>
      <c r="K946" s="1">
        <v>42838</v>
      </c>
      <c r="L946" t="s">
        <v>827</v>
      </c>
      <c r="M946" s="1">
        <v>42838</v>
      </c>
      <c r="N946" t="s">
        <v>827</v>
      </c>
      <c r="O946" t="s">
        <v>20</v>
      </c>
      <c r="P946" t="str">
        <f t="shared" si="14"/>
        <v>08:16:27.0|157411088,2|226688685,4</v>
      </c>
    </row>
    <row r="947" spans="1:16" x14ac:dyDescent="0.25">
      <c r="A947">
        <v>944</v>
      </c>
      <c r="B947">
        <v>1574111.0490000001</v>
      </c>
      <c r="C947">
        <v>2266887.1869999999</v>
      </c>
      <c r="D947">
        <v>137.19399999999999</v>
      </c>
      <c r="E947" t="s">
        <v>16</v>
      </c>
      <c r="F947">
        <v>6.0000000000000001E-3</v>
      </c>
      <c r="G947">
        <v>0.01</v>
      </c>
      <c r="H947" t="s">
        <v>17</v>
      </c>
      <c r="I947" t="s">
        <v>662</v>
      </c>
      <c r="J947">
        <v>12</v>
      </c>
      <c r="K947" s="1">
        <v>42838</v>
      </c>
      <c r="L947" t="s">
        <v>828</v>
      </c>
      <c r="M947" s="1">
        <v>42838</v>
      </c>
      <c r="N947" t="s">
        <v>828</v>
      </c>
      <c r="O947" t="s">
        <v>20</v>
      </c>
      <c r="P947" t="str">
        <f t="shared" si="14"/>
        <v>08:16:28.0|157411104,9|226688718,7</v>
      </c>
    </row>
    <row r="948" spans="1:16" x14ac:dyDescent="0.25">
      <c r="A948">
        <v>945</v>
      </c>
      <c r="B948">
        <v>1574111.2169999999</v>
      </c>
      <c r="C948">
        <v>2266887.5430000001</v>
      </c>
      <c r="D948">
        <v>137.197</v>
      </c>
      <c r="E948" t="s">
        <v>16</v>
      </c>
      <c r="F948">
        <v>6.0000000000000001E-3</v>
      </c>
      <c r="G948">
        <v>1.0999999999999999E-2</v>
      </c>
      <c r="H948" t="s">
        <v>17</v>
      </c>
      <c r="I948" t="s">
        <v>662</v>
      </c>
      <c r="J948">
        <v>12</v>
      </c>
      <c r="K948" s="1">
        <v>42838</v>
      </c>
      <c r="L948" t="s">
        <v>829</v>
      </c>
      <c r="M948" s="1">
        <v>42838</v>
      </c>
      <c r="N948" t="s">
        <v>829</v>
      </c>
      <c r="O948" t="s">
        <v>20</v>
      </c>
      <c r="P948" t="str">
        <f t="shared" si="14"/>
        <v>08:16:29.0|157411121,7|226688754,3</v>
      </c>
    </row>
    <row r="949" spans="1:16" x14ac:dyDescent="0.25">
      <c r="A949">
        <v>946</v>
      </c>
      <c r="B949">
        <v>1574111.36</v>
      </c>
      <c r="C949">
        <v>2266887.892</v>
      </c>
      <c r="D949">
        <v>137.19499999999999</v>
      </c>
      <c r="E949" t="s">
        <v>16</v>
      </c>
      <c r="F949">
        <v>6.0000000000000001E-3</v>
      </c>
      <c r="G949">
        <v>1.4E-2</v>
      </c>
      <c r="H949" t="s">
        <v>17</v>
      </c>
      <c r="I949" t="s">
        <v>662</v>
      </c>
      <c r="J949">
        <v>12</v>
      </c>
      <c r="K949" s="1">
        <v>42838</v>
      </c>
      <c r="L949" t="s">
        <v>830</v>
      </c>
      <c r="M949" s="1">
        <v>42838</v>
      </c>
      <c r="N949" t="s">
        <v>830</v>
      </c>
      <c r="O949" t="s">
        <v>20</v>
      </c>
      <c r="P949" t="str">
        <f t="shared" si="14"/>
        <v>08:16:30.0|157411136|226688789,2</v>
      </c>
    </row>
    <row r="950" spans="1:16" x14ac:dyDescent="0.25">
      <c r="A950">
        <v>947</v>
      </c>
      <c r="B950">
        <v>1574111.4609999999</v>
      </c>
      <c r="C950">
        <v>2266888.1490000002</v>
      </c>
      <c r="D950">
        <v>137.20699999999999</v>
      </c>
      <c r="E950" t="s">
        <v>16</v>
      </c>
      <c r="F950">
        <v>6.0000000000000001E-3</v>
      </c>
      <c r="G950">
        <v>1.0999999999999999E-2</v>
      </c>
      <c r="H950" t="s">
        <v>17</v>
      </c>
      <c r="I950" t="s">
        <v>662</v>
      </c>
      <c r="J950">
        <v>12</v>
      </c>
      <c r="K950" s="1">
        <v>42838</v>
      </c>
      <c r="L950" t="s">
        <v>830</v>
      </c>
      <c r="M950" s="1">
        <v>42838</v>
      </c>
      <c r="N950" t="s">
        <v>830</v>
      </c>
      <c r="O950" t="s">
        <v>20</v>
      </c>
      <c r="P950" t="str">
        <f t="shared" si="14"/>
        <v>08:16:30.0|157411146,1|226688814,9</v>
      </c>
    </row>
    <row r="951" spans="1:16" x14ac:dyDescent="0.25">
      <c r="A951">
        <v>948</v>
      </c>
      <c r="B951">
        <v>1574111.5730000001</v>
      </c>
      <c r="C951">
        <v>2266888.4759999998</v>
      </c>
      <c r="D951">
        <v>137.18299999999999</v>
      </c>
      <c r="E951" t="s">
        <v>16</v>
      </c>
      <c r="F951">
        <v>6.0000000000000001E-3</v>
      </c>
      <c r="G951">
        <v>0.01</v>
      </c>
      <c r="H951" t="s">
        <v>17</v>
      </c>
      <c r="I951" t="s">
        <v>662</v>
      </c>
      <c r="J951">
        <v>12</v>
      </c>
      <c r="K951" s="1">
        <v>42838</v>
      </c>
      <c r="L951" t="s">
        <v>831</v>
      </c>
      <c r="M951" s="1">
        <v>42838</v>
      </c>
      <c r="N951" t="s">
        <v>831</v>
      </c>
      <c r="O951" t="s">
        <v>20</v>
      </c>
      <c r="P951" t="str">
        <f t="shared" si="14"/>
        <v>08:16:31.0|157411157,3|226688847,6</v>
      </c>
    </row>
    <row r="952" spans="1:16" x14ac:dyDescent="0.25">
      <c r="A952">
        <v>949</v>
      </c>
      <c r="B952">
        <v>1574111.683</v>
      </c>
      <c r="C952">
        <v>2266888.81</v>
      </c>
      <c r="D952">
        <v>137.18700000000001</v>
      </c>
      <c r="E952" t="s">
        <v>16</v>
      </c>
      <c r="F952">
        <v>6.0000000000000001E-3</v>
      </c>
      <c r="G952">
        <v>1.0999999999999999E-2</v>
      </c>
      <c r="H952" t="s">
        <v>17</v>
      </c>
      <c r="I952" t="s">
        <v>662</v>
      </c>
      <c r="J952">
        <v>12</v>
      </c>
      <c r="K952" s="1">
        <v>42838</v>
      </c>
      <c r="L952" t="s">
        <v>832</v>
      </c>
      <c r="M952" s="1">
        <v>42838</v>
      </c>
      <c r="N952" t="s">
        <v>832</v>
      </c>
      <c r="O952" t="s">
        <v>20</v>
      </c>
      <c r="P952" t="str">
        <f t="shared" si="14"/>
        <v>08:16:32.0|157411168,3|226688881</v>
      </c>
    </row>
    <row r="953" spans="1:16" x14ac:dyDescent="0.25">
      <c r="A953">
        <v>950</v>
      </c>
      <c r="B953">
        <v>1574111.7849999999</v>
      </c>
      <c r="C953">
        <v>2266889.17</v>
      </c>
      <c r="D953">
        <v>137.20099999999999</v>
      </c>
      <c r="E953" t="s">
        <v>16</v>
      </c>
      <c r="F953">
        <v>6.0000000000000001E-3</v>
      </c>
      <c r="G953">
        <v>1.0999999999999999E-2</v>
      </c>
      <c r="H953" t="s">
        <v>17</v>
      </c>
      <c r="I953" t="s">
        <v>662</v>
      </c>
      <c r="J953">
        <v>12</v>
      </c>
      <c r="K953" s="1">
        <v>42838</v>
      </c>
      <c r="L953" t="s">
        <v>833</v>
      </c>
      <c r="M953" s="1">
        <v>42838</v>
      </c>
      <c r="N953" t="s">
        <v>833</v>
      </c>
      <c r="O953" t="s">
        <v>20</v>
      </c>
      <c r="P953" t="str">
        <f t="shared" si="14"/>
        <v>08:16:33.0|157411178,5|226688917</v>
      </c>
    </row>
    <row r="954" spans="1:16" x14ac:dyDescent="0.25">
      <c r="A954">
        <v>951</v>
      </c>
      <c r="B954">
        <v>1574111.932</v>
      </c>
      <c r="C954">
        <v>2266889.84</v>
      </c>
      <c r="D954">
        <v>137.18600000000001</v>
      </c>
      <c r="E954" t="s">
        <v>16</v>
      </c>
      <c r="F954">
        <v>6.0000000000000001E-3</v>
      </c>
      <c r="G954">
        <v>1.2E-2</v>
      </c>
      <c r="H954" t="s">
        <v>17</v>
      </c>
      <c r="I954" t="s">
        <v>662</v>
      </c>
      <c r="J954">
        <v>12</v>
      </c>
      <c r="K954" s="1">
        <v>42838</v>
      </c>
      <c r="L954" t="s">
        <v>834</v>
      </c>
      <c r="M954" s="1">
        <v>42838</v>
      </c>
      <c r="N954" t="s">
        <v>834</v>
      </c>
      <c r="O954" t="s">
        <v>20</v>
      </c>
      <c r="P954" t="str">
        <f t="shared" si="14"/>
        <v>08:16:35.0|157411193,2|226688984</v>
      </c>
    </row>
    <row r="955" spans="1:16" x14ac:dyDescent="0.25">
      <c r="A955">
        <v>952</v>
      </c>
      <c r="B955">
        <v>1574112.0120000001</v>
      </c>
      <c r="C955">
        <v>2266890.21</v>
      </c>
      <c r="D955">
        <v>137.185</v>
      </c>
      <c r="E955" t="s">
        <v>16</v>
      </c>
      <c r="F955">
        <v>6.0000000000000001E-3</v>
      </c>
      <c r="G955">
        <v>0.01</v>
      </c>
      <c r="H955" t="s">
        <v>17</v>
      </c>
      <c r="I955" t="s">
        <v>662</v>
      </c>
      <c r="J955">
        <v>12</v>
      </c>
      <c r="K955" s="1">
        <v>42838</v>
      </c>
      <c r="L955" t="s">
        <v>835</v>
      </c>
      <c r="M955" s="1">
        <v>42838</v>
      </c>
      <c r="N955" t="s">
        <v>835</v>
      </c>
      <c r="O955" t="s">
        <v>20</v>
      </c>
      <c r="P955" t="str">
        <f t="shared" si="14"/>
        <v>08:16:37.0|157411201,2|226689021</v>
      </c>
    </row>
    <row r="956" spans="1:16" x14ac:dyDescent="0.25">
      <c r="A956">
        <v>953</v>
      </c>
      <c r="B956">
        <v>1574112.094</v>
      </c>
      <c r="C956">
        <v>2266890.5299999998</v>
      </c>
      <c r="D956">
        <v>137.202</v>
      </c>
      <c r="E956" t="s">
        <v>16</v>
      </c>
      <c r="F956">
        <v>6.0000000000000001E-3</v>
      </c>
      <c r="G956">
        <v>0.01</v>
      </c>
      <c r="H956" t="s">
        <v>17</v>
      </c>
      <c r="I956" t="s">
        <v>662</v>
      </c>
      <c r="J956">
        <v>12</v>
      </c>
      <c r="K956" s="1">
        <v>42838</v>
      </c>
      <c r="L956" t="s">
        <v>836</v>
      </c>
      <c r="M956" s="1">
        <v>42838</v>
      </c>
      <c r="N956" t="s">
        <v>836</v>
      </c>
      <c r="O956" t="s">
        <v>20</v>
      </c>
      <c r="P956" t="str">
        <f t="shared" si="14"/>
        <v>08:16:38.0|157411209,4|226689053</v>
      </c>
    </row>
    <row r="957" spans="1:16" x14ac:dyDescent="0.25">
      <c r="A957">
        <v>954</v>
      </c>
      <c r="B957">
        <v>1574112.189</v>
      </c>
      <c r="C957">
        <v>2266890.8730000001</v>
      </c>
      <c r="D957">
        <v>137.19399999999999</v>
      </c>
      <c r="E957" t="s">
        <v>16</v>
      </c>
      <c r="F957">
        <v>6.0000000000000001E-3</v>
      </c>
      <c r="G957">
        <v>1.2E-2</v>
      </c>
      <c r="H957" t="s">
        <v>17</v>
      </c>
      <c r="I957" t="s">
        <v>662</v>
      </c>
      <c r="J957">
        <v>12</v>
      </c>
      <c r="K957" s="1">
        <v>42838</v>
      </c>
      <c r="L957" t="s">
        <v>837</v>
      </c>
      <c r="M957" s="1">
        <v>42838</v>
      </c>
      <c r="N957" t="s">
        <v>837</v>
      </c>
      <c r="O957" t="s">
        <v>20</v>
      </c>
      <c r="P957" t="str">
        <f t="shared" si="14"/>
        <v>08:16:39.0|157411218,9|226689087,3</v>
      </c>
    </row>
    <row r="958" spans="1:16" x14ac:dyDescent="0.25">
      <c r="A958">
        <v>955</v>
      </c>
      <c r="B958">
        <v>1574112.2860000001</v>
      </c>
      <c r="C958">
        <v>2266891.2179999999</v>
      </c>
      <c r="D958">
        <v>137.20599999999999</v>
      </c>
      <c r="E958" t="s">
        <v>16</v>
      </c>
      <c r="F958">
        <v>6.0000000000000001E-3</v>
      </c>
      <c r="G958">
        <v>1.2E-2</v>
      </c>
      <c r="H958" t="s">
        <v>17</v>
      </c>
      <c r="I958" t="s">
        <v>662</v>
      </c>
      <c r="J958">
        <v>12</v>
      </c>
      <c r="K958" s="1">
        <v>42838</v>
      </c>
      <c r="L958" t="s">
        <v>838</v>
      </c>
      <c r="M958" s="1">
        <v>42838</v>
      </c>
      <c r="N958" t="s">
        <v>838</v>
      </c>
      <c r="O958" t="s">
        <v>20</v>
      </c>
      <c r="P958" t="str">
        <f t="shared" si="14"/>
        <v>08:16:40.0|157411228,6|226689121,8</v>
      </c>
    </row>
    <row r="959" spans="1:16" x14ac:dyDescent="0.25">
      <c r="A959">
        <v>956</v>
      </c>
      <c r="B959">
        <v>1574112.355</v>
      </c>
      <c r="C959">
        <v>2266891.497</v>
      </c>
      <c r="D959">
        <v>137.19900000000001</v>
      </c>
      <c r="E959" t="s">
        <v>16</v>
      </c>
      <c r="F959">
        <v>6.0000000000000001E-3</v>
      </c>
      <c r="G959">
        <v>1.0999999999999999E-2</v>
      </c>
      <c r="H959" t="s">
        <v>17</v>
      </c>
      <c r="I959" t="s">
        <v>662</v>
      </c>
      <c r="J959">
        <v>12</v>
      </c>
      <c r="K959" s="1">
        <v>42838</v>
      </c>
      <c r="L959" t="s">
        <v>838</v>
      </c>
      <c r="M959" s="1">
        <v>42838</v>
      </c>
      <c r="N959" t="s">
        <v>838</v>
      </c>
      <c r="O959" t="s">
        <v>20</v>
      </c>
      <c r="P959" t="str">
        <f t="shared" si="14"/>
        <v>08:16:40.0|157411235,5|226689149,7</v>
      </c>
    </row>
    <row r="960" spans="1:16" x14ac:dyDescent="0.25">
      <c r="A960">
        <v>957</v>
      </c>
      <c r="B960">
        <v>1574112.4480000001</v>
      </c>
      <c r="C960">
        <v>2266891.923</v>
      </c>
      <c r="D960">
        <v>137.18700000000001</v>
      </c>
      <c r="E960" t="s">
        <v>16</v>
      </c>
      <c r="F960">
        <v>6.0000000000000001E-3</v>
      </c>
      <c r="G960">
        <v>1.0999999999999999E-2</v>
      </c>
      <c r="H960" t="s">
        <v>17</v>
      </c>
      <c r="I960" t="s">
        <v>662</v>
      </c>
      <c r="J960">
        <v>12</v>
      </c>
      <c r="K960" s="1">
        <v>42838</v>
      </c>
      <c r="L960" t="s">
        <v>839</v>
      </c>
      <c r="M960" s="1">
        <v>42838</v>
      </c>
      <c r="N960" t="s">
        <v>839</v>
      </c>
      <c r="O960" t="s">
        <v>20</v>
      </c>
      <c r="P960" t="str">
        <f t="shared" si="14"/>
        <v>08:16:42.0|157411244,8|226689192,3</v>
      </c>
    </row>
    <row r="961" spans="1:16" x14ac:dyDescent="0.25">
      <c r="A961">
        <v>958</v>
      </c>
      <c r="B961">
        <v>1574112.4839999999</v>
      </c>
      <c r="C961">
        <v>2266892.2650000001</v>
      </c>
      <c r="D961">
        <v>137.19999999999999</v>
      </c>
      <c r="E961" t="s">
        <v>16</v>
      </c>
      <c r="F961">
        <v>6.0000000000000001E-3</v>
      </c>
      <c r="G961">
        <v>1.0999999999999999E-2</v>
      </c>
      <c r="H961" t="s">
        <v>17</v>
      </c>
      <c r="I961" t="s">
        <v>662</v>
      </c>
      <c r="J961">
        <v>12</v>
      </c>
      <c r="K961" s="1">
        <v>42838</v>
      </c>
      <c r="L961" t="s">
        <v>840</v>
      </c>
      <c r="M961" s="1">
        <v>42838</v>
      </c>
      <c r="N961" t="s">
        <v>840</v>
      </c>
      <c r="O961" t="s">
        <v>20</v>
      </c>
      <c r="P961" t="str">
        <f t="shared" si="14"/>
        <v>08:16:43.0|157411248,4|226689226,5</v>
      </c>
    </row>
    <row r="962" spans="1:16" x14ac:dyDescent="0.25">
      <c r="A962">
        <v>959</v>
      </c>
      <c r="B962">
        <v>1574112.4939999999</v>
      </c>
      <c r="C962">
        <v>2266892.517</v>
      </c>
      <c r="D962">
        <v>137.19200000000001</v>
      </c>
      <c r="E962" t="s">
        <v>16</v>
      </c>
      <c r="F962">
        <v>6.0000000000000001E-3</v>
      </c>
      <c r="G962">
        <v>1.2E-2</v>
      </c>
      <c r="H962" t="s">
        <v>17</v>
      </c>
      <c r="I962" t="s">
        <v>662</v>
      </c>
      <c r="J962">
        <v>12</v>
      </c>
      <c r="K962" s="1">
        <v>42838</v>
      </c>
      <c r="L962" t="s">
        <v>840</v>
      </c>
      <c r="M962" s="1">
        <v>42838</v>
      </c>
      <c r="N962" t="s">
        <v>840</v>
      </c>
      <c r="O962" t="s">
        <v>20</v>
      </c>
      <c r="P962" t="str">
        <f t="shared" si="14"/>
        <v>08:16:43.0|157411249,4|226689251,7</v>
      </c>
    </row>
    <row r="963" spans="1:16" x14ac:dyDescent="0.25">
      <c r="A963">
        <v>960</v>
      </c>
      <c r="B963">
        <v>1574112.4890000001</v>
      </c>
      <c r="C963">
        <v>2266892.8119999999</v>
      </c>
      <c r="D963">
        <v>137.19399999999999</v>
      </c>
      <c r="E963" t="s">
        <v>16</v>
      </c>
      <c r="F963">
        <v>6.0000000000000001E-3</v>
      </c>
      <c r="G963">
        <v>1.2E-2</v>
      </c>
      <c r="H963" t="s">
        <v>17</v>
      </c>
      <c r="I963" t="s">
        <v>662</v>
      </c>
      <c r="J963">
        <v>12</v>
      </c>
      <c r="K963" s="1">
        <v>42838</v>
      </c>
      <c r="L963" t="s">
        <v>841</v>
      </c>
      <c r="M963" s="1">
        <v>42838</v>
      </c>
      <c r="N963" t="s">
        <v>841</v>
      </c>
      <c r="O963" t="s">
        <v>20</v>
      </c>
      <c r="P963" t="str">
        <f t="shared" si="14"/>
        <v>08:16:44.0|157411248,9|226689281,2</v>
      </c>
    </row>
    <row r="964" spans="1:16" x14ac:dyDescent="0.25">
      <c r="A964">
        <v>961</v>
      </c>
      <c r="B964">
        <v>1574112.466</v>
      </c>
      <c r="C964">
        <v>2266893.1060000001</v>
      </c>
      <c r="D964">
        <v>137.19</v>
      </c>
      <c r="E964" t="s">
        <v>16</v>
      </c>
      <c r="F964">
        <v>6.0000000000000001E-3</v>
      </c>
      <c r="G964">
        <v>1.2999999999999999E-2</v>
      </c>
      <c r="H964" t="s">
        <v>17</v>
      </c>
      <c r="I964" t="s">
        <v>662</v>
      </c>
      <c r="J964">
        <v>10</v>
      </c>
      <c r="K964" s="1">
        <v>42838</v>
      </c>
      <c r="L964" t="s">
        <v>842</v>
      </c>
      <c r="M964" s="1">
        <v>42838</v>
      </c>
      <c r="N964" t="s">
        <v>842</v>
      </c>
      <c r="O964" t="s">
        <v>20</v>
      </c>
      <c r="P964" t="str">
        <f t="shared" si="14"/>
        <v>08:16:45.0|157411246,6|226689310,6</v>
      </c>
    </row>
    <row r="965" spans="1:16" x14ac:dyDescent="0.25">
      <c r="A965">
        <v>962</v>
      </c>
      <c r="B965">
        <v>1574112.4310000001</v>
      </c>
      <c r="C965">
        <v>2266893.3930000002</v>
      </c>
      <c r="D965">
        <v>137.19</v>
      </c>
      <c r="E965" t="s">
        <v>16</v>
      </c>
      <c r="F965">
        <v>6.0000000000000001E-3</v>
      </c>
      <c r="G965">
        <v>1.0999999999999999E-2</v>
      </c>
      <c r="H965" t="s">
        <v>17</v>
      </c>
      <c r="I965" t="s">
        <v>662</v>
      </c>
      <c r="J965">
        <v>12</v>
      </c>
      <c r="K965" s="1">
        <v>42838</v>
      </c>
      <c r="L965" t="s">
        <v>843</v>
      </c>
      <c r="M965" s="1">
        <v>42838</v>
      </c>
      <c r="N965" t="s">
        <v>843</v>
      </c>
      <c r="O965" t="s">
        <v>20</v>
      </c>
      <c r="P965" t="str">
        <f t="shared" ref="P965:P1028" si="15">L965&amp;"|"&amp;B965*100&amp;"|"&amp;C965*100</f>
        <v>08:16:46.0|157411243,1|226689339,3</v>
      </c>
    </row>
    <row r="966" spans="1:16" x14ac:dyDescent="0.25">
      <c r="A966">
        <v>963</v>
      </c>
      <c r="B966">
        <v>1574112.3910000001</v>
      </c>
      <c r="C966">
        <v>2266893.6669999999</v>
      </c>
      <c r="D966">
        <v>137.17599999999999</v>
      </c>
      <c r="E966" t="s">
        <v>16</v>
      </c>
      <c r="F966">
        <v>6.0000000000000001E-3</v>
      </c>
      <c r="G966">
        <v>1.0999999999999999E-2</v>
      </c>
      <c r="H966" t="s">
        <v>17</v>
      </c>
      <c r="I966" t="s">
        <v>662</v>
      </c>
      <c r="J966">
        <v>12</v>
      </c>
      <c r="K966" s="1">
        <v>42838</v>
      </c>
      <c r="L966" t="s">
        <v>844</v>
      </c>
      <c r="M966" s="1">
        <v>42838</v>
      </c>
      <c r="N966" t="s">
        <v>844</v>
      </c>
      <c r="O966" t="s">
        <v>20</v>
      </c>
      <c r="P966" t="str">
        <f t="shared" si="15"/>
        <v>08:16:47.0|157411239,1|226689366,7</v>
      </c>
    </row>
    <row r="967" spans="1:16" x14ac:dyDescent="0.25">
      <c r="A967">
        <v>964</v>
      </c>
      <c r="B967">
        <v>1574112.3370000001</v>
      </c>
      <c r="C967">
        <v>2266894.0150000001</v>
      </c>
      <c r="D967">
        <v>137.18199999999999</v>
      </c>
      <c r="E967" t="s">
        <v>16</v>
      </c>
      <c r="F967">
        <v>6.0000000000000001E-3</v>
      </c>
      <c r="G967">
        <v>1.0999999999999999E-2</v>
      </c>
      <c r="H967" t="s">
        <v>17</v>
      </c>
      <c r="I967" t="s">
        <v>662</v>
      </c>
      <c r="J967">
        <v>12</v>
      </c>
      <c r="K967" s="1">
        <v>42838</v>
      </c>
      <c r="L967" t="s">
        <v>845</v>
      </c>
      <c r="M967" s="1">
        <v>42838</v>
      </c>
      <c r="N967" t="s">
        <v>845</v>
      </c>
      <c r="O967" t="s">
        <v>20</v>
      </c>
      <c r="P967" t="str">
        <f t="shared" si="15"/>
        <v>08:16:49.0|157411233,7|226689401,5</v>
      </c>
    </row>
    <row r="968" spans="1:16" x14ac:dyDescent="0.25">
      <c r="A968">
        <v>965</v>
      </c>
      <c r="B968">
        <v>1574112.284</v>
      </c>
      <c r="C968">
        <v>2266894.327</v>
      </c>
      <c r="D968">
        <v>137.19300000000001</v>
      </c>
      <c r="E968" t="s">
        <v>16</v>
      </c>
      <c r="F968">
        <v>6.0000000000000001E-3</v>
      </c>
      <c r="G968">
        <v>1.0999999999999999E-2</v>
      </c>
      <c r="H968" t="s">
        <v>17</v>
      </c>
      <c r="I968" t="s">
        <v>662</v>
      </c>
      <c r="J968">
        <v>12</v>
      </c>
      <c r="K968" s="1">
        <v>42838</v>
      </c>
      <c r="L968" t="s">
        <v>846</v>
      </c>
      <c r="M968" s="1">
        <v>42838</v>
      </c>
      <c r="N968" t="s">
        <v>846</v>
      </c>
      <c r="O968" t="s">
        <v>20</v>
      </c>
      <c r="P968" t="str">
        <f t="shared" si="15"/>
        <v>08:16:50.0|157411228,4|226689432,7</v>
      </c>
    </row>
    <row r="969" spans="1:16" x14ac:dyDescent="0.25">
      <c r="A969">
        <v>966</v>
      </c>
      <c r="B969">
        <v>1574112.227</v>
      </c>
      <c r="C969">
        <v>2266894.6349999998</v>
      </c>
      <c r="D969">
        <v>137.19900000000001</v>
      </c>
      <c r="E969" t="s">
        <v>16</v>
      </c>
      <c r="F969">
        <v>6.0000000000000001E-3</v>
      </c>
      <c r="G969">
        <v>0.01</v>
      </c>
      <c r="H969" t="s">
        <v>17</v>
      </c>
      <c r="I969" t="s">
        <v>662</v>
      </c>
      <c r="J969">
        <v>12</v>
      </c>
      <c r="K969" s="1">
        <v>42838</v>
      </c>
      <c r="L969" t="s">
        <v>847</v>
      </c>
      <c r="M969" s="1">
        <v>42838</v>
      </c>
      <c r="N969" t="s">
        <v>847</v>
      </c>
      <c r="O969" t="s">
        <v>20</v>
      </c>
      <c r="P969" t="str">
        <f t="shared" si="15"/>
        <v>08:16:51.0|157411222,7|226689463,5</v>
      </c>
    </row>
    <row r="970" spans="1:16" x14ac:dyDescent="0.25">
      <c r="A970">
        <v>967</v>
      </c>
      <c r="B970">
        <v>1574112.172</v>
      </c>
      <c r="C970">
        <v>2266894.94</v>
      </c>
      <c r="D970">
        <v>137.18600000000001</v>
      </c>
      <c r="E970" t="s">
        <v>16</v>
      </c>
      <c r="F970">
        <v>6.0000000000000001E-3</v>
      </c>
      <c r="G970">
        <v>0.01</v>
      </c>
      <c r="H970" t="s">
        <v>17</v>
      </c>
      <c r="I970" t="s">
        <v>662</v>
      </c>
      <c r="J970">
        <v>12</v>
      </c>
      <c r="K970" s="1">
        <v>42838</v>
      </c>
      <c r="L970" t="s">
        <v>848</v>
      </c>
      <c r="M970" s="1">
        <v>42838</v>
      </c>
      <c r="N970" t="s">
        <v>848</v>
      </c>
      <c r="O970" t="s">
        <v>20</v>
      </c>
      <c r="P970" t="str">
        <f t="shared" si="15"/>
        <v>08:16:52.0|157411217,2|226689494</v>
      </c>
    </row>
    <row r="971" spans="1:16" x14ac:dyDescent="0.25">
      <c r="A971">
        <v>968</v>
      </c>
      <c r="B971">
        <v>1574112.1340000001</v>
      </c>
      <c r="C971">
        <v>2266895.2280000001</v>
      </c>
      <c r="D971">
        <v>137.19900000000001</v>
      </c>
      <c r="E971" t="s">
        <v>16</v>
      </c>
      <c r="F971">
        <v>6.0000000000000001E-3</v>
      </c>
      <c r="G971">
        <v>1.0999999999999999E-2</v>
      </c>
      <c r="H971" t="s">
        <v>17</v>
      </c>
      <c r="I971" t="s">
        <v>662</v>
      </c>
      <c r="J971">
        <v>12</v>
      </c>
      <c r="K971" s="1">
        <v>42838</v>
      </c>
      <c r="L971" t="s">
        <v>849</v>
      </c>
      <c r="M971" s="1">
        <v>42838</v>
      </c>
      <c r="N971" t="s">
        <v>849</v>
      </c>
      <c r="O971" t="s">
        <v>20</v>
      </c>
      <c r="P971" t="str">
        <f t="shared" si="15"/>
        <v>08:16:53.0|157411213,4|226689522,8</v>
      </c>
    </row>
    <row r="972" spans="1:16" x14ac:dyDescent="0.25">
      <c r="A972">
        <v>969</v>
      </c>
      <c r="B972">
        <v>1574112.1089999999</v>
      </c>
      <c r="C972">
        <v>2266895.52</v>
      </c>
      <c r="D972">
        <v>137.19200000000001</v>
      </c>
      <c r="E972" t="s">
        <v>16</v>
      </c>
      <c r="F972">
        <v>6.0000000000000001E-3</v>
      </c>
      <c r="G972">
        <v>0.01</v>
      </c>
      <c r="H972" t="s">
        <v>17</v>
      </c>
      <c r="I972" t="s">
        <v>662</v>
      </c>
      <c r="J972">
        <v>12</v>
      </c>
      <c r="K972" s="1">
        <v>42838</v>
      </c>
      <c r="L972" t="s">
        <v>850</v>
      </c>
      <c r="M972" s="1">
        <v>42838</v>
      </c>
      <c r="N972" t="s">
        <v>850</v>
      </c>
      <c r="O972" t="s">
        <v>20</v>
      </c>
      <c r="P972" t="str">
        <f t="shared" si="15"/>
        <v>08:16:54.0|157411210,9|226689552</v>
      </c>
    </row>
    <row r="973" spans="1:16" x14ac:dyDescent="0.25">
      <c r="A973">
        <v>970</v>
      </c>
      <c r="B973">
        <v>1574112.1059999999</v>
      </c>
      <c r="C973">
        <v>2266895.7969999998</v>
      </c>
      <c r="D973">
        <v>137.18799999999999</v>
      </c>
      <c r="E973" t="s">
        <v>16</v>
      </c>
      <c r="F973">
        <v>6.0000000000000001E-3</v>
      </c>
      <c r="G973">
        <v>0.01</v>
      </c>
      <c r="H973" t="s">
        <v>17</v>
      </c>
      <c r="I973" t="s">
        <v>662</v>
      </c>
      <c r="J973">
        <v>12</v>
      </c>
      <c r="K973" s="1">
        <v>42838</v>
      </c>
      <c r="L973" t="s">
        <v>851</v>
      </c>
      <c r="M973" s="1">
        <v>42838</v>
      </c>
      <c r="N973" t="s">
        <v>851</v>
      </c>
      <c r="O973" t="s">
        <v>20</v>
      </c>
      <c r="P973" t="str">
        <f t="shared" si="15"/>
        <v>08:16:55.0|157411210,6|226689579,7</v>
      </c>
    </row>
    <row r="974" spans="1:16" x14ac:dyDescent="0.25">
      <c r="A974">
        <v>971</v>
      </c>
      <c r="B974">
        <v>1574112.129</v>
      </c>
      <c r="C974">
        <v>2266896.0129999998</v>
      </c>
      <c r="D974">
        <v>137.203</v>
      </c>
      <c r="E974" t="s">
        <v>16</v>
      </c>
      <c r="F974">
        <v>6.0000000000000001E-3</v>
      </c>
      <c r="G974">
        <v>0.01</v>
      </c>
      <c r="H974" t="s">
        <v>17</v>
      </c>
      <c r="I974" t="s">
        <v>662</v>
      </c>
      <c r="J974">
        <v>12</v>
      </c>
      <c r="K974" s="1">
        <v>42838</v>
      </c>
      <c r="L974" t="s">
        <v>851</v>
      </c>
      <c r="M974" s="1">
        <v>42838</v>
      </c>
      <c r="N974" t="s">
        <v>851</v>
      </c>
      <c r="O974" t="s">
        <v>20</v>
      </c>
      <c r="P974" t="str">
        <f t="shared" si="15"/>
        <v>08:16:55.0|157411212,9|226689601,3</v>
      </c>
    </row>
    <row r="975" spans="1:16" x14ac:dyDescent="0.25">
      <c r="A975">
        <v>972</v>
      </c>
      <c r="B975">
        <v>1574112.1969999999</v>
      </c>
      <c r="C975">
        <v>2266896.3640000001</v>
      </c>
      <c r="D975">
        <v>137.18600000000001</v>
      </c>
      <c r="E975" t="s">
        <v>16</v>
      </c>
      <c r="F975">
        <v>7.0000000000000001E-3</v>
      </c>
      <c r="G975">
        <v>1.4E-2</v>
      </c>
      <c r="H975" t="s">
        <v>17</v>
      </c>
      <c r="I975" t="s">
        <v>662</v>
      </c>
      <c r="J975">
        <v>12</v>
      </c>
      <c r="K975" s="1">
        <v>42838</v>
      </c>
      <c r="L975" t="s">
        <v>852</v>
      </c>
      <c r="M975" s="1">
        <v>42838</v>
      </c>
      <c r="N975" t="s">
        <v>852</v>
      </c>
      <c r="O975" t="s">
        <v>20</v>
      </c>
      <c r="P975" t="str">
        <f t="shared" si="15"/>
        <v>08:16:57.0|157411219,7|226689636,4</v>
      </c>
    </row>
    <row r="976" spans="1:16" x14ac:dyDescent="0.25">
      <c r="A976">
        <v>973</v>
      </c>
      <c r="B976">
        <v>1574112.284</v>
      </c>
      <c r="C976">
        <v>2266896.6690000002</v>
      </c>
      <c r="D976">
        <v>137.19200000000001</v>
      </c>
      <c r="E976" t="s">
        <v>16</v>
      </c>
      <c r="F976">
        <v>6.0000000000000001E-3</v>
      </c>
      <c r="G976">
        <v>1.2999999999999999E-2</v>
      </c>
      <c r="H976" t="s">
        <v>17</v>
      </c>
      <c r="I976" t="s">
        <v>662</v>
      </c>
      <c r="J976">
        <v>12</v>
      </c>
      <c r="K976" s="1">
        <v>42838</v>
      </c>
      <c r="L976" t="s">
        <v>853</v>
      </c>
      <c r="M976" s="1">
        <v>42838</v>
      </c>
      <c r="N976" t="s">
        <v>853</v>
      </c>
      <c r="O976" t="s">
        <v>20</v>
      </c>
      <c r="P976" t="str">
        <f t="shared" si="15"/>
        <v>08:16:58.0|157411228,4|226689666,9</v>
      </c>
    </row>
    <row r="977" spans="1:16" x14ac:dyDescent="0.25">
      <c r="A977">
        <v>974</v>
      </c>
      <c r="B977">
        <v>1574112.3659999999</v>
      </c>
      <c r="C977">
        <v>2266896.9219999998</v>
      </c>
      <c r="D977">
        <v>137.18299999999999</v>
      </c>
      <c r="E977" t="s">
        <v>16</v>
      </c>
      <c r="F977">
        <v>6.0000000000000001E-3</v>
      </c>
      <c r="G977">
        <v>1.0999999999999999E-2</v>
      </c>
      <c r="H977" t="s">
        <v>17</v>
      </c>
      <c r="I977" t="s">
        <v>662</v>
      </c>
      <c r="J977">
        <v>12</v>
      </c>
      <c r="K977" s="1">
        <v>42838</v>
      </c>
      <c r="L977" t="s">
        <v>853</v>
      </c>
      <c r="M977" s="1">
        <v>42838</v>
      </c>
      <c r="N977" t="s">
        <v>853</v>
      </c>
      <c r="O977" t="s">
        <v>20</v>
      </c>
      <c r="P977" t="str">
        <f t="shared" si="15"/>
        <v>08:16:58.0|157411236,6|226689692,2</v>
      </c>
    </row>
    <row r="978" spans="1:16" x14ac:dyDescent="0.25">
      <c r="A978">
        <v>975</v>
      </c>
      <c r="B978">
        <v>1574112.476</v>
      </c>
      <c r="C978">
        <v>2266897.2379999999</v>
      </c>
      <c r="D978">
        <v>137.19300000000001</v>
      </c>
      <c r="E978" t="s">
        <v>16</v>
      </c>
      <c r="F978">
        <v>6.0000000000000001E-3</v>
      </c>
      <c r="G978">
        <v>1.2E-2</v>
      </c>
      <c r="H978" t="s">
        <v>17</v>
      </c>
      <c r="I978" t="s">
        <v>662</v>
      </c>
      <c r="J978">
        <v>12</v>
      </c>
      <c r="K978" s="1">
        <v>42838</v>
      </c>
      <c r="L978" t="s">
        <v>854</v>
      </c>
      <c r="M978" s="1">
        <v>42838</v>
      </c>
      <c r="N978" t="s">
        <v>854</v>
      </c>
      <c r="O978" t="s">
        <v>20</v>
      </c>
      <c r="P978" t="str">
        <f t="shared" si="15"/>
        <v>08:16:59.0|157411247,6|226689723,8</v>
      </c>
    </row>
    <row r="979" spans="1:16" x14ac:dyDescent="0.25">
      <c r="A979">
        <v>976</v>
      </c>
      <c r="B979">
        <v>1574112.5919999999</v>
      </c>
      <c r="C979">
        <v>2266897.5529999998</v>
      </c>
      <c r="D979">
        <v>137.18700000000001</v>
      </c>
      <c r="E979" t="s">
        <v>16</v>
      </c>
      <c r="F979">
        <v>6.0000000000000001E-3</v>
      </c>
      <c r="G979">
        <v>1.2999999999999999E-2</v>
      </c>
      <c r="H979" t="s">
        <v>17</v>
      </c>
      <c r="I979" t="s">
        <v>662</v>
      </c>
      <c r="J979">
        <v>12</v>
      </c>
      <c r="K979" s="1">
        <v>42838</v>
      </c>
      <c r="L979" t="s">
        <v>855</v>
      </c>
      <c r="M979" s="1">
        <v>42838</v>
      </c>
      <c r="N979" t="s">
        <v>855</v>
      </c>
      <c r="O979" t="s">
        <v>20</v>
      </c>
      <c r="P979" t="str">
        <f t="shared" si="15"/>
        <v>08:17:00.0|157411259,2|226689755,3</v>
      </c>
    </row>
    <row r="980" spans="1:16" x14ac:dyDescent="0.25">
      <c r="A980">
        <v>977</v>
      </c>
      <c r="B980">
        <v>1574112.709</v>
      </c>
      <c r="C980">
        <v>2266897.8659999999</v>
      </c>
      <c r="D980">
        <v>137.197</v>
      </c>
      <c r="E980" t="s">
        <v>16</v>
      </c>
      <c r="F980">
        <v>6.0000000000000001E-3</v>
      </c>
      <c r="G980">
        <v>1.0999999999999999E-2</v>
      </c>
      <c r="H980" t="s">
        <v>17</v>
      </c>
      <c r="I980" t="s">
        <v>662</v>
      </c>
      <c r="J980">
        <v>12</v>
      </c>
      <c r="K980" s="1">
        <v>42838</v>
      </c>
      <c r="L980" t="s">
        <v>856</v>
      </c>
      <c r="M980" s="1">
        <v>42838</v>
      </c>
      <c r="N980" t="s">
        <v>856</v>
      </c>
      <c r="O980" t="s">
        <v>20</v>
      </c>
      <c r="P980" t="str">
        <f t="shared" si="15"/>
        <v>08:17:01.0|157411270,9|226689786,6</v>
      </c>
    </row>
    <row r="981" spans="1:16" x14ac:dyDescent="0.25">
      <c r="A981">
        <v>978</v>
      </c>
      <c r="B981">
        <v>1574112.8160000001</v>
      </c>
      <c r="C981">
        <v>2266898.1800000002</v>
      </c>
      <c r="D981">
        <v>137.21</v>
      </c>
      <c r="E981" t="s">
        <v>16</v>
      </c>
      <c r="F981">
        <v>6.0000000000000001E-3</v>
      </c>
      <c r="G981">
        <v>0.01</v>
      </c>
      <c r="H981" t="s">
        <v>17</v>
      </c>
      <c r="I981" t="s">
        <v>662</v>
      </c>
      <c r="J981">
        <v>12</v>
      </c>
      <c r="K981" s="1">
        <v>42838</v>
      </c>
      <c r="L981" t="s">
        <v>857</v>
      </c>
      <c r="M981" s="1">
        <v>42838</v>
      </c>
      <c r="N981" t="s">
        <v>857</v>
      </c>
      <c r="O981" t="s">
        <v>20</v>
      </c>
      <c r="P981" t="str">
        <f t="shared" si="15"/>
        <v>08:17:02.0|157411281,6|226689818</v>
      </c>
    </row>
    <row r="982" spans="1:16" x14ac:dyDescent="0.25">
      <c r="A982">
        <v>979</v>
      </c>
      <c r="B982">
        <v>1574112.916</v>
      </c>
      <c r="C982">
        <v>2266898.4900000002</v>
      </c>
      <c r="D982">
        <v>137.208</v>
      </c>
      <c r="E982" t="s">
        <v>16</v>
      </c>
      <c r="F982">
        <v>6.0000000000000001E-3</v>
      </c>
      <c r="G982">
        <v>0.01</v>
      </c>
      <c r="H982" t="s">
        <v>17</v>
      </c>
      <c r="I982" t="s">
        <v>662</v>
      </c>
      <c r="J982">
        <v>12</v>
      </c>
      <c r="K982" s="1">
        <v>42838</v>
      </c>
      <c r="L982" t="s">
        <v>858</v>
      </c>
      <c r="M982" s="1">
        <v>42838</v>
      </c>
      <c r="N982" t="s">
        <v>858</v>
      </c>
      <c r="O982" t="s">
        <v>20</v>
      </c>
      <c r="P982" t="str">
        <f t="shared" si="15"/>
        <v>08:17:03.0|157411291,6|226689849</v>
      </c>
    </row>
    <row r="983" spans="1:16" x14ac:dyDescent="0.25">
      <c r="A983">
        <v>980</v>
      </c>
      <c r="B983">
        <v>1574113.122</v>
      </c>
      <c r="C983">
        <v>2266899.1120000002</v>
      </c>
      <c r="D983">
        <v>137.214</v>
      </c>
      <c r="E983" t="s">
        <v>16</v>
      </c>
      <c r="F983">
        <v>6.0000000000000001E-3</v>
      </c>
      <c r="G983">
        <v>1.0999999999999999E-2</v>
      </c>
      <c r="H983" t="s">
        <v>17</v>
      </c>
      <c r="I983" t="s">
        <v>662</v>
      </c>
      <c r="J983">
        <v>12</v>
      </c>
      <c r="K983" s="1">
        <v>42838</v>
      </c>
      <c r="L983" t="s">
        <v>859</v>
      </c>
      <c r="M983" s="1">
        <v>42838</v>
      </c>
      <c r="N983" t="s">
        <v>859</v>
      </c>
      <c r="O983" t="s">
        <v>20</v>
      </c>
      <c r="P983" t="str">
        <f t="shared" si="15"/>
        <v>08:17:05.0|157411312,2|226689911,2</v>
      </c>
    </row>
    <row r="984" spans="1:16" x14ac:dyDescent="0.25">
      <c r="A984">
        <v>981</v>
      </c>
      <c r="B984">
        <v>1574113.2549999999</v>
      </c>
      <c r="C984">
        <v>2266899.4759999998</v>
      </c>
      <c r="D984">
        <v>137.202</v>
      </c>
      <c r="E984" t="s">
        <v>16</v>
      </c>
      <c r="F984">
        <v>6.0000000000000001E-3</v>
      </c>
      <c r="G984">
        <v>1.0999999999999999E-2</v>
      </c>
      <c r="H984" t="s">
        <v>17</v>
      </c>
      <c r="I984" t="s">
        <v>662</v>
      </c>
      <c r="J984">
        <v>12</v>
      </c>
      <c r="K984" s="1">
        <v>42838</v>
      </c>
      <c r="L984" t="s">
        <v>860</v>
      </c>
      <c r="M984" s="1">
        <v>42838</v>
      </c>
      <c r="N984" t="s">
        <v>860</v>
      </c>
      <c r="O984" t="s">
        <v>20</v>
      </c>
      <c r="P984" t="str">
        <f t="shared" si="15"/>
        <v>08:17:07.0|157411325,5|226689947,6</v>
      </c>
    </row>
    <row r="985" spans="1:16" x14ac:dyDescent="0.25">
      <c r="A985">
        <v>982</v>
      </c>
      <c r="B985">
        <v>1574113.38</v>
      </c>
      <c r="C985">
        <v>2266899.773</v>
      </c>
      <c r="D985">
        <v>137.21</v>
      </c>
      <c r="E985" t="s">
        <v>16</v>
      </c>
      <c r="F985">
        <v>6.0000000000000001E-3</v>
      </c>
      <c r="G985">
        <v>1.2E-2</v>
      </c>
      <c r="H985" t="s">
        <v>17</v>
      </c>
      <c r="I985" t="s">
        <v>662</v>
      </c>
      <c r="J985">
        <v>12</v>
      </c>
      <c r="K985" s="1">
        <v>42838</v>
      </c>
      <c r="L985" t="s">
        <v>861</v>
      </c>
      <c r="M985" s="1">
        <v>42838</v>
      </c>
      <c r="N985" t="s">
        <v>861</v>
      </c>
      <c r="O985" t="s">
        <v>20</v>
      </c>
      <c r="P985" t="str">
        <f t="shared" si="15"/>
        <v>08:17:08.0|157411338|226689977,3</v>
      </c>
    </row>
    <row r="986" spans="1:16" x14ac:dyDescent="0.25">
      <c r="A986">
        <v>983</v>
      </c>
      <c r="B986">
        <v>1574113.5090000001</v>
      </c>
      <c r="C986">
        <v>2266900.071</v>
      </c>
      <c r="D986">
        <v>137.19</v>
      </c>
      <c r="E986" t="s">
        <v>16</v>
      </c>
      <c r="F986">
        <v>6.0000000000000001E-3</v>
      </c>
      <c r="G986">
        <v>1.0999999999999999E-2</v>
      </c>
      <c r="H986" t="s">
        <v>17</v>
      </c>
      <c r="I986" t="s">
        <v>662</v>
      </c>
      <c r="J986">
        <v>12</v>
      </c>
      <c r="K986" s="1">
        <v>42838</v>
      </c>
      <c r="L986" t="s">
        <v>862</v>
      </c>
      <c r="M986" s="1">
        <v>42838</v>
      </c>
      <c r="N986" t="s">
        <v>862</v>
      </c>
      <c r="O986" t="s">
        <v>20</v>
      </c>
      <c r="P986" t="str">
        <f t="shared" si="15"/>
        <v>08:17:09.0|157411350,9|226690007,1</v>
      </c>
    </row>
    <row r="987" spans="1:16" x14ac:dyDescent="0.25">
      <c r="A987">
        <v>984</v>
      </c>
      <c r="B987">
        <v>1574113.6459999999</v>
      </c>
      <c r="C987">
        <v>2266900.358</v>
      </c>
      <c r="D987">
        <v>137.20599999999999</v>
      </c>
      <c r="E987" t="s">
        <v>16</v>
      </c>
      <c r="F987">
        <v>6.0000000000000001E-3</v>
      </c>
      <c r="G987">
        <v>1.2E-2</v>
      </c>
      <c r="H987" t="s">
        <v>17</v>
      </c>
      <c r="I987" t="s">
        <v>662</v>
      </c>
      <c r="J987">
        <v>12</v>
      </c>
      <c r="K987" s="1">
        <v>42838</v>
      </c>
      <c r="L987" t="s">
        <v>863</v>
      </c>
      <c r="M987" s="1">
        <v>42838</v>
      </c>
      <c r="N987" t="s">
        <v>863</v>
      </c>
      <c r="O987" t="s">
        <v>20</v>
      </c>
      <c r="P987" t="str">
        <f t="shared" si="15"/>
        <v>08:17:10.0|157411364,6|226690035,8</v>
      </c>
    </row>
    <row r="988" spans="1:16" x14ac:dyDescent="0.25">
      <c r="A988">
        <v>985</v>
      </c>
      <c r="B988">
        <v>1574113.7620000001</v>
      </c>
      <c r="C988">
        <v>2266900.5830000001</v>
      </c>
      <c r="D988">
        <v>137.19499999999999</v>
      </c>
      <c r="E988" t="s">
        <v>16</v>
      </c>
      <c r="F988">
        <v>6.0000000000000001E-3</v>
      </c>
      <c r="G988">
        <v>1.2E-2</v>
      </c>
      <c r="H988" t="s">
        <v>17</v>
      </c>
      <c r="I988" t="s">
        <v>662</v>
      </c>
      <c r="J988">
        <v>12</v>
      </c>
      <c r="K988" s="1">
        <v>42838</v>
      </c>
      <c r="L988" t="s">
        <v>863</v>
      </c>
      <c r="M988" s="1">
        <v>42838</v>
      </c>
      <c r="N988" t="s">
        <v>863</v>
      </c>
      <c r="O988" t="s">
        <v>20</v>
      </c>
      <c r="P988" t="str">
        <f t="shared" si="15"/>
        <v>08:17:10.0|157411376,2|226690058,3</v>
      </c>
    </row>
    <row r="989" spans="1:16" x14ac:dyDescent="0.25">
      <c r="A989">
        <v>986</v>
      </c>
      <c r="B989">
        <v>1574113.9380000001</v>
      </c>
      <c r="C989">
        <v>2266900.9240000001</v>
      </c>
      <c r="D989">
        <v>137.18899999999999</v>
      </c>
      <c r="E989" t="s">
        <v>16</v>
      </c>
      <c r="F989">
        <v>6.0000000000000001E-3</v>
      </c>
      <c r="G989">
        <v>1.0999999999999999E-2</v>
      </c>
      <c r="H989" t="s">
        <v>17</v>
      </c>
      <c r="I989" t="s">
        <v>662</v>
      </c>
      <c r="J989">
        <v>12</v>
      </c>
      <c r="K989" s="1">
        <v>42838</v>
      </c>
      <c r="L989" t="s">
        <v>864</v>
      </c>
      <c r="M989" s="1">
        <v>42838</v>
      </c>
      <c r="N989" t="s">
        <v>864</v>
      </c>
      <c r="O989" t="s">
        <v>20</v>
      </c>
      <c r="P989" t="str">
        <f t="shared" si="15"/>
        <v>08:17:12.0|157411393,8|226690092,4</v>
      </c>
    </row>
    <row r="990" spans="1:16" x14ac:dyDescent="0.25">
      <c r="A990">
        <v>987</v>
      </c>
      <c r="B990">
        <v>1574114.0889999999</v>
      </c>
      <c r="C990">
        <v>2266901.2110000001</v>
      </c>
      <c r="D990">
        <v>137.202</v>
      </c>
      <c r="E990" t="s">
        <v>16</v>
      </c>
      <c r="F990">
        <v>6.0000000000000001E-3</v>
      </c>
      <c r="G990">
        <v>1.0999999999999999E-2</v>
      </c>
      <c r="H990" t="s">
        <v>17</v>
      </c>
      <c r="I990" t="s">
        <v>662</v>
      </c>
      <c r="J990">
        <v>12</v>
      </c>
      <c r="K990" s="1">
        <v>42838</v>
      </c>
      <c r="L990" t="s">
        <v>865</v>
      </c>
      <c r="M990" s="1">
        <v>42838</v>
      </c>
      <c r="N990" t="s">
        <v>865</v>
      </c>
      <c r="O990" t="s">
        <v>20</v>
      </c>
      <c r="P990" t="str">
        <f t="shared" si="15"/>
        <v>08:17:13.0|157411408,9|226690121,1</v>
      </c>
    </row>
    <row r="991" spans="1:16" x14ac:dyDescent="0.25">
      <c r="A991">
        <v>988</v>
      </c>
      <c r="B991">
        <v>1574114.2250000001</v>
      </c>
      <c r="C991">
        <v>2266901.5129999998</v>
      </c>
      <c r="D991">
        <v>137.18799999999999</v>
      </c>
      <c r="E991" t="s">
        <v>16</v>
      </c>
      <c r="F991">
        <v>6.0000000000000001E-3</v>
      </c>
      <c r="G991">
        <v>1.0999999999999999E-2</v>
      </c>
      <c r="H991" t="s">
        <v>17</v>
      </c>
      <c r="I991" t="s">
        <v>662</v>
      </c>
      <c r="J991">
        <v>12</v>
      </c>
      <c r="K991" s="1">
        <v>42838</v>
      </c>
      <c r="L991" t="s">
        <v>866</v>
      </c>
      <c r="M991" s="1">
        <v>42838</v>
      </c>
      <c r="N991" t="s">
        <v>866</v>
      </c>
      <c r="O991" t="s">
        <v>20</v>
      </c>
      <c r="P991" t="str">
        <f t="shared" si="15"/>
        <v>08:17:14.0|157411422,5|226690151,3</v>
      </c>
    </row>
    <row r="992" spans="1:16" x14ac:dyDescent="0.25">
      <c r="A992">
        <v>989</v>
      </c>
      <c r="B992">
        <v>1574114.355</v>
      </c>
      <c r="C992">
        <v>2266901.8160000001</v>
      </c>
      <c r="D992">
        <v>137.209</v>
      </c>
      <c r="E992" t="s">
        <v>16</v>
      </c>
      <c r="F992">
        <v>6.0000000000000001E-3</v>
      </c>
      <c r="G992">
        <v>0.01</v>
      </c>
      <c r="H992" t="s">
        <v>17</v>
      </c>
      <c r="I992" t="s">
        <v>662</v>
      </c>
      <c r="J992">
        <v>12</v>
      </c>
      <c r="K992" s="1">
        <v>42838</v>
      </c>
      <c r="L992" t="s">
        <v>867</v>
      </c>
      <c r="M992" s="1">
        <v>42838</v>
      </c>
      <c r="N992" t="s">
        <v>867</v>
      </c>
      <c r="O992" t="s">
        <v>20</v>
      </c>
      <c r="P992" t="str">
        <f t="shared" si="15"/>
        <v>08:17:15.0|157411435,5|226690181,6</v>
      </c>
    </row>
    <row r="993" spans="1:16" x14ac:dyDescent="0.25">
      <c r="A993">
        <v>990</v>
      </c>
      <c r="B993">
        <v>1574114.4550000001</v>
      </c>
      <c r="C993">
        <v>2266902.0619999999</v>
      </c>
      <c r="D993">
        <v>137.20400000000001</v>
      </c>
      <c r="E993" t="s">
        <v>16</v>
      </c>
      <c r="F993">
        <v>6.0000000000000001E-3</v>
      </c>
      <c r="G993">
        <v>1.0999999999999999E-2</v>
      </c>
      <c r="H993" t="s">
        <v>17</v>
      </c>
      <c r="I993" t="s">
        <v>662</v>
      </c>
      <c r="J993">
        <v>12</v>
      </c>
      <c r="K993" s="1">
        <v>42838</v>
      </c>
      <c r="L993" t="s">
        <v>867</v>
      </c>
      <c r="M993" s="1">
        <v>42838</v>
      </c>
      <c r="N993" t="s">
        <v>867</v>
      </c>
      <c r="O993" t="s">
        <v>20</v>
      </c>
      <c r="P993" t="str">
        <f t="shared" si="15"/>
        <v>08:17:15.0|157411445,5|226690206,2</v>
      </c>
    </row>
    <row r="994" spans="1:16" x14ac:dyDescent="0.25">
      <c r="A994">
        <v>991</v>
      </c>
      <c r="B994">
        <v>1574114.578</v>
      </c>
      <c r="C994">
        <v>2266902.361</v>
      </c>
      <c r="D994">
        <v>137.19300000000001</v>
      </c>
      <c r="E994" t="s">
        <v>16</v>
      </c>
      <c r="F994">
        <v>6.0000000000000001E-3</v>
      </c>
      <c r="G994">
        <v>0.01</v>
      </c>
      <c r="H994" t="s">
        <v>17</v>
      </c>
      <c r="I994" t="s">
        <v>662</v>
      </c>
      <c r="J994">
        <v>12</v>
      </c>
      <c r="K994" s="1">
        <v>42838</v>
      </c>
      <c r="L994" t="s">
        <v>868</v>
      </c>
      <c r="M994" s="1">
        <v>42838</v>
      </c>
      <c r="N994" t="s">
        <v>868</v>
      </c>
      <c r="O994" t="s">
        <v>20</v>
      </c>
      <c r="P994" t="str">
        <f t="shared" si="15"/>
        <v>08:17:16.0|157411457,8|226690236,1</v>
      </c>
    </row>
    <row r="995" spans="1:16" x14ac:dyDescent="0.25">
      <c r="A995">
        <v>992</v>
      </c>
      <c r="B995">
        <v>1574114.6980000001</v>
      </c>
      <c r="C995">
        <v>2266902.6519999998</v>
      </c>
      <c r="D995">
        <v>137.19900000000001</v>
      </c>
      <c r="E995" t="s">
        <v>16</v>
      </c>
      <c r="F995">
        <v>6.0000000000000001E-3</v>
      </c>
      <c r="G995">
        <v>0.01</v>
      </c>
      <c r="H995" t="s">
        <v>17</v>
      </c>
      <c r="I995" t="s">
        <v>662</v>
      </c>
      <c r="J995">
        <v>12</v>
      </c>
      <c r="K995" s="1">
        <v>42838</v>
      </c>
      <c r="L995" t="s">
        <v>869</v>
      </c>
      <c r="M995" s="1">
        <v>42838</v>
      </c>
      <c r="N995" t="s">
        <v>869</v>
      </c>
      <c r="O995" t="s">
        <v>20</v>
      </c>
      <c r="P995" t="str">
        <f t="shared" si="15"/>
        <v>08:17:17.0|157411469,8|226690265,2</v>
      </c>
    </row>
    <row r="996" spans="1:16" x14ac:dyDescent="0.25">
      <c r="A996">
        <v>993</v>
      </c>
      <c r="B996">
        <v>1574114.8259999999</v>
      </c>
      <c r="C996">
        <v>2266902.9449999998</v>
      </c>
      <c r="D996">
        <v>137.20599999999999</v>
      </c>
      <c r="E996" t="s">
        <v>16</v>
      </c>
      <c r="F996">
        <v>6.0000000000000001E-3</v>
      </c>
      <c r="G996">
        <v>1.0999999999999999E-2</v>
      </c>
      <c r="H996" t="s">
        <v>17</v>
      </c>
      <c r="I996" t="s">
        <v>662</v>
      </c>
      <c r="J996">
        <v>12</v>
      </c>
      <c r="K996" s="1">
        <v>42838</v>
      </c>
      <c r="L996" t="s">
        <v>870</v>
      </c>
      <c r="M996" s="1">
        <v>42838</v>
      </c>
      <c r="N996" t="s">
        <v>870</v>
      </c>
      <c r="O996" t="s">
        <v>20</v>
      </c>
      <c r="P996" t="str">
        <f t="shared" si="15"/>
        <v>08:17:18.0|157411482,6|226690294,5</v>
      </c>
    </row>
    <row r="997" spans="1:16" x14ac:dyDescent="0.25">
      <c r="A997">
        <v>994</v>
      </c>
      <c r="B997">
        <v>1574114.97</v>
      </c>
      <c r="C997">
        <v>2266903.233</v>
      </c>
      <c r="D997">
        <v>137.196</v>
      </c>
      <c r="E997" t="s">
        <v>16</v>
      </c>
      <c r="F997">
        <v>6.0000000000000001E-3</v>
      </c>
      <c r="G997">
        <v>1.0999999999999999E-2</v>
      </c>
      <c r="H997" t="s">
        <v>17</v>
      </c>
      <c r="I997" t="s">
        <v>662</v>
      </c>
      <c r="J997">
        <v>12</v>
      </c>
      <c r="K997" s="1">
        <v>42838</v>
      </c>
      <c r="L997" t="s">
        <v>871</v>
      </c>
      <c r="M997" s="1">
        <v>42838</v>
      </c>
      <c r="N997" t="s">
        <v>871</v>
      </c>
      <c r="O997" t="s">
        <v>20</v>
      </c>
      <c r="P997" t="str">
        <f t="shared" si="15"/>
        <v>08:17:19.0|157411497|226690323,3</v>
      </c>
    </row>
    <row r="998" spans="1:16" x14ac:dyDescent="0.25">
      <c r="A998">
        <v>995</v>
      </c>
      <c r="B998">
        <v>1574115.13</v>
      </c>
      <c r="C998">
        <v>2266903.5150000001</v>
      </c>
      <c r="D998">
        <v>137.20400000000001</v>
      </c>
      <c r="E998" t="s">
        <v>16</v>
      </c>
      <c r="F998">
        <v>6.0000000000000001E-3</v>
      </c>
      <c r="G998">
        <v>1.2E-2</v>
      </c>
      <c r="H998" t="s">
        <v>17</v>
      </c>
      <c r="I998" t="s">
        <v>662</v>
      </c>
      <c r="J998">
        <v>12</v>
      </c>
      <c r="K998" s="1">
        <v>42838</v>
      </c>
      <c r="L998" t="s">
        <v>872</v>
      </c>
      <c r="M998" s="1">
        <v>42838</v>
      </c>
      <c r="N998" t="s">
        <v>872</v>
      </c>
      <c r="O998" t="s">
        <v>20</v>
      </c>
      <c r="P998" t="str">
        <f t="shared" si="15"/>
        <v>08:17:20.0|157411513|226690351,5</v>
      </c>
    </row>
    <row r="999" spans="1:16" x14ac:dyDescent="0.25">
      <c r="A999">
        <v>996</v>
      </c>
      <c r="B999">
        <v>1574115.34</v>
      </c>
      <c r="C999">
        <v>2266903.8620000002</v>
      </c>
      <c r="D999">
        <v>137.18600000000001</v>
      </c>
      <c r="E999" t="s">
        <v>16</v>
      </c>
      <c r="F999">
        <v>6.0000000000000001E-3</v>
      </c>
      <c r="G999">
        <v>1.0999999999999999E-2</v>
      </c>
      <c r="H999" t="s">
        <v>17</v>
      </c>
      <c r="I999" t="s">
        <v>662</v>
      </c>
      <c r="J999">
        <v>12</v>
      </c>
      <c r="K999" s="1">
        <v>42838</v>
      </c>
      <c r="L999" t="s">
        <v>873</v>
      </c>
      <c r="M999" s="1">
        <v>42838</v>
      </c>
      <c r="N999" t="s">
        <v>873</v>
      </c>
      <c r="O999" t="s">
        <v>20</v>
      </c>
      <c r="P999" t="str">
        <f t="shared" si="15"/>
        <v>08:17:22.0|157411534|226690386,2</v>
      </c>
    </row>
    <row r="1000" spans="1:16" x14ac:dyDescent="0.25">
      <c r="A1000">
        <v>997</v>
      </c>
      <c r="B1000">
        <v>1574115.5390000001</v>
      </c>
      <c r="C1000">
        <v>2266904.1430000002</v>
      </c>
      <c r="D1000">
        <v>137.20099999999999</v>
      </c>
      <c r="E1000" t="s">
        <v>16</v>
      </c>
      <c r="F1000">
        <v>6.0000000000000001E-3</v>
      </c>
      <c r="G1000">
        <v>1.0999999999999999E-2</v>
      </c>
      <c r="H1000" t="s">
        <v>17</v>
      </c>
      <c r="I1000" t="s">
        <v>662</v>
      </c>
      <c r="J1000">
        <v>12</v>
      </c>
      <c r="K1000" s="1">
        <v>42838</v>
      </c>
      <c r="L1000" t="s">
        <v>874</v>
      </c>
      <c r="M1000" s="1">
        <v>42838</v>
      </c>
      <c r="N1000" t="s">
        <v>874</v>
      </c>
      <c r="O1000" t="s">
        <v>20</v>
      </c>
      <c r="P1000" t="str">
        <f t="shared" si="15"/>
        <v>08:17:23.0|157411553,9|226690414,3</v>
      </c>
    </row>
    <row r="1001" spans="1:16" x14ac:dyDescent="0.25">
      <c r="A1001">
        <v>998</v>
      </c>
      <c r="B1001">
        <v>1574115.7520000001</v>
      </c>
      <c r="C1001">
        <v>2266904.4210000001</v>
      </c>
      <c r="D1001">
        <v>137.179</v>
      </c>
      <c r="E1001" t="s">
        <v>16</v>
      </c>
      <c r="F1001">
        <v>6.0000000000000001E-3</v>
      </c>
      <c r="G1001">
        <v>1.0999999999999999E-2</v>
      </c>
      <c r="H1001" t="s">
        <v>17</v>
      </c>
      <c r="I1001" t="s">
        <v>662</v>
      </c>
      <c r="J1001">
        <v>12</v>
      </c>
      <c r="K1001" s="1">
        <v>42838</v>
      </c>
      <c r="L1001" t="s">
        <v>875</v>
      </c>
      <c r="M1001" s="1">
        <v>42838</v>
      </c>
      <c r="N1001" t="s">
        <v>875</v>
      </c>
      <c r="O1001" t="s">
        <v>20</v>
      </c>
      <c r="P1001" t="str">
        <f t="shared" si="15"/>
        <v>08:17:24.0|157411575,2|226690442,1</v>
      </c>
    </row>
    <row r="1002" spans="1:16" x14ac:dyDescent="0.25">
      <c r="A1002">
        <v>999</v>
      </c>
      <c r="B1002">
        <v>1574115.9709999999</v>
      </c>
      <c r="C1002">
        <v>2266904.693</v>
      </c>
      <c r="D1002">
        <v>137.19999999999999</v>
      </c>
      <c r="E1002" t="s">
        <v>16</v>
      </c>
      <c r="F1002">
        <v>6.0000000000000001E-3</v>
      </c>
      <c r="G1002">
        <v>1.0999999999999999E-2</v>
      </c>
      <c r="H1002" t="s">
        <v>17</v>
      </c>
      <c r="I1002" t="s">
        <v>662</v>
      </c>
      <c r="J1002">
        <v>12</v>
      </c>
      <c r="K1002" s="1">
        <v>42838</v>
      </c>
      <c r="L1002" t="s">
        <v>876</v>
      </c>
      <c r="M1002" s="1">
        <v>42838</v>
      </c>
      <c r="N1002" t="s">
        <v>876</v>
      </c>
      <c r="O1002" t="s">
        <v>20</v>
      </c>
      <c r="P1002" t="str">
        <f t="shared" si="15"/>
        <v>08:17:25.0|157411597,1|226690469,3</v>
      </c>
    </row>
    <row r="1003" spans="1:16" x14ac:dyDescent="0.25">
      <c r="A1003">
        <v>1000</v>
      </c>
      <c r="B1003">
        <v>1574116.192</v>
      </c>
      <c r="C1003">
        <v>2266904.963</v>
      </c>
      <c r="D1003">
        <v>137.18700000000001</v>
      </c>
      <c r="E1003" t="s">
        <v>16</v>
      </c>
      <c r="F1003">
        <v>7.0000000000000001E-3</v>
      </c>
      <c r="G1003">
        <v>1.4E-2</v>
      </c>
      <c r="H1003" t="s">
        <v>17</v>
      </c>
      <c r="I1003" t="s">
        <v>662</v>
      </c>
      <c r="J1003">
        <v>12</v>
      </c>
      <c r="K1003" s="1">
        <v>42838</v>
      </c>
      <c r="L1003" t="s">
        <v>877</v>
      </c>
      <c r="M1003" s="1">
        <v>42838</v>
      </c>
      <c r="N1003" t="s">
        <v>877</v>
      </c>
      <c r="O1003" t="s">
        <v>20</v>
      </c>
      <c r="P1003" t="str">
        <f t="shared" si="15"/>
        <v>08:17:26.0|157411619,2|226690496,3</v>
      </c>
    </row>
    <row r="1004" spans="1:16" x14ac:dyDescent="0.25">
      <c r="A1004">
        <v>1001</v>
      </c>
      <c r="B1004">
        <v>1574116.4240000001</v>
      </c>
      <c r="C1004">
        <v>2266905.233</v>
      </c>
      <c r="D1004">
        <v>137.18799999999999</v>
      </c>
      <c r="E1004" t="s">
        <v>16</v>
      </c>
      <c r="F1004">
        <v>6.0000000000000001E-3</v>
      </c>
      <c r="G1004">
        <v>1.0999999999999999E-2</v>
      </c>
      <c r="H1004" t="s">
        <v>17</v>
      </c>
      <c r="I1004" t="s">
        <v>662</v>
      </c>
      <c r="J1004">
        <v>12</v>
      </c>
      <c r="K1004" s="1">
        <v>42838</v>
      </c>
      <c r="L1004" t="s">
        <v>878</v>
      </c>
      <c r="M1004" s="1">
        <v>42838</v>
      </c>
      <c r="N1004" t="s">
        <v>878</v>
      </c>
      <c r="O1004" t="s">
        <v>20</v>
      </c>
      <c r="P1004" t="str">
        <f t="shared" si="15"/>
        <v>08:17:27.0|157411642,4|226690523,3</v>
      </c>
    </row>
    <row r="1005" spans="1:16" x14ac:dyDescent="0.25">
      <c r="A1005">
        <v>1002</v>
      </c>
      <c r="B1005">
        <v>1574116.6529999999</v>
      </c>
      <c r="C1005">
        <v>2266905.5</v>
      </c>
      <c r="D1005">
        <v>137.202</v>
      </c>
      <c r="E1005" t="s">
        <v>16</v>
      </c>
      <c r="F1005">
        <v>6.0000000000000001E-3</v>
      </c>
      <c r="G1005">
        <v>0.01</v>
      </c>
      <c r="H1005" t="s">
        <v>17</v>
      </c>
      <c r="I1005" t="s">
        <v>662</v>
      </c>
      <c r="J1005">
        <v>12</v>
      </c>
      <c r="K1005" s="1">
        <v>42838</v>
      </c>
      <c r="L1005" t="s">
        <v>879</v>
      </c>
      <c r="M1005" s="1">
        <v>42838</v>
      </c>
      <c r="N1005" t="s">
        <v>879</v>
      </c>
      <c r="O1005" t="s">
        <v>20</v>
      </c>
      <c r="P1005" t="str">
        <f t="shared" si="15"/>
        <v>08:17:28.0|157411665,3|226690550</v>
      </c>
    </row>
    <row r="1006" spans="1:16" x14ac:dyDescent="0.25">
      <c r="A1006">
        <v>1003</v>
      </c>
      <c r="B1006">
        <v>1574116.8289999999</v>
      </c>
      <c r="C1006">
        <v>2266905.7170000002</v>
      </c>
      <c r="D1006">
        <v>137.19800000000001</v>
      </c>
      <c r="E1006" t="s">
        <v>16</v>
      </c>
      <c r="F1006">
        <v>6.0000000000000001E-3</v>
      </c>
      <c r="G1006">
        <v>1.2E-2</v>
      </c>
      <c r="H1006" t="s">
        <v>17</v>
      </c>
      <c r="I1006" t="s">
        <v>662</v>
      </c>
      <c r="J1006">
        <v>12</v>
      </c>
      <c r="K1006" s="1">
        <v>42838</v>
      </c>
      <c r="L1006" t="s">
        <v>879</v>
      </c>
      <c r="M1006" s="1">
        <v>42838</v>
      </c>
      <c r="N1006" t="s">
        <v>879</v>
      </c>
      <c r="O1006" t="s">
        <v>20</v>
      </c>
      <c r="P1006" t="str">
        <f t="shared" si="15"/>
        <v>08:17:28.0|157411682,9|226690571,7</v>
      </c>
    </row>
    <row r="1007" spans="1:16" x14ac:dyDescent="0.25">
      <c r="A1007">
        <v>1004</v>
      </c>
      <c r="B1007">
        <v>1574117.0430000001</v>
      </c>
      <c r="C1007">
        <v>2266905.9900000002</v>
      </c>
      <c r="D1007">
        <v>137.20400000000001</v>
      </c>
      <c r="E1007" t="s">
        <v>16</v>
      </c>
      <c r="F1007">
        <v>6.0000000000000001E-3</v>
      </c>
      <c r="G1007">
        <v>1.0999999999999999E-2</v>
      </c>
      <c r="H1007" t="s">
        <v>17</v>
      </c>
      <c r="I1007" t="s">
        <v>662</v>
      </c>
      <c r="J1007">
        <v>12</v>
      </c>
      <c r="K1007" s="1">
        <v>42838</v>
      </c>
      <c r="L1007" t="s">
        <v>880</v>
      </c>
      <c r="M1007" s="1">
        <v>42838</v>
      </c>
      <c r="N1007" t="s">
        <v>880</v>
      </c>
      <c r="O1007" t="s">
        <v>20</v>
      </c>
      <c r="P1007" t="str">
        <f t="shared" si="15"/>
        <v>08:17:29.0|157411704,3|226690599</v>
      </c>
    </row>
    <row r="1008" spans="1:16" x14ac:dyDescent="0.25">
      <c r="A1008">
        <v>1005</v>
      </c>
      <c r="B1008">
        <v>1574117.2390000001</v>
      </c>
      <c r="C1008">
        <v>2266906.2570000002</v>
      </c>
      <c r="D1008">
        <v>137.19999999999999</v>
      </c>
      <c r="E1008" t="s">
        <v>16</v>
      </c>
      <c r="F1008">
        <v>6.0000000000000001E-3</v>
      </c>
      <c r="G1008">
        <v>0.01</v>
      </c>
      <c r="H1008" t="s">
        <v>17</v>
      </c>
      <c r="I1008" t="s">
        <v>662</v>
      </c>
      <c r="J1008">
        <v>12</v>
      </c>
      <c r="K1008" s="1">
        <v>42838</v>
      </c>
      <c r="L1008" t="s">
        <v>881</v>
      </c>
      <c r="M1008" s="1">
        <v>42838</v>
      </c>
      <c r="N1008" t="s">
        <v>881</v>
      </c>
      <c r="O1008" t="s">
        <v>20</v>
      </c>
      <c r="P1008" t="str">
        <f t="shared" si="15"/>
        <v>08:17:30.0|157411723,9|226690625,7</v>
      </c>
    </row>
    <row r="1009" spans="1:16" x14ac:dyDescent="0.25">
      <c r="A1009">
        <v>1006</v>
      </c>
      <c r="B1009">
        <v>1574117.4310000001</v>
      </c>
      <c r="C1009">
        <v>2266906.5090000001</v>
      </c>
      <c r="D1009">
        <v>137.20099999999999</v>
      </c>
      <c r="E1009" t="s">
        <v>16</v>
      </c>
      <c r="F1009">
        <v>6.0000000000000001E-3</v>
      </c>
      <c r="G1009">
        <v>0.01</v>
      </c>
      <c r="H1009" t="s">
        <v>17</v>
      </c>
      <c r="I1009" t="s">
        <v>662</v>
      </c>
      <c r="J1009">
        <v>12</v>
      </c>
      <c r="K1009" s="1">
        <v>42838</v>
      </c>
      <c r="L1009" t="s">
        <v>882</v>
      </c>
      <c r="M1009" s="1">
        <v>42838</v>
      </c>
      <c r="N1009" t="s">
        <v>882</v>
      </c>
      <c r="O1009" t="s">
        <v>20</v>
      </c>
      <c r="P1009" t="str">
        <f t="shared" si="15"/>
        <v>08:17:31.0|157411743,1|226690650,9</v>
      </c>
    </row>
    <row r="1010" spans="1:16" x14ac:dyDescent="0.25">
      <c r="A1010">
        <v>1007</v>
      </c>
      <c r="B1010">
        <v>1574117.838</v>
      </c>
      <c r="C1010">
        <v>2266906.9900000002</v>
      </c>
      <c r="D1010">
        <v>137.196</v>
      </c>
      <c r="E1010" t="s">
        <v>16</v>
      </c>
      <c r="F1010">
        <v>6.0000000000000001E-3</v>
      </c>
      <c r="G1010">
        <v>1.0999999999999999E-2</v>
      </c>
      <c r="H1010" t="s">
        <v>17</v>
      </c>
      <c r="I1010" t="s">
        <v>662</v>
      </c>
      <c r="J1010">
        <v>12</v>
      </c>
      <c r="K1010" s="1">
        <v>42838</v>
      </c>
      <c r="L1010" t="s">
        <v>883</v>
      </c>
      <c r="M1010" s="1">
        <v>42838</v>
      </c>
      <c r="N1010" t="s">
        <v>883</v>
      </c>
      <c r="O1010" t="s">
        <v>20</v>
      </c>
      <c r="P1010" t="str">
        <f t="shared" si="15"/>
        <v>08:17:33.0|157411783,8|226690699</v>
      </c>
    </row>
    <row r="1011" spans="1:16" x14ac:dyDescent="0.25">
      <c r="A1011">
        <v>1008</v>
      </c>
      <c r="B1011">
        <v>1574118.071</v>
      </c>
      <c r="C1011">
        <v>2266907.2310000001</v>
      </c>
      <c r="D1011">
        <v>137.18899999999999</v>
      </c>
      <c r="E1011" t="s">
        <v>16</v>
      </c>
      <c r="F1011">
        <v>6.0000000000000001E-3</v>
      </c>
      <c r="G1011">
        <v>1.0999999999999999E-2</v>
      </c>
      <c r="H1011" t="s">
        <v>17</v>
      </c>
      <c r="I1011" t="s">
        <v>662</v>
      </c>
      <c r="J1011">
        <v>12</v>
      </c>
      <c r="K1011" s="1">
        <v>42838</v>
      </c>
      <c r="L1011" t="s">
        <v>884</v>
      </c>
      <c r="M1011" s="1">
        <v>42838</v>
      </c>
      <c r="N1011" t="s">
        <v>884</v>
      </c>
      <c r="O1011" t="s">
        <v>20</v>
      </c>
      <c r="P1011" t="str">
        <f t="shared" si="15"/>
        <v>08:17:34.0|157411807,1|226690723,1</v>
      </c>
    </row>
    <row r="1012" spans="1:16" x14ac:dyDescent="0.25">
      <c r="A1012">
        <v>1009</v>
      </c>
      <c r="B1012">
        <v>1574118.3219999999</v>
      </c>
      <c r="C1012">
        <v>2266907.4709999999</v>
      </c>
      <c r="D1012">
        <v>137.203</v>
      </c>
      <c r="E1012" t="s">
        <v>16</v>
      </c>
      <c r="F1012">
        <v>6.0000000000000001E-3</v>
      </c>
      <c r="G1012">
        <v>1.0999999999999999E-2</v>
      </c>
      <c r="H1012" t="s">
        <v>17</v>
      </c>
      <c r="I1012" t="s">
        <v>662</v>
      </c>
      <c r="J1012">
        <v>12</v>
      </c>
      <c r="K1012" s="1">
        <v>42838</v>
      </c>
      <c r="L1012" t="s">
        <v>885</v>
      </c>
      <c r="M1012" s="1">
        <v>42838</v>
      </c>
      <c r="N1012" t="s">
        <v>885</v>
      </c>
      <c r="O1012" t="s">
        <v>20</v>
      </c>
      <c r="P1012" t="str">
        <f t="shared" si="15"/>
        <v>08:17:35.0|157411832,2|226690747,1</v>
      </c>
    </row>
    <row r="1013" spans="1:16" x14ac:dyDescent="0.25">
      <c r="A1013">
        <v>1010</v>
      </c>
      <c r="B1013">
        <v>1574118.6440000001</v>
      </c>
      <c r="C1013">
        <v>2266907.7519999999</v>
      </c>
      <c r="D1013">
        <v>137.21600000000001</v>
      </c>
      <c r="E1013" t="s">
        <v>16</v>
      </c>
      <c r="F1013">
        <v>6.0000000000000001E-3</v>
      </c>
      <c r="G1013">
        <v>1.0999999999999999E-2</v>
      </c>
      <c r="H1013" t="s">
        <v>17</v>
      </c>
      <c r="I1013" t="s">
        <v>662</v>
      </c>
      <c r="J1013">
        <v>12</v>
      </c>
      <c r="K1013" s="1">
        <v>42838</v>
      </c>
      <c r="L1013" t="s">
        <v>886</v>
      </c>
      <c r="M1013" s="1">
        <v>42838</v>
      </c>
      <c r="N1013" t="s">
        <v>886</v>
      </c>
      <c r="O1013" t="s">
        <v>20</v>
      </c>
      <c r="P1013" t="str">
        <f t="shared" si="15"/>
        <v>08:17:37.0|157411864,4|226690775,2</v>
      </c>
    </row>
    <row r="1014" spans="1:16" x14ac:dyDescent="0.25">
      <c r="A1014">
        <v>1011</v>
      </c>
      <c r="B1014">
        <v>1574118.922</v>
      </c>
      <c r="C1014">
        <v>2266907.98</v>
      </c>
      <c r="D1014">
        <v>137.196</v>
      </c>
      <c r="E1014" t="s">
        <v>16</v>
      </c>
      <c r="F1014">
        <v>6.0000000000000001E-3</v>
      </c>
      <c r="G1014">
        <v>1.0999999999999999E-2</v>
      </c>
      <c r="H1014" t="s">
        <v>17</v>
      </c>
      <c r="I1014" t="s">
        <v>662</v>
      </c>
      <c r="J1014">
        <v>12</v>
      </c>
      <c r="K1014" s="1">
        <v>42838</v>
      </c>
      <c r="L1014" t="s">
        <v>887</v>
      </c>
      <c r="M1014" s="1">
        <v>42838</v>
      </c>
      <c r="N1014" t="s">
        <v>887</v>
      </c>
      <c r="O1014" t="s">
        <v>20</v>
      </c>
      <c r="P1014" t="str">
        <f t="shared" si="15"/>
        <v>08:17:38.0|157411892,2|226690798</v>
      </c>
    </row>
    <row r="1015" spans="1:16" x14ac:dyDescent="0.25">
      <c r="A1015">
        <v>1012</v>
      </c>
      <c r="B1015">
        <v>1574119.189</v>
      </c>
      <c r="C1015">
        <v>2266908.2000000002</v>
      </c>
      <c r="D1015">
        <v>137.19200000000001</v>
      </c>
      <c r="E1015" t="s">
        <v>16</v>
      </c>
      <c r="F1015">
        <v>6.0000000000000001E-3</v>
      </c>
      <c r="G1015">
        <v>1.0999999999999999E-2</v>
      </c>
      <c r="H1015" t="s">
        <v>17</v>
      </c>
      <c r="I1015" t="s">
        <v>662</v>
      </c>
      <c r="J1015">
        <v>12</v>
      </c>
      <c r="K1015" s="1">
        <v>42838</v>
      </c>
      <c r="L1015" t="s">
        <v>888</v>
      </c>
      <c r="M1015" s="1">
        <v>42838</v>
      </c>
      <c r="N1015" t="s">
        <v>888</v>
      </c>
      <c r="O1015" t="s">
        <v>20</v>
      </c>
      <c r="P1015" t="str">
        <f t="shared" si="15"/>
        <v>08:17:39.0|157411918,9|226690820</v>
      </c>
    </row>
    <row r="1016" spans="1:16" x14ac:dyDescent="0.25">
      <c r="A1016">
        <v>1013</v>
      </c>
      <c r="B1016">
        <v>1574119.442</v>
      </c>
      <c r="C1016">
        <v>2266908.4279999998</v>
      </c>
      <c r="D1016">
        <v>137.18899999999999</v>
      </c>
      <c r="E1016" t="s">
        <v>16</v>
      </c>
      <c r="F1016">
        <v>6.0000000000000001E-3</v>
      </c>
      <c r="G1016">
        <v>1.2999999999999999E-2</v>
      </c>
      <c r="H1016" t="s">
        <v>17</v>
      </c>
      <c r="I1016" t="s">
        <v>662</v>
      </c>
      <c r="J1016">
        <v>12</v>
      </c>
      <c r="K1016" s="1">
        <v>42838</v>
      </c>
      <c r="L1016" t="s">
        <v>889</v>
      </c>
      <c r="M1016" s="1">
        <v>42838</v>
      </c>
      <c r="N1016" t="s">
        <v>889</v>
      </c>
      <c r="O1016" t="s">
        <v>20</v>
      </c>
      <c r="P1016" t="str">
        <f t="shared" si="15"/>
        <v>08:17:40.0|157411944,2|226690842,8</v>
      </c>
    </row>
    <row r="1017" spans="1:16" x14ac:dyDescent="0.25">
      <c r="A1017">
        <v>1014</v>
      </c>
      <c r="B1017">
        <v>1574119.6229999999</v>
      </c>
      <c r="C1017">
        <v>2266908.6269999999</v>
      </c>
      <c r="D1017">
        <v>137.209</v>
      </c>
      <c r="E1017" t="s">
        <v>16</v>
      </c>
      <c r="F1017">
        <v>6.0000000000000001E-3</v>
      </c>
      <c r="G1017">
        <v>0.01</v>
      </c>
      <c r="H1017" t="s">
        <v>17</v>
      </c>
      <c r="I1017" t="s">
        <v>662</v>
      </c>
      <c r="J1017">
        <v>12</v>
      </c>
      <c r="K1017" s="1">
        <v>42838</v>
      </c>
      <c r="L1017" t="s">
        <v>889</v>
      </c>
      <c r="M1017" s="1">
        <v>42838</v>
      </c>
      <c r="N1017" t="s">
        <v>889</v>
      </c>
      <c r="O1017" t="s">
        <v>20</v>
      </c>
      <c r="P1017" t="str">
        <f t="shared" si="15"/>
        <v>08:17:40.0|157411962,3|226690862,7</v>
      </c>
    </row>
    <row r="1018" spans="1:16" x14ac:dyDescent="0.25">
      <c r="A1018">
        <v>1015</v>
      </c>
      <c r="B1018">
        <v>1574119.8540000001</v>
      </c>
      <c r="C1018">
        <v>2266908.9440000001</v>
      </c>
      <c r="D1018">
        <v>137.209</v>
      </c>
      <c r="E1018" t="s">
        <v>16</v>
      </c>
      <c r="F1018">
        <v>6.0000000000000001E-3</v>
      </c>
      <c r="G1018">
        <v>1.0999999999999999E-2</v>
      </c>
      <c r="H1018" t="s">
        <v>17</v>
      </c>
      <c r="I1018" t="s">
        <v>662</v>
      </c>
      <c r="J1018">
        <v>12</v>
      </c>
      <c r="K1018" s="1">
        <v>42838</v>
      </c>
      <c r="L1018" t="s">
        <v>890</v>
      </c>
      <c r="M1018" s="1">
        <v>42838</v>
      </c>
      <c r="N1018" t="s">
        <v>890</v>
      </c>
      <c r="O1018" t="s">
        <v>20</v>
      </c>
      <c r="P1018" t="str">
        <f t="shared" si="15"/>
        <v>08:17:42.0|157411985,4|226690894,4</v>
      </c>
    </row>
    <row r="1019" spans="1:16" x14ac:dyDescent="0.25">
      <c r="A1019">
        <v>1016</v>
      </c>
      <c r="B1019">
        <v>1574119.9879999999</v>
      </c>
      <c r="C1019">
        <v>2266909.1749999998</v>
      </c>
      <c r="D1019">
        <v>137.20699999999999</v>
      </c>
      <c r="E1019" t="s">
        <v>16</v>
      </c>
      <c r="F1019">
        <v>6.0000000000000001E-3</v>
      </c>
      <c r="G1019">
        <v>1.2E-2</v>
      </c>
      <c r="H1019" t="s">
        <v>17</v>
      </c>
      <c r="I1019" t="s">
        <v>662</v>
      </c>
      <c r="J1019">
        <v>12</v>
      </c>
      <c r="K1019" s="1">
        <v>42838</v>
      </c>
      <c r="L1019" t="s">
        <v>890</v>
      </c>
      <c r="M1019" s="1">
        <v>42838</v>
      </c>
      <c r="N1019" t="s">
        <v>890</v>
      </c>
      <c r="O1019" t="s">
        <v>20</v>
      </c>
      <c r="P1019" t="str">
        <f t="shared" si="15"/>
        <v>08:17:42.0|157411998,8|226690917,5</v>
      </c>
    </row>
    <row r="1020" spans="1:16" x14ac:dyDescent="0.25">
      <c r="A1020">
        <v>1017</v>
      </c>
      <c r="B1020">
        <v>1574120.145</v>
      </c>
      <c r="C1020">
        <v>2266909.5440000002</v>
      </c>
      <c r="D1020">
        <v>137.20599999999999</v>
      </c>
      <c r="E1020" t="s">
        <v>16</v>
      </c>
      <c r="F1020">
        <v>6.0000000000000001E-3</v>
      </c>
      <c r="G1020">
        <v>1.2E-2</v>
      </c>
      <c r="H1020" t="s">
        <v>17</v>
      </c>
      <c r="I1020" t="s">
        <v>662</v>
      </c>
      <c r="J1020">
        <v>12</v>
      </c>
      <c r="K1020" s="1">
        <v>42838</v>
      </c>
      <c r="L1020" t="s">
        <v>891</v>
      </c>
      <c r="M1020" s="1">
        <v>42838</v>
      </c>
      <c r="N1020" t="s">
        <v>891</v>
      </c>
      <c r="O1020" t="s">
        <v>20</v>
      </c>
      <c r="P1020" t="str">
        <f t="shared" si="15"/>
        <v>08:17:44.0|157412014,5|226690954,4</v>
      </c>
    </row>
    <row r="1021" spans="1:16" x14ac:dyDescent="0.25">
      <c r="A1021">
        <v>1018</v>
      </c>
      <c r="B1021">
        <v>1574120.2549999999</v>
      </c>
      <c r="C1021">
        <v>2266909.8459999999</v>
      </c>
      <c r="D1021">
        <v>137.19900000000001</v>
      </c>
      <c r="E1021" t="s">
        <v>16</v>
      </c>
      <c r="F1021">
        <v>6.0000000000000001E-3</v>
      </c>
      <c r="G1021">
        <v>1.0999999999999999E-2</v>
      </c>
      <c r="H1021" t="s">
        <v>17</v>
      </c>
      <c r="I1021" t="s">
        <v>662</v>
      </c>
      <c r="J1021">
        <v>12</v>
      </c>
      <c r="K1021" s="1">
        <v>42838</v>
      </c>
      <c r="L1021" t="s">
        <v>892</v>
      </c>
      <c r="M1021" s="1">
        <v>42838</v>
      </c>
      <c r="N1021" t="s">
        <v>892</v>
      </c>
      <c r="O1021" t="s">
        <v>20</v>
      </c>
      <c r="P1021" t="str">
        <f t="shared" si="15"/>
        <v>08:17:45.0|157412025,5|226690984,6</v>
      </c>
    </row>
    <row r="1022" spans="1:16" x14ac:dyDescent="0.25">
      <c r="A1022">
        <v>1019</v>
      </c>
      <c r="B1022">
        <v>1574120.3459999999</v>
      </c>
      <c r="C1022">
        <v>2266910.16</v>
      </c>
      <c r="D1022">
        <v>137.19999999999999</v>
      </c>
      <c r="E1022" t="s">
        <v>16</v>
      </c>
      <c r="F1022">
        <v>6.0000000000000001E-3</v>
      </c>
      <c r="G1022">
        <v>1.2E-2</v>
      </c>
      <c r="H1022" t="s">
        <v>17</v>
      </c>
      <c r="I1022" t="s">
        <v>662</v>
      </c>
      <c r="J1022">
        <v>12</v>
      </c>
      <c r="K1022" s="1">
        <v>42838</v>
      </c>
      <c r="L1022" t="s">
        <v>893</v>
      </c>
      <c r="M1022" s="1">
        <v>42838</v>
      </c>
      <c r="N1022" t="s">
        <v>893</v>
      </c>
      <c r="O1022" t="s">
        <v>20</v>
      </c>
      <c r="P1022" t="str">
        <f t="shared" si="15"/>
        <v>08:17:46.0|157412034,6|226691016</v>
      </c>
    </row>
    <row r="1023" spans="1:16" x14ac:dyDescent="0.25">
      <c r="A1023">
        <v>1020</v>
      </c>
      <c r="B1023">
        <v>1574120.4080000001</v>
      </c>
      <c r="C1023">
        <v>2266910.4190000002</v>
      </c>
      <c r="D1023">
        <v>137.20099999999999</v>
      </c>
      <c r="E1023" t="s">
        <v>16</v>
      </c>
      <c r="F1023">
        <v>6.0000000000000001E-3</v>
      </c>
      <c r="G1023">
        <v>0.01</v>
      </c>
      <c r="H1023" t="s">
        <v>17</v>
      </c>
      <c r="I1023" t="s">
        <v>662</v>
      </c>
      <c r="J1023">
        <v>12</v>
      </c>
      <c r="K1023" s="1">
        <v>42838</v>
      </c>
      <c r="L1023" t="s">
        <v>893</v>
      </c>
      <c r="M1023" s="1">
        <v>42838</v>
      </c>
      <c r="N1023" t="s">
        <v>893</v>
      </c>
      <c r="O1023" t="s">
        <v>20</v>
      </c>
      <c r="P1023" t="str">
        <f t="shared" si="15"/>
        <v>08:17:46.0|157412040,8|226691041,9</v>
      </c>
    </row>
    <row r="1024" spans="1:16" x14ac:dyDescent="0.25">
      <c r="A1024">
        <v>1021</v>
      </c>
      <c r="B1024">
        <v>1574120.4790000001</v>
      </c>
      <c r="C1024">
        <v>2266910.818</v>
      </c>
      <c r="D1024">
        <v>137.19800000000001</v>
      </c>
      <c r="E1024" t="s">
        <v>16</v>
      </c>
      <c r="F1024">
        <v>6.0000000000000001E-3</v>
      </c>
      <c r="G1024">
        <v>1.0999999999999999E-2</v>
      </c>
      <c r="H1024" t="s">
        <v>17</v>
      </c>
      <c r="I1024" t="s">
        <v>662</v>
      </c>
      <c r="J1024">
        <v>12</v>
      </c>
      <c r="K1024" s="1">
        <v>42838</v>
      </c>
      <c r="L1024" t="s">
        <v>894</v>
      </c>
      <c r="M1024" s="1">
        <v>42838</v>
      </c>
      <c r="N1024" t="s">
        <v>894</v>
      </c>
      <c r="O1024" t="s">
        <v>20</v>
      </c>
      <c r="P1024" t="str">
        <f t="shared" si="15"/>
        <v>08:17:48.0|157412047,9|226691081,8</v>
      </c>
    </row>
    <row r="1025" spans="1:16" x14ac:dyDescent="0.25">
      <c r="A1025">
        <v>1022</v>
      </c>
      <c r="B1025">
        <v>1574120.5160000001</v>
      </c>
      <c r="C1025">
        <v>2266911.162</v>
      </c>
      <c r="D1025">
        <v>137.19900000000001</v>
      </c>
      <c r="E1025" t="s">
        <v>16</v>
      </c>
      <c r="F1025">
        <v>6.0000000000000001E-3</v>
      </c>
      <c r="G1025">
        <v>1.0999999999999999E-2</v>
      </c>
      <c r="H1025" t="s">
        <v>17</v>
      </c>
      <c r="I1025" t="s">
        <v>662</v>
      </c>
      <c r="J1025">
        <v>12</v>
      </c>
      <c r="K1025" s="1">
        <v>42838</v>
      </c>
      <c r="L1025" t="s">
        <v>895</v>
      </c>
      <c r="M1025" s="1">
        <v>42838</v>
      </c>
      <c r="N1025" t="s">
        <v>895</v>
      </c>
      <c r="O1025" t="s">
        <v>20</v>
      </c>
      <c r="P1025" t="str">
        <f t="shared" si="15"/>
        <v>08:17:49.0|157412051,6|226691116,2</v>
      </c>
    </row>
    <row r="1026" spans="1:16" x14ac:dyDescent="0.25">
      <c r="A1026">
        <v>1023</v>
      </c>
      <c r="B1026">
        <v>1574120.5249999999</v>
      </c>
      <c r="C1026">
        <v>2266911.5040000002</v>
      </c>
      <c r="D1026">
        <v>137.19800000000001</v>
      </c>
      <c r="E1026" t="s">
        <v>16</v>
      </c>
      <c r="F1026">
        <v>6.0000000000000001E-3</v>
      </c>
      <c r="G1026">
        <v>1.0999999999999999E-2</v>
      </c>
      <c r="H1026" t="s">
        <v>17</v>
      </c>
      <c r="I1026" t="s">
        <v>662</v>
      </c>
      <c r="J1026">
        <v>12</v>
      </c>
      <c r="K1026" s="1">
        <v>42838</v>
      </c>
      <c r="L1026" t="s">
        <v>896</v>
      </c>
      <c r="M1026" s="1">
        <v>42838</v>
      </c>
      <c r="N1026" t="s">
        <v>896</v>
      </c>
      <c r="O1026" t="s">
        <v>20</v>
      </c>
      <c r="P1026" t="str">
        <f t="shared" si="15"/>
        <v>08:17:50.0|157412052,5|226691150,4</v>
      </c>
    </row>
    <row r="1027" spans="1:16" x14ac:dyDescent="0.25">
      <c r="A1027">
        <v>1024</v>
      </c>
      <c r="B1027">
        <v>1574120.5209999999</v>
      </c>
      <c r="C1027">
        <v>2266911.8339999998</v>
      </c>
      <c r="D1027">
        <v>137.191</v>
      </c>
      <c r="E1027" t="s">
        <v>16</v>
      </c>
      <c r="F1027">
        <v>6.0000000000000001E-3</v>
      </c>
      <c r="G1027">
        <v>0.01</v>
      </c>
      <c r="H1027" t="s">
        <v>17</v>
      </c>
      <c r="I1027" t="s">
        <v>662</v>
      </c>
      <c r="J1027">
        <v>12</v>
      </c>
      <c r="K1027" s="1">
        <v>42838</v>
      </c>
      <c r="L1027" t="s">
        <v>897</v>
      </c>
      <c r="M1027" s="1">
        <v>42838</v>
      </c>
      <c r="N1027" t="s">
        <v>897</v>
      </c>
      <c r="O1027" t="s">
        <v>20</v>
      </c>
      <c r="P1027" t="str">
        <f t="shared" si="15"/>
        <v>08:17:51.0|157412052,1|226691183,4</v>
      </c>
    </row>
    <row r="1028" spans="1:16" x14ac:dyDescent="0.25">
      <c r="A1028">
        <v>1025</v>
      </c>
      <c r="B1028">
        <v>1574120.5090000001</v>
      </c>
      <c r="C1028">
        <v>2266912.1660000002</v>
      </c>
      <c r="D1028">
        <v>137.18899999999999</v>
      </c>
      <c r="E1028" t="s">
        <v>16</v>
      </c>
      <c r="F1028">
        <v>6.0000000000000001E-3</v>
      </c>
      <c r="G1028">
        <v>0.01</v>
      </c>
      <c r="H1028" t="s">
        <v>17</v>
      </c>
      <c r="I1028" t="s">
        <v>662</v>
      </c>
      <c r="J1028">
        <v>12</v>
      </c>
      <c r="K1028" s="1">
        <v>42838</v>
      </c>
      <c r="L1028" t="s">
        <v>898</v>
      </c>
      <c r="M1028" s="1">
        <v>42838</v>
      </c>
      <c r="N1028" t="s">
        <v>898</v>
      </c>
      <c r="O1028" t="s">
        <v>20</v>
      </c>
      <c r="P1028" t="str">
        <f t="shared" si="15"/>
        <v>08:17:52.0|157412050,9|226691216,6</v>
      </c>
    </row>
    <row r="1029" spans="1:16" x14ac:dyDescent="0.25">
      <c r="A1029">
        <v>1026</v>
      </c>
      <c r="B1029">
        <v>1574120.483</v>
      </c>
      <c r="C1029">
        <v>2266912.4890000001</v>
      </c>
      <c r="D1029">
        <v>137.19300000000001</v>
      </c>
      <c r="E1029" t="s">
        <v>16</v>
      </c>
      <c r="F1029">
        <v>6.0000000000000001E-3</v>
      </c>
      <c r="G1029">
        <v>1.0999999999999999E-2</v>
      </c>
      <c r="H1029" t="s">
        <v>17</v>
      </c>
      <c r="I1029" t="s">
        <v>662</v>
      </c>
      <c r="J1029">
        <v>12</v>
      </c>
      <c r="K1029" s="1">
        <v>42838</v>
      </c>
      <c r="L1029" t="s">
        <v>899</v>
      </c>
      <c r="M1029" s="1">
        <v>42838</v>
      </c>
      <c r="N1029" t="s">
        <v>899</v>
      </c>
      <c r="O1029" t="s">
        <v>20</v>
      </c>
      <c r="P1029" t="str">
        <f t="shared" ref="P1029:P1092" si="16">L1029&amp;"|"&amp;B1029*100&amp;"|"&amp;C1029*100</f>
        <v>08:17:53.0|157412048,3|226691248,9</v>
      </c>
    </row>
    <row r="1030" spans="1:16" x14ac:dyDescent="0.25">
      <c r="A1030">
        <v>1027</v>
      </c>
      <c r="B1030">
        <v>1574120.456</v>
      </c>
      <c r="C1030">
        <v>2266912.8119999999</v>
      </c>
      <c r="D1030">
        <v>137.19399999999999</v>
      </c>
      <c r="E1030" t="s">
        <v>16</v>
      </c>
      <c r="F1030">
        <v>8.0000000000000002E-3</v>
      </c>
      <c r="G1030">
        <v>1.4E-2</v>
      </c>
      <c r="H1030" t="s">
        <v>17</v>
      </c>
      <c r="I1030" t="s">
        <v>662</v>
      </c>
      <c r="J1030">
        <v>12</v>
      </c>
      <c r="K1030" s="1">
        <v>42838</v>
      </c>
      <c r="L1030" t="s">
        <v>900</v>
      </c>
      <c r="M1030" s="1">
        <v>42838</v>
      </c>
      <c r="N1030" t="s">
        <v>900</v>
      </c>
      <c r="O1030" t="s">
        <v>20</v>
      </c>
      <c r="P1030" t="str">
        <f t="shared" si="16"/>
        <v>08:17:54.0|157412045,6|226691281,2</v>
      </c>
    </row>
    <row r="1031" spans="1:16" x14ac:dyDescent="0.25">
      <c r="A1031">
        <v>1028</v>
      </c>
      <c r="B1031">
        <v>1574120.425</v>
      </c>
      <c r="C1031">
        <v>2266913.1469999999</v>
      </c>
      <c r="D1031">
        <v>137.19</v>
      </c>
      <c r="E1031" t="s">
        <v>16</v>
      </c>
      <c r="F1031">
        <v>6.0000000000000001E-3</v>
      </c>
      <c r="G1031">
        <v>1.0999999999999999E-2</v>
      </c>
      <c r="H1031" t="s">
        <v>17</v>
      </c>
      <c r="I1031" t="s">
        <v>662</v>
      </c>
      <c r="J1031">
        <v>12</v>
      </c>
      <c r="K1031" s="1">
        <v>42838</v>
      </c>
      <c r="L1031" t="s">
        <v>901</v>
      </c>
      <c r="M1031" s="1">
        <v>42838</v>
      </c>
      <c r="N1031" t="s">
        <v>901</v>
      </c>
      <c r="O1031" t="s">
        <v>20</v>
      </c>
      <c r="P1031" t="str">
        <f t="shared" si="16"/>
        <v>08:17:55.0|157412042,5|226691314,7</v>
      </c>
    </row>
    <row r="1032" spans="1:16" x14ac:dyDescent="0.25">
      <c r="A1032">
        <v>1029</v>
      </c>
      <c r="B1032">
        <v>1574120.39</v>
      </c>
      <c r="C1032">
        <v>2266913.4810000001</v>
      </c>
      <c r="D1032">
        <v>137.196</v>
      </c>
      <c r="E1032" t="s">
        <v>16</v>
      </c>
      <c r="F1032">
        <v>6.0000000000000001E-3</v>
      </c>
      <c r="G1032">
        <v>1.2E-2</v>
      </c>
      <c r="H1032" t="s">
        <v>17</v>
      </c>
      <c r="I1032" t="s">
        <v>662</v>
      </c>
      <c r="J1032">
        <v>12</v>
      </c>
      <c r="K1032" s="1">
        <v>42838</v>
      </c>
      <c r="L1032" t="s">
        <v>902</v>
      </c>
      <c r="M1032" s="1">
        <v>42838</v>
      </c>
      <c r="N1032" t="s">
        <v>902</v>
      </c>
      <c r="O1032" t="s">
        <v>20</v>
      </c>
      <c r="P1032" t="str">
        <f t="shared" si="16"/>
        <v>08:17:56.0|157412039|226691348,1</v>
      </c>
    </row>
    <row r="1033" spans="1:16" x14ac:dyDescent="0.25">
      <c r="A1033">
        <v>1030</v>
      </c>
      <c r="B1033">
        <v>1574120.3629999999</v>
      </c>
      <c r="C1033">
        <v>2266913.747</v>
      </c>
      <c r="D1033">
        <v>137.20099999999999</v>
      </c>
      <c r="E1033" t="s">
        <v>16</v>
      </c>
      <c r="F1033">
        <v>6.0000000000000001E-3</v>
      </c>
      <c r="G1033">
        <v>1.0999999999999999E-2</v>
      </c>
      <c r="H1033" t="s">
        <v>17</v>
      </c>
      <c r="I1033" t="s">
        <v>662</v>
      </c>
      <c r="J1033">
        <v>12</v>
      </c>
      <c r="K1033" s="1">
        <v>42838</v>
      </c>
      <c r="L1033" t="s">
        <v>902</v>
      </c>
      <c r="M1033" s="1">
        <v>42838</v>
      </c>
      <c r="N1033" t="s">
        <v>902</v>
      </c>
      <c r="O1033" t="s">
        <v>20</v>
      </c>
      <c r="P1033" t="str">
        <f t="shared" si="16"/>
        <v>08:17:56.0|157412036,3|226691374,7</v>
      </c>
    </row>
    <row r="1034" spans="1:16" x14ac:dyDescent="0.25">
      <c r="A1034">
        <v>1031</v>
      </c>
      <c r="B1034">
        <v>1574120.3330000001</v>
      </c>
      <c r="C1034">
        <v>2266914.08</v>
      </c>
      <c r="D1034">
        <v>137.202</v>
      </c>
      <c r="E1034" t="s">
        <v>16</v>
      </c>
      <c r="F1034">
        <v>6.0000000000000001E-3</v>
      </c>
      <c r="G1034">
        <v>1.2E-2</v>
      </c>
      <c r="H1034" t="s">
        <v>17</v>
      </c>
      <c r="I1034" t="s">
        <v>662</v>
      </c>
      <c r="J1034">
        <v>12</v>
      </c>
      <c r="K1034" s="1">
        <v>42838</v>
      </c>
      <c r="L1034" t="s">
        <v>903</v>
      </c>
      <c r="M1034" s="1">
        <v>42838</v>
      </c>
      <c r="N1034" t="s">
        <v>903</v>
      </c>
      <c r="O1034" t="s">
        <v>20</v>
      </c>
      <c r="P1034" t="str">
        <f t="shared" si="16"/>
        <v>08:17:57.0|157412033,3|226691408</v>
      </c>
    </row>
    <row r="1035" spans="1:16" x14ac:dyDescent="0.25">
      <c r="A1035">
        <v>1032</v>
      </c>
      <c r="B1035">
        <v>1574120.2590000001</v>
      </c>
      <c r="C1035">
        <v>2266914.7579999999</v>
      </c>
      <c r="D1035">
        <v>137.184</v>
      </c>
      <c r="E1035" t="s">
        <v>16</v>
      </c>
      <c r="F1035">
        <v>6.0000000000000001E-3</v>
      </c>
      <c r="G1035">
        <v>1.2E-2</v>
      </c>
      <c r="H1035" t="s">
        <v>17</v>
      </c>
      <c r="I1035" t="s">
        <v>662</v>
      </c>
      <c r="J1035">
        <v>12</v>
      </c>
      <c r="K1035" s="1">
        <v>42838</v>
      </c>
      <c r="L1035" t="s">
        <v>904</v>
      </c>
      <c r="M1035" s="1">
        <v>42838</v>
      </c>
      <c r="N1035" t="s">
        <v>904</v>
      </c>
      <c r="O1035" t="s">
        <v>20</v>
      </c>
      <c r="P1035" t="str">
        <f t="shared" si="16"/>
        <v>08:17:59.0|157412025,9|226691475,8</v>
      </c>
    </row>
    <row r="1036" spans="1:16" x14ac:dyDescent="0.25">
      <c r="A1036">
        <v>1033</v>
      </c>
      <c r="B1036">
        <v>1574120.233</v>
      </c>
      <c r="C1036">
        <v>2266915.0589999999</v>
      </c>
      <c r="D1036">
        <v>137.20699999999999</v>
      </c>
      <c r="E1036" t="s">
        <v>16</v>
      </c>
      <c r="F1036">
        <v>6.0000000000000001E-3</v>
      </c>
      <c r="G1036">
        <v>1.0999999999999999E-2</v>
      </c>
      <c r="H1036" t="s">
        <v>17</v>
      </c>
      <c r="I1036" t="s">
        <v>662</v>
      </c>
      <c r="J1036">
        <v>12</v>
      </c>
      <c r="K1036" s="1">
        <v>42838</v>
      </c>
      <c r="L1036" t="s">
        <v>905</v>
      </c>
      <c r="M1036" s="1">
        <v>42838</v>
      </c>
      <c r="N1036" t="s">
        <v>905</v>
      </c>
      <c r="O1036" t="s">
        <v>20</v>
      </c>
      <c r="P1036" t="str">
        <f t="shared" si="16"/>
        <v>08:18:00.0|157412023,3|226691505,9</v>
      </c>
    </row>
    <row r="1037" spans="1:16" x14ac:dyDescent="0.25">
      <c r="A1037">
        <v>1034</v>
      </c>
      <c r="B1037">
        <v>1574120.2169999999</v>
      </c>
      <c r="C1037">
        <v>2266915.4040000001</v>
      </c>
      <c r="D1037">
        <v>137.185</v>
      </c>
      <c r="E1037" t="s">
        <v>16</v>
      </c>
      <c r="F1037">
        <v>6.0000000000000001E-3</v>
      </c>
      <c r="G1037">
        <v>1.0999999999999999E-2</v>
      </c>
      <c r="H1037" t="s">
        <v>17</v>
      </c>
      <c r="I1037" t="s">
        <v>662</v>
      </c>
      <c r="J1037">
        <v>13</v>
      </c>
      <c r="K1037" s="1">
        <v>42838</v>
      </c>
      <c r="L1037" t="s">
        <v>906</v>
      </c>
      <c r="M1037" s="1">
        <v>42838</v>
      </c>
      <c r="N1037" t="s">
        <v>906</v>
      </c>
      <c r="O1037" t="s">
        <v>20</v>
      </c>
      <c r="P1037" t="str">
        <f t="shared" si="16"/>
        <v>08:18:02.0|157412021,7|226691540,4</v>
      </c>
    </row>
    <row r="1038" spans="1:16" x14ac:dyDescent="0.25">
      <c r="A1038">
        <v>1035</v>
      </c>
      <c r="B1038">
        <v>1574120.227</v>
      </c>
      <c r="C1038">
        <v>2266915.659</v>
      </c>
      <c r="D1038">
        <v>137.196</v>
      </c>
      <c r="E1038" t="s">
        <v>16</v>
      </c>
      <c r="F1038">
        <v>6.0000000000000001E-3</v>
      </c>
      <c r="G1038">
        <v>0.01</v>
      </c>
      <c r="H1038" t="s">
        <v>17</v>
      </c>
      <c r="I1038" t="s">
        <v>662</v>
      </c>
      <c r="J1038">
        <v>13</v>
      </c>
      <c r="K1038" s="1">
        <v>42838</v>
      </c>
      <c r="L1038" t="s">
        <v>907</v>
      </c>
      <c r="M1038" s="1">
        <v>42838</v>
      </c>
      <c r="N1038" t="s">
        <v>907</v>
      </c>
      <c r="O1038" t="s">
        <v>20</v>
      </c>
      <c r="P1038" t="str">
        <f t="shared" si="16"/>
        <v>08:18:03.0|157412022,7|226691565,9</v>
      </c>
    </row>
    <row r="1039" spans="1:16" x14ac:dyDescent="0.25">
      <c r="A1039">
        <v>1036</v>
      </c>
      <c r="B1039">
        <v>1574120.2649999999</v>
      </c>
      <c r="C1039">
        <v>2266915.94</v>
      </c>
      <c r="D1039">
        <v>137.196</v>
      </c>
      <c r="E1039" t="s">
        <v>16</v>
      </c>
      <c r="F1039">
        <v>6.0000000000000001E-3</v>
      </c>
      <c r="G1039">
        <v>0.01</v>
      </c>
      <c r="H1039" t="s">
        <v>17</v>
      </c>
      <c r="I1039" t="s">
        <v>662</v>
      </c>
      <c r="J1039">
        <v>13</v>
      </c>
      <c r="K1039" s="1">
        <v>42838</v>
      </c>
      <c r="L1039" t="s">
        <v>908</v>
      </c>
      <c r="M1039" s="1">
        <v>42838</v>
      </c>
      <c r="N1039" t="s">
        <v>908</v>
      </c>
      <c r="O1039" t="s">
        <v>20</v>
      </c>
      <c r="P1039" t="str">
        <f t="shared" si="16"/>
        <v>08:18:04.0|157412026,5|226691594</v>
      </c>
    </row>
    <row r="1040" spans="1:16" x14ac:dyDescent="0.25">
      <c r="A1040">
        <v>1037</v>
      </c>
      <c r="B1040">
        <v>1574120.3330000001</v>
      </c>
      <c r="C1040">
        <v>2266916.2409999999</v>
      </c>
      <c r="D1040">
        <v>137.21799999999999</v>
      </c>
      <c r="E1040" t="s">
        <v>16</v>
      </c>
      <c r="F1040">
        <v>6.0000000000000001E-3</v>
      </c>
      <c r="G1040">
        <v>0.01</v>
      </c>
      <c r="H1040" t="s">
        <v>17</v>
      </c>
      <c r="I1040" t="s">
        <v>662</v>
      </c>
      <c r="J1040">
        <v>13</v>
      </c>
      <c r="K1040" s="1">
        <v>42838</v>
      </c>
      <c r="L1040" t="s">
        <v>909</v>
      </c>
      <c r="M1040" s="1">
        <v>42838</v>
      </c>
      <c r="N1040" t="s">
        <v>909</v>
      </c>
      <c r="O1040" t="s">
        <v>20</v>
      </c>
      <c r="P1040" t="str">
        <f t="shared" si="16"/>
        <v>08:18:05.0|157412033,3|226691624,1</v>
      </c>
    </row>
    <row r="1041" spans="1:16" x14ac:dyDescent="0.25">
      <c r="A1041">
        <v>1038</v>
      </c>
      <c r="B1041">
        <v>1574120.395</v>
      </c>
      <c r="C1041">
        <v>2266916.4920000001</v>
      </c>
      <c r="D1041">
        <v>137.19900000000001</v>
      </c>
      <c r="E1041" t="s">
        <v>16</v>
      </c>
      <c r="F1041">
        <v>6.0000000000000001E-3</v>
      </c>
      <c r="G1041">
        <v>8.9999999999999993E-3</v>
      </c>
      <c r="H1041" t="s">
        <v>17</v>
      </c>
      <c r="I1041" t="s">
        <v>662</v>
      </c>
      <c r="J1041">
        <v>13</v>
      </c>
      <c r="K1041" s="1">
        <v>42838</v>
      </c>
      <c r="L1041" t="s">
        <v>909</v>
      </c>
      <c r="M1041" s="1">
        <v>42838</v>
      </c>
      <c r="N1041" t="s">
        <v>909</v>
      </c>
      <c r="O1041" t="s">
        <v>20</v>
      </c>
      <c r="P1041" t="str">
        <f t="shared" si="16"/>
        <v>08:18:05.0|157412039,5|226691649,2</v>
      </c>
    </row>
    <row r="1042" spans="1:16" x14ac:dyDescent="0.25">
      <c r="A1042">
        <v>1039</v>
      </c>
      <c r="B1042">
        <v>1574120.496</v>
      </c>
      <c r="C1042">
        <v>2266916.87</v>
      </c>
      <c r="D1042">
        <v>137.184</v>
      </c>
      <c r="E1042" t="s">
        <v>16</v>
      </c>
      <c r="F1042">
        <v>6.0000000000000001E-3</v>
      </c>
      <c r="G1042">
        <v>1.2E-2</v>
      </c>
      <c r="H1042" t="s">
        <v>17</v>
      </c>
      <c r="I1042" t="s">
        <v>662</v>
      </c>
      <c r="J1042">
        <v>13</v>
      </c>
      <c r="K1042" s="1">
        <v>42838</v>
      </c>
      <c r="L1042" t="s">
        <v>910</v>
      </c>
      <c r="M1042" s="1">
        <v>42838</v>
      </c>
      <c r="N1042" t="s">
        <v>910</v>
      </c>
      <c r="O1042" t="s">
        <v>20</v>
      </c>
      <c r="P1042" t="str">
        <f t="shared" si="16"/>
        <v>08:18:07.0|157412049,6|226691687</v>
      </c>
    </row>
    <row r="1043" spans="1:16" x14ac:dyDescent="0.25">
      <c r="A1043">
        <v>1040</v>
      </c>
      <c r="B1043">
        <v>1574120.578</v>
      </c>
      <c r="C1043">
        <v>2266917.1710000001</v>
      </c>
      <c r="D1043">
        <v>137.20099999999999</v>
      </c>
      <c r="E1043" t="s">
        <v>16</v>
      </c>
      <c r="F1043">
        <v>6.0000000000000001E-3</v>
      </c>
      <c r="G1043">
        <v>1.2E-2</v>
      </c>
      <c r="H1043" t="s">
        <v>17</v>
      </c>
      <c r="I1043" t="s">
        <v>662</v>
      </c>
      <c r="J1043">
        <v>10</v>
      </c>
      <c r="K1043" s="1">
        <v>42838</v>
      </c>
      <c r="L1043" t="s">
        <v>911</v>
      </c>
      <c r="M1043" s="1">
        <v>42838</v>
      </c>
      <c r="N1043" t="s">
        <v>911</v>
      </c>
      <c r="O1043" t="s">
        <v>20</v>
      </c>
      <c r="P1043" t="str">
        <f t="shared" si="16"/>
        <v>08:18:08.0|157412057,8|226691717,1</v>
      </c>
    </row>
    <row r="1044" spans="1:16" x14ac:dyDescent="0.25">
      <c r="A1044">
        <v>1041</v>
      </c>
      <c r="B1044">
        <v>1574120.665</v>
      </c>
      <c r="C1044">
        <v>2266917.4610000001</v>
      </c>
      <c r="D1044">
        <v>137.19200000000001</v>
      </c>
      <c r="E1044" t="s">
        <v>16</v>
      </c>
      <c r="F1044">
        <v>6.0000000000000001E-3</v>
      </c>
      <c r="G1044">
        <v>0.01</v>
      </c>
      <c r="H1044" t="s">
        <v>17</v>
      </c>
      <c r="I1044" t="s">
        <v>662</v>
      </c>
      <c r="J1044">
        <v>13</v>
      </c>
      <c r="K1044" s="1">
        <v>42838</v>
      </c>
      <c r="L1044" t="s">
        <v>912</v>
      </c>
      <c r="M1044" s="1">
        <v>42838</v>
      </c>
      <c r="N1044" t="s">
        <v>912</v>
      </c>
      <c r="O1044" t="s">
        <v>20</v>
      </c>
      <c r="P1044" t="str">
        <f t="shared" si="16"/>
        <v>08:18:09.0|157412066,5|226691746,1</v>
      </c>
    </row>
    <row r="1045" spans="1:16" x14ac:dyDescent="0.25">
      <c r="A1045">
        <v>1042</v>
      </c>
      <c r="B1045">
        <v>1574120.7590000001</v>
      </c>
      <c r="C1045">
        <v>2266917.7549999999</v>
      </c>
      <c r="D1045">
        <v>137.196</v>
      </c>
      <c r="E1045" t="s">
        <v>16</v>
      </c>
      <c r="F1045">
        <v>6.0000000000000001E-3</v>
      </c>
      <c r="G1045">
        <v>1.0999999999999999E-2</v>
      </c>
      <c r="H1045" t="s">
        <v>17</v>
      </c>
      <c r="I1045" t="s">
        <v>662</v>
      </c>
      <c r="J1045">
        <v>13</v>
      </c>
      <c r="K1045" s="1">
        <v>42838</v>
      </c>
      <c r="L1045" t="s">
        <v>913</v>
      </c>
      <c r="M1045" s="1">
        <v>42838</v>
      </c>
      <c r="N1045" t="s">
        <v>913</v>
      </c>
      <c r="O1045" t="s">
        <v>20</v>
      </c>
      <c r="P1045" t="str">
        <f t="shared" si="16"/>
        <v>08:18:10.0|157412075,9|226691775,5</v>
      </c>
    </row>
    <row r="1046" spans="1:16" x14ac:dyDescent="0.25">
      <c r="A1046">
        <v>1043</v>
      </c>
      <c r="B1046">
        <v>1574120.8540000001</v>
      </c>
      <c r="C1046">
        <v>2266918.037</v>
      </c>
      <c r="D1046">
        <v>137.203</v>
      </c>
      <c r="E1046" t="s">
        <v>16</v>
      </c>
      <c r="F1046">
        <v>6.0000000000000001E-3</v>
      </c>
      <c r="G1046">
        <v>1.0999999999999999E-2</v>
      </c>
      <c r="H1046" t="s">
        <v>17</v>
      </c>
      <c r="I1046" t="s">
        <v>662</v>
      </c>
      <c r="J1046">
        <v>13</v>
      </c>
      <c r="K1046" s="1">
        <v>42838</v>
      </c>
      <c r="L1046" t="s">
        <v>914</v>
      </c>
      <c r="M1046" s="1">
        <v>42838</v>
      </c>
      <c r="N1046" t="s">
        <v>914</v>
      </c>
      <c r="O1046" t="s">
        <v>20</v>
      </c>
      <c r="P1046" t="str">
        <f t="shared" si="16"/>
        <v>08:18:11.0|157412085,4|226691803,7</v>
      </c>
    </row>
    <row r="1047" spans="1:16" x14ac:dyDescent="0.25">
      <c r="A1047">
        <v>1044</v>
      </c>
      <c r="B1047">
        <v>1574120.9639999999</v>
      </c>
      <c r="C1047">
        <v>2266918.3149999999</v>
      </c>
      <c r="D1047">
        <v>137.19499999999999</v>
      </c>
      <c r="E1047" t="s">
        <v>16</v>
      </c>
      <c r="F1047">
        <v>6.0000000000000001E-3</v>
      </c>
      <c r="G1047">
        <v>1.0999999999999999E-2</v>
      </c>
      <c r="H1047" t="s">
        <v>17</v>
      </c>
      <c r="I1047" t="s">
        <v>662</v>
      </c>
      <c r="J1047">
        <v>13</v>
      </c>
      <c r="K1047" s="1">
        <v>42838</v>
      </c>
      <c r="L1047" t="s">
        <v>915</v>
      </c>
      <c r="M1047" s="1">
        <v>42838</v>
      </c>
      <c r="N1047" t="s">
        <v>915</v>
      </c>
      <c r="O1047" t="s">
        <v>20</v>
      </c>
      <c r="P1047" t="str">
        <f t="shared" si="16"/>
        <v>08:18:12.0|157412096,4|226691831,5</v>
      </c>
    </row>
    <row r="1048" spans="1:16" x14ac:dyDescent="0.25">
      <c r="A1048">
        <v>1045</v>
      </c>
      <c r="B1048">
        <v>1574121.0989999999</v>
      </c>
      <c r="C1048">
        <v>2266918.5970000001</v>
      </c>
      <c r="D1048">
        <v>137.19499999999999</v>
      </c>
      <c r="E1048" t="s">
        <v>16</v>
      </c>
      <c r="F1048">
        <v>6.0000000000000001E-3</v>
      </c>
      <c r="G1048">
        <v>1.0999999999999999E-2</v>
      </c>
      <c r="H1048" t="s">
        <v>17</v>
      </c>
      <c r="I1048" t="s">
        <v>662</v>
      </c>
      <c r="J1048">
        <v>13</v>
      </c>
      <c r="K1048" s="1">
        <v>42838</v>
      </c>
      <c r="L1048" t="s">
        <v>916</v>
      </c>
      <c r="M1048" s="1">
        <v>42838</v>
      </c>
      <c r="N1048" t="s">
        <v>916</v>
      </c>
      <c r="O1048" t="s">
        <v>20</v>
      </c>
      <c r="P1048" t="str">
        <f t="shared" si="16"/>
        <v>08:18:13.0|157412109,9|226691859,7</v>
      </c>
    </row>
    <row r="1049" spans="1:16" x14ac:dyDescent="0.25">
      <c r="A1049">
        <v>1046</v>
      </c>
      <c r="B1049">
        <v>1574121.2490000001</v>
      </c>
      <c r="C1049">
        <v>2266918.8820000002</v>
      </c>
      <c r="D1049">
        <v>137.19499999999999</v>
      </c>
      <c r="E1049" t="s">
        <v>16</v>
      </c>
      <c r="F1049">
        <v>6.0000000000000001E-3</v>
      </c>
      <c r="G1049">
        <v>0.01</v>
      </c>
      <c r="H1049" t="s">
        <v>17</v>
      </c>
      <c r="I1049" t="s">
        <v>662</v>
      </c>
      <c r="J1049">
        <v>13</v>
      </c>
      <c r="K1049" s="1">
        <v>42838</v>
      </c>
      <c r="L1049" t="s">
        <v>917</v>
      </c>
      <c r="M1049" s="1">
        <v>42838</v>
      </c>
      <c r="N1049" t="s">
        <v>917</v>
      </c>
      <c r="O1049" t="s">
        <v>20</v>
      </c>
      <c r="P1049" t="str">
        <f t="shared" si="16"/>
        <v>08:18:14.0|157412124,9|226691888,2</v>
      </c>
    </row>
    <row r="1050" spans="1:16" x14ac:dyDescent="0.25">
      <c r="A1050">
        <v>1047</v>
      </c>
      <c r="B1050">
        <v>1574121.3829999999</v>
      </c>
      <c r="C1050">
        <v>2266919.1189999999</v>
      </c>
      <c r="D1050">
        <v>137.19900000000001</v>
      </c>
      <c r="E1050" t="s">
        <v>16</v>
      </c>
      <c r="F1050">
        <v>6.0000000000000001E-3</v>
      </c>
      <c r="G1050">
        <v>1.0999999999999999E-2</v>
      </c>
      <c r="H1050" t="s">
        <v>17</v>
      </c>
      <c r="I1050" t="s">
        <v>662</v>
      </c>
      <c r="J1050">
        <v>13</v>
      </c>
      <c r="K1050" s="1">
        <v>42838</v>
      </c>
      <c r="L1050" t="s">
        <v>917</v>
      </c>
      <c r="M1050" s="1">
        <v>42838</v>
      </c>
      <c r="N1050" t="s">
        <v>917</v>
      </c>
      <c r="O1050" t="s">
        <v>20</v>
      </c>
      <c r="P1050" t="str">
        <f t="shared" si="16"/>
        <v>08:18:14.0|157412138,3|226691911,9</v>
      </c>
    </row>
    <row r="1051" spans="1:16" x14ac:dyDescent="0.25">
      <c r="A1051">
        <v>1048</v>
      </c>
      <c r="B1051">
        <v>1574121.5560000001</v>
      </c>
      <c r="C1051">
        <v>2266919.4169999999</v>
      </c>
      <c r="D1051">
        <v>137.19900000000001</v>
      </c>
      <c r="E1051" t="s">
        <v>16</v>
      </c>
      <c r="F1051">
        <v>8.0000000000000002E-3</v>
      </c>
      <c r="G1051">
        <v>1.2999999999999999E-2</v>
      </c>
      <c r="H1051" t="s">
        <v>17</v>
      </c>
      <c r="I1051" t="s">
        <v>662</v>
      </c>
      <c r="J1051">
        <v>13</v>
      </c>
      <c r="K1051" s="1">
        <v>42838</v>
      </c>
      <c r="L1051" t="s">
        <v>918</v>
      </c>
      <c r="M1051" s="1">
        <v>42838</v>
      </c>
      <c r="N1051" t="s">
        <v>918</v>
      </c>
      <c r="O1051" t="s">
        <v>20</v>
      </c>
      <c r="P1051" t="str">
        <f t="shared" si="16"/>
        <v>08:18:15.0|157412155,6|226691941,7</v>
      </c>
    </row>
    <row r="1052" spans="1:16" x14ac:dyDescent="0.25">
      <c r="A1052">
        <v>1049</v>
      </c>
      <c r="B1052">
        <v>1574121.72</v>
      </c>
      <c r="C1052">
        <v>2266919.7280000001</v>
      </c>
      <c r="D1052">
        <v>137.21</v>
      </c>
      <c r="E1052" t="s">
        <v>16</v>
      </c>
      <c r="F1052">
        <v>8.0000000000000002E-3</v>
      </c>
      <c r="G1052">
        <v>1.4E-2</v>
      </c>
      <c r="H1052" t="s">
        <v>17</v>
      </c>
      <c r="I1052" t="s">
        <v>662</v>
      </c>
      <c r="J1052">
        <v>13</v>
      </c>
      <c r="K1052" s="1">
        <v>42838</v>
      </c>
      <c r="L1052" t="s">
        <v>919</v>
      </c>
      <c r="M1052" s="1">
        <v>42838</v>
      </c>
      <c r="N1052" t="s">
        <v>919</v>
      </c>
      <c r="O1052" t="s">
        <v>20</v>
      </c>
      <c r="P1052" t="str">
        <f t="shared" si="16"/>
        <v>08:18:16.0|157412172|226691972,8</v>
      </c>
    </row>
    <row r="1053" spans="1:16" x14ac:dyDescent="0.25">
      <c r="A1053">
        <v>1050</v>
      </c>
      <c r="B1053">
        <v>1574121.8670000001</v>
      </c>
      <c r="C1053">
        <v>2266920.0499999998</v>
      </c>
      <c r="D1053">
        <v>137.19399999999999</v>
      </c>
      <c r="E1053" t="s">
        <v>16</v>
      </c>
      <c r="F1053">
        <v>6.0000000000000001E-3</v>
      </c>
      <c r="G1053">
        <v>1.0999999999999999E-2</v>
      </c>
      <c r="H1053" t="s">
        <v>17</v>
      </c>
      <c r="I1053" t="s">
        <v>662</v>
      </c>
      <c r="J1053">
        <v>13</v>
      </c>
      <c r="K1053" s="1">
        <v>42838</v>
      </c>
      <c r="L1053" t="s">
        <v>920</v>
      </c>
      <c r="M1053" s="1">
        <v>42838</v>
      </c>
      <c r="N1053" t="s">
        <v>920</v>
      </c>
      <c r="O1053" t="s">
        <v>20</v>
      </c>
      <c r="P1053" t="str">
        <f t="shared" si="16"/>
        <v>08:18:17.0|157412186,7|226692005</v>
      </c>
    </row>
    <row r="1054" spans="1:16" x14ac:dyDescent="0.25">
      <c r="A1054">
        <v>1051</v>
      </c>
      <c r="B1054">
        <v>1574121.9939999999</v>
      </c>
      <c r="C1054">
        <v>2266920.3739999998</v>
      </c>
      <c r="D1054">
        <v>137.19</v>
      </c>
      <c r="E1054" t="s">
        <v>16</v>
      </c>
      <c r="F1054">
        <v>8.0000000000000002E-3</v>
      </c>
      <c r="G1054">
        <v>1.4E-2</v>
      </c>
      <c r="H1054" t="s">
        <v>17</v>
      </c>
      <c r="I1054" t="s">
        <v>662</v>
      </c>
      <c r="J1054">
        <v>13</v>
      </c>
      <c r="K1054" s="1">
        <v>42838</v>
      </c>
      <c r="L1054" t="s">
        <v>921</v>
      </c>
      <c r="M1054" s="1">
        <v>42838</v>
      </c>
      <c r="N1054" t="s">
        <v>921</v>
      </c>
      <c r="O1054" t="s">
        <v>20</v>
      </c>
      <c r="P1054" t="str">
        <f t="shared" si="16"/>
        <v>08:18:18.0|157412199,4|226692037,4</v>
      </c>
    </row>
    <row r="1055" spans="1:16" x14ac:dyDescent="0.25">
      <c r="A1055">
        <v>1052</v>
      </c>
      <c r="B1055">
        <v>1574122.101</v>
      </c>
      <c r="C1055">
        <v>2266920.6919999998</v>
      </c>
      <c r="D1055">
        <v>137.202</v>
      </c>
      <c r="E1055" t="s">
        <v>16</v>
      </c>
      <c r="F1055">
        <v>6.0000000000000001E-3</v>
      </c>
      <c r="G1055">
        <v>1.0999999999999999E-2</v>
      </c>
      <c r="H1055" t="s">
        <v>17</v>
      </c>
      <c r="I1055" t="s">
        <v>662</v>
      </c>
      <c r="J1055">
        <v>13</v>
      </c>
      <c r="K1055" s="1">
        <v>42838</v>
      </c>
      <c r="L1055" t="s">
        <v>922</v>
      </c>
      <c r="M1055" s="1">
        <v>42838</v>
      </c>
      <c r="N1055" t="s">
        <v>922</v>
      </c>
      <c r="O1055" t="s">
        <v>20</v>
      </c>
      <c r="P1055" t="str">
        <f t="shared" si="16"/>
        <v>08:18:19.0|157412210,1|226692069,2</v>
      </c>
    </row>
    <row r="1056" spans="1:16" x14ac:dyDescent="0.25">
      <c r="A1056">
        <v>1053</v>
      </c>
      <c r="B1056">
        <v>1574122.2050000001</v>
      </c>
      <c r="C1056">
        <v>2266921.0559999999</v>
      </c>
      <c r="D1056">
        <v>137.19800000000001</v>
      </c>
      <c r="E1056" t="s">
        <v>16</v>
      </c>
      <c r="F1056">
        <v>7.0000000000000001E-3</v>
      </c>
      <c r="G1056">
        <v>1.2E-2</v>
      </c>
      <c r="H1056" t="s">
        <v>17</v>
      </c>
      <c r="I1056" t="s">
        <v>662</v>
      </c>
      <c r="J1056">
        <v>13</v>
      </c>
      <c r="K1056" s="1">
        <v>42838</v>
      </c>
      <c r="L1056" t="s">
        <v>923</v>
      </c>
      <c r="M1056" s="1">
        <v>42838</v>
      </c>
      <c r="N1056" t="s">
        <v>923</v>
      </c>
      <c r="O1056" t="s">
        <v>20</v>
      </c>
      <c r="P1056" t="str">
        <f t="shared" si="16"/>
        <v>08:18:21.0|157412220,5|226692105,6</v>
      </c>
    </row>
    <row r="1057" spans="1:16" x14ac:dyDescent="0.25">
      <c r="A1057">
        <v>1054</v>
      </c>
      <c r="B1057">
        <v>1574122.2790000001</v>
      </c>
      <c r="C1057">
        <v>2266921.318</v>
      </c>
      <c r="D1057">
        <v>137.20500000000001</v>
      </c>
      <c r="E1057" t="s">
        <v>16</v>
      </c>
      <c r="F1057">
        <v>6.0000000000000001E-3</v>
      </c>
      <c r="G1057">
        <v>1.0999999999999999E-2</v>
      </c>
      <c r="H1057" t="s">
        <v>17</v>
      </c>
      <c r="I1057" t="s">
        <v>662</v>
      </c>
      <c r="J1057">
        <v>13</v>
      </c>
      <c r="K1057" s="1">
        <v>42838</v>
      </c>
      <c r="L1057" t="s">
        <v>924</v>
      </c>
      <c r="M1057" s="1">
        <v>42838</v>
      </c>
      <c r="N1057" t="s">
        <v>924</v>
      </c>
      <c r="O1057" t="s">
        <v>20</v>
      </c>
      <c r="P1057" t="str">
        <f t="shared" si="16"/>
        <v>08:18:22.0|157412227,9|226692131,8</v>
      </c>
    </row>
    <row r="1058" spans="1:16" x14ac:dyDescent="0.25">
      <c r="A1058">
        <v>1055</v>
      </c>
      <c r="B1058">
        <v>1574122.3529999999</v>
      </c>
      <c r="C1058">
        <v>2266921.5729999999</v>
      </c>
      <c r="D1058">
        <v>137.20599999999999</v>
      </c>
      <c r="E1058" t="s">
        <v>16</v>
      </c>
      <c r="F1058">
        <v>6.0000000000000001E-3</v>
      </c>
      <c r="G1058">
        <v>0.01</v>
      </c>
      <c r="H1058" t="s">
        <v>17</v>
      </c>
      <c r="I1058" t="s">
        <v>662</v>
      </c>
      <c r="J1058">
        <v>13</v>
      </c>
      <c r="K1058" s="1">
        <v>42838</v>
      </c>
      <c r="L1058" t="s">
        <v>925</v>
      </c>
      <c r="M1058" s="1">
        <v>42838</v>
      </c>
      <c r="N1058" t="s">
        <v>925</v>
      </c>
      <c r="O1058" t="s">
        <v>20</v>
      </c>
      <c r="P1058" t="str">
        <f t="shared" si="16"/>
        <v>08:18:23.0|157412235,3|226692157,3</v>
      </c>
    </row>
    <row r="1059" spans="1:16" x14ac:dyDescent="0.25">
      <c r="A1059">
        <v>1056</v>
      </c>
      <c r="B1059">
        <v>1574122.4369999999</v>
      </c>
      <c r="C1059">
        <v>2266921.8139999998</v>
      </c>
      <c r="D1059">
        <v>137.19900000000001</v>
      </c>
      <c r="E1059" t="s">
        <v>16</v>
      </c>
      <c r="F1059">
        <v>6.0000000000000001E-3</v>
      </c>
      <c r="G1059">
        <v>0.01</v>
      </c>
      <c r="H1059" t="s">
        <v>17</v>
      </c>
      <c r="I1059" t="s">
        <v>662</v>
      </c>
      <c r="J1059">
        <v>13</v>
      </c>
      <c r="K1059" s="1">
        <v>42838</v>
      </c>
      <c r="L1059" t="s">
        <v>926</v>
      </c>
      <c r="M1059" s="1">
        <v>42838</v>
      </c>
      <c r="N1059" t="s">
        <v>926</v>
      </c>
      <c r="O1059" t="s">
        <v>20</v>
      </c>
      <c r="P1059" t="str">
        <f t="shared" si="16"/>
        <v>08:18:24.0|157412243,7|226692181,4</v>
      </c>
    </row>
    <row r="1060" spans="1:16" x14ac:dyDescent="0.25">
      <c r="A1060">
        <v>1057</v>
      </c>
      <c r="B1060">
        <v>1574122.531</v>
      </c>
      <c r="C1060">
        <v>2266922.048</v>
      </c>
      <c r="D1060">
        <v>137.20400000000001</v>
      </c>
      <c r="E1060" t="s">
        <v>16</v>
      </c>
      <c r="F1060">
        <v>6.0000000000000001E-3</v>
      </c>
      <c r="G1060">
        <v>0.01</v>
      </c>
      <c r="H1060" t="s">
        <v>17</v>
      </c>
      <c r="I1060" t="s">
        <v>662</v>
      </c>
      <c r="J1060">
        <v>13</v>
      </c>
      <c r="K1060" s="1">
        <v>42838</v>
      </c>
      <c r="L1060" t="s">
        <v>927</v>
      </c>
      <c r="M1060" s="1">
        <v>42838</v>
      </c>
      <c r="N1060" t="s">
        <v>927</v>
      </c>
      <c r="O1060" t="s">
        <v>20</v>
      </c>
      <c r="P1060" t="str">
        <f t="shared" si="16"/>
        <v>08:18:25.0|157412253,1|226692204,8</v>
      </c>
    </row>
    <row r="1061" spans="1:16" x14ac:dyDescent="0.25">
      <c r="A1061">
        <v>1058</v>
      </c>
      <c r="B1061">
        <v>1574122.6470000001</v>
      </c>
      <c r="C1061">
        <v>2266922.2859999998</v>
      </c>
      <c r="D1061">
        <v>137.19800000000001</v>
      </c>
      <c r="E1061" t="s">
        <v>16</v>
      </c>
      <c r="F1061">
        <v>6.0000000000000001E-3</v>
      </c>
      <c r="G1061">
        <v>0.01</v>
      </c>
      <c r="H1061" t="s">
        <v>17</v>
      </c>
      <c r="I1061" t="s">
        <v>662</v>
      </c>
      <c r="J1061">
        <v>13</v>
      </c>
      <c r="K1061" s="1">
        <v>42838</v>
      </c>
      <c r="L1061" t="s">
        <v>928</v>
      </c>
      <c r="M1061" s="1">
        <v>42838</v>
      </c>
      <c r="N1061" t="s">
        <v>928</v>
      </c>
      <c r="O1061" t="s">
        <v>20</v>
      </c>
      <c r="P1061" t="str">
        <f t="shared" si="16"/>
        <v>08:18:26.0|157412264,7|226692228,6</v>
      </c>
    </row>
    <row r="1062" spans="1:16" x14ac:dyDescent="0.25">
      <c r="A1062">
        <v>1059</v>
      </c>
      <c r="B1062">
        <v>1574122.7919999999</v>
      </c>
      <c r="C1062">
        <v>2266922.5159999998</v>
      </c>
      <c r="D1062">
        <v>137.21600000000001</v>
      </c>
      <c r="E1062" t="s">
        <v>16</v>
      </c>
      <c r="F1062">
        <v>6.0000000000000001E-3</v>
      </c>
      <c r="G1062">
        <v>8.9999999999999993E-3</v>
      </c>
      <c r="H1062" t="s">
        <v>17</v>
      </c>
      <c r="I1062" t="s">
        <v>662</v>
      </c>
      <c r="J1062">
        <v>13</v>
      </c>
      <c r="K1062" s="1">
        <v>42838</v>
      </c>
      <c r="L1062" t="s">
        <v>929</v>
      </c>
      <c r="M1062" s="1">
        <v>42838</v>
      </c>
      <c r="N1062" t="s">
        <v>929</v>
      </c>
      <c r="O1062" t="s">
        <v>20</v>
      </c>
      <c r="P1062" t="str">
        <f t="shared" si="16"/>
        <v>08:18:27.0|157412279,2|226692251,6</v>
      </c>
    </row>
    <row r="1063" spans="1:16" x14ac:dyDescent="0.25">
      <c r="A1063">
        <v>1060</v>
      </c>
      <c r="B1063">
        <v>1574122.9240000001</v>
      </c>
      <c r="C1063">
        <v>2266922.6910000001</v>
      </c>
      <c r="D1063">
        <v>137.21299999999999</v>
      </c>
      <c r="E1063" t="s">
        <v>16</v>
      </c>
      <c r="F1063">
        <v>8.0000000000000002E-3</v>
      </c>
      <c r="G1063">
        <v>1.2999999999999999E-2</v>
      </c>
      <c r="H1063" t="s">
        <v>17</v>
      </c>
      <c r="I1063" t="s">
        <v>662</v>
      </c>
      <c r="J1063">
        <v>13</v>
      </c>
      <c r="K1063" s="1">
        <v>42838</v>
      </c>
      <c r="L1063" t="s">
        <v>929</v>
      </c>
      <c r="M1063" s="1">
        <v>42838</v>
      </c>
      <c r="N1063" t="s">
        <v>929</v>
      </c>
      <c r="O1063" t="s">
        <v>20</v>
      </c>
      <c r="P1063" t="str">
        <f t="shared" si="16"/>
        <v>08:18:27.0|157412292,4|226692269,1</v>
      </c>
    </row>
    <row r="1064" spans="1:16" x14ac:dyDescent="0.25">
      <c r="A1064">
        <v>1061</v>
      </c>
      <c r="B1064">
        <v>1574123.105</v>
      </c>
      <c r="C1064">
        <v>2266922.9010000001</v>
      </c>
      <c r="D1064">
        <v>137.20500000000001</v>
      </c>
      <c r="E1064" t="s">
        <v>16</v>
      </c>
      <c r="F1064">
        <v>8.9999999999999993E-3</v>
      </c>
      <c r="G1064">
        <v>1.4999999999999999E-2</v>
      </c>
      <c r="H1064" t="s">
        <v>17</v>
      </c>
      <c r="I1064" t="s">
        <v>662</v>
      </c>
      <c r="J1064">
        <v>10</v>
      </c>
      <c r="K1064" s="1">
        <v>42838</v>
      </c>
      <c r="L1064" t="s">
        <v>930</v>
      </c>
      <c r="M1064" s="1">
        <v>42838</v>
      </c>
      <c r="N1064" t="s">
        <v>930</v>
      </c>
      <c r="O1064" t="s">
        <v>20</v>
      </c>
      <c r="P1064" t="str">
        <f t="shared" si="16"/>
        <v>08:18:28.0|157412310,5|226692290,1</v>
      </c>
    </row>
    <row r="1065" spans="1:16" x14ac:dyDescent="0.25">
      <c r="A1065">
        <v>1062</v>
      </c>
      <c r="B1065">
        <v>1574123.304</v>
      </c>
      <c r="C1065">
        <v>2266923.111</v>
      </c>
      <c r="D1065">
        <v>137.203</v>
      </c>
      <c r="E1065" t="s">
        <v>16</v>
      </c>
      <c r="F1065">
        <v>6.0000000000000001E-3</v>
      </c>
      <c r="G1065">
        <v>0.01</v>
      </c>
      <c r="H1065" t="s">
        <v>17</v>
      </c>
      <c r="I1065" t="s">
        <v>662</v>
      </c>
      <c r="J1065">
        <v>13</v>
      </c>
      <c r="K1065" s="1">
        <v>42838</v>
      </c>
      <c r="L1065" t="s">
        <v>931</v>
      </c>
      <c r="M1065" s="1">
        <v>42838</v>
      </c>
      <c r="N1065" t="s">
        <v>931</v>
      </c>
      <c r="O1065" t="s">
        <v>20</v>
      </c>
      <c r="P1065" t="str">
        <f t="shared" si="16"/>
        <v>08:18:29.0|157412330,4|226692311,1</v>
      </c>
    </row>
    <row r="1066" spans="1:16" x14ac:dyDescent="0.25">
      <c r="A1066">
        <v>1063</v>
      </c>
      <c r="B1066">
        <v>1574123.5160000001</v>
      </c>
      <c r="C1066">
        <v>2266923.3229999999</v>
      </c>
      <c r="D1066">
        <v>137.21600000000001</v>
      </c>
      <c r="E1066" t="s">
        <v>16</v>
      </c>
      <c r="F1066">
        <v>6.0000000000000001E-3</v>
      </c>
      <c r="G1066">
        <v>1.0999999999999999E-2</v>
      </c>
      <c r="H1066" t="s">
        <v>17</v>
      </c>
      <c r="I1066" t="s">
        <v>662</v>
      </c>
      <c r="J1066">
        <v>13</v>
      </c>
      <c r="K1066" s="1">
        <v>42838</v>
      </c>
      <c r="L1066" t="s">
        <v>932</v>
      </c>
      <c r="M1066" s="1">
        <v>42838</v>
      </c>
      <c r="N1066" t="s">
        <v>932</v>
      </c>
      <c r="O1066" t="s">
        <v>20</v>
      </c>
      <c r="P1066" t="str">
        <f t="shared" si="16"/>
        <v>08:18:30.0|157412351,6|226692332,3</v>
      </c>
    </row>
    <row r="1067" spans="1:16" x14ac:dyDescent="0.25">
      <c r="A1067">
        <v>1064</v>
      </c>
      <c r="B1067">
        <v>1574124.027</v>
      </c>
      <c r="C1067">
        <v>2266923.83</v>
      </c>
      <c r="D1067">
        <v>137.18899999999999</v>
      </c>
      <c r="E1067" t="s">
        <v>16</v>
      </c>
      <c r="F1067">
        <v>6.0000000000000001E-3</v>
      </c>
      <c r="G1067">
        <v>1.0999999999999999E-2</v>
      </c>
      <c r="H1067" t="s">
        <v>17</v>
      </c>
      <c r="I1067" t="s">
        <v>662</v>
      </c>
      <c r="J1067">
        <v>13</v>
      </c>
      <c r="K1067" s="1">
        <v>42838</v>
      </c>
      <c r="L1067" t="s">
        <v>933</v>
      </c>
      <c r="M1067" s="1">
        <v>42838</v>
      </c>
      <c r="N1067" t="s">
        <v>933</v>
      </c>
      <c r="O1067" t="s">
        <v>20</v>
      </c>
      <c r="P1067" t="str">
        <f t="shared" si="16"/>
        <v>08:18:33.0|157412402,7|226692383</v>
      </c>
    </row>
    <row r="1068" spans="1:16" x14ac:dyDescent="0.25">
      <c r="A1068">
        <v>1065</v>
      </c>
      <c r="B1068">
        <v>1574124.25</v>
      </c>
      <c r="C1068">
        <v>2266924.0819999999</v>
      </c>
      <c r="D1068">
        <v>137.202</v>
      </c>
      <c r="E1068" t="s">
        <v>16</v>
      </c>
      <c r="F1068">
        <v>6.0000000000000001E-3</v>
      </c>
      <c r="G1068">
        <v>1.2E-2</v>
      </c>
      <c r="H1068" t="s">
        <v>17</v>
      </c>
      <c r="I1068" t="s">
        <v>662</v>
      </c>
      <c r="J1068">
        <v>13</v>
      </c>
      <c r="K1068" s="1">
        <v>42838</v>
      </c>
      <c r="L1068" t="s">
        <v>934</v>
      </c>
      <c r="M1068" s="1">
        <v>42838</v>
      </c>
      <c r="N1068" t="s">
        <v>934</v>
      </c>
      <c r="O1068" t="s">
        <v>20</v>
      </c>
      <c r="P1068" t="str">
        <f t="shared" si="16"/>
        <v>08:18:34.0|157412425|226692408,2</v>
      </c>
    </row>
    <row r="1069" spans="1:16" x14ac:dyDescent="0.25">
      <c r="A1069">
        <v>1066</v>
      </c>
      <c r="B1069">
        <v>1574124.453</v>
      </c>
      <c r="C1069">
        <v>2266924.3309999998</v>
      </c>
      <c r="D1069">
        <v>137.196</v>
      </c>
      <c r="E1069" t="s">
        <v>16</v>
      </c>
      <c r="F1069">
        <v>6.0000000000000001E-3</v>
      </c>
      <c r="G1069">
        <v>1.2E-2</v>
      </c>
      <c r="H1069" t="s">
        <v>17</v>
      </c>
      <c r="I1069" t="s">
        <v>662</v>
      </c>
      <c r="J1069">
        <v>13</v>
      </c>
      <c r="K1069" s="1">
        <v>42838</v>
      </c>
      <c r="L1069" t="s">
        <v>935</v>
      </c>
      <c r="M1069" s="1">
        <v>42838</v>
      </c>
      <c r="N1069" t="s">
        <v>935</v>
      </c>
      <c r="O1069" t="s">
        <v>20</v>
      </c>
      <c r="P1069" t="str">
        <f t="shared" si="16"/>
        <v>08:18:35.0|157412445,3|226692433,1</v>
      </c>
    </row>
    <row r="1070" spans="1:16" x14ac:dyDescent="0.25">
      <c r="A1070">
        <v>1067</v>
      </c>
      <c r="B1070">
        <v>1574124.6040000001</v>
      </c>
      <c r="C1070">
        <v>2266924.5329999998</v>
      </c>
      <c r="D1070">
        <v>137.208</v>
      </c>
      <c r="E1070" t="s">
        <v>16</v>
      </c>
      <c r="F1070">
        <v>8.0000000000000002E-3</v>
      </c>
      <c r="G1070">
        <v>1.4999999999999999E-2</v>
      </c>
      <c r="H1070" t="s">
        <v>17</v>
      </c>
      <c r="I1070" t="s">
        <v>662</v>
      </c>
      <c r="J1070">
        <v>13</v>
      </c>
      <c r="K1070" s="1">
        <v>42838</v>
      </c>
      <c r="L1070" t="s">
        <v>935</v>
      </c>
      <c r="M1070" s="1">
        <v>42838</v>
      </c>
      <c r="N1070" t="s">
        <v>935</v>
      </c>
      <c r="O1070" t="s">
        <v>20</v>
      </c>
      <c r="P1070" t="str">
        <f t="shared" si="16"/>
        <v>08:18:35.0|157412460,4|226692453,3</v>
      </c>
    </row>
    <row r="1071" spans="1:16" x14ac:dyDescent="0.25">
      <c r="A1071">
        <v>1068</v>
      </c>
      <c r="B1071">
        <v>1574124.8060000001</v>
      </c>
      <c r="C1071">
        <v>2266924.8280000002</v>
      </c>
      <c r="D1071">
        <v>137.20699999999999</v>
      </c>
      <c r="E1071" t="s">
        <v>16</v>
      </c>
      <c r="F1071">
        <v>8.0000000000000002E-3</v>
      </c>
      <c r="G1071">
        <v>1.4E-2</v>
      </c>
      <c r="H1071" t="s">
        <v>17</v>
      </c>
      <c r="I1071" t="s">
        <v>662</v>
      </c>
      <c r="J1071">
        <v>13</v>
      </c>
      <c r="K1071" s="1">
        <v>42838</v>
      </c>
      <c r="L1071" t="s">
        <v>936</v>
      </c>
      <c r="M1071" s="1">
        <v>42838</v>
      </c>
      <c r="N1071" t="s">
        <v>936</v>
      </c>
      <c r="O1071" t="s">
        <v>20</v>
      </c>
      <c r="P1071" t="str">
        <f t="shared" si="16"/>
        <v>08:18:37.0|157412480,6|226692482,8</v>
      </c>
    </row>
    <row r="1072" spans="1:16" x14ac:dyDescent="0.25">
      <c r="A1072">
        <v>1069</v>
      </c>
      <c r="B1072">
        <v>1574124.9580000001</v>
      </c>
      <c r="C1072">
        <v>2266925.0759999999</v>
      </c>
      <c r="D1072">
        <v>137.20099999999999</v>
      </c>
      <c r="E1072" t="s">
        <v>16</v>
      </c>
      <c r="F1072">
        <v>8.0000000000000002E-3</v>
      </c>
      <c r="G1072">
        <v>1.4999999999999999E-2</v>
      </c>
      <c r="H1072" t="s">
        <v>17</v>
      </c>
      <c r="I1072" t="s">
        <v>662</v>
      </c>
      <c r="J1072">
        <v>13</v>
      </c>
      <c r="K1072" s="1">
        <v>42838</v>
      </c>
      <c r="L1072" t="s">
        <v>937</v>
      </c>
      <c r="M1072" s="1">
        <v>42838</v>
      </c>
      <c r="N1072" t="s">
        <v>937</v>
      </c>
      <c r="O1072" t="s">
        <v>20</v>
      </c>
      <c r="P1072" t="str">
        <f t="shared" si="16"/>
        <v>08:18:38.0|157412495,8|226692507,6</v>
      </c>
    </row>
    <row r="1073" spans="1:16" x14ac:dyDescent="0.25">
      <c r="A1073">
        <v>1070</v>
      </c>
      <c r="B1073">
        <v>1574125.0959999999</v>
      </c>
      <c r="C1073">
        <v>2266925.318</v>
      </c>
      <c r="D1073">
        <v>137.21199999999999</v>
      </c>
      <c r="E1073" t="s">
        <v>16</v>
      </c>
      <c r="F1073">
        <v>8.0000000000000002E-3</v>
      </c>
      <c r="G1073">
        <v>1.2999999999999999E-2</v>
      </c>
      <c r="H1073" t="s">
        <v>17</v>
      </c>
      <c r="I1073" t="s">
        <v>662</v>
      </c>
      <c r="J1073">
        <v>13</v>
      </c>
      <c r="K1073" s="1">
        <v>42838</v>
      </c>
      <c r="L1073" t="s">
        <v>938</v>
      </c>
      <c r="M1073" s="1">
        <v>42838</v>
      </c>
      <c r="N1073" t="s">
        <v>938</v>
      </c>
      <c r="O1073" t="s">
        <v>20</v>
      </c>
      <c r="P1073" t="str">
        <f t="shared" si="16"/>
        <v>08:18:39.0|157412509,6|226692531,8</v>
      </c>
    </row>
    <row r="1074" spans="1:16" x14ac:dyDescent="0.25">
      <c r="A1074">
        <v>1071</v>
      </c>
      <c r="B1074">
        <v>1574125.2039999999</v>
      </c>
      <c r="C1074">
        <v>2266925.5150000001</v>
      </c>
      <c r="D1074">
        <v>137.209</v>
      </c>
      <c r="E1074" t="s">
        <v>16</v>
      </c>
      <c r="F1074">
        <v>6.0000000000000001E-3</v>
      </c>
      <c r="G1074">
        <v>1.0999999999999999E-2</v>
      </c>
      <c r="H1074" t="s">
        <v>17</v>
      </c>
      <c r="I1074" t="s">
        <v>662</v>
      </c>
      <c r="J1074">
        <v>13</v>
      </c>
      <c r="K1074" s="1">
        <v>42838</v>
      </c>
      <c r="L1074" t="s">
        <v>938</v>
      </c>
      <c r="M1074" s="1">
        <v>42838</v>
      </c>
      <c r="N1074" t="s">
        <v>938</v>
      </c>
      <c r="O1074" t="s">
        <v>20</v>
      </c>
      <c r="P1074" t="str">
        <f t="shared" si="16"/>
        <v>08:18:39.0|157412520,4|226692551,5</v>
      </c>
    </row>
    <row r="1075" spans="1:16" x14ac:dyDescent="0.25">
      <c r="A1075">
        <v>1072</v>
      </c>
      <c r="B1075">
        <v>1574125.372</v>
      </c>
      <c r="C1075">
        <v>2266925.8280000002</v>
      </c>
      <c r="D1075">
        <v>137.208</v>
      </c>
      <c r="E1075" t="s">
        <v>16</v>
      </c>
      <c r="F1075">
        <v>7.0000000000000001E-3</v>
      </c>
      <c r="G1075">
        <v>1.2999999999999999E-2</v>
      </c>
      <c r="H1075" t="s">
        <v>17</v>
      </c>
      <c r="I1075" t="s">
        <v>662</v>
      </c>
      <c r="J1075">
        <v>13</v>
      </c>
      <c r="K1075" s="1">
        <v>42838</v>
      </c>
      <c r="L1075" t="s">
        <v>939</v>
      </c>
      <c r="M1075" s="1">
        <v>42838</v>
      </c>
      <c r="N1075" t="s">
        <v>939</v>
      </c>
      <c r="O1075" t="s">
        <v>20</v>
      </c>
      <c r="P1075" t="str">
        <f t="shared" si="16"/>
        <v>08:18:41.0|157412537,2|226692582,8</v>
      </c>
    </row>
    <row r="1076" spans="1:16" x14ac:dyDescent="0.25">
      <c r="A1076">
        <v>1073</v>
      </c>
      <c r="B1076">
        <v>1574125.5060000001</v>
      </c>
      <c r="C1076">
        <v>2266926.085</v>
      </c>
      <c r="D1076">
        <v>137.20099999999999</v>
      </c>
      <c r="E1076" t="s">
        <v>16</v>
      </c>
      <c r="F1076">
        <v>8.0000000000000002E-3</v>
      </c>
      <c r="G1076">
        <v>1.4999999999999999E-2</v>
      </c>
      <c r="H1076" t="s">
        <v>17</v>
      </c>
      <c r="I1076" t="s">
        <v>662</v>
      </c>
      <c r="J1076">
        <v>12</v>
      </c>
      <c r="K1076" s="1">
        <v>42838</v>
      </c>
      <c r="L1076" t="s">
        <v>940</v>
      </c>
      <c r="M1076" s="1">
        <v>42838</v>
      </c>
      <c r="N1076" t="s">
        <v>940</v>
      </c>
      <c r="O1076" t="s">
        <v>20</v>
      </c>
      <c r="P1076" t="str">
        <f t="shared" si="16"/>
        <v>08:18:42.0|157412550,6|226692608,5</v>
      </c>
    </row>
    <row r="1077" spans="1:16" x14ac:dyDescent="0.25">
      <c r="A1077">
        <v>1074</v>
      </c>
      <c r="B1077">
        <v>1574125.6129999999</v>
      </c>
      <c r="C1077">
        <v>2266926.2850000001</v>
      </c>
      <c r="D1077">
        <v>137.20400000000001</v>
      </c>
      <c r="E1077" t="s">
        <v>16</v>
      </c>
      <c r="F1077">
        <v>8.0000000000000002E-3</v>
      </c>
      <c r="G1077">
        <v>1.6E-2</v>
      </c>
      <c r="H1077" t="s">
        <v>17</v>
      </c>
      <c r="I1077" t="s">
        <v>662</v>
      </c>
      <c r="J1077">
        <v>12</v>
      </c>
      <c r="K1077" s="1">
        <v>42838</v>
      </c>
      <c r="L1077" t="s">
        <v>940</v>
      </c>
      <c r="M1077" s="1">
        <v>42838</v>
      </c>
      <c r="N1077" t="s">
        <v>940</v>
      </c>
      <c r="O1077" t="s">
        <v>20</v>
      </c>
      <c r="P1077" t="str">
        <f t="shared" si="16"/>
        <v>08:18:42.0|157412561,3|226692628,5</v>
      </c>
    </row>
    <row r="1078" spans="1:16" x14ac:dyDescent="0.25">
      <c r="A1078">
        <v>1075</v>
      </c>
      <c r="B1078">
        <v>1574125.747</v>
      </c>
      <c r="C1078">
        <v>2266926.531</v>
      </c>
      <c r="D1078">
        <v>137.19900000000001</v>
      </c>
      <c r="E1078" t="s">
        <v>16</v>
      </c>
      <c r="F1078">
        <v>6.0000000000000001E-3</v>
      </c>
      <c r="G1078">
        <v>1.2999999999999999E-2</v>
      </c>
      <c r="H1078" t="s">
        <v>17</v>
      </c>
      <c r="I1078" t="s">
        <v>662</v>
      </c>
      <c r="J1078">
        <v>12</v>
      </c>
      <c r="K1078" s="1">
        <v>42838</v>
      </c>
      <c r="L1078" t="s">
        <v>941</v>
      </c>
      <c r="M1078" s="1">
        <v>42838</v>
      </c>
      <c r="N1078" t="s">
        <v>941</v>
      </c>
      <c r="O1078" t="s">
        <v>20</v>
      </c>
      <c r="P1078" t="str">
        <f t="shared" si="16"/>
        <v>08:18:43.0|157412574,7|226692653,1</v>
      </c>
    </row>
    <row r="1079" spans="1:16" x14ac:dyDescent="0.25">
      <c r="A1079">
        <v>1076</v>
      </c>
      <c r="B1079">
        <v>1574125.916</v>
      </c>
      <c r="C1079">
        <v>2266926.8160000001</v>
      </c>
      <c r="D1079">
        <v>137.20099999999999</v>
      </c>
      <c r="E1079" t="s">
        <v>16</v>
      </c>
      <c r="F1079">
        <v>6.0000000000000001E-3</v>
      </c>
      <c r="G1079">
        <v>1.2999999999999999E-2</v>
      </c>
      <c r="H1079" t="s">
        <v>17</v>
      </c>
      <c r="I1079" t="s">
        <v>662</v>
      </c>
      <c r="J1079">
        <v>12</v>
      </c>
      <c r="K1079" s="1">
        <v>42838</v>
      </c>
      <c r="L1079" t="s">
        <v>942</v>
      </c>
      <c r="M1079" s="1">
        <v>42838</v>
      </c>
      <c r="N1079" t="s">
        <v>942</v>
      </c>
      <c r="O1079" t="s">
        <v>20</v>
      </c>
      <c r="P1079" t="str">
        <f t="shared" si="16"/>
        <v>08:18:45.0|157412591,6|226692681,6</v>
      </c>
    </row>
    <row r="1080" spans="1:16" x14ac:dyDescent="0.25">
      <c r="A1080">
        <v>1077</v>
      </c>
      <c r="B1080">
        <v>1574126.064</v>
      </c>
      <c r="C1080">
        <v>2266927.0610000002</v>
      </c>
      <c r="D1080">
        <v>137.19900000000001</v>
      </c>
      <c r="E1080" t="s">
        <v>16</v>
      </c>
      <c r="F1080">
        <v>7.0000000000000001E-3</v>
      </c>
      <c r="G1080">
        <v>1.4E-2</v>
      </c>
      <c r="H1080" t="s">
        <v>17</v>
      </c>
      <c r="I1080" t="s">
        <v>662</v>
      </c>
      <c r="J1080">
        <v>12</v>
      </c>
      <c r="K1080" s="1">
        <v>42838</v>
      </c>
      <c r="L1080" t="s">
        <v>943</v>
      </c>
      <c r="M1080" s="1">
        <v>42838</v>
      </c>
      <c r="N1080" t="s">
        <v>943</v>
      </c>
      <c r="O1080" t="s">
        <v>20</v>
      </c>
      <c r="P1080" t="str">
        <f t="shared" si="16"/>
        <v>08:18:46.0|157412606,4|226692706,1</v>
      </c>
    </row>
    <row r="1081" spans="1:16" x14ac:dyDescent="0.25">
      <c r="A1081">
        <v>1078</v>
      </c>
      <c r="B1081">
        <v>1574126.2169999999</v>
      </c>
      <c r="C1081">
        <v>2266927.2889999999</v>
      </c>
      <c r="D1081">
        <v>137.202</v>
      </c>
      <c r="E1081" t="s">
        <v>16</v>
      </c>
      <c r="F1081">
        <v>7.0000000000000001E-3</v>
      </c>
      <c r="G1081">
        <v>1.4E-2</v>
      </c>
      <c r="H1081" t="s">
        <v>17</v>
      </c>
      <c r="I1081" t="s">
        <v>662</v>
      </c>
      <c r="J1081">
        <v>12</v>
      </c>
      <c r="K1081" s="1">
        <v>42838</v>
      </c>
      <c r="L1081" t="s">
        <v>944</v>
      </c>
      <c r="M1081" s="1">
        <v>42838</v>
      </c>
      <c r="N1081" t="s">
        <v>944</v>
      </c>
      <c r="O1081" t="s">
        <v>20</v>
      </c>
      <c r="P1081" t="str">
        <f t="shared" si="16"/>
        <v>08:18:47.0|157412621,7|226692728,9</v>
      </c>
    </row>
    <row r="1082" spans="1:16" x14ac:dyDescent="0.25">
      <c r="A1082">
        <v>1079</v>
      </c>
      <c r="B1082">
        <v>1574126.3459999999</v>
      </c>
      <c r="C1082">
        <v>2266927.466</v>
      </c>
      <c r="D1082">
        <v>137.203</v>
      </c>
      <c r="E1082" t="s">
        <v>16</v>
      </c>
      <c r="F1082">
        <v>6.0000000000000001E-3</v>
      </c>
      <c r="G1082">
        <v>1.2E-2</v>
      </c>
      <c r="H1082" t="s">
        <v>17</v>
      </c>
      <c r="I1082" t="s">
        <v>662</v>
      </c>
      <c r="J1082">
        <v>12</v>
      </c>
      <c r="K1082" s="1">
        <v>42838</v>
      </c>
      <c r="L1082" t="s">
        <v>944</v>
      </c>
      <c r="M1082" s="1">
        <v>42838</v>
      </c>
      <c r="N1082" t="s">
        <v>944</v>
      </c>
      <c r="O1082" t="s">
        <v>20</v>
      </c>
      <c r="P1082" t="str">
        <f t="shared" si="16"/>
        <v>08:18:47.0|157412634,6|226692746,6</v>
      </c>
    </row>
    <row r="1083" spans="1:16" x14ac:dyDescent="0.25">
      <c r="A1083">
        <v>1080</v>
      </c>
      <c r="B1083">
        <v>1574126.513</v>
      </c>
      <c r="C1083">
        <v>2266927.6779999998</v>
      </c>
      <c r="D1083">
        <v>137.19499999999999</v>
      </c>
      <c r="E1083" t="s">
        <v>16</v>
      </c>
      <c r="F1083">
        <v>6.0000000000000001E-3</v>
      </c>
      <c r="G1083">
        <v>1.0999999999999999E-2</v>
      </c>
      <c r="H1083" t="s">
        <v>17</v>
      </c>
      <c r="I1083" t="s">
        <v>662</v>
      </c>
      <c r="J1083">
        <v>12</v>
      </c>
      <c r="K1083" s="1">
        <v>42838</v>
      </c>
      <c r="L1083" t="s">
        <v>945</v>
      </c>
      <c r="M1083" s="1">
        <v>42838</v>
      </c>
      <c r="N1083" t="s">
        <v>945</v>
      </c>
      <c r="O1083" t="s">
        <v>20</v>
      </c>
      <c r="P1083" t="str">
        <f t="shared" si="16"/>
        <v>08:18:48.0|157412651,3|226692767,8</v>
      </c>
    </row>
    <row r="1084" spans="1:16" x14ac:dyDescent="0.25">
      <c r="A1084">
        <v>1081</v>
      </c>
      <c r="B1084">
        <v>1574126.6939999999</v>
      </c>
      <c r="C1084">
        <v>2266927.8859999999</v>
      </c>
      <c r="D1084">
        <v>137.197</v>
      </c>
      <c r="E1084" t="s">
        <v>16</v>
      </c>
      <c r="F1084">
        <v>7.0000000000000001E-3</v>
      </c>
      <c r="G1084">
        <v>1.2999999999999999E-2</v>
      </c>
      <c r="H1084" t="s">
        <v>17</v>
      </c>
      <c r="I1084" t="s">
        <v>662</v>
      </c>
      <c r="J1084">
        <v>12</v>
      </c>
      <c r="K1084" s="1">
        <v>42838</v>
      </c>
      <c r="L1084" t="s">
        <v>946</v>
      </c>
      <c r="M1084" s="1">
        <v>42838</v>
      </c>
      <c r="N1084" t="s">
        <v>946</v>
      </c>
      <c r="O1084" t="s">
        <v>20</v>
      </c>
      <c r="P1084" t="str">
        <f t="shared" si="16"/>
        <v>08:18:49.0|157412669,4|226692788,6</v>
      </c>
    </row>
    <row r="1085" spans="1:16" x14ac:dyDescent="0.25">
      <c r="A1085">
        <v>1082</v>
      </c>
      <c r="B1085">
        <v>1574126.8829999999</v>
      </c>
      <c r="C1085">
        <v>2266928.1030000001</v>
      </c>
      <c r="D1085">
        <v>137.203</v>
      </c>
      <c r="E1085" t="s">
        <v>16</v>
      </c>
      <c r="F1085">
        <v>6.0000000000000001E-3</v>
      </c>
      <c r="G1085">
        <v>1.0999999999999999E-2</v>
      </c>
      <c r="H1085" t="s">
        <v>17</v>
      </c>
      <c r="I1085" t="s">
        <v>662</v>
      </c>
      <c r="J1085">
        <v>12</v>
      </c>
      <c r="K1085" s="1">
        <v>42838</v>
      </c>
      <c r="L1085" t="s">
        <v>947</v>
      </c>
      <c r="M1085" s="1">
        <v>42838</v>
      </c>
      <c r="N1085" t="s">
        <v>947</v>
      </c>
      <c r="O1085" t="s">
        <v>20</v>
      </c>
      <c r="P1085" t="str">
        <f t="shared" si="16"/>
        <v>08:18:50.0|157412688,3|226692810,3</v>
      </c>
    </row>
    <row r="1086" spans="1:16" x14ac:dyDescent="0.25">
      <c r="A1086">
        <v>1083</v>
      </c>
      <c r="B1086">
        <v>1574127.0789999999</v>
      </c>
      <c r="C1086">
        <v>2266928.3169999998</v>
      </c>
      <c r="D1086">
        <v>137.21299999999999</v>
      </c>
      <c r="E1086" t="s">
        <v>16</v>
      </c>
      <c r="F1086">
        <v>6.0000000000000001E-3</v>
      </c>
      <c r="G1086">
        <v>1.2E-2</v>
      </c>
      <c r="H1086" t="s">
        <v>17</v>
      </c>
      <c r="I1086" t="s">
        <v>662</v>
      </c>
      <c r="J1086">
        <v>12</v>
      </c>
      <c r="K1086" s="1">
        <v>42838</v>
      </c>
      <c r="L1086" t="s">
        <v>948</v>
      </c>
      <c r="M1086" s="1">
        <v>42838</v>
      </c>
      <c r="N1086" t="s">
        <v>948</v>
      </c>
      <c r="O1086" t="s">
        <v>20</v>
      </c>
      <c r="P1086" t="str">
        <f t="shared" si="16"/>
        <v>08:18:51.0|157412707,9|226692831,7</v>
      </c>
    </row>
    <row r="1087" spans="1:16" x14ac:dyDescent="0.25">
      <c r="A1087">
        <v>1084</v>
      </c>
      <c r="B1087">
        <v>1574127.4709999999</v>
      </c>
      <c r="C1087">
        <v>2266928.773</v>
      </c>
      <c r="D1087">
        <v>137.20699999999999</v>
      </c>
      <c r="E1087" t="s">
        <v>16</v>
      </c>
      <c r="F1087">
        <v>8.0000000000000002E-3</v>
      </c>
      <c r="G1087">
        <v>1.6E-2</v>
      </c>
      <c r="H1087" t="s">
        <v>17</v>
      </c>
      <c r="I1087" t="s">
        <v>662</v>
      </c>
      <c r="J1087">
        <v>12</v>
      </c>
      <c r="K1087" s="1">
        <v>42838</v>
      </c>
      <c r="L1087" t="s">
        <v>949</v>
      </c>
      <c r="M1087" s="1">
        <v>42838</v>
      </c>
      <c r="N1087" t="s">
        <v>949</v>
      </c>
      <c r="O1087" t="s">
        <v>20</v>
      </c>
      <c r="P1087" t="str">
        <f t="shared" si="16"/>
        <v>08:18:53.0|157412747,1|226692877,3</v>
      </c>
    </row>
    <row r="1088" spans="1:16" x14ac:dyDescent="0.25">
      <c r="A1088">
        <v>1085</v>
      </c>
      <c r="B1088">
        <v>1574127.66</v>
      </c>
      <c r="C1088">
        <v>2266929.0060000001</v>
      </c>
      <c r="D1088">
        <v>137.18799999999999</v>
      </c>
      <c r="E1088" t="s">
        <v>16</v>
      </c>
      <c r="F1088">
        <v>8.9999999999999993E-3</v>
      </c>
      <c r="G1088">
        <v>1.6E-2</v>
      </c>
      <c r="H1088" t="s">
        <v>17</v>
      </c>
      <c r="I1088" t="s">
        <v>662</v>
      </c>
      <c r="J1088">
        <v>10</v>
      </c>
      <c r="K1088" s="1">
        <v>42838</v>
      </c>
      <c r="L1088" t="s">
        <v>950</v>
      </c>
      <c r="M1088" s="1">
        <v>42838</v>
      </c>
      <c r="N1088" t="s">
        <v>950</v>
      </c>
      <c r="O1088" t="s">
        <v>20</v>
      </c>
      <c r="P1088" t="str">
        <f t="shared" si="16"/>
        <v>08:18:54.0|157412766|226692900,6</v>
      </c>
    </row>
    <row r="1089" spans="1:16" x14ac:dyDescent="0.25">
      <c r="A1089">
        <v>1086</v>
      </c>
      <c r="B1089">
        <v>1574127.852</v>
      </c>
      <c r="C1089">
        <v>2266929.2349999999</v>
      </c>
      <c r="D1089">
        <v>137.21</v>
      </c>
      <c r="E1089" t="s">
        <v>16</v>
      </c>
      <c r="F1089">
        <v>8.0000000000000002E-3</v>
      </c>
      <c r="G1089">
        <v>1.4E-2</v>
      </c>
      <c r="H1089" t="s">
        <v>17</v>
      </c>
      <c r="I1089" t="s">
        <v>662</v>
      </c>
      <c r="J1089">
        <v>10</v>
      </c>
      <c r="K1089" s="1">
        <v>42838</v>
      </c>
      <c r="L1089" t="s">
        <v>951</v>
      </c>
      <c r="M1089" s="1">
        <v>42838</v>
      </c>
      <c r="N1089" t="s">
        <v>951</v>
      </c>
      <c r="O1089" t="s">
        <v>20</v>
      </c>
      <c r="P1089" t="str">
        <f t="shared" si="16"/>
        <v>08:18:55.0|157412785,2|226692923,5</v>
      </c>
    </row>
    <row r="1090" spans="1:16" x14ac:dyDescent="0.25">
      <c r="A1090">
        <v>1087</v>
      </c>
      <c r="B1090">
        <v>1574128.071</v>
      </c>
      <c r="C1090">
        <v>2266929.5120000001</v>
      </c>
      <c r="D1090">
        <v>137.16900000000001</v>
      </c>
      <c r="E1090" t="s">
        <v>16</v>
      </c>
      <c r="F1090">
        <v>8.0000000000000002E-3</v>
      </c>
      <c r="G1090">
        <v>1.4999999999999999E-2</v>
      </c>
      <c r="H1090" t="s">
        <v>17</v>
      </c>
      <c r="I1090" t="s">
        <v>662</v>
      </c>
      <c r="J1090">
        <v>10</v>
      </c>
      <c r="K1090" s="1">
        <v>42838</v>
      </c>
      <c r="L1090" t="s">
        <v>952</v>
      </c>
      <c r="M1090" s="1">
        <v>42838</v>
      </c>
      <c r="N1090" t="s">
        <v>952</v>
      </c>
      <c r="O1090" t="s">
        <v>20</v>
      </c>
      <c r="P1090" t="str">
        <f t="shared" si="16"/>
        <v>08:18:57.0|157412807,1|226692951,2</v>
      </c>
    </row>
    <row r="1091" spans="1:16" x14ac:dyDescent="0.25">
      <c r="A1091">
        <v>1088</v>
      </c>
      <c r="B1091">
        <v>1574128.257</v>
      </c>
      <c r="C1091">
        <v>2266929.7280000001</v>
      </c>
      <c r="D1091">
        <v>137.18799999999999</v>
      </c>
      <c r="E1091" t="s">
        <v>16</v>
      </c>
      <c r="F1091">
        <v>7.0000000000000001E-3</v>
      </c>
      <c r="G1091">
        <v>1.4999999999999999E-2</v>
      </c>
      <c r="H1091" t="s">
        <v>17</v>
      </c>
      <c r="I1091" t="s">
        <v>662</v>
      </c>
      <c r="J1091">
        <v>10</v>
      </c>
      <c r="K1091" s="1">
        <v>42838</v>
      </c>
      <c r="L1091" t="s">
        <v>953</v>
      </c>
      <c r="M1091" s="1">
        <v>42838</v>
      </c>
      <c r="N1091" t="s">
        <v>953</v>
      </c>
      <c r="O1091" t="s">
        <v>20</v>
      </c>
      <c r="P1091" t="str">
        <f t="shared" si="16"/>
        <v>08:18:58.0|157412825,7|226692972,8</v>
      </c>
    </row>
    <row r="1092" spans="1:16" x14ac:dyDescent="0.25">
      <c r="A1092">
        <v>1089</v>
      </c>
      <c r="B1092">
        <v>1574128.4480000001</v>
      </c>
      <c r="C1092">
        <v>2266929.9330000002</v>
      </c>
      <c r="D1092">
        <v>137.19200000000001</v>
      </c>
      <c r="E1092" t="s">
        <v>16</v>
      </c>
      <c r="F1092">
        <v>7.0000000000000001E-3</v>
      </c>
      <c r="G1092">
        <v>1.4999999999999999E-2</v>
      </c>
      <c r="H1092" t="s">
        <v>17</v>
      </c>
      <c r="I1092" t="s">
        <v>662</v>
      </c>
      <c r="J1092">
        <v>10</v>
      </c>
      <c r="K1092" s="1">
        <v>42838</v>
      </c>
      <c r="L1092" t="s">
        <v>954</v>
      </c>
      <c r="M1092" s="1">
        <v>42838</v>
      </c>
      <c r="N1092" t="s">
        <v>954</v>
      </c>
      <c r="O1092" t="s">
        <v>20</v>
      </c>
      <c r="P1092" t="str">
        <f t="shared" si="16"/>
        <v>08:18:59.0|157412844,8|226692993,3</v>
      </c>
    </row>
    <row r="1093" spans="1:16" x14ac:dyDescent="0.25">
      <c r="A1093">
        <v>1090</v>
      </c>
      <c r="B1093">
        <v>1574128.6470000001</v>
      </c>
      <c r="C1093">
        <v>2266930.1379999998</v>
      </c>
      <c r="D1093">
        <v>137.20400000000001</v>
      </c>
      <c r="E1093" t="s">
        <v>16</v>
      </c>
      <c r="F1093">
        <v>8.9999999999999993E-3</v>
      </c>
      <c r="G1093">
        <v>1.7000000000000001E-2</v>
      </c>
      <c r="H1093" t="s">
        <v>17</v>
      </c>
      <c r="I1093" t="s">
        <v>662</v>
      </c>
      <c r="J1093">
        <v>10</v>
      </c>
      <c r="K1093" s="1">
        <v>42838</v>
      </c>
      <c r="L1093" t="s">
        <v>955</v>
      </c>
      <c r="M1093" s="1">
        <v>42838</v>
      </c>
      <c r="N1093" t="s">
        <v>955</v>
      </c>
      <c r="O1093" t="s">
        <v>20</v>
      </c>
      <c r="P1093" t="str">
        <f t="shared" ref="P1093:P1156" si="17">L1093&amp;"|"&amp;B1093*100&amp;"|"&amp;C1093*100</f>
        <v>08:19:00.0|157412864,7|226693013,8</v>
      </c>
    </row>
    <row r="1094" spans="1:16" x14ac:dyDescent="0.25">
      <c r="A1094">
        <v>1091</v>
      </c>
      <c r="B1094">
        <v>1574128.8529999999</v>
      </c>
      <c r="C1094">
        <v>2266930.3339999998</v>
      </c>
      <c r="D1094">
        <v>137.18799999999999</v>
      </c>
      <c r="E1094" t="s">
        <v>16</v>
      </c>
      <c r="F1094">
        <v>6.0000000000000001E-3</v>
      </c>
      <c r="G1094">
        <v>1.2E-2</v>
      </c>
      <c r="H1094" t="s">
        <v>17</v>
      </c>
      <c r="I1094" t="s">
        <v>662</v>
      </c>
      <c r="J1094">
        <v>10</v>
      </c>
      <c r="K1094" s="1">
        <v>42838</v>
      </c>
      <c r="L1094" t="s">
        <v>956</v>
      </c>
      <c r="M1094" s="1">
        <v>42838</v>
      </c>
      <c r="N1094" t="s">
        <v>956</v>
      </c>
      <c r="O1094" t="s">
        <v>20</v>
      </c>
      <c r="P1094" t="str">
        <f t="shared" si="17"/>
        <v>08:19:01.0|157412885,3|226693033,4</v>
      </c>
    </row>
    <row r="1095" spans="1:16" x14ac:dyDescent="0.25">
      <c r="A1095">
        <v>1092</v>
      </c>
      <c r="B1095">
        <v>1574129.07</v>
      </c>
      <c r="C1095">
        <v>2266930.517</v>
      </c>
      <c r="D1095">
        <v>137.203</v>
      </c>
      <c r="E1095" t="s">
        <v>16</v>
      </c>
      <c r="F1095">
        <v>6.0000000000000001E-3</v>
      </c>
      <c r="G1095">
        <v>1.2999999999999999E-2</v>
      </c>
      <c r="H1095" t="s">
        <v>17</v>
      </c>
      <c r="I1095" t="s">
        <v>662</v>
      </c>
      <c r="J1095">
        <v>10</v>
      </c>
      <c r="K1095" s="1">
        <v>42838</v>
      </c>
      <c r="L1095" t="s">
        <v>957</v>
      </c>
      <c r="M1095" s="1">
        <v>42838</v>
      </c>
      <c r="N1095" t="s">
        <v>957</v>
      </c>
      <c r="O1095" t="s">
        <v>20</v>
      </c>
      <c r="P1095" t="str">
        <f t="shared" si="17"/>
        <v>08:19:02.0|157412907|226693051,7</v>
      </c>
    </row>
    <row r="1096" spans="1:16" x14ac:dyDescent="0.25">
      <c r="A1096">
        <v>1093</v>
      </c>
      <c r="B1096">
        <v>1574129.2520000001</v>
      </c>
      <c r="C1096">
        <v>2266930.6529999999</v>
      </c>
      <c r="D1096">
        <v>137.20500000000001</v>
      </c>
      <c r="E1096" t="s">
        <v>16</v>
      </c>
      <c r="F1096">
        <v>8.0000000000000002E-3</v>
      </c>
      <c r="G1096">
        <v>1.6E-2</v>
      </c>
      <c r="H1096" t="s">
        <v>17</v>
      </c>
      <c r="I1096" t="s">
        <v>662</v>
      </c>
      <c r="J1096">
        <v>10</v>
      </c>
      <c r="K1096" s="1">
        <v>42838</v>
      </c>
      <c r="L1096" t="s">
        <v>957</v>
      </c>
      <c r="M1096" s="1">
        <v>42838</v>
      </c>
      <c r="N1096" t="s">
        <v>957</v>
      </c>
      <c r="O1096" t="s">
        <v>20</v>
      </c>
      <c r="P1096" t="str">
        <f t="shared" si="17"/>
        <v>08:19:02.0|157412925,2|226693065,3</v>
      </c>
    </row>
    <row r="1097" spans="1:16" x14ac:dyDescent="0.25">
      <c r="A1097">
        <v>1094</v>
      </c>
      <c r="B1097">
        <v>1574129.48</v>
      </c>
      <c r="C1097">
        <v>2266930.8119999999</v>
      </c>
      <c r="D1097">
        <v>137.20099999999999</v>
      </c>
      <c r="E1097" t="s">
        <v>16</v>
      </c>
      <c r="F1097">
        <v>1.0999999999999999E-2</v>
      </c>
      <c r="G1097">
        <v>2.5000000000000001E-2</v>
      </c>
      <c r="H1097" t="s">
        <v>17</v>
      </c>
      <c r="I1097" t="s">
        <v>662</v>
      </c>
      <c r="J1097">
        <v>10</v>
      </c>
      <c r="K1097" s="1">
        <v>42838</v>
      </c>
      <c r="L1097" t="s">
        <v>958</v>
      </c>
      <c r="M1097" s="1">
        <v>42838</v>
      </c>
      <c r="N1097" t="s">
        <v>958</v>
      </c>
      <c r="O1097" t="s">
        <v>20</v>
      </c>
      <c r="P1097" t="str">
        <f t="shared" si="17"/>
        <v>08:19:03.0|157412948|226693081,2</v>
      </c>
    </row>
    <row r="1098" spans="1:16" x14ac:dyDescent="0.25">
      <c r="A1098">
        <v>1095</v>
      </c>
      <c r="B1098">
        <v>1574129.726</v>
      </c>
      <c r="C1098">
        <v>2266930.9730000002</v>
      </c>
      <c r="D1098">
        <v>137.19300000000001</v>
      </c>
      <c r="E1098" t="s">
        <v>16</v>
      </c>
      <c r="F1098">
        <v>8.0000000000000002E-3</v>
      </c>
      <c r="G1098">
        <v>1.6E-2</v>
      </c>
      <c r="H1098" t="s">
        <v>17</v>
      </c>
      <c r="I1098" t="s">
        <v>662</v>
      </c>
      <c r="J1098">
        <v>10</v>
      </c>
      <c r="K1098" s="1">
        <v>42838</v>
      </c>
      <c r="L1098" t="s">
        <v>959</v>
      </c>
      <c r="M1098" s="1">
        <v>42838</v>
      </c>
      <c r="N1098" t="s">
        <v>959</v>
      </c>
      <c r="O1098" t="s">
        <v>20</v>
      </c>
      <c r="P1098" t="str">
        <f t="shared" si="17"/>
        <v>08:19:04.0|157412972,6|226693097,3</v>
      </c>
    </row>
    <row r="1099" spans="1:16" x14ac:dyDescent="0.25">
      <c r="A1099">
        <v>1096</v>
      </c>
      <c r="B1099">
        <v>1574130.0049999999</v>
      </c>
      <c r="C1099">
        <v>2266931.139</v>
      </c>
      <c r="D1099">
        <v>137.20599999999999</v>
      </c>
      <c r="E1099" t="s">
        <v>16</v>
      </c>
      <c r="F1099">
        <v>1.2999999999999999E-2</v>
      </c>
      <c r="G1099">
        <v>2.5999999999999999E-2</v>
      </c>
      <c r="H1099" t="s">
        <v>17</v>
      </c>
      <c r="I1099" t="s">
        <v>662</v>
      </c>
      <c r="J1099">
        <v>10</v>
      </c>
      <c r="K1099" s="1">
        <v>42838</v>
      </c>
      <c r="L1099" t="s">
        <v>960</v>
      </c>
      <c r="M1099" s="1">
        <v>42838</v>
      </c>
      <c r="N1099" t="s">
        <v>960</v>
      </c>
      <c r="O1099" t="s">
        <v>20</v>
      </c>
      <c r="P1099" t="str">
        <f t="shared" si="17"/>
        <v>08:19:05.0|157413000,5|226693113,9</v>
      </c>
    </row>
    <row r="1100" spans="1:16" x14ac:dyDescent="0.25">
      <c r="A1100">
        <v>1097</v>
      </c>
      <c r="B1100">
        <v>1574130.2930000001</v>
      </c>
      <c r="C1100">
        <v>2266931.3259999999</v>
      </c>
      <c r="D1100">
        <v>137.19399999999999</v>
      </c>
      <c r="E1100" t="s">
        <v>16</v>
      </c>
      <c r="F1100">
        <v>1.4E-2</v>
      </c>
      <c r="G1100">
        <v>3.1E-2</v>
      </c>
      <c r="H1100" t="s">
        <v>17</v>
      </c>
      <c r="I1100" t="s">
        <v>662</v>
      </c>
      <c r="J1100">
        <v>10</v>
      </c>
      <c r="K1100" s="1">
        <v>42838</v>
      </c>
      <c r="L1100" t="s">
        <v>961</v>
      </c>
      <c r="M1100" s="1">
        <v>42838</v>
      </c>
      <c r="N1100" t="s">
        <v>961</v>
      </c>
      <c r="O1100" t="s">
        <v>20</v>
      </c>
      <c r="P1100" t="str">
        <f t="shared" si="17"/>
        <v>08:19:06.0|157413029,3|226693132,6</v>
      </c>
    </row>
    <row r="1101" spans="1:16" x14ac:dyDescent="0.25">
      <c r="A1101">
        <v>1098</v>
      </c>
      <c r="B1101">
        <v>1574130.6429999999</v>
      </c>
      <c r="C1101">
        <v>2266931.5550000002</v>
      </c>
      <c r="D1101">
        <v>137.22</v>
      </c>
      <c r="E1101" t="s">
        <v>16</v>
      </c>
      <c r="F1101">
        <v>1.0999999999999999E-2</v>
      </c>
      <c r="G1101">
        <v>2.3E-2</v>
      </c>
      <c r="H1101" t="s">
        <v>17</v>
      </c>
      <c r="I1101" t="s">
        <v>662</v>
      </c>
      <c r="J1101">
        <v>10</v>
      </c>
      <c r="K1101" s="1">
        <v>42838</v>
      </c>
      <c r="L1101" t="s">
        <v>962</v>
      </c>
      <c r="M1101" s="1">
        <v>42838</v>
      </c>
      <c r="N1101" t="s">
        <v>962</v>
      </c>
      <c r="O1101" t="s">
        <v>20</v>
      </c>
      <c r="P1101" t="str">
        <f t="shared" si="17"/>
        <v>08:19:08.0|157413064,3|226693155,5</v>
      </c>
    </row>
    <row r="1102" spans="1:16" x14ac:dyDescent="0.25">
      <c r="A1102">
        <v>1099</v>
      </c>
      <c r="B1102">
        <v>1574130.9129999999</v>
      </c>
      <c r="C1102">
        <v>2266931.7579999999</v>
      </c>
      <c r="D1102">
        <v>137.22999999999999</v>
      </c>
      <c r="E1102" t="s">
        <v>16</v>
      </c>
      <c r="F1102">
        <v>1.0999999999999999E-2</v>
      </c>
      <c r="G1102">
        <v>2.5000000000000001E-2</v>
      </c>
      <c r="H1102" t="s">
        <v>17</v>
      </c>
      <c r="I1102" t="s">
        <v>662</v>
      </c>
      <c r="J1102">
        <v>10</v>
      </c>
      <c r="K1102" s="1">
        <v>42838</v>
      </c>
      <c r="L1102" t="s">
        <v>963</v>
      </c>
      <c r="M1102" s="1">
        <v>42838</v>
      </c>
      <c r="N1102" t="s">
        <v>963</v>
      </c>
      <c r="O1102" t="s">
        <v>20</v>
      </c>
      <c r="P1102" t="str">
        <f t="shared" si="17"/>
        <v>08:19:09.0|157413091,3|226693175,8</v>
      </c>
    </row>
    <row r="1103" spans="1:16" x14ac:dyDescent="0.25">
      <c r="A1103">
        <v>1100</v>
      </c>
      <c r="B1103">
        <v>1574131.1580000001</v>
      </c>
      <c r="C1103">
        <v>2266931.9700000002</v>
      </c>
      <c r="D1103">
        <v>137.208</v>
      </c>
      <c r="E1103" t="s">
        <v>16</v>
      </c>
      <c r="F1103">
        <v>1.0999999999999999E-2</v>
      </c>
      <c r="G1103">
        <v>2.4E-2</v>
      </c>
      <c r="H1103" t="s">
        <v>17</v>
      </c>
      <c r="I1103" t="s">
        <v>662</v>
      </c>
      <c r="J1103">
        <v>11</v>
      </c>
      <c r="K1103" s="1">
        <v>42838</v>
      </c>
      <c r="L1103" t="s">
        <v>964</v>
      </c>
      <c r="M1103" s="1">
        <v>42838</v>
      </c>
      <c r="N1103" t="s">
        <v>964</v>
      </c>
      <c r="O1103" t="s">
        <v>20</v>
      </c>
      <c r="P1103" t="str">
        <f t="shared" si="17"/>
        <v>08:19:10.0|157413115,8|226693197</v>
      </c>
    </row>
    <row r="1104" spans="1:16" x14ac:dyDescent="0.25">
      <c r="A1104">
        <v>1101</v>
      </c>
      <c r="B1104">
        <v>1574131.3419999999</v>
      </c>
      <c r="C1104">
        <v>2266932.1549999998</v>
      </c>
      <c r="D1104">
        <v>137.24299999999999</v>
      </c>
      <c r="E1104" t="s">
        <v>16</v>
      </c>
      <c r="F1104">
        <v>1.4E-2</v>
      </c>
      <c r="G1104">
        <v>2.8000000000000001E-2</v>
      </c>
      <c r="H1104" t="s">
        <v>17</v>
      </c>
      <c r="I1104" t="s">
        <v>662</v>
      </c>
      <c r="J1104">
        <v>12</v>
      </c>
      <c r="K1104" s="1">
        <v>42838</v>
      </c>
      <c r="L1104" t="s">
        <v>964</v>
      </c>
      <c r="M1104" s="1">
        <v>42838</v>
      </c>
      <c r="N1104" t="s">
        <v>964</v>
      </c>
      <c r="O1104" t="s">
        <v>20</v>
      </c>
      <c r="P1104" t="str">
        <f t="shared" si="17"/>
        <v>08:19:10.0|157413134,2|226693215,5</v>
      </c>
    </row>
    <row r="1105" spans="1:16" x14ac:dyDescent="0.25">
      <c r="A1105">
        <v>1102</v>
      </c>
      <c r="B1105">
        <v>1574131.584</v>
      </c>
      <c r="C1105">
        <v>2266932.4330000002</v>
      </c>
      <c r="D1105">
        <v>137.21799999999999</v>
      </c>
      <c r="E1105" t="s">
        <v>16</v>
      </c>
      <c r="F1105">
        <v>1.2999999999999999E-2</v>
      </c>
      <c r="G1105">
        <v>2.5999999999999999E-2</v>
      </c>
      <c r="H1105" t="s">
        <v>17</v>
      </c>
      <c r="I1105" t="s">
        <v>662</v>
      </c>
      <c r="J1105">
        <v>12</v>
      </c>
      <c r="K1105" s="1">
        <v>42838</v>
      </c>
      <c r="L1105" t="s">
        <v>965</v>
      </c>
      <c r="M1105" s="1">
        <v>42838</v>
      </c>
      <c r="N1105" t="s">
        <v>965</v>
      </c>
      <c r="O1105" t="s">
        <v>20</v>
      </c>
      <c r="P1105" t="str">
        <f t="shared" si="17"/>
        <v>08:19:12.0|157413158,4|226693243,3</v>
      </c>
    </row>
    <row r="1106" spans="1:16" x14ac:dyDescent="0.25">
      <c r="A1106">
        <v>1103</v>
      </c>
      <c r="B1106">
        <v>1574131.76</v>
      </c>
      <c r="C1106">
        <v>2266932.6779999998</v>
      </c>
      <c r="D1106">
        <v>137.21899999999999</v>
      </c>
      <c r="E1106" t="s">
        <v>16</v>
      </c>
      <c r="F1106">
        <v>1.6E-2</v>
      </c>
      <c r="G1106">
        <v>3.5000000000000003E-2</v>
      </c>
      <c r="H1106" t="s">
        <v>17</v>
      </c>
      <c r="I1106" t="s">
        <v>662</v>
      </c>
      <c r="J1106">
        <v>12</v>
      </c>
      <c r="K1106" s="1">
        <v>42838</v>
      </c>
      <c r="L1106" t="s">
        <v>966</v>
      </c>
      <c r="M1106" s="1">
        <v>42838</v>
      </c>
      <c r="N1106" t="s">
        <v>966</v>
      </c>
      <c r="O1106" t="s">
        <v>20</v>
      </c>
      <c r="P1106" t="str">
        <f t="shared" si="17"/>
        <v>08:19:13.0|157413176|226693267,8</v>
      </c>
    </row>
    <row r="1107" spans="1:16" x14ac:dyDescent="0.25">
      <c r="A1107">
        <v>1104</v>
      </c>
      <c r="B1107">
        <v>1574131.9169999999</v>
      </c>
      <c r="C1107">
        <v>2266932.963</v>
      </c>
      <c r="D1107">
        <v>137.191</v>
      </c>
      <c r="E1107" t="s">
        <v>16</v>
      </c>
      <c r="F1107">
        <v>1.7000000000000001E-2</v>
      </c>
      <c r="G1107">
        <v>3.5999999999999997E-2</v>
      </c>
      <c r="H1107" t="s">
        <v>17</v>
      </c>
      <c r="I1107" t="s">
        <v>662</v>
      </c>
      <c r="J1107">
        <v>11</v>
      </c>
      <c r="K1107" s="1">
        <v>42838</v>
      </c>
      <c r="L1107" t="s">
        <v>967</v>
      </c>
      <c r="M1107" s="1">
        <v>42838</v>
      </c>
      <c r="N1107" t="s">
        <v>967</v>
      </c>
      <c r="O1107" t="s">
        <v>20</v>
      </c>
      <c r="P1107" t="str">
        <f t="shared" si="17"/>
        <v>08:19:14.0|157413191,7|226693296,3</v>
      </c>
    </row>
    <row r="1108" spans="1:16" x14ac:dyDescent="0.25">
      <c r="A1108">
        <v>1105</v>
      </c>
      <c r="B1108">
        <v>1574132.023</v>
      </c>
      <c r="C1108">
        <v>2266933.19</v>
      </c>
      <c r="D1108">
        <v>137.166</v>
      </c>
      <c r="E1108" t="s">
        <v>16</v>
      </c>
      <c r="F1108">
        <v>1.7999999999999999E-2</v>
      </c>
      <c r="G1108">
        <v>3.9E-2</v>
      </c>
      <c r="H1108" t="s">
        <v>17</v>
      </c>
      <c r="I1108" t="s">
        <v>662</v>
      </c>
      <c r="J1108">
        <v>11</v>
      </c>
      <c r="K1108" s="1">
        <v>42838</v>
      </c>
      <c r="L1108" t="s">
        <v>967</v>
      </c>
      <c r="M1108" s="1">
        <v>42838</v>
      </c>
      <c r="N1108" t="s">
        <v>967</v>
      </c>
      <c r="O1108" t="s">
        <v>20</v>
      </c>
      <c r="P1108" t="str">
        <f t="shared" si="17"/>
        <v>08:19:14.0|157413202,3|226693319</v>
      </c>
    </row>
    <row r="1109" spans="1:16" x14ac:dyDescent="0.25">
      <c r="A1109">
        <v>1106</v>
      </c>
      <c r="B1109">
        <v>1574132.1359999999</v>
      </c>
      <c r="C1109">
        <v>2266933.4870000002</v>
      </c>
      <c r="D1109">
        <v>137.19300000000001</v>
      </c>
      <c r="E1109" t="s">
        <v>16</v>
      </c>
      <c r="F1109">
        <v>1.2999999999999999E-2</v>
      </c>
      <c r="G1109">
        <v>2.7E-2</v>
      </c>
      <c r="H1109" t="s">
        <v>17</v>
      </c>
      <c r="I1109" t="s">
        <v>662</v>
      </c>
      <c r="J1109">
        <v>11</v>
      </c>
      <c r="K1109" s="1">
        <v>42838</v>
      </c>
      <c r="L1109" t="s">
        <v>968</v>
      </c>
      <c r="M1109" s="1">
        <v>42838</v>
      </c>
      <c r="N1109" t="s">
        <v>968</v>
      </c>
      <c r="O1109" t="s">
        <v>20</v>
      </c>
      <c r="P1109" t="str">
        <f t="shared" si="17"/>
        <v>08:19:15.0|157413213,6|226693348,7</v>
      </c>
    </row>
    <row r="1110" spans="1:16" x14ac:dyDescent="0.25">
      <c r="A1110">
        <v>1107</v>
      </c>
      <c r="B1110">
        <v>1574132.216</v>
      </c>
      <c r="C1110">
        <v>2266933.7710000002</v>
      </c>
      <c r="D1110">
        <v>137.215</v>
      </c>
      <c r="E1110" t="s">
        <v>16</v>
      </c>
      <c r="F1110">
        <v>1.2999999999999999E-2</v>
      </c>
      <c r="G1110">
        <v>2.5000000000000001E-2</v>
      </c>
      <c r="H1110" t="s">
        <v>17</v>
      </c>
      <c r="I1110" t="s">
        <v>662</v>
      </c>
      <c r="J1110">
        <v>10</v>
      </c>
      <c r="K1110" s="1">
        <v>42838</v>
      </c>
      <c r="L1110" t="s">
        <v>969</v>
      </c>
      <c r="M1110" s="1">
        <v>42838</v>
      </c>
      <c r="N1110" t="s">
        <v>969</v>
      </c>
      <c r="O1110" t="s">
        <v>20</v>
      </c>
      <c r="P1110" t="str">
        <f t="shared" si="17"/>
        <v>08:19:16.0|157413221,6|226693377,1</v>
      </c>
    </row>
    <row r="1111" spans="1:16" x14ac:dyDescent="0.25">
      <c r="A1111">
        <v>1108</v>
      </c>
      <c r="B1111">
        <v>1574132.3570000001</v>
      </c>
      <c r="C1111">
        <v>2266934.3480000002</v>
      </c>
      <c r="D1111">
        <v>137.256</v>
      </c>
      <c r="E1111" t="s">
        <v>16</v>
      </c>
      <c r="F1111">
        <v>1.4999999999999999E-2</v>
      </c>
      <c r="G1111">
        <v>2.7E-2</v>
      </c>
      <c r="H1111" t="s">
        <v>17</v>
      </c>
      <c r="I1111" t="s">
        <v>662</v>
      </c>
      <c r="J1111">
        <v>10</v>
      </c>
      <c r="K1111" s="1">
        <v>42838</v>
      </c>
      <c r="L1111" t="s">
        <v>970</v>
      </c>
      <c r="M1111" s="1">
        <v>42838</v>
      </c>
      <c r="N1111" t="s">
        <v>970</v>
      </c>
      <c r="O1111" t="s">
        <v>20</v>
      </c>
      <c r="P1111" t="str">
        <f t="shared" si="17"/>
        <v>08:19:18.0|157413235,7|226693434,8</v>
      </c>
    </row>
    <row r="1112" spans="1:16" x14ac:dyDescent="0.25">
      <c r="A1112">
        <v>1109</v>
      </c>
      <c r="B1112">
        <v>1574132.4280000001</v>
      </c>
      <c r="C1112">
        <v>2266934.7409999999</v>
      </c>
      <c r="D1112">
        <v>137.22499999999999</v>
      </c>
      <c r="E1112" t="s">
        <v>16</v>
      </c>
      <c r="F1112">
        <v>1.4E-2</v>
      </c>
      <c r="G1112">
        <v>2.3E-2</v>
      </c>
      <c r="H1112" t="s">
        <v>17</v>
      </c>
      <c r="I1112" t="s">
        <v>662</v>
      </c>
      <c r="J1112">
        <v>10</v>
      </c>
      <c r="K1112" s="1">
        <v>42838</v>
      </c>
      <c r="L1112" t="s">
        <v>971</v>
      </c>
      <c r="M1112" s="1">
        <v>42838</v>
      </c>
      <c r="N1112" t="s">
        <v>971</v>
      </c>
      <c r="O1112" t="s">
        <v>20</v>
      </c>
      <c r="P1112" t="str">
        <f t="shared" si="17"/>
        <v>08:19:20.0|157413242,8|226693474,1</v>
      </c>
    </row>
    <row r="1113" spans="1:16" x14ac:dyDescent="0.25">
      <c r="A1113">
        <v>1110</v>
      </c>
      <c r="B1113">
        <v>1574132.4750000001</v>
      </c>
      <c r="C1113">
        <v>2266934.9849999999</v>
      </c>
      <c r="D1113">
        <v>137.202</v>
      </c>
      <c r="E1113" t="s">
        <v>16</v>
      </c>
      <c r="F1113">
        <v>1.9E-2</v>
      </c>
      <c r="G1113">
        <v>3.5000000000000003E-2</v>
      </c>
      <c r="H1113" t="s">
        <v>17</v>
      </c>
      <c r="I1113" t="s">
        <v>662</v>
      </c>
      <c r="J1113">
        <v>10</v>
      </c>
      <c r="K1113" s="1">
        <v>42838</v>
      </c>
      <c r="L1113" t="s">
        <v>971</v>
      </c>
      <c r="M1113" s="1">
        <v>42838</v>
      </c>
      <c r="N1113" t="s">
        <v>971</v>
      </c>
      <c r="O1113" t="s">
        <v>20</v>
      </c>
      <c r="P1113" t="str">
        <f t="shared" si="17"/>
        <v>08:19:20.0|157413247,5|226693498,5</v>
      </c>
    </row>
    <row r="1114" spans="1:16" x14ac:dyDescent="0.25">
      <c r="A1114">
        <v>1111</v>
      </c>
      <c r="B1114">
        <v>1574132.5179999999</v>
      </c>
      <c r="C1114">
        <v>2266935.3530000001</v>
      </c>
      <c r="D1114">
        <v>137.226</v>
      </c>
      <c r="E1114" t="s">
        <v>16</v>
      </c>
      <c r="F1114">
        <v>2.9000000000000001E-2</v>
      </c>
      <c r="G1114">
        <v>5.1999999999999998E-2</v>
      </c>
      <c r="H1114" t="s">
        <v>17</v>
      </c>
      <c r="I1114" t="s">
        <v>662</v>
      </c>
      <c r="J1114">
        <v>10</v>
      </c>
      <c r="K1114" s="1">
        <v>42838</v>
      </c>
      <c r="L1114" t="s">
        <v>972</v>
      </c>
      <c r="M1114" s="1">
        <v>42838</v>
      </c>
      <c r="N1114" t="s">
        <v>972</v>
      </c>
      <c r="O1114" t="s">
        <v>20</v>
      </c>
      <c r="P1114" t="str">
        <f t="shared" si="17"/>
        <v>08:19:22.0|157413251,8|226693535,3</v>
      </c>
    </row>
    <row r="1115" spans="1:16" x14ac:dyDescent="0.25">
      <c r="A1115">
        <v>1112</v>
      </c>
      <c r="B1115">
        <v>1574132.5549999999</v>
      </c>
      <c r="C1115">
        <v>2266935.6839999999</v>
      </c>
      <c r="D1115">
        <v>137.23400000000001</v>
      </c>
      <c r="E1115" t="s">
        <v>16</v>
      </c>
      <c r="F1115">
        <v>1.7000000000000001E-2</v>
      </c>
      <c r="G1115">
        <v>0.03</v>
      </c>
      <c r="H1115" t="s">
        <v>17</v>
      </c>
      <c r="I1115" t="s">
        <v>662</v>
      </c>
      <c r="J1115">
        <v>10</v>
      </c>
      <c r="K1115" s="1">
        <v>42838</v>
      </c>
      <c r="L1115" t="s">
        <v>973</v>
      </c>
      <c r="M1115" s="1">
        <v>42838</v>
      </c>
      <c r="N1115" t="s">
        <v>973</v>
      </c>
      <c r="O1115" t="s">
        <v>20</v>
      </c>
      <c r="P1115" t="str">
        <f t="shared" si="17"/>
        <v>08:19:23.0|157413255,5|226693568,4</v>
      </c>
    </row>
    <row r="1116" spans="1:16" x14ac:dyDescent="0.25">
      <c r="A1116">
        <v>1113</v>
      </c>
      <c r="B1116">
        <v>1574132.585</v>
      </c>
      <c r="C1116">
        <v>2266935.9730000002</v>
      </c>
      <c r="D1116">
        <v>137.262</v>
      </c>
      <c r="E1116" t="s">
        <v>16</v>
      </c>
      <c r="F1116">
        <v>2.4E-2</v>
      </c>
      <c r="G1116">
        <v>4.1000000000000002E-2</v>
      </c>
      <c r="H1116" t="s">
        <v>17</v>
      </c>
      <c r="I1116" t="s">
        <v>662</v>
      </c>
      <c r="J1116">
        <v>10</v>
      </c>
      <c r="K1116" s="1">
        <v>42838</v>
      </c>
      <c r="L1116" t="s">
        <v>974</v>
      </c>
      <c r="M1116" s="1">
        <v>42838</v>
      </c>
      <c r="N1116" t="s">
        <v>974</v>
      </c>
      <c r="O1116" t="s">
        <v>20</v>
      </c>
      <c r="P1116" t="str">
        <f t="shared" si="17"/>
        <v>08:19:24.0|157413258,5|226693597,3</v>
      </c>
    </row>
    <row r="1117" spans="1:16" x14ac:dyDescent="0.25">
      <c r="A1117">
        <v>1114</v>
      </c>
      <c r="B1117">
        <v>1574132.62</v>
      </c>
      <c r="C1117">
        <v>2266936.301</v>
      </c>
      <c r="D1117">
        <v>137.25399999999999</v>
      </c>
      <c r="E1117" t="s">
        <v>16</v>
      </c>
      <c r="F1117">
        <v>1.6E-2</v>
      </c>
      <c r="G1117">
        <v>2.9000000000000001E-2</v>
      </c>
      <c r="H1117" t="s">
        <v>17</v>
      </c>
      <c r="I1117" t="s">
        <v>662</v>
      </c>
      <c r="J1117">
        <v>10</v>
      </c>
      <c r="K1117" s="1">
        <v>42838</v>
      </c>
      <c r="L1117" t="s">
        <v>975</v>
      </c>
      <c r="M1117" s="1">
        <v>42838</v>
      </c>
      <c r="N1117" t="s">
        <v>975</v>
      </c>
      <c r="O1117" t="s">
        <v>20</v>
      </c>
      <c r="P1117" t="str">
        <f t="shared" si="17"/>
        <v>08:19:25.0|157413262|226693630,1</v>
      </c>
    </row>
    <row r="1118" spans="1:16" x14ac:dyDescent="0.25">
      <c r="A1118">
        <v>1115</v>
      </c>
      <c r="B1118">
        <v>1574132.6229999999</v>
      </c>
      <c r="C1118">
        <v>2266936.5269999998</v>
      </c>
      <c r="D1118">
        <v>137.28399999999999</v>
      </c>
      <c r="E1118" t="s">
        <v>16</v>
      </c>
      <c r="F1118">
        <v>1.4E-2</v>
      </c>
      <c r="G1118">
        <v>2.4E-2</v>
      </c>
      <c r="H1118" t="s">
        <v>17</v>
      </c>
      <c r="I1118" t="s">
        <v>662</v>
      </c>
      <c r="J1118">
        <v>10</v>
      </c>
      <c r="K1118" s="1">
        <v>42838</v>
      </c>
      <c r="L1118" t="s">
        <v>975</v>
      </c>
      <c r="M1118" s="1">
        <v>42838</v>
      </c>
      <c r="N1118" t="s">
        <v>975</v>
      </c>
      <c r="O1118" t="s">
        <v>20</v>
      </c>
      <c r="P1118" t="str">
        <f t="shared" si="17"/>
        <v>08:19:25.0|157413262,3|226693652,7</v>
      </c>
    </row>
    <row r="1119" spans="1:16" x14ac:dyDescent="0.25">
      <c r="A1119">
        <v>1116</v>
      </c>
      <c r="B1119">
        <v>1574132.6189999999</v>
      </c>
      <c r="C1119">
        <v>2266936.7620000001</v>
      </c>
      <c r="D1119">
        <v>137.39699999999999</v>
      </c>
      <c r="E1119" t="s">
        <v>16</v>
      </c>
      <c r="F1119">
        <v>3.2000000000000001E-2</v>
      </c>
      <c r="G1119">
        <v>4.2000000000000003E-2</v>
      </c>
      <c r="H1119" t="s">
        <v>17</v>
      </c>
      <c r="I1119" t="s">
        <v>662</v>
      </c>
      <c r="J1119">
        <v>10</v>
      </c>
      <c r="K1119" s="1">
        <v>42838</v>
      </c>
      <c r="L1119" t="s">
        <v>976</v>
      </c>
      <c r="M1119" s="1">
        <v>42838</v>
      </c>
      <c r="N1119" t="s">
        <v>976</v>
      </c>
      <c r="O1119" t="s">
        <v>20</v>
      </c>
      <c r="P1119" t="str">
        <f t="shared" si="17"/>
        <v>08:19:27.0|157413261,9|226693676,2</v>
      </c>
    </row>
    <row r="1120" spans="1:16" x14ac:dyDescent="0.25">
      <c r="A1120">
        <v>1117</v>
      </c>
      <c r="B1120">
        <v>1574132.7350000001</v>
      </c>
      <c r="C1120">
        <v>2266937.0419999999</v>
      </c>
      <c r="D1120">
        <v>137.25299999999999</v>
      </c>
      <c r="E1120" t="s">
        <v>16</v>
      </c>
      <c r="F1120">
        <v>3.3000000000000002E-2</v>
      </c>
      <c r="G1120">
        <v>4.4999999999999998E-2</v>
      </c>
      <c r="H1120" t="s">
        <v>17</v>
      </c>
      <c r="I1120" t="s">
        <v>662</v>
      </c>
      <c r="J1120">
        <v>10</v>
      </c>
      <c r="K1120" s="1">
        <v>42838</v>
      </c>
      <c r="L1120" t="s">
        <v>977</v>
      </c>
      <c r="M1120" s="1">
        <v>42838</v>
      </c>
      <c r="N1120" t="s">
        <v>977</v>
      </c>
      <c r="O1120" t="s">
        <v>20</v>
      </c>
      <c r="P1120" t="str">
        <f t="shared" si="17"/>
        <v>08:19:28.0|157413273,5|226693704,2</v>
      </c>
    </row>
    <row r="1121" spans="1:16" x14ac:dyDescent="0.25">
      <c r="A1121">
        <v>1118</v>
      </c>
      <c r="B1121">
        <v>1574132.773</v>
      </c>
      <c r="C1121">
        <v>2266937.21</v>
      </c>
      <c r="D1121">
        <v>137.32300000000001</v>
      </c>
      <c r="E1121" t="s">
        <v>16</v>
      </c>
      <c r="F1121">
        <v>3.2000000000000001E-2</v>
      </c>
      <c r="G1121">
        <v>4.3999999999999997E-2</v>
      </c>
      <c r="H1121" t="s">
        <v>17</v>
      </c>
      <c r="I1121" t="s">
        <v>662</v>
      </c>
      <c r="J1121">
        <v>10</v>
      </c>
      <c r="K1121" s="1">
        <v>42838</v>
      </c>
      <c r="L1121" t="s">
        <v>978</v>
      </c>
      <c r="M1121" s="1">
        <v>42838</v>
      </c>
      <c r="N1121" t="s">
        <v>978</v>
      </c>
      <c r="O1121" t="s">
        <v>20</v>
      </c>
      <c r="P1121" t="str">
        <f t="shared" si="17"/>
        <v>08:19:29.0|157413277,3|226693721</v>
      </c>
    </row>
    <row r="1122" spans="1:16" x14ac:dyDescent="0.25">
      <c r="A1122">
        <v>1119</v>
      </c>
      <c r="B1122">
        <v>1574132.8289999999</v>
      </c>
      <c r="C1122">
        <v>2266937.3390000002</v>
      </c>
      <c r="D1122">
        <v>137.35499999999999</v>
      </c>
      <c r="E1122" t="s">
        <v>16</v>
      </c>
      <c r="F1122">
        <v>3.7999999999999999E-2</v>
      </c>
      <c r="G1122">
        <v>5.1999999999999998E-2</v>
      </c>
      <c r="H1122" t="s">
        <v>17</v>
      </c>
      <c r="I1122" t="s">
        <v>662</v>
      </c>
      <c r="J1122">
        <v>10</v>
      </c>
      <c r="K1122" s="1">
        <v>42838</v>
      </c>
      <c r="L1122" t="s">
        <v>978</v>
      </c>
      <c r="M1122" s="1">
        <v>42838</v>
      </c>
      <c r="N1122" t="s">
        <v>978</v>
      </c>
      <c r="O1122" t="s">
        <v>20</v>
      </c>
      <c r="P1122" t="str">
        <f t="shared" si="17"/>
        <v>08:19:29.0|157413282,9|226693733,9</v>
      </c>
    </row>
    <row r="1123" spans="1:16" x14ac:dyDescent="0.25">
      <c r="A1123">
        <v>1120</v>
      </c>
      <c r="B1123">
        <v>1574128.973</v>
      </c>
      <c r="C1123">
        <v>2266935.2340000002</v>
      </c>
      <c r="D1123">
        <v>137.203</v>
      </c>
      <c r="E1123" t="s">
        <v>16</v>
      </c>
      <c r="F1123">
        <v>1.4999999999999999E-2</v>
      </c>
      <c r="G1123">
        <v>2.8000000000000001E-2</v>
      </c>
      <c r="H1123" t="s">
        <v>17</v>
      </c>
      <c r="I1123" t="s">
        <v>48</v>
      </c>
      <c r="J1123">
        <v>10</v>
      </c>
      <c r="K1123" s="1">
        <v>42838</v>
      </c>
      <c r="L1123" t="s">
        <v>979</v>
      </c>
      <c r="M1123" s="1">
        <v>42838</v>
      </c>
      <c r="N1123" t="s">
        <v>979</v>
      </c>
      <c r="O1123" t="s">
        <v>20</v>
      </c>
      <c r="P1123" t="str">
        <f t="shared" si="17"/>
        <v>08:20:06.0|157412897,3|226693523,4</v>
      </c>
    </row>
    <row r="1124" spans="1:16" x14ac:dyDescent="0.25">
      <c r="A1124">
        <v>1121</v>
      </c>
      <c r="B1124">
        <v>1574128.6569999999</v>
      </c>
      <c r="C1124">
        <v>2266935.1889999998</v>
      </c>
      <c r="D1124">
        <v>137.191</v>
      </c>
      <c r="E1124" t="s">
        <v>16</v>
      </c>
      <c r="F1124">
        <v>1.7000000000000001E-2</v>
      </c>
      <c r="G1124">
        <v>3.1E-2</v>
      </c>
      <c r="H1124" t="s">
        <v>17</v>
      </c>
      <c r="I1124" t="s">
        <v>48</v>
      </c>
      <c r="J1124">
        <v>10</v>
      </c>
      <c r="K1124" s="1">
        <v>42838</v>
      </c>
      <c r="L1124" t="s">
        <v>980</v>
      </c>
      <c r="M1124" s="1">
        <v>42838</v>
      </c>
      <c r="N1124" t="s">
        <v>980</v>
      </c>
      <c r="O1124" t="s">
        <v>20</v>
      </c>
      <c r="P1124" t="str">
        <f t="shared" si="17"/>
        <v>08:20:08.0|157412865,7|226693518,9</v>
      </c>
    </row>
    <row r="1125" spans="1:16" x14ac:dyDescent="0.25">
      <c r="A1125">
        <v>1122</v>
      </c>
      <c r="B1125">
        <v>1574128.406</v>
      </c>
      <c r="C1125">
        <v>2266935.1639999999</v>
      </c>
      <c r="D1125">
        <v>137.18899999999999</v>
      </c>
      <c r="E1125" t="s">
        <v>16</v>
      </c>
      <c r="F1125">
        <v>1.7000000000000001E-2</v>
      </c>
      <c r="G1125">
        <v>3.2000000000000001E-2</v>
      </c>
      <c r="H1125" t="s">
        <v>17</v>
      </c>
      <c r="I1125" t="s">
        <v>48</v>
      </c>
      <c r="J1125">
        <v>10</v>
      </c>
      <c r="K1125" s="1">
        <v>42838</v>
      </c>
      <c r="L1125" t="s">
        <v>981</v>
      </c>
      <c r="M1125" s="1">
        <v>42838</v>
      </c>
      <c r="N1125" t="s">
        <v>981</v>
      </c>
      <c r="O1125" t="s">
        <v>20</v>
      </c>
      <c r="P1125" t="str">
        <f t="shared" si="17"/>
        <v>08:20:09.0|157412840,6|226693516,4</v>
      </c>
    </row>
    <row r="1126" spans="1:16" x14ac:dyDescent="0.25">
      <c r="A1126">
        <v>1123</v>
      </c>
      <c r="B1126">
        <v>1574128.2390000001</v>
      </c>
      <c r="C1126">
        <v>2266935.122</v>
      </c>
      <c r="D1126">
        <v>137.184</v>
      </c>
      <c r="E1126" t="s">
        <v>16</v>
      </c>
      <c r="F1126">
        <v>8.9999999999999993E-3</v>
      </c>
      <c r="G1126">
        <v>1.6E-2</v>
      </c>
      <c r="H1126" t="s">
        <v>17</v>
      </c>
      <c r="I1126" t="s">
        <v>48</v>
      </c>
      <c r="J1126">
        <v>10</v>
      </c>
      <c r="K1126" s="1">
        <v>42838</v>
      </c>
      <c r="L1126" t="s">
        <v>981</v>
      </c>
      <c r="M1126" s="1">
        <v>42838</v>
      </c>
      <c r="N1126" t="s">
        <v>981</v>
      </c>
      <c r="O1126" t="s">
        <v>20</v>
      </c>
      <c r="P1126" t="str">
        <f t="shared" si="17"/>
        <v>08:20:09.0|157412823,9|226693512,2</v>
      </c>
    </row>
    <row r="1127" spans="1:16" x14ac:dyDescent="0.25">
      <c r="A1127">
        <v>1124</v>
      </c>
      <c r="B1127">
        <v>1574128.064</v>
      </c>
      <c r="C1127">
        <v>2266935.0759999999</v>
      </c>
      <c r="D1127">
        <v>137.179</v>
      </c>
      <c r="E1127" t="s">
        <v>16</v>
      </c>
      <c r="F1127">
        <v>8.9999999999999993E-3</v>
      </c>
      <c r="G1127">
        <v>1.7000000000000001E-2</v>
      </c>
      <c r="H1127" t="s">
        <v>17</v>
      </c>
      <c r="I1127" t="s">
        <v>48</v>
      </c>
      <c r="J1127">
        <v>10</v>
      </c>
      <c r="K1127" s="1">
        <v>42838</v>
      </c>
      <c r="L1127" t="s">
        <v>982</v>
      </c>
      <c r="M1127" s="1">
        <v>42838</v>
      </c>
      <c r="N1127" t="s">
        <v>982</v>
      </c>
      <c r="O1127" t="s">
        <v>20</v>
      </c>
      <c r="P1127" t="str">
        <f t="shared" si="17"/>
        <v>08:20:10.0|157412806,4|226693507,6</v>
      </c>
    </row>
    <row r="1128" spans="1:16" x14ac:dyDescent="0.25">
      <c r="A1128">
        <v>1125</v>
      </c>
      <c r="B1128">
        <v>1574127.879</v>
      </c>
      <c r="C1128">
        <v>2266935.0129999998</v>
      </c>
      <c r="D1128">
        <v>137.173</v>
      </c>
      <c r="E1128" t="s">
        <v>16</v>
      </c>
      <c r="F1128">
        <v>1.4E-2</v>
      </c>
      <c r="G1128">
        <v>2.9000000000000001E-2</v>
      </c>
      <c r="H1128" t="s">
        <v>17</v>
      </c>
      <c r="I1128" t="s">
        <v>48</v>
      </c>
      <c r="J1128">
        <v>10</v>
      </c>
      <c r="K1128" s="1">
        <v>42838</v>
      </c>
      <c r="L1128" t="s">
        <v>983</v>
      </c>
      <c r="M1128" s="1">
        <v>42838</v>
      </c>
      <c r="N1128" t="s">
        <v>983</v>
      </c>
      <c r="O1128" t="s">
        <v>20</v>
      </c>
      <c r="P1128" t="str">
        <f t="shared" si="17"/>
        <v>08:20:12.0|157412787,9|226693501,3</v>
      </c>
    </row>
    <row r="1129" spans="1:16" x14ac:dyDescent="0.25">
      <c r="A1129">
        <v>1126</v>
      </c>
      <c r="B1129">
        <v>1574127.7379999999</v>
      </c>
      <c r="C1129">
        <v>2266934.9670000002</v>
      </c>
      <c r="D1129">
        <v>137.18</v>
      </c>
      <c r="E1129" t="s">
        <v>16</v>
      </c>
      <c r="F1129">
        <v>1.6E-2</v>
      </c>
      <c r="G1129">
        <v>0.03</v>
      </c>
      <c r="H1129" t="s">
        <v>17</v>
      </c>
      <c r="I1129" t="s">
        <v>48</v>
      </c>
      <c r="J1129">
        <v>10</v>
      </c>
      <c r="K1129" s="1">
        <v>42838</v>
      </c>
      <c r="L1129" t="s">
        <v>984</v>
      </c>
      <c r="M1129" s="1">
        <v>42838</v>
      </c>
      <c r="N1129" t="s">
        <v>984</v>
      </c>
      <c r="O1129" t="s">
        <v>20</v>
      </c>
      <c r="P1129" t="str">
        <f t="shared" si="17"/>
        <v>08:20:13.0|157412773,8|226693496,7</v>
      </c>
    </row>
    <row r="1130" spans="1:16" x14ac:dyDescent="0.25">
      <c r="A1130">
        <v>1127</v>
      </c>
      <c r="B1130">
        <v>1574127.6440000001</v>
      </c>
      <c r="C1130">
        <v>2266934.9</v>
      </c>
      <c r="D1130">
        <v>137.21299999999999</v>
      </c>
      <c r="E1130" t="s">
        <v>16</v>
      </c>
      <c r="F1130">
        <v>1.9E-2</v>
      </c>
      <c r="G1130">
        <v>3.5000000000000003E-2</v>
      </c>
      <c r="H1130" t="s">
        <v>17</v>
      </c>
      <c r="I1130" t="s">
        <v>48</v>
      </c>
      <c r="J1130">
        <v>10</v>
      </c>
      <c r="K1130" s="1">
        <v>42838</v>
      </c>
      <c r="L1130" t="s">
        <v>984</v>
      </c>
      <c r="M1130" s="1">
        <v>42838</v>
      </c>
      <c r="N1130" t="s">
        <v>984</v>
      </c>
      <c r="O1130" t="s">
        <v>20</v>
      </c>
      <c r="P1130" t="str">
        <f t="shared" si="17"/>
        <v>08:20:13.0|157412764,4|226693490</v>
      </c>
    </row>
    <row r="1131" spans="1:16" x14ac:dyDescent="0.25">
      <c r="A1131">
        <v>1128</v>
      </c>
      <c r="B1131">
        <v>1574127.523</v>
      </c>
      <c r="C1131">
        <v>2266934.8539999998</v>
      </c>
      <c r="D1131">
        <v>137.21899999999999</v>
      </c>
      <c r="E1131" t="s">
        <v>16</v>
      </c>
      <c r="F1131">
        <v>1.2999999999999999E-2</v>
      </c>
      <c r="G1131">
        <v>2.3E-2</v>
      </c>
      <c r="H1131" t="s">
        <v>17</v>
      </c>
      <c r="I1131" t="s">
        <v>48</v>
      </c>
      <c r="J1131">
        <v>10</v>
      </c>
      <c r="K1131" s="1">
        <v>42838</v>
      </c>
      <c r="L1131" t="s">
        <v>985</v>
      </c>
      <c r="M1131" s="1">
        <v>42838</v>
      </c>
      <c r="N1131" t="s">
        <v>985</v>
      </c>
      <c r="O1131" t="s">
        <v>20</v>
      </c>
      <c r="P1131" t="str">
        <f t="shared" si="17"/>
        <v>08:20:14.0|157412752,3|226693485,4</v>
      </c>
    </row>
    <row r="1132" spans="1:16" x14ac:dyDescent="0.25">
      <c r="A1132">
        <v>1129</v>
      </c>
      <c r="B1132">
        <v>1574127.3589999999</v>
      </c>
      <c r="C1132">
        <v>2266934.7540000002</v>
      </c>
      <c r="D1132">
        <v>137.22499999999999</v>
      </c>
      <c r="E1132" t="s">
        <v>16</v>
      </c>
      <c r="F1132">
        <v>1.6E-2</v>
      </c>
      <c r="G1132">
        <v>0.03</v>
      </c>
      <c r="H1132" t="s">
        <v>17</v>
      </c>
      <c r="I1132" t="s">
        <v>48</v>
      </c>
      <c r="J1132">
        <v>10</v>
      </c>
      <c r="K1132" s="1">
        <v>42838</v>
      </c>
      <c r="L1132" t="s">
        <v>986</v>
      </c>
      <c r="M1132" s="1">
        <v>42838</v>
      </c>
      <c r="N1132" t="s">
        <v>986</v>
      </c>
      <c r="O1132" t="s">
        <v>20</v>
      </c>
      <c r="P1132" t="str">
        <f t="shared" si="17"/>
        <v>08:20:15.0|157412735,9|226693475,4</v>
      </c>
    </row>
    <row r="1133" spans="1:16" x14ac:dyDescent="0.25">
      <c r="A1133">
        <v>1130</v>
      </c>
      <c r="B1133">
        <v>1574126.926</v>
      </c>
      <c r="C1133">
        <v>2266934.3330000001</v>
      </c>
      <c r="D1133">
        <v>137.20099999999999</v>
      </c>
      <c r="E1133" t="s">
        <v>16</v>
      </c>
      <c r="F1133">
        <v>1.2999999999999999E-2</v>
      </c>
      <c r="G1133">
        <v>2.4E-2</v>
      </c>
      <c r="H1133" t="s">
        <v>17</v>
      </c>
      <c r="I1133" t="s">
        <v>48</v>
      </c>
      <c r="J1133">
        <v>10</v>
      </c>
      <c r="K1133" s="1">
        <v>42838</v>
      </c>
      <c r="L1133" t="s">
        <v>987</v>
      </c>
      <c r="M1133" s="1">
        <v>42838</v>
      </c>
      <c r="N1133" t="s">
        <v>987</v>
      </c>
      <c r="O1133" t="s">
        <v>20</v>
      </c>
      <c r="P1133" t="str">
        <f t="shared" si="17"/>
        <v>08:20:18.0|157412692,6|226693433,3</v>
      </c>
    </row>
    <row r="1134" spans="1:16" x14ac:dyDescent="0.25">
      <c r="A1134">
        <v>1131</v>
      </c>
      <c r="B1134">
        <v>1574126.77</v>
      </c>
      <c r="C1134">
        <v>2266934.074</v>
      </c>
      <c r="D1134">
        <v>137.191</v>
      </c>
      <c r="E1134" t="s">
        <v>16</v>
      </c>
      <c r="F1134">
        <v>1.2999999999999999E-2</v>
      </c>
      <c r="G1134">
        <v>2.3E-2</v>
      </c>
      <c r="H1134" t="s">
        <v>17</v>
      </c>
      <c r="I1134" t="s">
        <v>48</v>
      </c>
      <c r="J1134">
        <v>10</v>
      </c>
      <c r="K1134" s="1">
        <v>42838</v>
      </c>
      <c r="L1134" t="s">
        <v>988</v>
      </c>
      <c r="M1134" s="1">
        <v>42838</v>
      </c>
      <c r="N1134" t="s">
        <v>988</v>
      </c>
      <c r="O1134" t="s">
        <v>20</v>
      </c>
      <c r="P1134" t="str">
        <f t="shared" si="17"/>
        <v>08:20:19.0|157412677|226693407,4</v>
      </c>
    </row>
    <row r="1135" spans="1:16" x14ac:dyDescent="0.25">
      <c r="A1135">
        <v>1132</v>
      </c>
      <c r="B1135">
        <v>1574126.628</v>
      </c>
      <c r="C1135">
        <v>2266933.7960000001</v>
      </c>
      <c r="D1135">
        <v>137.208</v>
      </c>
      <c r="E1135" t="s">
        <v>16</v>
      </c>
      <c r="F1135">
        <v>2.1999999999999999E-2</v>
      </c>
      <c r="G1135">
        <v>4.1000000000000002E-2</v>
      </c>
      <c r="H1135" t="s">
        <v>17</v>
      </c>
      <c r="I1135" t="s">
        <v>48</v>
      </c>
      <c r="J1135">
        <v>10</v>
      </c>
      <c r="K1135" s="1">
        <v>42838</v>
      </c>
      <c r="L1135" t="s">
        <v>989</v>
      </c>
      <c r="M1135" s="1">
        <v>42838</v>
      </c>
      <c r="N1135" t="s">
        <v>989</v>
      </c>
      <c r="O1135" t="s">
        <v>20</v>
      </c>
      <c r="P1135" t="str">
        <f t="shared" si="17"/>
        <v>08:20:20.0|157412662,8|226693379,6</v>
      </c>
    </row>
    <row r="1136" spans="1:16" x14ac:dyDescent="0.25">
      <c r="A1136">
        <v>1133</v>
      </c>
      <c r="B1136">
        <v>1574126.5290000001</v>
      </c>
      <c r="C1136">
        <v>2266933.568</v>
      </c>
      <c r="D1136">
        <v>137.20599999999999</v>
      </c>
      <c r="E1136" t="s">
        <v>16</v>
      </c>
      <c r="F1136">
        <v>2.7E-2</v>
      </c>
      <c r="G1136">
        <v>5.1999999999999998E-2</v>
      </c>
      <c r="H1136" t="s">
        <v>17</v>
      </c>
      <c r="I1136" t="s">
        <v>48</v>
      </c>
      <c r="J1136">
        <v>10</v>
      </c>
      <c r="K1136" s="1">
        <v>42838</v>
      </c>
      <c r="L1136" t="s">
        <v>989</v>
      </c>
      <c r="M1136" s="1">
        <v>42838</v>
      </c>
      <c r="N1136" t="s">
        <v>989</v>
      </c>
      <c r="O1136" t="s">
        <v>20</v>
      </c>
      <c r="P1136" t="str">
        <f t="shared" si="17"/>
        <v>08:20:20.0|157412652,9|226693356,8</v>
      </c>
    </row>
    <row r="1137" spans="1:16" x14ac:dyDescent="0.25">
      <c r="A1137">
        <v>1134</v>
      </c>
      <c r="B1137">
        <v>1574126.41</v>
      </c>
      <c r="C1137">
        <v>2266933.2009999999</v>
      </c>
      <c r="D1137">
        <v>137.19800000000001</v>
      </c>
      <c r="E1137" t="s">
        <v>16</v>
      </c>
      <c r="F1137">
        <v>1.4999999999999999E-2</v>
      </c>
      <c r="G1137">
        <v>2.9000000000000001E-2</v>
      </c>
      <c r="H1137" t="s">
        <v>17</v>
      </c>
      <c r="I1137" t="s">
        <v>48</v>
      </c>
      <c r="J1137">
        <v>10</v>
      </c>
      <c r="K1137" s="1">
        <v>42838</v>
      </c>
      <c r="L1137" t="s">
        <v>990</v>
      </c>
      <c r="M1137" s="1">
        <v>42838</v>
      </c>
      <c r="N1137" t="s">
        <v>990</v>
      </c>
      <c r="O1137" t="s">
        <v>20</v>
      </c>
      <c r="P1137" t="str">
        <f t="shared" si="17"/>
        <v>08:20:22.0|157412641|226693320,1</v>
      </c>
    </row>
    <row r="1138" spans="1:16" x14ac:dyDescent="0.25">
      <c r="A1138">
        <v>1135</v>
      </c>
      <c r="B1138">
        <v>1574126.3030000001</v>
      </c>
      <c r="C1138">
        <v>2266932.8849999998</v>
      </c>
      <c r="D1138">
        <v>137.22900000000001</v>
      </c>
      <c r="E1138" t="s">
        <v>16</v>
      </c>
      <c r="F1138">
        <v>1.2999999999999999E-2</v>
      </c>
      <c r="G1138">
        <v>2.4E-2</v>
      </c>
      <c r="H1138" t="s">
        <v>17</v>
      </c>
      <c r="I1138" t="s">
        <v>48</v>
      </c>
      <c r="J1138">
        <v>10</v>
      </c>
      <c r="K1138" s="1">
        <v>42838</v>
      </c>
      <c r="L1138" t="s">
        <v>991</v>
      </c>
      <c r="M1138" s="1">
        <v>42838</v>
      </c>
      <c r="N1138" t="s">
        <v>991</v>
      </c>
      <c r="O1138" t="s">
        <v>20</v>
      </c>
      <c r="P1138" t="str">
        <f t="shared" si="17"/>
        <v>08:20:23.0|157412630,3|226693288,5</v>
      </c>
    </row>
    <row r="1139" spans="1:16" x14ac:dyDescent="0.25">
      <c r="A1139">
        <v>1136</v>
      </c>
      <c r="B1139">
        <v>1574126.192</v>
      </c>
      <c r="C1139">
        <v>2266932.56</v>
      </c>
      <c r="D1139">
        <v>137.185</v>
      </c>
      <c r="E1139" t="s">
        <v>16</v>
      </c>
      <c r="F1139">
        <v>1.7999999999999999E-2</v>
      </c>
      <c r="G1139">
        <v>3.5000000000000003E-2</v>
      </c>
      <c r="H1139" t="s">
        <v>17</v>
      </c>
      <c r="I1139" t="s">
        <v>48</v>
      </c>
      <c r="J1139">
        <v>10</v>
      </c>
      <c r="K1139" s="1">
        <v>42838</v>
      </c>
      <c r="L1139" t="s">
        <v>992</v>
      </c>
      <c r="M1139" s="1">
        <v>42838</v>
      </c>
      <c r="N1139" t="s">
        <v>992</v>
      </c>
      <c r="O1139" t="s">
        <v>20</v>
      </c>
      <c r="P1139" t="str">
        <f t="shared" si="17"/>
        <v>08:20:24.0|157412619,2|226693256</v>
      </c>
    </row>
    <row r="1140" spans="1:16" x14ac:dyDescent="0.25">
      <c r="A1140">
        <v>1137</v>
      </c>
      <c r="B1140">
        <v>1574126.0649999999</v>
      </c>
      <c r="C1140">
        <v>2266932.2280000001</v>
      </c>
      <c r="D1140">
        <v>137.197</v>
      </c>
      <c r="E1140" t="s">
        <v>16</v>
      </c>
      <c r="F1140">
        <v>1.4999999999999999E-2</v>
      </c>
      <c r="G1140">
        <v>2.7E-2</v>
      </c>
      <c r="H1140" t="s">
        <v>17</v>
      </c>
      <c r="I1140" t="s">
        <v>48</v>
      </c>
      <c r="J1140">
        <v>10</v>
      </c>
      <c r="K1140" s="1">
        <v>42838</v>
      </c>
      <c r="L1140" t="s">
        <v>993</v>
      </c>
      <c r="M1140" s="1">
        <v>42838</v>
      </c>
      <c r="N1140" t="s">
        <v>993</v>
      </c>
      <c r="O1140" t="s">
        <v>20</v>
      </c>
      <c r="P1140" t="str">
        <f t="shared" si="17"/>
        <v>08:20:25.0|157412606,5|226693222,8</v>
      </c>
    </row>
    <row r="1141" spans="1:16" x14ac:dyDescent="0.25">
      <c r="A1141">
        <v>1138</v>
      </c>
      <c r="B1141">
        <v>1574125.939</v>
      </c>
      <c r="C1141">
        <v>2266931.923</v>
      </c>
      <c r="D1141">
        <v>137.18600000000001</v>
      </c>
      <c r="E1141" t="s">
        <v>16</v>
      </c>
      <c r="F1141">
        <v>2.8000000000000001E-2</v>
      </c>
      <c r="G1141">
        <v>5.8999999999999997E-2</v>
      </c>
      <c r="H1141" t="s">
        <v>17</v>
      </c>
      <c r="I1141" t="s">
        <v>48</v>
      </c>
      <c r="J1141">
        <v>10</v>
      </c>
      <c r="K1141" s="1">
        <v>42838</v>
      </c>
      <c r="L1141" t="s">
        <v>993</v>
      </c>
      <c r="M1141" s="1">
        <v>42838</v>
      </c>
      <c r="N1141" t="s">
        <v>993</v>
      </c>
      <c r="O1141" t="s">
        <v>20</v>
      </c>
      <c r="P1141" t="str">
        <f t="shared" si="17"/>
        <v>08:20:25.0|157412593,9|226693192,3</v>
      </c>
    </row>
    <row r="1142" spans="1:16" x14ac:dyDescent="0.25">
      <c r="A1142">
        <v>1139</v>
      </c>
      <c r="B1142">
        <v>1574125.76</v>
      </c>
      <c r="C1142">
        <v>2266931.4890000001</v>
      </c>
      <c r="D1142">
        <v>137.18</v>
      </c>
      <c r="E1142" t="s">
        <v>16</v>
      </c>
      <c r="F1142">
        <v>1.6E-2</v>
      </c>
      <c r="G1142">
        <v>3.4000000000000002E-2</v>
      </c>
      <c r="H1142" t="s">
        <v>17</v>
      </c>
      <c r="I1142" t="s">
        <v>48</v>
      </c>
      <c r="J1142">
        <v>10</v>
      </c>
      <c r="K1142" s="1">
        <v>42838</v>
      </c>
      <c r="L1142" t="s">
        <v>994</v>
      </c>
      <c r="M1142" s="1">
        <v>42838</v>
      </c>
      <c r="N1142" t="s">
        <v>994</v>
      </c>
      <c r="O1142" t="s">
        <v>20</v>
      </c>
      <c r="P1142" t="str">
        <f t="shared" si="17"/>
        <v>08:20:27.0|157412576|226693148,9</v>
      </c>
    </row>
    <row r="1143" spans="1:16" x14ac:dyDescent="0.25">
      <c r="A1143">
        <v>1140</v>
      </c>
      <c r="B1143">
        <v>1574125.6059999999</v>
      </c>
      <c r="C1143">
        <v>2266931.1379999998</v>
      </c>
      <c r="D1143">
        <v>137.18600000000001</v>
      </c>
      <c r="E1143" t="s">
        <v>16</v>
      </c>
      <c r="F1143">
        <v>2.1000000000000001E-2</v>
      </c>
      <c r="G1143">
        <v>4.4999999999999998E-2</v>
      </c>
      <c r="H1143" t="s">
        <v>17</v>
      </c>
      <c r="I1143" t="s">
        <v>48</v>
      </c>
      <c r="J1143">
        <v>10</v>
      </c>
      <c r="K1143" s="1">
        <v>42838</v>
      </c>
      <c r="L1143" t="s">
        <v>995</v>
      </c>
      <c r="M1143" s="1">
        <v>42838</v>
      </c>
      <c r="N1143" t="s">
        <v>995</v>
      </c>
      <c r="O1143" t="s">
        <v>20</v>
      </c>
      <c r="P1143" t="str">
        <f t="shared" si="17"/>
        <v>08:20:28.0|157412560,6|226693113,8</v>
      </c>
    </row>
    <row r="1144" spans="1:16" x14ac:dyDescent="0.25">
      <c r="A1144">
        <v>1141</v>
      </c>
      <c r="B1144">
        <v>1574125.4339999999</v>
      </c>
      <c r="C1144">
        <v>2266930.8360000001</v>
      </c>
      <c r="D1144">
        <v>137.20500000000001</v>
      </c>
      <c r="E1144" t="s">
        <v>16</v>
      </c>
      <c r="F1144">
        <v>2.1999999999999999E-2</v>
      </c>
      <c r="G1144">
        <v>4.3999999999999997E-2</v>
      </c>
      <c r="H1144" t="s">
        <v>17</v>
      </c>
      <c r="I1144" t="s">
        <v>48</v>
      </c>
      <c r="J1144">
        <v>10</v>
      </c>
      <c r="K1144" s="1">
        <v>42838</v>
      </c>
      <c r="L1144" t="s">
        <v>996</v>
      </c>
      <c r="M1144" s="1">
        <v>42838</v>
      </c>
      <c r="N1144" t="s">
        <v>996</v>
      </c>
      <c r="O1144" t="s">
        <v>20</v>
      </c>
      <c r="P1144" t="str">
        <f t="shared" si="17"/>
        <v>08:20:29.0|157412543,4|226693083,6</v>
      </c>
    </row>
    <row r="1145" spans="1:16" x14ac:dyDescent="0.25">
      <c r="A1145">
        <v>1142</v>
      </c>
      <c r="B1145">
        <v>1574125.284</v>
      </c>
      <c r="C1145">
        <v>2266930.6060000001</v>
      </c>
      <c r="D1145">
        <v>137.22</v>
      </c>
      <c r="E1145" t="s">
        <v>16</v>
      </c>
      <c r="F1145">
        <v>2.3E-2</v>
      </c>
      <c r="G1145">
        <v>4.5999999999999999E-2</v>
      </c>
      <c r="H1145" t="s">
        <v>17</v>
      </c>
      <c r="I1145" t="s">
        <v>48</v>
      </c>
      <c r="J1145">
        <v>10</v>
      </c>
      <c r="K1145" s="1">
        <v>42838</v>
      </c>
      <c r="L1145" t="s">
        <v>996</v>
      </c>
      <c r="M1145" s="1">
        <v>42838</v>
      </c>
      <c r="N1145" t="s">
        <v>996</v>
      </c>
      <c r="O1145" t="s">
        <v>20</v>
      </c>
      <c r="P1145" t="str">
        <f t="shared" si="17"/>
        <v>08:20:29.0|157412528,4|226693060,6</v>
      </c>
    </row>
    <row r="1146" spans="1:16" x14ac:dyDescent="0.25">
      <c r="A1146">
        <v>1143</v>
      </c>
      <c r="B1146">
        <v>1574125.0759999999</v>
      </c>
      <c r="C1146">
        <v>2266930.3149999999</v>
      </c>
      <c r="D1146">
        <v>137.214</v>
      </c>
      <c r="E1146" t="s">
        <v>16</v>
      </c>
      <c r="F1146">
        <v>2.1999999999999999E-2</v>
      </c>
      <c r="G1146">
        <v>4.4999999999999998E-2</v>
      </c>
      <c r="H1146" t="s">
        <v>17</v>
      </c>
      <c r="I1146" t="s">
        <v>48</v>
      </c>
      <c r="J1146">
        <v>11</v>
      </c>
      <c r="K1146" s="1">
        <v>42838</v>
      </c>
      <c r="L1146" t="s">
        <v>997</v>
      </c>
      <c r="M1146" s="1">
        <v>42838</v>
      </c>
      <c r="N1146" t="s">
        <v>997</v>
      </c>
      <c r="O1146" t="s">
        <v>20</v>
      </c>
      <c r="P1146" t="str">
        <f t="shared" si="17"/>
        <v>08:20:30.0|157412507,6|226693031,5</v>
      </c>
    </row>
    <row r="1147" spans="1:16" x14ac:dyDescent="0.25">
      <c r="A1147">
        <v>1144</v>
      </c>
      <c r="B1147">
        <v>1574124.821</v>
      </c>
      <c r="C1147">
        <v>2266929.963</v>
      </c>
      <c r="D1147">
        <v>137.197</v>
      </c>
      <c r="E1147" t="s">
        <v>16</v>
      </c>
      <c r="F1147">
        <v>1.7999999999999999E-2</v>
      </c>
      <c r="G1147">
        <v>3.5999999999999997E-2</v>
      </c>
      <c r="H1147" t="s">
        <v>17</v>
      </c>
      <c r="I1147" t="s">
        <v>48</v>
      </c>
      <c r="J1147">
        <v>11</v>
      </c>
      <c r="K1147" s="1">
        <v>42838</v>
      </c>
      <c r="L1147" t="s">
        <v>998</v>
      </c>
      <c r="M1147" s="1">
        <v>42838</v>
      </c>
      <c r="N1147" t="s">
        <v>998</v>
      </c>
      <c r="O1147" t="s">
        <v>20</v>
      </c>
      <c r="P1147" t="str">
        <f t="shared" si="17"/>
        <v>08:20:32.0|157412482,1|226692996,3</v>
      </c>
    </row>
    <row r="1148" spans="1:16" x14ac:dyDescent="0.25">
      <c r="A1148">
        <v>1145</v>
      </c>
      <c r="B1148">
        <v>1574124.666</v>
      </c>
      <c r="C1148">
        <v>2266929.7230000002</v>
      </c>
      <c r="D1148">
        <v>137.18899999999999</v>
      </c>
      <c r="E1148" t="s">
        <v>16</v>
      </c>
      <c r="F1148">
        <v>8.9999999999999993E-3</v>
      </c>
      <c r="G1148">
        <v>1.7000000000000001E-2</v>
      </c>
      <c r="H1148" t="s">
        <v>17</v>
      </c>
      <c r="I1148" t="s">
        <v>48</v>
      </c>
      <c r="J1148">
        <v>11</v>
      </c>
      <c r="K1148" s="1">
        <v>42838</v>
      </c>
      <c r="L1148" t="s">
        <v>998</v>
      </c>
      <c r="M1148" s="1">
        <v>42838</v>
      </c>
      <c r="N1148" t="s">
        <v>998</v>
      </c>
      <c r="O1148" t="s">
        <v>20</v>
      </c>
      <c r="P1148" t="str">
        <f t="shared" si="17"/>
        <v>08:20:32.0|157412466,6|226692972,3</v>
      </c>
    </row>
    <row r="1149" spans="1:16" x14ac:dyDescent="0.25">
      <c r="A1149">
        <v>1146</v>
      </c>
      <c r="B1149">
        <v>1574124.476</v>
      </c>
      <c r="C1149">
        <v>2266929.3909999998</v>
      </c>
      <c r="D1149">
        <v>137.202</v>
      </c>
      <c r="E1149" t="s">
        <v>16</v>
      </c>
      <c r="F1149">
        <v>6.0000000000000001E-3</v>
      </c>
      <c r="G1149">
        <v>1.2999999999999999E-2</v>
      </c>
      <c r="H1149" t="s">
        <v>17</v>
      </c>
      <c r="I1149" t="s">
        <v>48</v>
      </c>
      <c r="J1149">
        <v>11</v>
      </c>
      <c r="K1149" s="1">
        <v>42838</v>
      </c>
      <c r="L1149" t="s">
        <v>999</v>
      </c>
      <c r="M1149" s="1">
        <v>42838</v>
      </c>
      <c r="N1149" t="s">
        <v>999</v>
      </c>
      <c r="O1149" t="s">
        <v>20</v>
      </c>
      <c r="P1149" t="str">
        <f t="shared" si="17"/>
        <v>08:20:33.0|157412447,6|226692939,1</v>
      </c>
    </row>
    <row r="1150" spans="1:16" x14ac:dyDescent="0.25">
      <c r="A1150">
        <v>1147</v>
      </c>
      <c r="B1150">
        <v>1574124.307</v>
      </c>
      <c r="C1150">
        <v>2266928.9929999998</v>
      </c>
      <c r="D1150">
        <v>137.21199999999999</v>
      </c>
      <c r="E1150" t="s">
        <v>16</v>
      </c>
      <c r="F1150">
        <v>1.2999999999999999E-2</v>
      </c>
      <c r="G1150">
        <v>2.5999999999999999E-2</v>
      </c>
      <c r="H1150" t="s">
        <v>17</v>
      </c>
      <c r="I1150" t="s">
        <v>48</v>
      </c>
      <c r="J1150">
        <v>11</v>
      </c>
      <c r="K1150" s="1">
        <v>42838</v>
      </c>
      <c r="L1150" t="s">
        <v>1000</v>
      </c>
      <c r="M1150" s="1">
        <v>42838</v>
      </c>
      <c r="N1150" t="s">
        <v>1000</v>
      </c>
      <c r="O1150" t="s">
        <v>20</v>
      </c>
      <c r="P1150" t="str">
        <f t="shared" si="17"/>
        <v>08:20:35.0|157412430,7|226692899,3</v>
      </c>
    </row>
    <row r="1151" spans="1:16" x14ac:dyDescent="0.25">
      <c r="A1151">
        <v>1148</v>
      </c>
      <c r="B1151">
        <v>1574124.206</v>
      </c>
      <c r="C1151">
        <v>2266928.7080000001</v>
      </c>
      <c r="D1151">
        <v>137.178</v>
      </c>
      <c r="E1151" t="s">
        <v>16</v>
      </c>
      <c r="F1151">
        <v>8.9999999999999993E-3</v>
      </c>
      <c r="G1151">
        <v>1.7000000000000001E-2</v>
      </c>
      <c r="H1151" t="s">
        <v>17</v>
      </c>
      <c r="I1151" t="s">
        <v>48</v>
      </c>
      <c r="J1151">
        <v>11</v>
      </c>
      <c r="K1151" s="1">
        <v>42838</v>
      </c>
      <c r="L1151" t="s">
        <v>1001</v>
      </c>
      <c r="M1151" s="1">
        <v>42838</v>
      </c>
      <c r="N1151" t="s">
        <v>1001</v>
      </c>
      <c r="O1151" t="s">
        <v>20</v>
      </c>
      <c r="P1151" t="str">
        <f t="shared" si="17"/>
        <v>08:20:36.0|157412420,6|226692870,8</v>
      </c>
    </row>
    <row r="1152" spans="1:16" x14ac:dyDescent="0.25">
      <c r="A1152">
        <v>1149</v>
      </c>
      <c r="B1152">
        <v>1574124.1340000001</v>
      </c>
      <c r="C1152">
        <v>2266928.4939999999</v>
      </c>
      <c r="D1152">
        <v>137.196</v>
      </c>
      <c r="E1152" t="s">
        <v>16</v>
      </c>
      <c r="F1152">
        <v>7.0000000000000001E-3</v>
      </c>
      <c r="G1152">
        <v>1.4E-2</v>
      </c>
      <c r="H1152" t="s">
        <v>17</v>
      </c>
      <c r="I1152" t="s">
        <v>48</v>
      </c>
      <c r="J1152">
        <v>11</v>
      </c>
      <c r="K1152" s="1">
        <v>42838</v>
      </c>
      <c r="L1152" t="s">
        <v>1001</v>
      </c>
      <c r="M1152" s="1">
        <v>42838</v>
      </c>
      <c r="N1152" t="s">
        <v>1001</v>
      </c>
      <c r="O1152" t="s">
        <v>20</v>
      </c>
      <c r="P1152" t="str">
        <f t="shared" si="17"/>
        <v>08:20:36.0|157412413,4|226692849,4</v>
      </c>
    </row>
    <row r="1153" spans="1:16" x14ac:dyDescent="0.25">
      <c r="A1153">
        <v>1150</v>
      </c>
      <c r="B1153">
        <v>1574124.0530000001</v>
      </c>
      <c r="C1153">
        <v>2266928.2570000002</v>
      </c>
      <c r="D1153">
        <v>137.19800000000001</v>
      </c>
      <c r="E1153" t="s">
        <v>16</v>
      </c>
      <c r="F1153">
        <v>7.0000000000000001E-3</v>
      </c>
      <c r="G1153">
        <v>1.4E-2</v>
      </c>
      <c r="H1153" t="s">
        <v>17</v>
      </c>
      <c r="I1153" t="s">
        <v>48</v>
      </c>
      <c r="J1153">
        <v>11</v>
      </c>
      <c r="K1153" s="1">
        <v>42838</v>
      </c>
      <c r="L1153" t="s">
        <v>1002</v>
      </c>
      <c r="M1153" s="1">
        <v>42838</v>
      </c>
      <c r="N1153" t="s">
        <v>1002</v>
      </c>
      <c r="O1153" t="s">
        <v>20</v>
      </c>
      <c r="P1153" t="str">
        <f t="shared" si="17"/>
        <v>08:20:37.0|157412405,3|226692825,7</v>
      </c>
    </row>
    <row r="1154" spans="1:16" x14ac:dyDescent="0.25">
      <c r="A1154">
        <v>1151</v>
      </c>
      <c r="B1154">
        <v>1574123.888</v>
      </c>
      <c r="C1154">
        <v>2266927.7760000001</v>
      </c>
      <c r="D1154">
        <v>137.19800000000001</v>
      </c>
      <c r="E1154" t="s">
        <v>16</v>
      </c>
      <c r="F1154">
        <v>0.01</v>
      </c>
      <c r="G1154">
        <v>0.02</v>
      </c>
      <c r="H1154" t="s">
        <v>17</v>
      </c>
      <c r="I1154" t="s">
        <v>1003</v>
      </c>
      <c r="J1154">
        <v>10</v>
      </c>
      <c r="K1154" s="1">
        <v>42838</v>
      </c>
      <c r="L1154" t="s">
        <v>1004</v>
      </c>
      <c r="M1154" s="1">
        <v>42838</v>
      </c>
      <c r="N1154" t="s">
        <v>1004</v>
      </c>
      <c r="O1154" t="s">
        <v>20</v>
      </c>
      <c r="P1154" t="str">
        <f t="shared" si="17"/>
        <v>08:20:40.0|157412388,8|226692777,6</v>
      </c>
    </row>
    <row r="1155" spans="1:16" x14ac:dyDescent="0.25">
      <c r="A1155">
        <v>1152</v>
      </c>
      <c r="B1155">
        <v>1574123.82</v>
      </c>
      <c r="C1155">
        <v>2266927.6310000001</v>
      </c>
      <c r="D1155">
        <v>137.18899999999999</v>
      </c>
      <c r="E1155" t="s">
        <v>16</v>
      </c>
      <c r="F1155">
        <v>6.0000000000000001E-3</v>
      </c>
      <c r="G1155">
        <v>1.2E-2</v>
      </c>
      <c r="H1155" t="s">
        <v>17</v>
      </c>
      <c r="I1155" t="s">
        <v>1003</v>
      </c>
      <c r="J1155">
        <v>10</v>
      </c>
      <c r="K1155" s="1">
        <v>42838</v>
      </c>
      <c r="L1155" t="s">
        <v>1004</v>
      </c>
      <c r="M1155" s="1">
        <v>42838</v>
      </c>
      <c r="N1155" t="s">
        <v>1004</v>
      </c>
      <c r="O1155" t="s">
        <v>20</v>
      </c>
      <c r="P1155" t="str">
        <f t="shared" si="17"/>
        <v>08:20:40.0|157412382|226692763,1</v>
      </c>
    </row>
    <row r="1156" spans="1:16" x14ac:dyDescent="0.25">
      <c r="A1156">
        <v>1153</v>
      </c>
      <c r="B1156">
        <v>1574123.7120000001</v>
      </c>
      <c r="C1156">
        <v>2266927.3859999999</v>
      </c>
      <c r="D1156">
        <v>137.19800000000001</v>
      </c>
      <c r="E1156" t="s">
        <v>16</v>
      </c>
      <c r="F1156">
        <v>6.0000000000000001E-3</v>
      </c>
      <c r="G1156">
        <v>1.2999999999999999E-2</v>
      </c>
      <c r="H1156" t="s">
        <v>17</v>
      </c>
      <c r="I1156" t="s">
        <v>1003</v>
      </c>
      <c r="J1156">
        <v>10</v>
      </c>
      <c r="K1156" s="1">
        <v>42838</v>
      </c>
      <c r="L1156" t="s">
        <v>1005</v>
      </c>
      <c r="M1156" s="1">
        <v>42838</v>
      </c>
      <c r="N1156" t="s">
        <v>1005</v>
      </c>
      <c r="O1156" t="s">
        <v>20</v>
      </c>
      <c r="P1156" t="str">
        <f t="shared" si="17"/>
        <v>08:20:42.0|157412371,2|226692738,6</v>
      </c>
    </row>
    <row r="1157" spans="1:16" x14ac:dyDescent="0.25">
      <c r="A1157">
        <v>1154</v>
      </c>
      <c r="B1157">
        <v>1574123.5930000001</v>
      </c>
      <c r="C1157">
        <v>2266927.1800000002</v>
      </c>
      <c r="D1157">
        <v>137.184</v>
      </c>
      <c r="E1157" t="s">
        <v>16</v>
      </c>
      <c r="F1157">
        <v>6.0000000000000001E-3</v>
      </c>
      <c r="G1157">
        <v>1.2E-2</v>
      </c>
      <c r="H1157" t="s">
        <v>17</v>
      </c>
      <c r="I1157" t="s">
        <v>1003</v>
      </c>
      <c r="J1157">
        <v>10</v>
      </c>
      <c r="K1157" s="1">
        <v>42838</v>
      </c>
      <c r="L1157" t="s">
        <v>1006</v>
      </c>
      <c r="M1157" s="1">
        <v>42838</v>
      </c>
      <c r="N1157" t="s">
        <v>1006</v>
      </c>
      <c r="O1157" t="s">
        <v>20</v>
      </c>
      <c r="P1157" t="str">
        <f t="shared" ref="P1157:P1220" si="18">L1157&amp;"|"&amp;B1157*100&amp;"|"&amp;C1157*100</f>
        <v>08:20:43.0|157412359,3|226692718</v>
      </c>
    </row>
    <row r="1158" spans="1:16" x14ac:dyDescent="0.25">
      <c r="A1158">
        <v>1155</v>
      </c>
      <c r="B1158">
        <v>1574123.4739999999</v>
      </c>
      <c r="C1158">
        <v>2266927.0049999999</v>
      </c>
      <c r="D1158">
        <v>137.19800000000001</v>
      </c>
      <c r="E1158" t="s">
        <v>16</v>
      </c>
      <c r="F1158">
        <v>6.0000000000000001E-3</v>
      </c>
      <c r="G1158">
        <v>1.2E-2</v>
      </c>
      <c r="H1158" t="s">
        <v>17</v>
      </c>
      <c r="I1158" t="s">
        <v>1003</v>
      </c>
      <c r="J1158">
        <v>10</v>
      </c>
      <c r="K1158" s="1">
        <v>42838</v>
      </c>
      <c r="L1158" t="s">
        <v>1006</v>
      </c>
      <c r="M1158" s="1">
        <v>42838</v>
      </c>
      <c r="N1158" t="s">
        <v>1006</v>
      </c>
      <c r="O1158" t="s">
        <v>20</v>
      </c>
      <c r="P1158" t="str">
        <f t="shared" si="18"/>
        <v>08:20:43.0|157412347,4|226692700,5</v>
      </c>
    </row>
    <row r="1159" spans="1:16" x14ac:dyDescent="0.25">
      <c r="A1159">
        <v>1156</v>
      </c>
      <c r="B1159">
        <v>1574123.287</v>
      </c>
      <c r="C1159">
        <v>2266926.733</v>
      </c>
      <c r="D1159">
        <v>137.197</v>
      </c>
      <c r="E1159" t="s">
        <v>16</v>
      </c>
      <c r="F1159">
        <v>6.0000000000000001E-3</v>
      </c>
      <c r="G1159">
        <v>1.2999999999999999E-2</v>
      </c>
      <c r="H1159" t="s">
        <v>17</v>
      </c>
      <c r="I1159" t="s">
        <v>662</v>
      </c>
      <c r="J1159">
        <v>10</v>
      </c>
      <c r="K1159" s="1">
        <v>42838</v>
      </c>
      <c r="L1159" t="s">
        <v>1007</v>
      </c>
      <c r="M1159" s="1">
        <v>42838</v>
      </c>
      <c r="N1159" t="s">
        <v>1007</v>
      </c>
      <c r="O1159" t="s">
        <v>20</v>
      </c>
      <c r="P1159" t="str">
        <f t="shared" si="18"/>
        <v>08:20:45.0|157412328,7|226692673,3</v>
      </c>
    </row>
    <row r="1160" spans="1:16" x14ac:dyDescent="0.25">
      <c r="A1160">
        <v>1157</v>
      </c>
      <c r="B1160">
        <v>1574123.165</v>
      </c>
      <c r="C1160">
        <v>2266926.5789999999</v>
      </c>
      <c r="D1160">
        <v>137.19300000000001</v>
      </c>
      <c r="E1160" t="s">
        <v>16</v>
      </c>
      <c r="F1160">
        <v>6.0000000000000001E-3</v>
      </c>
      <c r="G1160">
        <v>1.4E-2</v>
      </c>
      <c r="H1160" t="s">
        <v>17</v>
      </c>
      <c r="I1160" t="s">
        <v>662</v>
      </c>
      <c r="J1160">
        <v>10</v>
      </c>
      <c r="K1160" s="1">
        <v>42838</v>
      </c>
      <c r="L1160" t="s">
        <v>1007</v>
      </c>
      <c r="M1160" s="1">
        <v>42838</v>
      </c>
      <c r="N1160" t="s">
        <v>1007</v>
      </c>
      <c r="O1160" t="s">
        <v>20</v>
      </c>
      <c r="P1160" t="str">
        <f t="shared" si="18"/>
        <v>08:20:45.0|157412316,5|226692657,9</v>
      </c>
    </row>
    <row r="1161" spans="1:16" x14ac:dyDescent="0.25">
      <c r="A1161">
        <v>1158</v>
      </c>
      <c r="B1161">
        <v>1574122.9950000001</v>
      </c>
      <c r="C1161">
        <v>2266926.3670000001</v>
      </c>
      <c r="D1161">
        <v>137.196</v>
      </c>
      <c r="E1161" t="s">
        <v>16</v>
      </c>
      <c r="F1161">
        <v>6.0000000000000001E-3</v>
      </c>
      <c r="G1161">
        <v>1.2E-2</v>
      </c>
      <c r="H1161" t="s">
        <v>17</v>
      </c>
      <c r="I1161" t="s">
        <v>662</v>
      </c>
      <c r="J1161">
        <v>10</v>
      </c>
      <c r="K1161" s="1">
        <v>42838</v>
      </c>
      <c r="L1161" t="s">
        <v>1008</v>
      </c>
      <c r="M1161" s="1">
        <v>42838</v>
      </c>
      <c r="N1161" t="s">
        <v>1008</v>
      </c>
      <c r="O1161" t="s">
        <v>20</v>
      </c>
      <c r="P1161" t="str">
        <f t="shared" si="18"/>
        <v>08:20:47.0|157412299,5|226692636,7</v>
      </c>
    </row>
    <row r="1162" spans="1:16" x14ac:dyDescent="0.25">
      <c r="A1162">
        <v>1159</v>
      </c>
      <c r="B1162">
        <v>1574122.834</v>
      </c>
      <c r="C1162">
        <v>2266926.196</v>
      </c>
      <c r="D1162">
        <v>137.196</v>
      </c>
      <c r="E1162" t="s">
        <v>16</v>
      </c>
      <c r="F1162">
        <v>6.0000000000000001E-3</v>
      </c>
      <c r="G1162">
        <v>1.2E-2</v>
      </c>
      <c r="H1162" t="s">
        <v>17</v>
      </c>
      <c r="I1162" t="s">
        <v>662</v>
      </c>
      <c r="J1162">
        <v>11</v>
      </c>
      <c r="K1162" s="1">
        <v>42838</v>
      </c>
      <c r="L1162" t="s">
        <v>1009</v>
      </c>
      <c r="M1162" s="1">
        <v>42838</v>
      </c>
      <c r="N1162" t="s">
        <v>1009</v>
      </c>
      <c r="O1162" t="s">
        <v>20</v>
      </c>
      <c r="P1162" t="str">
        <f t="shared" si="18"/>
        <v>08:20:48.0|157412283,4|226692619,6</v>
      </c>
    </row>
    <row r="1163" spans="1:16" x14ac:dyDescent="0.25">
      <c r="A1163">
        <v>1160</v>
      </c>
      <c r="B1163">
        <v>1574122.6140000001</v>
      </c>
      <c r="C1163">
        <v>2266925.9950000001</v>
      </c>
      <c r="D1163">
        <v>137.19</v>
      </c>
      <c r="E1163" t="s">
        <v>16</v>
      </c>
      <c r="F1163">
        <v>7.0000000000000001E-3</v>
      </c>
      <c r="G1163">
        <v>1.4E-2</v>
      </c>
      <c r="H1163" t="s">
        <v>17</v>
      </c>
      <c r="I1163" t="s">
        <v>662</v>
      </c>
      <c r="J1163">
        <v>11</v>
      </c>
      <c r="K1163" s="1">
        <v>42838</v>
      </c>
      <c r="L1163" t="s">
        <v>1010</v>
      </c>
      <c r="M1163" s="1">
        <v>42838</v>
      </c>
      <c r="N1163" t="s">
        <v>1010</v>
      </c>
      <c r="O1163" t="s">
        <v>20</v>
      </c>
      <c r="P1163" t="str">
        <f t="shared" si="18"/>
        <v>08:20:49.0|157412261,4|226692599,5</v>
      </c>
    </row>
    <row r="1164" spans="1:16" x14ac:dyDescent="0.25">
      <c r="A1164">
        <v>1161</v>
      </c>
      <c r="B1164">
        <v>1574122.4269999999</v>
      </c>
      <c r="C1164">
        <v>2266925.81</v>
      </c>
      <c r="D1164">
        <v>137.16900000000001</v>
      </c>
      <c r="E1164" t="s">
        <v>16</v>
      </c>
      <c r="F1164">
        <v>6.0000000000000001E-3</v>
      </c>
      <c r="G1164">
        <v>1.4E-2</v>
      </c>
      <c r="H1164" t="s">
        <v>17</v>
      </c>
      <c r="I1164" t="s">
        <v>662</v>
      </c>
      <c r="J1164">
        <v>11</v>
      </c>
      <c r="K1164" s="1">
        <v>42838</v>
      </c>
      <c r="L1164" t="s">
        <v>1010</v>
      </c>
      <c r="M1164" s="1">
        <v>42838</v>
      </c>
      <c r="N1164" t="s">
        <v>1010</v>
      </c>
      <c r="O1164" t="s">
        <v>20</v>
      </c>
      <c r="P1164" t="str">
        <f t="shared" si="18"/>
        <v>08:20:49.0|157412242,7|226692581</v>
      </c>
    </row>
    <row r="1165" spans="1:16" x14ac:dyDescent="0.25">
      <c r="A1165">
        <v>1162</v>
      </c>
      <c r="B1165">
        <v>1574122.1939999999</v>
      </c>
      <c r="C1165">
        <v>2266925.5440000002</v>
      </c>
      <c r="D1165">
        <v>137.19300000000001</v>
      </c>
      <c r="E1165" t="s">
        <v>16</v>
      </c>
      <c r="F1165">
        <v>8.0000000000000002E-3</v>
      </c>
      <c r="G1165">
        <v>1.6E-2</v>
      </c>
      <c r="H1165" t="s">
        <v>17</v>
      </c>
      <c r="I1165" t="s">
        <v>662</v>
      </c>
      <c r="J1165">
        <v>11</v>
      </c>
      <c r="K1165" s="1">
        <v>42838</v>
      </c>
      <c r="L1165" t="s">
        <v>1011</v>
      </c>
      <c r="M1165" s="1">
        <v>42838</v>
      </c>
      <c r="N1165" t="s">
        <v>1011</v>
      </c>
      <c r="O1165" t="s">
        <v>20</v>
      </c>
      <c r="P1165" t="str">
        <f t="shared" si="18"/>
        <v>08:20:50.0|157412219,4|226692554,4</v>
      </c>
    </row>
    <row r="1166" spans="1:16" x14ac:dyDescent="0.25">
      <c r="A1166">
        <v>1163</v>
      </c>
      <c r="B1166">
        <v>1574121.9839999999</v>
      </c>
      <c r="C1166">
        <v>2266925.2689999999</v>
      </c>
      <c r="D1166">
        <v>137.203</v>
      </c>
      <c r="E1166" t="s">
        <v>16</v>
      </c>
      <c r="F1166">
        <v>6.0000000000000001E-3</v>
      </c>
      <c r="G1166">
        <v>1.2999999999999999E-2</v>
      </c>
      <c r="H1166" t="s">
        <v>17</v>
      </c>
      <c r="I1166" t="s">
        <v>662</v>
      </c>
      <c r="J1166">
        <v>12</v>
      </c>
      <c r="K1166" s="1">
        <v>42838</v>
      </c>
      <c r="L1166" t="s">
        <v>1012</v>
      </c>
      <c r="M1166" s="1">
        <v>42838</v>
      </c>
      <c r="N1166" t="s">
        <v>1012</v>
      </c>
      <c r="O1166" t="s">
        <v>20</v>
      </c>
      <c r="P1166" t="str">
        <f t="shared" si="18"/>
        <v>08:20:51.0|157412198,4|226692526,9</v>
      </c>
    </row>
    <row r="1167" spans="1:16" x14ac:dyDescent="0.25">
      <c r="A1167">
        <v>1164</v>
      </c>
      <c r="B1167">
        <v>1574121.8289999999</v>
      </c>
      <c r="C1167">
        <v>2266925.0249999999</v>
      </c>
      <c r="D1167">
        <v>137.196</v>
      </c>
      <c r="E1167" t="s">
        <v>16</v>
      </c>
      <c r="F1167">
        <v>8.0000000000000002E-3</v>
      </c>
      <c r="G1167">
        <v>1.6E-2</v>
      </c>
      <c r="H1167" t="s">
        <v>17</v>
      </c>
      <c r="I1167" t="s">
        <v>662</v>
      </c>
      <c r="J1167">
        <v>12</v>
      </c>
      <c r="K1167" s="1">
        <v>42838</v>
      </c>
      <c r="L1167" t="s">
        <v>1013</v>
      </c>
      <c r="M1167" s="1">
        <v>42838</v>
      </c>
      <c r="N1167" t="s">
        <v>1013</v>
      </c>
      <c r="O1167" t="s">
        <v>20</v>
      </c>
      <c r="P1167" t="str">
        <f t="shared" si="18"/>
        <v>08:20:52.0|157412182,9|226692502,5</v>
      </c>
    </row>
    <row r="1168" spans="1:16" x14ac:dyDescent="0.25">
      <c r="A1168">
        <v>1165</v>
      </c>
      <c r="B1168">
        <v>1574121.7009999999</v>
      </c>
      <c r="C1168">
        <v>2266924.8130000001</v>
      </c>
      <c r="D1168">
        <v>137.18799999999999</v>
      </c>
      <c r="E1168" t="s">
        <v>16</v>
      </c>
      <c r="F1168">
        <v>8.0000000000000002E-3</v>
      </c>
      <c r="G1168">
        <v>1.4999999999999999E-2</v>
      </c>
      <c r="H1168" t="s">
        <v>17</v>
      </c>
      <c r="I1168" t="s">
        <v>662</v>
      </c>
      <c r="J1168">
        <v>12</v>
      </c>
      <c r="K1168" s="1">
        <v>42838</v>
      </c>
      <c r="L1168" t="s">
        <v>1014</v>
      </c>
      <c r="M1168" s="1">
        <v>42838</v>
      </c>
      <c r="N1168" t="s">
        <v>1014</v>
      </c>
      <c r="O1168" t="s">
        <v>20</v>
      </c>
      <c r="P1168" t="str">
        <f t="shared" si="18"/>
        <v>08:20:53.0|157412170,1|226692481,3</v>
      </c>
    </row>
    <row r="1169" spans="1:16" x14ac:dyDescent="0.25">
      <c r="A1169">
        <v>1166</v>
      </c>
      <c r="B1169">
        <v>1574121.591</v>
      </c>
      <c r="C1169">
        <v>2266924.6170000001</v>
      </c>
      <c r="D1169">
        <v>137.20699999999999</v>
      </c>
      <c r="E1169" t="s">
        <v>16</v>
      </c>
      <c r="F1169">
        <v>8.0000000000000002E-3</v>
      </c>
      <c r="G1169">
        <v>1.4E-2</v>
      </c>
      <c r="H1169" t="s">
        <v>17</v>
      </c>
      <c r="I1169" t="s">
        <v>662</v>
      </c>
      <c r="J1169">
        <v>12</v>
      </c>
      <c r="K1169" s="1">
        <v>42838</v>
      </c>
      <c r="L1169" t="s">
        <v>1015</v>
      </c>
      <c r="M1169" s="1">
        <v>42838</v>
      </c>
      <c r="N1169" t="s">
        <v>1015</v>
      </c>
      <c r="O1169" t="s">
        <v>20</v>
      </c>
      <c r="P1169" t="str">
        <f t="shared" si="18"/>
        <v>08:20:54.0|157412159,1|226692461,7</v>
      </c>
    </row>
    <row r="1170" spans="1:16" x14ac:dyDescent="0.25">
      <c r="A1170">
        <v>1167</v>
      </c>
      <c r="B1170">
        <v>1574121.4820000001</v>
      </c>
      <c r="C1170">
        <v>2266924.4190000002</v>
      </c>
      <c r="D1170">
        <v>137.185</v>
      </c>
      <c r="E1170" t="s">
        <v>16</v>
      </c>
      <c r="F1170">
        <v>6.0000000000000001E-3</v>
      </c>
      <c r="G1170">
        <v>1.2E-2</v>
      </c>
      <c r="H1170" t="s">
        <v>17</v>
      </c>
      <c r="I1170" t="s">
        <v>662</v>
      </c>
      <c r="J1170">
        <v>12</v>
      </c>
      <c r="K1170" s="1">
        <v>42838</v>
      </c>
      <c r="L1170" t="s">
        <v>1016</v>
      </c>
      <c r="M1170" s="1">
        <v>42838</v>
      </c>
      <c r="N1170" t="s">
        <v>1016</v>
      </c>
      <c r="O1170" t="s">
        <v>20</v>
      </c>
      <c r="P1170" t="str">
        <f t="shared" si="18"/>
        <v>08:20:55.0|157412148,2|226692441,9</v>
      </c>
    </row>
    <row r="1171" spans="1:16" x14ac:dyDescent="0.25">
      <c r="A1171">
        <v>1168</v>
      </c>
      <c r="B1171">
        <v>1574121.3629999999</v>
      </c>
      <c r="C1171">
        <v>2266924.1860000002</v>
      </c>
      <c r="D1171">
        <v>137.196</v>
      </c>
      <c r="E1171" t="s">
        <v>16</v>
      </c>
      <c r="F1171">
        <v>6.0000000000000001E-3</v>
      </c>
      <c r="G1171">
        <v>1.2E-2</v>
      </c>
      <c r="H1171" t="s">
        <v>17</v>
      </c>
      <c r="I1171" t="s">
        <v>662</v>
      </c>
      <c r="J1171">
        <v>12</v>
      </c>
      <c r="K1171" s="1">
        <v>42838</v>
      </c>
      <c r="L1171" t="s">
        <v>1017</v>
      </c>
      <c r="M1171" s="1">
        <v>42838</v>
      </c>
      <c r="N1171" t="s">
        <v>1017</v>
      </c>
      <c r="O1171" t="s">
        <v>20</v>
      </c>
      <c r="P1171" t="str">
        <f t="shared" si="18"/>
        <v>08:20:57.0|157412136,3|226692418,6</v>
      </c>
    </row>
    <row r="1172" spans="1:16" x14ac:dyDescent="0.25">
      <c r="A1172">
        <v>1169</v>
      </c>
      <c r="B1172">
        <v>1574121.2819999999</v>
      </c>
      <c r="C1172">
        <v>2266924.0060000001</v>
      </c>
      <c r="D1172">
        <v>137.21299999999999</v>
      </c>
      <c r="E1172" t="s">
        <v>16</v>
      </c>
      <c r="F1172">
        <v>6.0000000000000001E-3</v>
      </c>
      <c r="G1172">
        <v>1.0999999999999999E-2</v>
      </c>
      <c r="H1172" t="s">
        <v>17</v>
      </c>
      <c r="I1172" t="s">
        <v>662</v>
      </c>
      <c r="J1172">
        <v>12</v>
      </c>
      <c r="K1172" s="1">
        <v>42838</v>
      </c>
      <c r="L1172" t="s">
        <v>1018</v>
      </c>
      <c r="M1172" s="1">
        <v>42838</v>
      </c>
      <c r="N1172" t="s">
        <v>1018</v>
      </c>
      <c r="O1172" t="s">
        <v>20</v>
      </c>
      <c r="P1172" t="str">
        <f t="shared" si="18"/>
        <v>08:20:58.0|157412128,2|226692400,6</v>
      </c>
    </row>
    <row r="1173" spans="1:16" x14ac:dyDescent="0.25">
      <c r="A1173">
        <v>1170</v>
      </c>
      <c r="B1173">
        <v>1574121.2120000001</v>
      </c>
      <c r="C1173">
        <v>2266923.8470000001</v>
      </c>
      <c r="D1173">
        <v>137.21299999999999</v>
      </c>
      <c r="E1173" t="s">
        <v>16</v>
      </c>
      <c r="F1173">
        <v>6.0000000000000001E-3</v>
      </c>
      <c r="G1173">
        <v>1.2E-2</v>
      </c>
      <c r="H1173" t="s">
        <v>17</v>
      </c>
      <c r="I1173" t="s">
        <v>662</v>
      </c>
      <c r="J1173">
        <v>12</v>
      </c>
      <c r="K1173" s="1">
        <v>42838</v>
      </c>
      <c r="L1173" t="s">
        <v>1019</v>
      </c>
      <c r="M1173" s="1">
        <v>42838</v>
      </c>
      <c r="N1173" t="s">
        <v>1019</v>
      </c>
      <c r="O1173" t="s">
        <v>20</v>
      </c>
      <c r="P1173" t="str">
        <f t="shared" si="18"/>
        <v>08:20:59.0|157412121,2|226692384,7</v>
      </c>
    </row>
    <row r="1174" spans="1:16" x14ac:dyDescent="0.25">
      <c r="A1174">
        <v>1171</v>
      </c>
      <c r="B1174">
        <v>1574121.1429999999</v>
      </c>
      <c r="C1174">
        <v>2266923.6919999998</v>
      </c>
      <c r="D1174">
        <v>137.209</v>
      </c>
      <c r="E1174" t="s">
        <v>16</v>
      </c>
      <c r="F1174">
        <v>7.0000000000000001E-3</v>
      </c>
      <c r="G1174">
        <v>1.4E-2</v>
      </c>
      <c r="H1174" t="s">
        <v>17</v>
      </c>
      <c r="I1174" t="s">
        <v>662</v>
      </c>
      <c r="J1174">
        <v>12</v>
      </c>
      <c r="K1174" s="1">
        <v>42838</v>
      </c>
      <c r="L1174" t="s">
        <v>1020</v>
      </c>
      <c r="M1174" s="1">
        <v>42838</v>
      </c>
      <c r="N1174" t="s">
        <v>1020</v>
      </c>
      <c r="O1174" t="s">
        <v>20</v>
      </c>
      <c r="P1174" t="str">
        <f t="shared" si="18"/>
        <v>08:21:00.0|157412114,3|226692369,2</v>
      </c>
    </row>
    <row r="1175" spans="1:16" x14ac:dyDescent="0.25">
      <c r="A1175">
        <v>1172</v>
      </c>
      <c r="B1175">
        <v>1574121.084</v>
      </c>
      <c r="C1175">
        <v>2266923.554</v>
      </c>
      <c r="D1175">
        <v>137.19200000000001</v>
      </c>
      <c r="E1175" t="s">
        <v>16</v>
      </c>
      <c r="F1175">
        <v>6.0000000000000001E-3</v>
      </c>
      <c r="G1175">
        <v>1.2999999999999999E-2</v>
      </c>
      <c r="H1175" t="s">
        <v>17</v>
      </c>
      <c r="I1175" t="s">
        <v>662</v>
      </c>
      <c r="J1175">
        <v>12</v>
      </c>
      <c r="K1175" s="1">
        <v>42838</v>
      </c>
      <c r="L1175" t="s">
        <v>1020</v>
      </c>
      <c r="M1175" s="1">
        <v>42838</v>
      </c>
      <c r="N1175" t="s">
        <v>1020</v>
      </c>
      <c r="O1175" t="s">
        <v>20</v>
      </c>
      <c r="P1175" t="str">
        <f t="shared" si="18"/>
        <v>08:21:00.0|157412108,4|226692355,4</v>
      </c>
    </row>
    <row r="1176" spans="1:16" x14ac:dyDescent="0.25">
      <c r="A1176">
        <v>1173</v>
      </c>
      <c r="B1176">
        <v>1574121.007</v>
      </c>
      <c r="C1176">
        <v>2266923.3420000002</v>
      </c>
      <c r="D1176">
        <v>137.18700000000001</v>
      </c>
      <c r="E1176" t="s">
        <v>16</v>
      </c>
      <c r="F1176">
        <v>6.0000000000000001E-3</v>
      </c>
      <c r="G1176">
        <v>1.0999999999999999E-2</v>
      </c>
      <c r="H1176" t="s">
        <v>17</v>
      </c>
      <c r="I1176" t="s">
        <v>662</v>
      </c>
      <c r="J1176">
        <v>12</v>
      </c>
      <c r="K1176" s="1">
        <v>42838</v>
      </c>
      <c r="L1176" t="s">
        <v>1021</v>
      </c>
      <c r="M1176" s="1">
        <v>42838</v>
      </c>
      <c r="N1176" t="s">
        <v>1021</v>
      </c>
      <c r="O1176" t="s">
        <v>20</v>
      </c>
      <c r="P1176" t="str">
        <f t="shared" si="18"/>
        <v>08:21:02.0|157412100,7|226692334,2</v>
      </c>
    </row>
    <row r="1177" spans="1:16" x14ac:dyDescent="0.25">
      <c r="A1177">
        <v>1174</v>
      </c>
      <c r="B1177">
        <v>1574120.943</v>
      </c>
      <c r="C1177">
        <v>2266923.1529999999</v>
      </c>
      <c r="D1177">
        <v>137.196</v>
      </c>
      <c r="E1177" t="s">
        <v>16</v>
      </c>
      <c r="F1177">
        <v>6.0000000000000001E-3</v>
      </c>
      <c r="G1177">
        <v>0.01</v>
      </c>
      <c r="H1177" t="s">
        <v>17</v>
      </c>
      <c r="I1177" t="s">
        <v>662</v>
      </c>
      <c r="J1177">
        <v>12</v>
      </c>
      <c r="K1177" s="1">
        <v>42838</v>
      </c>
      <c r="L1177" t="s">
        <v>1022</v>
      </c>
      <c r="M1177" s="1">
        <v>42838</v>
      </c>
      <c r="N1177" t="s">
        <v>1022</v>
      </c>
      <c r="O1177" t="s">
        <v>20</v>
      </c>
      <c r="P1177" t="str">
        <f t="shared" si="18"/>
        <v>08:21:03.0|157412094,3|226692315,3</v>
      </c>
    </row>
    <row r="1178" spans="1:16" x14ac:dyDescent="0.25">
      <c r="A1178">
        <v>1175</v>
      </c>
      <c r="B1178">
        <v>1574120.875</v>
      </c>
      <c r="C1178">
        <v>2266922.898</v>
      </c>
      <c r="D1178">
        <v>137.19999999999999</v>
      </c>
      <c r="E1178" t="s">
        <v>16</v>
      </c>
      <c r="F1178">
        <v>6.0000000000000001E-3</v>
      </c>
      <c r="G1178">
        <v>0.01</v>
      </c>
      <c r="H1178" t="s">
        <v>17</v>
      </c>
      <c r="I1178" t="s">
        <v>662</v>
      </c>
      <c r="J1178">
        <v>12</v>
      </c>
      <c r="K1178" s="1">
        <v>42838</v>
      </c>
      <c r="L1178" t="s">
        <v>1023</v>
      </c>
      <c r="M1178" s="1">
        <v>42838</v>
      </c>
      <c r="N1178" t="s">
        <v>1023</v>
      </c>
      <c r="O1178" t="s">
        <v>20</v>
      </c>
      <c r="P1178" t="str">
        <f t="shared" si="18"/>
        <v>08:21:04.0|157412087,5|226692289,8</v>
      </c>
    </row>
    <row r="1179" spans="1:16" x14ac:dyDescent="0.25">
      <c r="A1179">
        <v>1176</v>
      </c>
      <c r="B1179">
        <v>1574120.8370000001</v>
      </c>
      <c r="C1179">
        <v>2266922.6549999998</v>
      </c>
      <c r="D1179">
        <v>137.208</v>
      </c>
      <c r="E1179" t="s">
        <v>16</v>
      </c>
      <c r="F1179">
        <v>6.0000000000000001E-3</v>
      </c>
      <c r="G1179">
        <v>0.01</v>
      </c>
      <c r="H1179" t="s">
        <v>17</v>
      </c>
      <c r="I1179" t="s">
        <v>662</v>
      </c>
      <c r="J1179">
        <v>12</v>
      </c>
      <c r="K1179" s="1">
        <v>42838</v>
      </c>
      <c r="L1179" t="s">
        <v>1023</v>
      </c>
      <c r="M1179" s="1">
        <v>42838</v>
      </c>
      <c r="N1179" t="s">
        <v>1023</v>
      </c>
      <c r="O1179" t="s">
        <v>20</v>
      </c>
      <c r="P1179" t="str">
        <f t="shared" si="18"/>
        <v>08:21:04.0|157412083,7|226692265,5</v>
      </c>
    </row>
    <row r="1180" spans="1:16" x14ac:dyDescent="0.25">
      <c r="A1180">
        <v>1177</v>
      </c>
      <c r="B1180">
        <v>1574120.8370000001</v>
      </c>
      <c r="C1180">
        <v>2266922.3220000002</v>
      </c>
      <c r="D1180">
        <v>137.196</v>
      </c>
      <c r="E1180" t="s">
        <v>16</v>
      </c>
      <c r="F1180">
        <v>8.9999999999999993E-3</v>
      </c>
      <c r="G1180">
        <v>1.9E-2</v>
      </c>
      <c r="H1180" t="s">
        <v>17</v>
      </c>
      <c r="I1180" t="s">
        <v>662</v>
      </c>
      <c r="J1180">
        <v>12</v>
      </c>
      <c r="K1180" s="1">
        <v>42838</v>
      </c>
      <c r="L1180" t="s">
        <v>1024</v>
      </c>
      <c r="M1180" s="1">
        <v>42838</v>
      </c>
      <c r="N1180" t="s">
        <v>1024</v>
      </c>
      <c r="O1180" t="s">
        <v>20</v>
      </c>
      <c r="P1180" t="str">
        <f t="shared" si="18"/>
        <v>08:21:05.0|157412083,7|226692232,2</v>
      </c>
    </row>
    <row r="1181" spans="1:16" x14ac:dyDescent="0.25">
      <c r="A1181">
        <v>1178</v>
      </c>
      <c r="B1181">
        <v>1574121.0430000001</v>
      </c>
      <c r="C1181">
        <v>2266921.6639999999</v>
      </c>
      <c r="D1181">
        <v>137.191</v>
      </c>
      <c r="E1181" t="s">
        <v>16</v>
      </c>
      <c r="F1181">
        <v>6.0000000000000001E-3</v>
      </c>
      <c r="G1181">
        <v>1.0999999999999999E-2</v>
      </c>
      <c r="H1181" t="s">
        <v>17</v>
      </c>
      <c r="I1181" t="s">
        <v>662</v>
      </c>
      <c r="J1181">
        <v>13</v>
      </c>
      <c r="K1181" s="1">
        <v>42838</v>
      </c>
      <c r="L1181" t="s">
        <v>1025</v>
      </c>
      <c r="M1181" s="1">
        <v>42838</v>
      </c>
      <c r="N1181" t="s">
        <v>1025</v>
      </c>
      <c r="O1181" t="s">
        <v>20</v>
      </c>
      <c r="P1181" t="str">
        <f t="shared" si="18"/>
        <v>08:21:07.0|157412104,3|226692166,4</v>
      </c>
    </row>
    <row r="1182" spans="1:16" x14ac:dyDescent="0.25">
      <c r="A1182">
        <v>1179</v>
      </c>
      <c r="B1182">
        <v>1574121.16</v>
      </c>
      <c r="C1182">
        <v>2266921.3629999999</v>
      </c>
      <c r="D1182">
        <v>137.18600000000001</v>
      </c>
      <c r="E1182" t="s">
        <v>16</v>
      </c>
      <c r="F1182">
        <v>6.0000000000000001E-3</v>
      </c>
      <c r="G1182">
        <v>1.0999999999999999E-2</v>
      </c>
      <c r="H1182" t="s">
        <v>17</v>
      </c>
      <c r="I1182" t="s">
        <v>662</v>
      </c>
      <c r="J1182">
        <v>13</v>
      </c>
      <c r="K1182" s="1">
        <v>42838</v>
      </c>
      <c r="L1182" t="s">
        <v>1026</v>
      </c>
      <c r="M1182" s="1">
        <v>42838</v>
      </c>
      <c r="N1182" t="s">
        <v>1026</v>
      </c>
      <c r="O1182" t="s">
        <v>20</v>
      </c>
      <c r="P1182" t="str">
        <f t="shared" si="18"/>
        <v>08:21:09.0|157412116|226692136,3</v>
      </c>
    </row>
    <row r="1183" spans="1:16" x14ac:dyDescent="0.25">
      <c r="A1183">
        <v>1180</v>
      </c>
      <c r="B1183">
        <v>1574121.2479999999</v>
      </c>
      <c r="C1183">
        <v>2266921.1349999998</v>
      </c>
      <c r="D1183">
        <v>137.19499999999999</v>
      </c>
      <c r="E1183" t="s">
        <v>16</v>
      </c>
      <c r="F1183">
        <v>6.0000000000000001E-3</v>
      </c>
      <c r="G1183">
        <v>0.01</v>
      </c>
      <c r="H1183" t="s">
        <v>17</v>
      </c>
      <c r="I1183" t="s">
        <v>662</v>
      </c>
      <c r="J1183">
        <v>13</v>
      </c>
      <c r="K1183" s="1">
        <v>42838</v>
      </c>
      <c r="L1183" t="s">
        <v>1027</v>
      </c>
      <c r="M1183" s="1">
        <v>42838</v>
      </c>
      <c r="N1183" t="s">
        <v>1027</v>
      </c>
      <c r="O1183" t="s">
        <v>20</v>
      </c>
      <c r="P1183" t="str">
        <f t="shared" si="18"/>
        <v>08:21:10.0|157412124,8|226692113,5</v>
      </c>
    </row>
    <row r="1184" spans="1:16" x14ac:dyDescent="0.25">
      <c r="A1184">
        <v>1181</v>
      </c>
      <c r="B1184">
        <v>1574121.3060000001</v>
      </c>
      <c r="C1184">
        <v>2266920.9569999999</v>
      </c>
      <c r="D1184">
        <v>137.19499999999999</v>
      </c>
      <c r="E1184" t="s">
        <v>16</v>
      </c>
      <c r="F1184">
        <v>6.0000000000000001E-3</v>
      </c>
      <c r="G1184">
        <v>0.01</v>
      </c>
      <c r="H1184" t="s">
        <v>17</v>
      </c>
      <c r="I1184" t="s">
        <v>662</v>
      </c>
      <c r="J1184">
        <v>13</v>
      </c>
      <c r="K1184" s="1">
        <v>42838</v>
      </c>
      <c r="L1184" t="s">
        <v>1027</v>
      </c>
      <c r="M1184" s="1">
        <v>42838</v>
      </c>
      <c r="N1184" t="s">
        <v>1027</v>
      </c>
      <c r="O1184" t="s">
        <v>20</v>
      </c>
      <c r="P1184" t="str">
        <f t="shared" si="18"/>
        <v>08:21:10.0|157412130,6|226692095,7</v>
      </c>
    </row>
    <row r="1185" spans="1:16" x14ac:dyDescent="0.25">
      <c r="A1185">
        <v>1182</v>
      </c>
      <c r="B1185">
        <v>1574121.395</v>
      </c>
      <c r="C1185">
        <v>2266920.6949999998</v>
      </c>
      <c r="D1185">
        <v>137.20099999999999</v>
      </c>
      <c r="E1185" t="s">
        <v>16</v>
      </c>
      <c r="F1185">
        <v>6.0000000000000001E-3</v>
      </c>
      <c r="G1185">
        <v>8.9999999999999993E-3</v>
      </c>
      <c r="H1185" t="s">
        <v>17</v>
      </c>
      <c r="I1185" t="s">
        <v>662</v>
      </c>
      <c r="J1185">
        <v>13</v>
      </c>
      <c r="K1185" s="1">
        <v>42838</v>
      </c>
      <c r="L1185" t="s">
        <v>1028</v>
      </c>
      <c r="M1185" s="1">
        <v>42838</v>
      </c>
      <c r="N1185" t="s">
        <v>1028</v>
      </c>
      <c r="O1185" t="s">
        <v>20</v>
      </c>
      <c r="P1185" t="str">
        <f t="shared" si="18"/>
        <v>08:21:12.0|157412139,5|226692069,5</v>
      </c>
    </row>
    <row r="1186" spans="1:16" x14ac:dyDescent="0.25">
      <c r="A1186">
        <v>1183</v>
      </c>
      <c r="B1186">
        <v>1574121.45</v>
      </c>
      <c r="C1186">
        <v>2266920.4819999998</v>
      </c>
      <c r="D1186">
        <v>137.19399999999999</v>
      </c>
      <c r="E1186" t="s">
        <v>16</v>
      </c>
      <c r="F1186">
        <v>6.0000000000000001E-3</v>
      </c>
      <c r="G1186">
        <v>8.9999999999999993E-3</v>
      </c>
      <c r="H1186" t="s">
        <v>17</v>
      </c>
      <c r="I1186" t="s">
        <v>662</v>
      </c>
      <c r="J1186">
        <v>13</v>
      </c>
      <c r="K1186" s="1">
        <v>42838</v>
      </c>
      <c r="L1186" t="s">
        <v>1029</v>
      </c>
      <c r="M1186" s="1">
        <v>42838</v>
      </c>
      <c r="N1186" t="s">
        <v>1029</v>
      </c>
      <c r="O1186" t="s">
        <v>20</v>
      </c>
      <c r="P1186" t="str">
        <f t="shared" si="18"/>
        <v>08:21:13.0|157412145|226692048,2</v>
      </c>
    </row>
    <row r="1187" spans="1:16" x14ac:dyDescent="0.25">
      <c r="A1187">
        <v>1184</v>
      </c>
      <c r="B1187">
        <v>1574121.496</v>
      </c>
      <c r="C1187">
        <v>2266920.2629999998</v>
      </c>
      <c r="D1187">
        <v>137.19</v>
      </c>
      <c r="E1187" t="s">
        <v>16</v>
      </c>
      <c r="F1187">
        <v>6.0000000000000001E-3</v>
      </c>
      <c r="G1187">
        <v>8.9999999999999993E-3</v>
      </c>
      <c r="H1187" t="s">
        <v>17</v>
      </c>
      <c r="I1187" t="s">
        <v>662</v>
      </c>
      <c r="J1187">
        <v>13</v>
      </c>
      <c r="K1187" s="1">
        <v>42838</v>
      </c>
      <c r="L1187" t="s">
        <v>1030</v>
      </c>
      <c r="M1187" s="1">
        <v>42838</v>
      </c>
      <c r="N1187" t="s">
        <v>1030</v>
      </c>
      <c r="O1187" t="s">
        <v>20</v>
      </c>
      <c r="P1187" t="str">
        <f t="shared" si="18"/>
        <v>08:21:14.0|157412149,6|226692026,3</v>
      </c>
    </row>
    <row r="1188" spans="1:16" x14ac:dyDescent="0.25">
      <c r="A1188">
        <v>1185</v>
      </c>
      <c r="B1188">
        <v>1574121.5260000001</v>
      </c>
      <c r="C1188">
        <v>2266920.0389999999</v>
      </c>
      <c r="D1188">
        <v>137.184</v>
      </c>
      <c r="E1188" t="s">
        <v>16</v>
      </c>
      <c r="F1188">
        <v>6.0000000000000001E-3</v>
      </c>
      <c r="G1188">
        <v>8.9999999999999993E-3</v>
      </c>
      <c r="H1188" t="s">
        <v>17</v>
      </c>
      <c r="I1188" t="s">
        <v>662</v>
      </c>
      <c r="J1188">
        <v>13</v>
      </c>
      <c r="K1188" s="1">
        <v>42838</v>
      </c>
      <c r="L1188" t="s">
        <v>1031</v>
      </c>
      <c r="M1188" s="1">
        <v>42838</v>
      </c>
      <c r="N1188" t="s">
        <v>1031</v>
      </c>
      <c r="O1188" t="s">
        <v>20</v>
      </c>
      <c r="P1188" t="str">
        <f t="shared" si="18"/>
        <v>08:21:15.0|157412152,6|226692003,9</v>
      </c>
    </row>
    <row r="1189" spans="1:16" x14ac:dyDescent="0.25">
      <c r="A1189">
        <v>1186</v>
      </c>
      <c r="B1189">
        <v>1574121.537</v>
      </c>
      <c r="C1189">
        <v>2266919.8629999999</v>
      </c>
      <c r="D1189">
        <v>137.18700000000001</v>
      </c>
      <c r="E1189" t="s">
        <v>16</v>
      </c>
      <c r="F1189">
        <v>6.0000000000000001E-3</v>
      </c>
      <c r="G1189">
        <v>0.01</v>
      </c>
      <c r="H1189" t="s">
        <v>17</v>
      </c>
      <c r="I1189" t="s">
        <v>662</v>
      </c>
      <c r="J1189">
        <v>13</v>
      </c>
      <c r="K1189" s="1">
        <v>42838</v>
      </c>
      <c r="L1189" t="s">
        <v>1031</v>
      </c>
      <c r="M1189" s="1">
        <v>42838</v>
      </c>
      <c r="N1189" t="s">
        <v>1031</v>
      </c>
      <c r="O1189" t="s">
        <v>20</v>
      </c>
      <c r="P1189" t="str">
        <f t="shared" si="18"/>
        <v>08:21:15.0|157412153,7|226691986,3</v>
      </c>
    </row>
    <row r="1190" spans="1:16" x14ac:dyDescent="0.25">
      <c r="A1190">
        <v>1187</v>
      </c>
      <c r="B1190">
        <v>1574121.537</v>
      </c>
      <c r="C1190">
        <v>2266919.6540000001</v>
      </c>
      <c r="D1190">
        <v>137.19499999999999</v>
      </c>
      <c r="E1190" t="s">
        <v>16</v>
      </c>
      <c r="F1190">
        <v>6.0000000000000001E-3</v>
      </c>
      <c r="G1190">
        <v>8.9999999999999993E-3</v>
      </c>
      <c r="H1190" t="s">
        <v>17</v>
      </c>
      <c r="I1190" t="s">
        <v>662</v>
      </c>
      <c r="J1190">
        <v>13</v>
      </c>
      <c r="K1190" s="1">
        <v>42838</v>
      </c>
      <c r="L1190" t="s">
        <v>1032</v>
      </c>
      <c r="M1190" s="1">
        <v>42838</v>
      </c>
      <c r="N1190" t="s">
        <v>1032</v>
      </c>
      <c r="O1190" t="s">
        <v>20</v>
      </c>
      <c r="P1190" t="str">
        <f t="shared" si="18"/>
        <v>08:21:16.0|157412153,7|226691965,4</v>
      </c>
    </row>
    <row r="1191" spans="1:16" x14ac:dyDescent="0.25">
      <c r="A1191">
        <v>1188</v>
      </c>
      <c r="B1191">
        <v>1574121.52</v>
      </c>
      <c r="C1191">
        <v>2266919.423</v>
      </c>
      <c r="D1191">
        <v>137.196</v>
      </c>
      <c r="E1191" t="s">
        <v>16</v>
      </c>
      <c r="F1191">
        <v>6.0000000000000001E-3</v>
      </c>
      <c r="G1191">
        <v>0.01</v>
      </c>
      <c r="H1191" t="s">
        <v>17</v>
      </c>
      <c r="I1191" t="s">
        <v>662</v>
      </c>
      <c r="J1191">
        <v>13</v>
      </c>
      <c r="K1191" s="1">
        <v>42838</v>
      </c>
      <c r="L1191" t="s">
        <v>1033</v>
      </c>
      <c r="M1191" s="1">
        <v>42838</v>
      </c>
      <c r="N1191" t="s">
        <v>1033</v>
      </c>
      <c r="O1191" t="s">
        <v>20</v>
      </c>
      <c r="P1191" t="str">
        <f t="shared" si="18"/>
        <v>08:21:18.0|157412152|226691942,3</v>
      </c>
    </row>
    <row r="1192" spans="1:16" x14ac:dyDescent="0.25">
      <c r="A1192">
        <v>1189</v>
      </c>
      <c r="B1192">
        <v>1574121.49</v>
      </c>
      <c r="C1192">
        <v>2266919.2450000001</v>
      </c>
      <c r="D1192">
        <v>137.19999999999999</v>
      </c>
      <c r="E1192" t="s">
        <v>16</v>
      </c>
      <c r="F1192">
        <v>6.0000000000000001E-3</v>
      </c>
      <c r="G1192">
        <v>8.9999999999999993E-3</v>
      </c>
      <c r="H1192" t="s">
        <v>17</v>
      </c>
      <c r="I1192" t="s">
        <v>662</v>
      </c>
      <c r="J1192">
        <v>13</v>
      </c>
      <c r="K1192" s="1">
        <v>42838</v>
      </c>
      <c r="L1192" t="s">
        <v>1034</v>
      </c>
      <c r="M1192" s="1">
        <v>42838</v>
      </c>
      <c r="N1192" t="s">
        <v>1034</v>
      </c>
      <c r="O1192" t="s">
        <v>20</v>
      </c>
      <c r="P1192" t="str">
        <f t="shared" si="18"/>
        <v>08:21:19.0|157412149|226691924,5</v>
      </c>
    </row>
    <row r="1193" spans="1:16" x14ac:dyDescent="0.25">
      <c r="A1193">
        <v>1190</v>
      </c>
      <c r="B1193">
        <v>1574121.45</v>
      </c>
      <c r="C1193">
        <v>2266919.0750000002</v>
      </c>
      <c r="D1193">
        <v>137.19300000000001</v>
      </c>
      <c r="E1193" t="s">
        <v>16</v>
      </c>
      <c r="F1193">
        <v>6.0000000000000001E-3</v>
      </c>
      <c r="G1193">
        <v>8.9999999999999993E-3</v>
      </c>
      <c r="H1193" t="s">
        <v>17</v>
      </c>
      <c r="I1193" t="s">
        <v>662</v>
      </c>
      <c r="J1193">
        <v>13</v>
      </c>
      <c r="K1193" s="1">
        <v>42838</v>
      </c>
      <c r="L1193" t="s">
        <v>1035</v>
      </c>
      <c r="M1193" s="1">
        <v>42838</v>
      </c>
      <c r="N1193" t="s">
        <v>1035</v>
      </c>
      <c r="O1193" t="s">
        <v>20</v>
      </c>
      <c r="P1193" t="str">
        <f t="shared" si="18"/>
        <v>08:21:20.0|157412145|226691907,5</v>
      </c>
    </row>
    <row r="1194" spans="1:16" x14ac:dyDescent="0.25">
      <c r="A1194">
        <v>1191</v>
      </c>
      <c r="B1194">
        <v>1574121.4010000001</v>
      </c>
      <c r="C1194">
        <v>2266918.92</v>
      </c>
      <c r="D1194">
        <v>137.20400000000001</v>
      </c>
      <c r="E1194" t="s">
        <v>16</v>
      </c>
      <c r="F1194">
        <v>6.0000000000000001E-3</v>
      </c>
      <c r="G1194">
        <v>8.9999999999999993E-3</v>
      </c>
      <c r="H1194" t="s">
        <v>17</v>
      </c>
      <c r="I1194" t="s">
        <v>662</v>
      </c>
      <c r="J1194">
        <v>13</v>
      </c>
      <c r="K1194" s="1">
        <v>42838</v>
      </c>
      <c r="L1194" t="s">
        <v>1036</v>
      </c>
      <c r="M1194" s="1">
        <v>42838</v>
      </c>
      <c r="N1194" t="s">
        <v>1036</v>
      </c>
      <c r="O1194" t="s">
        <v>20</v>
      </c>
      <c r="P1194" t="str">
        <f t="shared" si="18"/>
        <v>08:21:21.0|157412140,1|226691892</v>
      </c>
    </row>
    <row r="1195" spans="1:16" x14ac:dyDescent="0.25">
      <c r="A1195">
        <v>1192</v>
      </c>
      <c r="B1195">
        <v>1574121.3489999999</v>
      </c>
      <c r="C1195">
        <v>2266918.7740000002</v>
      </c>
      <c r="D1195">
        <v>137.19900000000001</v>
      </c>
      <c r="E1195" t="s">
        <v>16</v>
      </c>
      <c r="F1195">
        <v>6.0000000000000001E-3</v>
      </c>
      <c r="G1195">
        <v>8.9999999999999993E-3</v>
      </c>
      <c r="H1195" t="s">
        <v>17</v>
      </c>
      <c r="I1195" t="s">
        <v>662</v>
      </c>
      <c r="J1195">
        <v>13</v>
      </c>
      <c r="K1195" s="1">
        <v>42838</v>
      </c>
      <c r="L1195" t="s">
        <v>1037</v>
      </c>
      <c r="M1195" s="1">
        <v>42838</v>
      </c>
      <c r="N1195" t="s">
        <v>1037</v>
      </c>
      <c r="O1195" t="s">
        <v>20</v>
      </c>
      <c r="P1195" t="str">
        <f t="shared" si="18"/>
        <v>08:21:22.0|157412134,9|226691877,4</v>
      </c>
    </row>
    <row r="1196" spans="1:16" x14ac:dyDescent="0.25">
      <c r="A1196">
        <v>1193</v>
      </c>
      <c r="B1196">
        <v>1574121.2649999999</v>
      </c>
      <c r="C1196">
        <v>2266918.611</v>
      </c>
      <c r="D1196">
        <v>137.20400000000001</v>
      </c>
      <c r="E1196" t="s">
        <v>16</v>
      </c>
      <c r="F1196">
        <v>6.0000000000000001E-3</v>
      </c>
      <c r="G1196">
        <v>0.01</v>
      </c>
      <c r="H1196" t="s">
        <v>17</v>
      </c>
      <c r="I1196" t="s">
        <v>662</v>
      </c>
      <c r="J1196">
        <v>13</v>
      </c>
      <c r="K1196" s="1">
        <v>42838</v>
      </c>
      <c r="L1196" t="s">
        <v>1037</v>
      </c>
      <c r="M1196" s="1">
        <v>42838</v>
      </c>
      <c r="N1196" t="s">
        <v>1037</v>
      </c>
      <c r="O1196" t="s">
        <v>20</v>
      </c>
      <c r="P1196" t="str">
        <f t="shared" si="18"/>
        <v>08:21:22.0|157412126,5|226691861,1</v>
      </c>
    </row>
    <row r="1197" spans="1:16" x14ac:dyDescent="0.25">
      <c r="A1197">
        <v>1194</v>
      </c>
      <c r="B1197">
        <v>1574121.118</v>
      </c>
      <c r="C1197">
        <v>2266918.338</v>
      </c>
      <c r="D1197">
        <v>137.20400000000001</v>
      </c>
      <c r="E1197" t="s">
        <v>16</v>
      </c>
      <c r="F1197">
        <v>6.0000000000000001E-3</v>
      </c>
      <c r="G1197">
        <v>8.9999999999999993E-3</v>
      </c>
      <c r="H1197" t="s">
        <v>17</v>
      </c>
      <c r="I1197" t="s">
        <v>662</v>
      </c>
      <c r="J1197">
        <v>13</v>
      </c>
      <c r="K1197" s="1">
        <v>42838</v>
      </c>
      <c r="L1197" t="s">
        <v>1038</v>
      </c>
      <c r="M1197" s="1">
        <v>42838</v>
      </c>
      <c r="N1197" t="s">
        <v>1038</v>
      </c>
      <c r="O1197" t="s">
        <v>20</v>
      </c>
      <c r="P1197" t="str">
        <f t="shared" si="18"/>
        <v>08:21:23.0|157412111,8|226691833,8</v>
      </c>
    </row>
    <row r="1198" spans="1:16" x14ac:dyDescent="0.25">
      <c r="A1198">
        <v>1195</v>
      </c>
      <c r="B1198">
        <v>1574120.9580000001</v>
      </c>
      <c r="C1198">
        <v>2266917.9989999998</v>
      </c>
      <c r="D1198">
        <v>137.20099999999999</v>
      </c>
      <c r="E1198" t="s">
        <v>16</v>
      </c>
      <c r="F1198">
        <v>6.0000000000000001E-3</v>
      </c>
      <c r="G1198">
        <v>0.01</v>
      </c>
      <c r="H1198" t="s">
        <v>17</v>
      </c>
      <c r="I1198" t="s">
        <v>662</v>
      </c>
      <c r="J1198">
        <v>13</v>
      </c>
      <c r="K1198" s="1">
        <v>42838</v>
      </c>
      <c r="L1198" t="s">
        <v>1039</v>
      </c>
      <c r="M1198" s="1">
        <v>42838</v>
      </c>
      <c r="N1198" t="s">
        <v>1039</v>
      </c>
      <c r="O1198" t="s">
        <v>20</v>
      </c>
      <c r="P1198" t="str">
        <f t="shared" si="18"/>
        <v>08:21:25.0|157412095,8|226691799,9</v>
      </c>
    </row>
    <row r="1199" spans="1:16" x14ac:dyDescent="0.25">
      <c r="A1199">
        <v>1196</v>
      </c>
      <c r="B1199">
        <v>1574120.827</v>
      </c>
      <c r="C1199">
        <v>2266917.71</v>
      </c>
      <c r="D1199">
        <v>137.197</v>
      </c>
      <c r="E1199" t="s">
        <v>16</v>
      </c>
      <c r="F1199">
        <v>8.0000000000000002E-3</v>
      </c>
      <c r="G1199">
        <v>1.2E-2</v>
      </c>
      <c r="H1199" t="s">
        <v>17</v>
      </c>
      <c r="I1199" t="s">
        <v>662</v>
      </c>
      <c r="J1199">
        <v>13</v>
      </c>
      <c r="K1199" s="1">
        <v>42838</v>
      </c>
      <c r="L1199" t="s">
        <v>1040</v>
      </c>
      <c r="M1199" s="1">
        <v>42838</v>
      </c>
      <c r="N1199" t="s">
        <v>1040</v>
      </c>
      <c r="O1199" t="s">
        <v>20</v>
      </c>
      <c r="P1199" t="str">
        <f t="shared" si="18"/>
        <v>08:21:26.0|157412082,7|226691771</v>
      </c>
    </row>
    <row r="1200" spans="1:16" x14ac:dyDescent="0.25">
      <c r="A1200">
        <v>1197</v>
      </c>
      <c r="B1200">
        <v>1574120.7039999999</v>
      </c>
      <c r="C1200">
        <v>2266917.4240000001</v>
      </c>
      <c r="D1200">
        <v>137.203</v>
      </c>
      <c r="E1200" t="s">
        <v>16</v>
      </c>
      <c r="F1200">
        <v>6.0000000000000001E-3</v>
      </c>
      <c r="G1200">
        <v>0.01</v>
      </c>
      <c r="H1200" t="s">
        <v>17</v>
      </c>
      <c r="I1200" t="s">
        <v>662</v>
      </c>
      <c r="J1200">
        <v>13</v>
      </c>
      <c r="K1200" s="1">
        <v>42838</v>
      </c>
      <c r="L1200" t="s">
        <v>1041</v>
      </c>
      <c r="M1200" s="1">
        <v>42838</v>
      </c>
      <c r="N1200" t="s">
        <v>1041</v>
      </c>
      <c r="O1200" t="s">
        <v>20</v>
      </c>
      <c r="P1200" t="str">
        <f t="shared" si="18"/>
        <v>08:21:27.0|157412070,4|226691742,4</v>
      </c>
    </row>
    <row r="1201" spans="1:16" x14ac:dyDescent="0.25">
      <c r="A1201">
        <v>1198</v>
      </c>
      <c r="B1201">
        <v>1574120.615</v>
      </c>
      <c r="C1201">
        <v>2266917.227</v>
      </c>
      <c r="D1201">
        <v>137.20099999999999</v>
      </c>
      <c r="E1201" t="s">
        <v>16</v>
      </c>
      <c r="F1201">
        <v>6.0000000000000001E-3</v>
      </c>
      <c r="G1201">
        <v>0.01</v>
      </c>
      <c r="H1201" t="s">
        <v>17</v>
      </c>
      <c r="I1201" t="s">
        <v>662</v>
      </c>
      <c r="J1201">
        <v>13</v>
      </c>
      <c r="K1201" s="1">
        <v>42838</v>
      </c>
      <c r="L1201" t="s">
        <v>1041</v>
      </c>
      <c r="M1201" s="1">
        <v>42838</v>
      </c>
      <c r="N1201" t="s">
        <v>1041</v>
      </c>
      <c r="O1201" t="s">
        <v>20</v>
      </c>
      <c r="P1201" t="str">
        <f t="shared" si="18"/>
        <v>08:21:27.0|157412061,5|226691722,7</v>
      </c>
    </row>
    <row r="1202" spans="1:16" x14ac:dyDescent="0.25">
      <c r="A1202">
        <v>1199</v>
      </c>
      <c r="B1202">
        <v>1574120.5009999999</v>
      </c>
      <c r="C1202">
        <v>2266916.9900000002</v>
      </c>
      <c r="D1202">
        <v>137.19800000000001</v>
      </c>
      <c r="E1202" t="s">
        <v>16</v>
      </c>
      <c r="F1202">
        <v>6.0000000000000001E-3</v>
      </c>
      <c r="G1202">
        <v>1.0999999999999999E-2</v>
      </c>
      <c r="H1202" t="s">
        <v>17</v>
      </c>
      <c r="I1202" t="s">
        <v>662</v>
      </c>
      <c r="J1202">
        <v>13</v>
      </c>
      <c r="K1202" s="1">
        <v>42838</v>
      </c>
      <c r="L1202" t="s">
        <v>1042</v>
      </c>
      <c r="M1202" s="1">
        <v>42838</v>
      </c>
      <c r="N1202" t="s">
        <v>1042</v>
      </c>
      <c r="O1202" t="s">
        <v>20</v>
      </c>
      <c r="P1202" t="str">
        <f t="shared" si="18"/>
        <v>08:21:28.0|157412050,1|226691699</v>
      </c>
    </row>
    <row r="1203" spans="1:16" x14ac:dyDescent="0.25">
      <c r="A1203">
        <v>1200</v>
      </c>
      <c r="B1203">
        <v>1574120.2479999999</v>
      </c>
      <c r="C1203">
        <v>2266916.5249999999</v>
      </c>
      <c r="D1203">
        <v>137.18899999999999</v>
      </c>
      <c r="E1203" t="s">
        <v>16</v>
      </c>
      <c r="F1203">
        <v>6.0000000000000001E-3</v>
      </c>
      <c r="G1203">
        <v>1.0999999999999999E-2</v>
      </c>
      <c r="H1203" t="s">
        <v>17</v>
      </c>
      <c r="I1203" t="s">
        <v>662</v>
      </c>
      <c r="J1203">
        <v>13</v>
      </c>
      <c r="K1203" s="1">
        <v>42838</v>
      </c>
      <c r="L1203" t="s">
        <v>1043</v>
      </c>
      <c r="M1203" s="1">
        <v>42838</v>
      </c>
      <c r="N1203" t="s">
        <v>1043</v>
      </c>
      <c r="O1203" t="s">
        <v>20</v>
      </c>
      <c r="P1203" t="str">
        <f t="shared" si="18"/>
        <v>08:21:30.0|157412024,8|226691652,5</v>
      </c>
    </row>
    <row r="1204" spans="1:16" x14ac:dyDescent="0.25">
      <c r="A1204">
        <v>1201</v>
      </c>
      <c r="B1204">
        <v>1574120.102</v>
      </c>
      <c r="C1204">
        <v>2266916.2650000001</v>
      </c>
      <c r="D1204">
        <v>137.202</v>
      </c>
      <c r="E1204" t="s">
        <v>16</v>
      </c>
      <c r="F1204">
        <v>6.0000000000000001E-3</v>
      </c>
      <c r="G1204">
        <v>8.9999999999999993E-3</v>
      </c>
      <c r="H1204" t="s">
        <v>17</v>
      </c>
      <c r="I1204" t="s">
        <v>662</v>
      </c>
      <c r="J1204">
        <v>13</v>
      </c>
      <c r="K1204" s="1">
        <v>42838</v>
      </c>
      <c r="L1204" t="s">
        <v>1044</v>
      </c>
      <c r="M1204" s="1">
        <v>42838</v>
      </c>
      <c r="N1204" t="s">
        <v>1044</v>
      </c>
      <c r="O1204" t="s">
        <v>20</v>
      </c>
      <c r="P1204" t="str">
        <f t="shared" si="18"/>
        <v>08:21:32.0|157412010,2|226691626,5</v>
      </c>
    </row>
    <row r="1205" spans="1:16" x14ac:dyDescent="0.25">
      <c r="A1205">
        <v>1202</v>
      </c>
      <c r="B1205">
        <v>1574119.9669999999</v>
      </c>
      <c r="C1205">
        <v>2266916.0699999998</v>
      </c>
      <c r="D1205">
        <v>137.209</v>
      </c>
      <c r="E1205" t="s">
        <v>16</v>
      </c>
      <c r="F1205">
        <v>6.0000000000000001E-3</v>
      </c>
      <c r="G1205">
        <v>0.01</v>
      </c>
      <c r="H1205" t="s">
        <v>17</v>
      </c>
      <c r="I1205" t="s">
        <v>662</v>
      </c>
      <c r="J1205">
        <v>13</v>
      </c>
      <c r="K1205" s="1">
        <v>42838</v>
      </c>
      <c r="L1205" t="s">
        <v>1045</v>
      </c>
      <c r="M1205" s="1">
        <v>42838</v>
      </c>
      <c r="N1205" t="s">
        <v>1045</v>
      </c>
      <c r="O1205" t="s">
        <v>20</v>
      </c>
      <c r="P1205" t="str">
        <f t="shared" si="18"/>
        <v>08:21:33.0|157411996,7|226691607</v>
      </c>
    </row>
    <row r="1206" spans="1:16" x14ac:dyDescent="0.25">
      <c r="A1206">
        <v>1203</v>
      </c>
      <c r="B1206">
        <v>1574119.824</v>
      </c>
      <c r="C1206">
        <v>2266915.8930000002</v>
      </c>
      <c r="D1206">
        <v>137.20400000000001</v>
      </c>
      <c r="E1206" t="s">
        <v>16</v>
      </c>
      <c r="F1206">
        <v>6.0000000000000001E-3</v>
      </c>
      <c r="G1206">
        <v>0.01</v>
      </c>
      <c r="H1206" t="s">
        <v>17</v>
      </c>
      <c r="I1206" t="s">
        <v>662</v>
      </c>
      <c r="J1206">
        <v>13</v>
      </c>
      <c r="K1206" s="1">
        <v>42838</v>
      </c>
      <c r="L1206" t="s">
        <v>1046</v>
      </c>
      <c r="M1206" s="1">
        <v>42838</v>
      </c>
      <c r="N1206" t="s">
        <v>1046</v>
      </c>
      <c r="O1206" t="s">
        <v>20</v>
      </c>
      <c r="P1206" t="str">
        <f t="shared" si="18"/>
        <v>08:21:34.0|157411982,4|226691589,3</v>
      </c>
    </row>
    <row r="1207" spans="1:16" x14ac:dyDescent="0.25">
      <c r="A1207">
        <v>1204</v>
      </c>
      <c r="B1207">
        <v>1574119.6839999999</v>
      </c>
      <c r="C1207">
        <v>2266915.7370000002</v>
      </c>
      <c r="D1207">
        <v>137.19900000000001</v>
      </c>
      <c r="E1207" t="s">
        <v>16</v>
      </c>
      <c r="F1207">
        <v>6.0000000000000001E-3</v>
      </c>
      <c r="G1207">
        <v>8.9999999999999993E-3</v>
      </c>
      <c r="H1207" t="s">
        <v>17</v>
      </c>
      <c r="I1207" t="s">
        <v>662</v>
      </c>
      <c r="J1207">
        <v>13</v>
      </c>
      <c r="K1207" s="1">
        <v>42838</v>
      </c>
      <c r="L1207" t="s">
        <v>1047</v>
      </c>
      <c r="M1207" s="1">
        <v>42838</v>
      </c>
      <c r="N1207" t="s">
        <v>1047</v>
      </c>
      <c r="O1207" t="s">
        <v>20</v>
      </c>
      <c r="P1207" t="str">
        <f t="shared" si="18"/>
        <v>08:21:35.0|157411968,4|226691573,7</v>
      </c>
    </row>
    <row r="1208" spans="1:16" x14ac:dyDescent="0.25">
      <c r="A1208">
        <v>1205</v>
      </c>
      <c r="B1208">
        <v>1574119.4280000001</v>
      </c>
      <c r="C1208">
        <v>2266915.5320000001</v>
      </c>
      <c r="D1208">
        <v>137.20099999999999</v>
      </c>
      <c r="E1208" t="s">
        <v>16</v>
      </c>
      <c r="F1208">
        <v>6.0000000000000001E-3</v>
      </c>
      <c r="G1208">
        <v>8.9999999999999993E-3</v>
      </c>
      <c r="H1208" t="s">
        <v>17</v>
      </c>
      <c r="I1208" t="s">
        <v>662</v>
      </c>
      <c r="J1208">
        <v>13</v>
      </c>
      <c r="K1208" s="1">
        <v>42838</v>
      </c>
      <c r="L1208" t="s">
        <v>1047</v>
      </c>
      <c r="M1208" s="1">
        <v>42838</v>
      </c>
      <c r="N1208" t="s">
        <v>1047</v>
      </c>
      <c r="O1208" t="s">
        <v>20</v>
      </c>
      <c r="P1208" t="str">
        <f t="shared" si="18"/>
        <v>08:21:35.0|157411942,8|226691553,2</v>
      </c>
    </row>
    <row r="1209" spans="1:16" x14ac:dyDescent="0.25">
      <c r="A1209">
        <v>1206</v>
      </c>
      <c r="B1209">
        <v>1574118.986</v>
      </c>
      <c r="C1209">
        <v>2266915.0290000001</v>
      </c>
      <c r="D1209">
        <v>137.18600000000001</v>
      </c>
      <c r="E1209" t="s">
        <v>16</v>
      </c>
      <c r="F1209">
        <v>6.0000000000000001E-3</v>
      </c>
      <c r="G1209">
        <v>0.01</v>
      </c>
      <c r="H1209" t="s">
        <v>17</v>
      </c>
      <c r="I1209" t="s">
        <v>662</v>
      </c>
      <c r="J1209">
        <v>13</v>
      </c>
      <c r="K1209" s="1">
        <v>42838</v>
      </c>
      <c r="L1209" t="s">
        <v>1048</v>
      </c>
      <c r="M1209" s="1">
        <v>42838</v>
      </c>
      <c r="N1209" t="s">
        <v>1048</v>
      </c>
      <c r="O1209" t="s">
        <v>20</v>
      </c>
      <c r="P1209" t="str">
        <f t="shared" si="18"/>
        <v>08:21:37.0|157411898,6|226691502,9</v>
      </c>
    </row>
    <row r="1210" spans="1:16" x14ac:dyDescent="0.25">
      <c r="A1210">
        <v>1207</v>
      </c>
      <c r="B1210">
        <v>1574118.7420000001</v>
      </c>
      <c r="C1210">
        <v>2266914.6370000001</v>
      </c>
      <c r="D1210">
        <v>137.19300000000001</v>
      </c>
      <c r="E1210" t="s">
        <v>16</v>
      </c>
      <c r="F1210">
        <v>6.0000000000000001E-3</v>
      </c>
      <c r="G1210">
        <v>0.01</v>
      </c>
      <c r="H1210" t="s">
        <v>17</v>
      </c>
      <c r="I1210" t="s">
        <v>662</v>
      </c>
      <c r="J1210">
        <v>13</v>
      </c>
      <c r="K1210" s="1">
        <v>42838</v>
      </c>
      <c r="L1210" t="s">
        <v>1049</v>
      </c>
      <c r="M1210" s="1">
        <v>42838</v>
      </c>
      <c r="N1210" t="s">
        <v>1049</v>
      </c>
      <c r="O1210" t="s">
        <v>20</v>
      </c>
      <c r="P1210" t="str">
        <f t="shared" si="18"/>
        <v>08:21:38.0|157411874,2|226691463,7</v>
      </c>
    </row>
    <row r="1211" spans="1:16" x14ac:dyDescent="0.25">
      <c r="A1211">
        <v>1208</v>
      </c>
      <c r="B1211">
        <v>1574118.557</v>
      </c>
      <c r="C1211">
        <v>2266914.2710000002</v>
      </c>
      <c r="D1211">
        <v>137.19399999999999</v>
      </c>
      <c r="E1211" t="s">
        <v>16</v>
      </c>
      <c r="F1211">
        <v>6.0000000000000001E-3</v>
      </c>
      <c r="G1211">
        <v>1.0999999999999999E-2</v>
      </c>
      <c r="H1211" t="s">
        <v>17</v>
      </c>
      <c r="I1211" t="s">
        <v>662</v>
      </c>
      <c r="J1211">
        <v>13</v>
      </c>
      <c r="K1211" s="1">
        <v>42838</v>
      </c>
      <c r="L1211" t="s">
        <v>1050</v>
      </c>
      <c r="M1211" s="1">
        <v>42838</v>
      </c>
      <c r="N1211" t="s">
        <v>1050</v>
      </c>
      <c r="O1211" t="s">
        <v>20</v>
      </c>
      <c r="P1211" t="str">
        <f t="shared" si="18"/>
        <v>08:21:39.0|157411855,7|226691427,1</v>
      </c>
    </row>
    <row r="1212" spans="1:16" x14ac:dyDescent="0.25">
      <c r="A1212">
        <v>1209</v>
      </c>
      <c r="B1212">
        <v>1574118.419</v>
      </c>
      <c r="C1212">
        <v>2266913.966</v>
      </c>
      <c r="D1212">
        <v>137.19300000000001</v>
      </c>
      <c r="E1212" t="s">
        <v>16</v>
      </c>
      <c r="F1212">
        <v>6.0000000000000001E-3</v>
      </c>
      <c r="G1212">
        <v>0.01</v>
      </c>
      <c r="H1212" t="s">
        <v>17</v>
      </c>
      <c r="I1212" t="s">
        <v>662</v>
      </c>
      <c r="J1212">
        <v>13</v>
      </c>
      <c r="K1212" s="1">
        <v>42838</v>
      </c>
      <c r="L1212" t="s">
        <v>1051</v>
      </c>
      <c r="M1212" s="1">
        <v>42838</v>
      </c>
      <c r="N1212" t="s">
        <v>1051</v>
      </c>
      <c r="O1212" t="s">
        <v>20</v>
      </c>
      <c r="P1212" t="str">
        <f t="shared" si="18"/>
        <v>08:21:40.0|157411841,9|226691396,6</v>
      </c>
    </row>
    <row r="1213" spans="1:16" x14ac:dyDescent="0.25">
      <c r="A1213">
        <v>1210</v>
      </c>
      <c r="B1213">
        <v>1574118.321</v>
      </c>
      <c r="C1213">
        <v>2266913.7540000002</v>
      </c>
      <c r="D1213">
        <v>137.20500000000001</v>
      </c>
      <c r="E1213" t="s">
        <v>16</v>
      </c>
      <c r="F1213">
        <v>6.0000000000000001E-3</v>
      </c>
      <c r="G1213">
        <v>0.01</v>
      </c>
      <c r="H1213" t="s">
        <v>17</v>
      </c>
      <c r="I1213" t="s">
        <v>662</v>
      </c>
      <c r="J1213">
        <v>13</v>
      </c>
      <c r="K1213" s="1">
        <v>42838</v>
      </c>
      <c r="L1213" t="s">
        <v>1051</v>
      </c>
      <c r="M1213" s="1">
        <v>42838</v>
      </c>
      <c r="N1213" t="s">
        <v>1051</v>
      </c>
      <c r="O1213" t="s">
        <v>20</v>
      </c>
      <c r="P1213" t="str">
        <f t="shared" si="18"/>
        <v>08:21:40.0|157411832,1|226691375,4</v>
      </c>
    </row>
    <row r="1214" spans="1:16" x14ac:dyDescent="0.25">
      <c r="A1214">
        <v>1211</v>
      </c>
      <c r="B1214">
        <v>1574118.2080000001</v>
      </c>
      <c r="C1214">
        <v>2266913.5120000001</v>
      </c>
      <c r="D1214">
        <v>137.19800000000001</v>
      </c>
      <c r="E1214" t="s">
        <v>16</v>
      </c>
      <c r="F1214">
        <v>6.0000000000000001E-3</v>
      </c>
      <c r="G1214">
        <v>0.01</v>
      </c>
      <c r="H1214" t="s">
        <v>17</v>
      </c>
      <c r="I1214" t="s">
        <v>662</v>
      </c>
      <c r="J1214">
        <v>13</v>
      </c>
      <c r="K1214" s="1">
        <v>42838</v>
      </c>
      <c r="L1214" t="s">
        <v>1052</v>
      </c>
      <c r="M1214" s="1">
        <v>42838</v>
      </c>
      <c r="N1214" t="s">
        <v>1052</v>
      </c>
      <c r="O1214" t="s">
        <v>20</v>
      </c>
      <c r="P1214" t="str">
        <f t="shared" si="18"/>
        <v>08:21:41.0|157411820,8|226691351,2</v>
      </c>
    </row>
    <row r="1215" spans="1:16" x14ac:dyDescent="0.25">
      <c r="A1215">
        <v>1212</v>
      </c>
      <c r="B1215">
        <v>1574118.1</v>
      </c>
      <c r="C1215">
        <v>2266913.2940000002</v>
      </c>
      <c r="D1215">
        <v>137.197</v>
      </c>
      <c r="E1215" t="s">
        <v>16</v>
      </c>
      <c r="F1215">
        <v>6.0000000000000001E-3</v>
      </c>
      <c r="G1215">
        <v>0.01</v>
      </c>
      <c r="H1215" t="s">
        <v>17</v>
      </c>
      <c r="I1215" t="s">
        <v>662</v>
      </c>
      <c r="J1215">
        <v>13</v>
      </c>
      <c r="K1215" s="1">
        <v>42838</v>
      </c>
      <c r="L1215" t="s">
        <v>1053</v>
      </c>
      <c r="M1215" s="1">
        <v>42838</v>
      </c>
      <c r="N1215" t="s">
        <v>1053</v>
      </c>
      <c r="O1215" t="s">
        <v>20</v>
      </c>
      <c r="P1215" t="str">
        <f t="shared" si="18"/>
        <v>08:21:42.0|157411810|226691329,4</v>
      </c>
    </row>
    <row r="1216" spans="1:16" x14ac:dyDescent="0.25">
      <c r="A1216">
        <v>1213</v>
      </c>
      <c r="B1216">
        <v>1574117.9890000001</v>
      </c>
      <c r="C1216">
        <v>2266913.0920000002</v>
      </c>
      <c r="D1216">
        <v>137.19999999999999</v>
      </c>
      <c r="E1216" t="s">
        <v>16</v>
      </c>
      <c r="F1216">
        <v>6.0000000000000001E-3</v>
      </c>
      <c r="G1216">
        <v>0.01</v>
      </c>
      <c r="H1216" t="s">
        <v>17</v>
      </c>
      <c r="I1216" t="s">
        <v>662</v>
      </c>
      <c r="J1216">
        <v>13</v>
      </c>
      <c r="K1216" s="1">
        <v>42838</v>
      </c>
      <c r="L1216" t="s">
        <v>1054</v>
      </c>
      <c r="M1216" s="1">
        <v>42838</v>
      </c>
      <c r="N1216" t="s">
        <v>1054</v>
      </c>
      <c r="O1216" t="s">
        <v>20</v>
      </c>
      <c r="P1216" t="str">
        <f t="shared" si="18"/>
        <v>08:21:43.0|157411798,9|226691309,2</v>
      </c>
    </row>
    <row r="1217" spans="1:16" x14ac:dyDescent="0.25">
      <c r="A1217">
        <v>1214</v>
      </c>
      <c r="B1217">
        <v>1574117.878</v>
      </c>
      <c r="C1217">
        <v>2266912.9010000001</v>
      </c>
      <c r="D1217">
        <v>137.19300000000001</v>
      </c>
      <c r="E1217" t="s">
        <v>16</v>
      </c>
      <c r="F1217">
        <v>6.0000000000000001E-3</v>
      </c>
      <c r="G1217">
        <v>0.01</v>
      </c>
      <c r="H1217" t="s">
        <v>17</v>
      </c>
      <c r="I1217" t="s">
        <v>662</v>
      </c>
      <c r="J1217">
        <v>13</v>
      </c>
      <c r="K1217" s="1">
        <v>42838</v>
      </c>
      <c r="L1217" t="s">
        <v>1055</v>
      </c>
      <c r="M1217" s="1">
        <v>42838</v>
      </c>
      <c r="N1217" t="s">
        <v>1055</v>
      </c>
      <c r="O1217" t="s">
        <v>20</v>
      </c>
      <c r="P1217" t="str">
        <f t="shared" si="18"/>
        <v>08:21:44.0|157411787,8|226691290,1</v>
      </c>
    </row>
    <row r="1218" spans="1:16" x14ac:dyDescent="0.25">
      <c r="A1218">
        <v>1215</v>
      </c>
      <c r="B1218">
        <v>1574117.7560000001</v>
      </c>
      <c r="C1218">
        <v>2266912.7250000001</v>
      </c>
      <c r="D1218">
        <v>137.185</v>
      </c>
      <c r="E1218" t="s">
        <v>16</v>
      </c>
      <c r="F1218">
        <v>6.0000000000000001E-3</v>
      </c>
      <c r="G1218">
        <v>0.01</v>
      </c>
      <c r="H1218" t="s">
        <v>17</v>
      </c>
      <c r="I1218" t="s">
        <v>662</v>
      </c>
      <c r="J1218">
        <v>13</v>
      </c>
      <c r="K1218" s="1">
        <v>42838</v>
      </c>
      <c r="L1218" t="s">
        <v>1056</v>
      </c>
      <c r="M1218" s="1">
        <v>42838</v>
      </c>
      <c r="N1218" t="s">
        <v>1056</v>
      </c>
      <c r="O1218" t="s">
        <v>20</v>
      </c>
      <c r="P1218" t="str">
        <f t="shared" si="18"/>
        <v>08:21:45.0|157411775,6|226691272,5</v>
      </c>
    </row>
    <row r="1219" spans="1:16" x14ac:dyDescent="0.25">
      <c r="A1219">
        <v>1216</v>
      </c>
      <c r="B1219">
        <v>1574117.5560000001</v>
      </c>
      <c r="C1219">
        <v>2266912.5040000002</v>
      </c>
      <c r="D1219">
        <v>137.17699999999999</v>
      </c>
      <c r="E1219" t="s">
        <v>16</v>
      </c>
      <c r="F1219">
        <v>6.0000000000000001E-3</v>
      </c>
      <c r="G1219">
        <v>1.0999999999999999E-2</v>
      </c>
      <c r="H1219" t="s">
        <v>17</v>
      </c>
      <c r="I1219" t="s">
        <v>662</v>
      </c>
      <c r="J1219">
        <v>13</v>
      </c>
      <c r="K1219" s="1">
        <v>42838</v>
      </c>
      <c r="L1219" t="s">
        <v>1057</v>
      </c>
      <c r="M1219" s="1">
        <v>42838</v>
      </c>
      <c r="N1219" t="s">
        <v>1057</v>
      </c>
      <c r="O1219" t="s">
        <v>20</v>
      </c>
      <c r="P1219" t="str">
        <f t="shared" si="18"/>
        <v>08:21:46.0|157411755,6|226691250,4</v>
      </c>
    </row>
    <row r="1220" spans="1:16" x14ac:dyDescent="0.25">
      <c r="A1220">
        <v>1217</v>
      </c>
      <c r="B1220">
        <v>1574117.2679999999</v>
      </c>
      <c r="C1220">
        <v>2266912.1770000001</v>
      </c>
      <c r="D1220">
        <v>137.19200000000001</v>
      </c>
      <c r="E1220" t="s">
        <v>16</v>
      </c>
      <c r="F1220">
        <v>6.0000000000000001E-3</v>
      </c>
      <c r="G1220">
        <v>1.0999999999999999E-2</v>
      </c>
      <c r="H1220" t="s">
        <v>17</v>
      </c>
      <c r="I1220" t="s">
        <v>662</v>
      </c>
      <c r="J1220">
        <v>13</v>
      </c>
      <c r="K1220" s="1">
        <v>42838</v>
      </c>
      <c r="L1220" t="s">
        <v>1058</v>
      </c>
      <c r="M1220" s="1">
        <v>42838</v>
      </c>
      <c r="N1220" t="s">
        <v>1058</v>
      </c>
      <c r="O1220" t="s">
        <v>20</v>
      </c>
      <c r="P1220" t="str">
        <f t="shared" si="18"/>
        <v>08:21:47.0|157411726,8|226691217,7</v>
      </c>
    </row>
    <row r="1221" spans="1:16" x14ac:dyDescent="0.25">
      <c r="A1221">
        <v>1218</v>
      </c>
      <c r="B1221">
        <v>1574117.0249999999</v>
      </c>
      <c r="C1221">
        <v>2266911.8569999998</v>
      </c>
      <c r="D1221">
        <v>137.19800000000001</v>
      </c>
      <c r="E1221" t="s">
        <v>16</v>
      </c>
      <c r="F1221">
        <v>6.0000000000000001E-3</v>
      </c>
      <c r="G1221">
        <v>0.01</v>
      </c>
      <c r="H1221" t="s">
        <v>17</v>
      </c>
      <c r="I1221" t="s">
        <v>662</v>
      </c>
      <c r="J1221">
        <v>13</v>
      </c>
      <c r="K1221" s="1">
        <v>42838</v>
      </c>
      <c r="L1221" t="s">
        <v>1059</v>
      </c>
      <c r="M1221" s="1">
        <v>42838</v>
      </c>
      <c r="N1221" t="s">
        <v>1059</v>
      </c>
      <c r="O1221" t="s">
        <v>20</v>
      </c>
      <c r="P1221" t="str">
        <f t="shared" ref="P1221:P1284" si="19">L1221&amp;"|"&amp;B1221*100&amp;"|"&amp;C1221*100</f>
        <v>08:21:49.0|157411702,5|226691185,7</v>
      </c>
    </row>
    <row r="1222" spans="1:16" x14ac:dyDescent="0.25">
      <c r="A1222">
        <v>1219</v>
      </c>
      <c r="B1222">
        <v>1574116.855</v>
      </c>
      <c r="C1222">
        <v>2266911.6269999999</v>
      </c>
      <c r="D1222">
        <v>137.19</v>
      </c>
      <c r="E1222" t="s">
        <v>16</v>
      </c>
      <c r="F1222">
        <v>6.0000000000000001E-3</v>
      </c>
      <c r="G1222">
        <v>1.0999999999999999E-2</v>
      </c>
      <c r="H1222" t="s">
        <v>17</v>
      </c>
      <c r="I1222" t="s">
        <v>662</v>
      </c>
      <c r="J1222">
        <v>13</v>
      </c>
      <c r="K1222" s="1">
        <v>42838</v>
      </c>
      <c r="L1222" t="s">
        <v>1060</v>
      </c>
      <c r="M1222" s="1">
        <v>42838</v>
      </c>
      <c r="N1222" t="s">
        <v>1060</v>
      </c>
      <c r="O1222" t="s">
        <v>20</v>
      </c>
      <c r="P1222" t="str">
        <f t="shared" si="19"/>
        <v>08:21:50.0|157411685,5|226691162,7</v>
      </c>
    </row>
    <row r="1223" spans="1:16" x14ac:dyDescent="0.25">
      <c r="A1223">
        <v>1220</v>
      </c>
      <c r="B1223">
        <v>1574116.737</v>
      </c>
      <c r="C1223">
        <v>2266911.4670000002</v>
      </c>
      <c r="D1223">
        <v>137.19</v>
      </c>
      <c r="E1223" t="s">
        <v>16</v>
      </c>
      <c r="F1223">
        <v>6.0000000000000001E-3</v>
      </c>
      <c r="G1223">
        <v>1.0999999999999999E-2</v>
      </c>
      <c r="H1223" t="s">
        <v>17</v>
      </c>
      <c r="I1223" t="s">
        <v>662</v>
      </c>
      <c r="J1223">
        <v>13</v>
      </c>
      <c r="K1223" s="1">
        <v>42838</v>
      </c>
      <c r="L1223" t="s">
        <v>1060</v>
      </c>
      <c r="M1223" s="1">
        <v>42838</v>
      </c>
      <c r="N1223" t="s">
        <v>1060</v>
      </c>
      <c r="O1223" t="s">
        <v>20</v>
      </c>
      <c r="P1223" t="str">
        <f t="shared" si="19"/>
        <v>08:21:50.0|157411673,7|226691146,7</v>
      </c>
    </row>
    <row r="1224" spans="1:16" x14ac:dyDescent="0.25">
      <c r="A1224">
        <v>1221</v>
      </c>
      <c r="B1224">
        <v>1574116.58</v>
      </c>
      <c r="C1224">
        <v>2266911.2510000002</v>
      </c>
      <c r="D1224">
        <v>137.20400000000001</v>
      </c>
      <c r="E1224" t="s">
        <v>16</v>
      </c>
      <c r="F1224">
        <v>6.0000000000000001E-3</v>
      </c>
      <c r="G1224">
        <v>1.0999999999999999E-2</v>
      </c>
      <c r="H1224" t="s">
        <v>17</v>
      </c>
      <c r="I1224" t="s">
        <v>662</v>
      </c>
      <c r="J1224">
        <v>13</v>
      </c>
      <c r="K1224" s="1">
        <v>42838</v>
      </c>
      <c r="L1224" t="s">
        <v>1061</v>
      </c>
      <c r="M1224" s="1">
        <v>42838</v>
      </c>
      <c r="N1224" t="s">
        <v>1061</v>
      </c>
      <c r="O1224" t="s">
        <v>20</v>
      </c>
      <c r="P1224" t="str">
        <f t="shared" si="19"/>
        <v>08:21:52.0|157411658|226691125,1</v>
      </c>
    </row>
    <row r="1225" spans="1:16" x14ac:dyDescent="0.25">
      <c r="A1225">
        <v>1222</v>
      </c>
      <c r="B1225">
        <v>1574116.4569999999</v>
      </c>
      <c r="C1225">
        <v>2266911.0839999998</v>
      </c>
      <c r="D1225">
        <v>137.203</v>
      </c>
      <c r="E1225" t="s">
        <v>16</v>
      </c>
      <c r="F1225">
        <v>6.0000000000000001E-3</v>
      </c>
      <c r="G1225">
        <v>1.0999999999999999E-2</v>
      </c>
      <c r="H1225" t="s">
        <v>17</v>
      </c>
      <c r="I1225" t="s">
        <v>662</v>
      </c>
      <c r="J1225">
        <v>13</v>
      </c>
      <c r="K1225" s="1">
        <v>42838</v>
      </c>
      <c r="L1225" t="s">
        <v>1062</v>
      </c>
      <c r="M1225" s="1">
        <v>42838</v>
      </c>
      <c r="N1225" t="s">
        <v>1062</v>
      </c>
      <c r="O1225" t="s">
        <v>20</v>
      </c>
      <c r="P1225" t="str">
        <f t="shared" si="19"/>
        <v>08:21:53.0|157411645,7|226691108,4</v>
      </c>
    </row>
    <row r="1226" spans="1:16" x14ac:dyDescent="0.25">
      <c r="A1226">
        <v>1223</v>
      </c>
      <c r="B1226">
        <v>1574116.361</v>
      </c>
      <c r="C1226">
        <v>2266910.9619999998</v>
      </c>
      <c r="D1226">
        <v>137.209</v>
      </c>
      <c r="E1226" t="s">
        <v>16</v>
      </c>
      <c r="F1226">
        <v>6.0000000000000001E-3</v>
      </c>
      <c r="G1226">
        <v>1.2E-2</v>
      </c>
      <c r="H1226" t="s">
        <v>17</v>
      </c>
      <c r="I1226" t="s">
        <v>662</v>
      </c>
      <c r="J1226">
        <v>13</v>
      </c>
      <c r="K1226" s="1">
        <v>42838</v>
      </c>
      <c r="L1226" t="s">
        <v>1062</v>
      </c>
      <c r="M1226" s="1">
        <v>42838</v>
      </c>
      <c r="N1226" t="s">
        <v>1062</v>
      </c>
      <c r="O1226" t="s">
        <v>20</v>
      </c>
      <c r="P1226" t="str">
        <f t="shared" si="19"/>
        <v>08:21:53.0|157411636,1|226691096,2</v>
      </c>
    </row>
    <row r="1227" spans="1:16" x14ac:dyDescent="0.25">
      <c r="A1227">
        <v>1224</v>
      </c>
      <c r="B1227">
        <v>1574116.1980000001</v>
      </c>
      <c r="C1227">
        <v>2266910.7850000001</v>
      </c>
      <c r="D1227">
        <v>137.18</v>
      </c>
      <c r="E1227" t="s">
        <v>16</v>
      </c>
      <c r="F1227">
        <v>6.0000000000000001E-3</v>
      </c>
      <c r="G1227">
        <v>0.01</v>
      </c>
      <c r="H1227" t="s">
        <v>17</v>
      </c>
      <c r="I1227" t="s">
        <v>662</v>
      </c>
      <c r="J1227">
        <v>13</v>
      </c>
      <c r="K1227" s="1">
        <v>42838</v>
      </c>
      <c r="L1227" t="s">
        <v>1063</v>
      </c>
      <c r="M1227" s="1">
        <v>42838</v>
      </c>
      <c r="N1227" t="s">
        <v>1063</v>
      </c>
      <c r="O1227" t="s">
        <v>20</v>
      </c>
      <c r="P1227" t="str">
        <f t="shared" si="19"/>
        <v>08:21:54.0|157411619,8|226691078,5</v>
      </c>
    </row>
    <row r="1228" spans="1:16" x14ac:dyDescent="0.25">
      <c r="A1228">
        <v>1225</v>
      </c>
      <c r="B1228">
        <v>1574115.895</v>
      </c>
      <c r="C1228">
        <v>2266910.4649999999</v>
      </c>
      <c r="D1228">
        <v>137.184</v>
      </c>
      <c r="E1228" t="s">
        <v>16</v>
      </c>
      <c r="F1228">
        <v>6.0000000000000001E-3</v>
      </c>
      <c r="G1228">
        <v>1.2E-2</v>
      </c>
      <c r="H1228" t="s">
        <v>17</v>
      </c>
      <c r="I1228" t="s">
        <v>662</v>
      </c>
      <c r="J1228">
        <v>13</v>
      </c>
      <c r="K1228" s="1">
        <v>42838</v>
      </c>
      <c r="L1228" t="s">
        <v>1064</v>
      </c>
      <c r="M1228" s="1">
        <v>42838</v>
      </c>
      <c r="N1228" t="s">
        <v>1064</v>
      </c>
      <c r="O1228" t="s">
        <v>20</v>
      </c>
      <c r="P1228" t="str">
        <f t="shared" si="19"/>
        <v>08:21:56.0|157411589,5|226691046,5</v>
      </c>
    </row>
    <row r="1229" spans="1:16" x14ac:dyDescent="0.25">
      <c r="A1229">
        <v>1226</v>
      </c>
      <c r="B1229">
        <v>1574115.692</v>
      </c>
      <c r="C1229">
        <v>2266910.193</v>
      </c>
      <c r="D1229">
        <v>137.18799999999999</v>
      </c>
      <c r="E1229" t="s">
        <v>16</v>
      </c>
      <c r="F1229">
        <v>6.0000000000000001E-3</v>
      </c>
      <c r="G1229">
        <v>0.01</v>
      </c>
      <c r="H1229" t="s">
        <v>17</v>
      </c>
      <c r="I1229" t="s">
        <v>662</v>
      </c>
      <c r="J1229">
        <v>13</v>
      </c>
      <c r="K1229" s="1">
        <v>42838</v>
      </c>
      <c r="L1229" t="s">
        <v>1065</v>
      </c>
      <c r="M1229" s="1">
        <v>42838</v>
      </c>
      <c r="N1229" t="s">
        <v>1065</v>
      </c>
      <c r="O1229" t="s">
        <v>20</v>
      </c>
      <c r="P1229" t="str">
        <f t="shared" si="19"/>
        <v>08:21:57.0|157411569,2|226691019,3</v>
      </c>
    </row>
    <row r="1230" spans="1:16" x14ac:dyDescent="0.25">
      <c r="A1230">
        <v>1227</v>
      </c>
      <c r="B1230">
        <v>1574115.57</v>
      </c>
      <c r="C1230">
        <v>2266910.0049999999</v>
      </c>
      <c r="D1230">
        <v>137.197</v>
      </c>
      <c r="E1230" t="s">
        <v>16</v>
      </c>
      <c r="F1230">
        <v>6.0000000000000001E-3</v>
      </c>
      <c r="G1230">
        <v>0.01</v>
      </c>
      <c r="H1230" t="s">
        <v>17</v>
      </c>
      <c r="I1230" t="s">
        <v>662</v>
      </c>
      <c r="J1230">
        <v>13</v>
      </c>
      <c r="K1230" s="1">
        <v>42838</v>
      </c>
      <c r="L1230" t="s">
        <v>1065</v>
      </c>
      <c r="M1230" s="1">
        <v>42838</v>
      </c>
      <c r="N1230" t="s">
        <v>1065</v>
      </c>
      <c r="O1230" t="s">
        <v>20</v>
      </c>
      <c r="P1230" t="str">
        <f t="shared" si="19"/>
        <v>08:21:57.0|157411557|226691000,5</v>
      </c>
    </row>
    <row r="1231" spans="1:16" x14ac:dyDescent="0.25">
      <c r="A1231">
        <v>1228</v>
      </c>
      <c r="B1231">
        <v>1574115.436</v>
      </c>
      <c r="C1231">
        <v>2266909.79</v>
      </c>
      <c r="D1231">
        <v>137.197</v>
      </c>
      <c r="E1231" t="s">
        <v>16</v>
      </c>
      <c r="F1231">
        <v>6.0000000000000001E-3</v>
      </c>
      <c r="G1231">
        <v>0.01</v>
      </c>
      <c r="H1231" t="s">
        <v>17</v>
      </c>
      <c r="I1231" t="s">
        <v>662</v>
      </c>
      <c r="J1231">
        <v>13</v>
      </c>
      <c r="K1231" s="1">
        <v>42838</v>
      </c>
      <c r="L1231" t="s">
        <v>1066</v>
      </c>
      <c r="M1231" s="1">
        <v>42838</v>
      </c>
      <c r="N1231" t="s">
        <v>1066</v>
      </c>
      <c r="O1231" t="s">
        <v>20</v>
      </c>
      <c r="P1231" t="str">
        <f t="shared" si="19"/>
        <v>08:21:58.0|157411543,6|226690979</v>
      </c>
    </row>
    <row r="1232" spans="1:16" x14ac:dyDescent="0.25">
      <c r="A1232">
        <v>1229</v>
      </c>
      <c r="B1232">
        <v>1574115.3289999999</v>
      </c>
      <c r="C1232">
        <v>2266909.61</v>
      </c>
      <c r="D1232">
        <v>137.209</v>
      </c>
      <c r="E1232" t="s">
        <v>16</v>
      </c>
      <c r="F1232">
        <v>6.0000000000000001E-3</v>
      </c>
      <c r="G1232">
        <v>1.0999999999999999E-2</v>
      </c>
      <c r="H1232" t="s">
        <v>17</v>
      </c>
      <c r="I1232" t="s">
        <v>662</v>
      </c>
      <c r="J1232">
        <v>13</v>
      </c>
      <c r="K1232" s="1">
        <v>42838</v>
      </c>
      <c r="L1232" t="s">
        <v>1067</v>
      </c>
      <c r="M1232" s="1">
        <v>42838</v>
      </c>
      <c r="N1232" t="s">
        <v>1067</v>
      </c>
      <c r="O1232" t="s">
        <v>20</v>
      </c>
      <c r="P1232" t="str">
        <f t="shared" si="19"/>
        <v>08:21:59.0|157411532,9|226690961</v>
      </c>
    </row>
    <row r="1233" spans="1:16" x14ac:dyDescent="0.25">
      <c r="A1233">
        <v>1230</v>
      </c>
      <c r="B1233">
        <v>1574115.2320000001</v>
      </c>
      <c r="C1233">
        <v>2266909.4470000002</v>
      </c>
      <c r="D1233">
        <v>137.196</v>
      </c>
      <c r="E1233" t="s">
        <v>16</v>
      </c>
      <c r="F1233">
        <v>6.0000000000000001E-3</v>
      </c>
      <c r="G1233">
        <v>0.01</v>
      </c>
      <c r="H1233" t="s">
        <v>17</v>
      </c>
      <c r="I1233" t="s">
        <v>662</v>
      </c>
      <c r="J1233">
        <v>12</v>
      </c>
      <c r="K1233" s="1">
        <v>42838</v>
      </c>
      <c r="L1233" t="s">
        <v>1068</v>
      </c>
      <c r="M1233" s="1">
        <v>42838</v>
      </c>
      <c r="N1233" t="s">
        <v>1068</v>
      </c>
      <c r="O1233" t="s">
        <v>20</v>
      </c>
      <c r="P1233" t="str">
        <f t="shared" si="19"/>
        <v>08:22:00.0|157411523,2|226690944,7</v>
      </c>
    </row>
    <row r="1234" spans="1:16" x14ac:dyDescent="0.25">
      <c r="A1234">
        <v>1231</v>
      </c>
      <c r="B1234">
        <v>1574115.148</v>
      </c>
      <c r="C1234">
        <v>2266909.301</v>
      </c>
      <c r="D1234">
        <v>137.20099999999999</v>
      </c>
      <c r="E1234" t="s">
        <v>16</v>
      </c>
      <c r="F1234">
        <v>6.0000000000000001E-3</v>
      </c>
      <c r="G1234">
        <v>0.01</v>
      </c>
      <c r="H1234" t="s">
        <v>17</v>
      </c>
      <c r="I1234" t="s">
        <v>662</v>
      </c>
      <c r="J1234">
        <v>12</v>
      </c>
      <c r="K1234" s="1">
        <v>42838</v>
      </c>
      <c r="L1234" t="s">
        <v>1069</v>
      </c>
      <c r="M1234" s="1">
        <v>42838</v>
      </c>
      <c r="N1234" t="s">
        <v>1069</v>
      </c>
      <c r="O1234" t="s">
        <v>20</v>
      </c>
      <c r="P1234" t="str">
        <f t="shared" si="19"/>
        <v>08:22:01.0|157411514,8|226690930,1</v>
      </c>
    </row>
    <row r="1235" spans="1:16" x14ac:dyDescent="0.25">
      <c r="A1235">
        <v>1232</v>
      </c>
      <c r="B1235">
        <v>1574114.986</v>
      </c>
      <c r="C1235">
        <v>2266909.0090000001</v>
      </c>
      <c r="D1235">
        <v>137.197</v>
      </c>
      <c r="E1235" t="s">
        <v>16</v>
      </c>
      <c r="F1235">
        <v>6.0000000000000001E-3</v>
      </c>
      <c r="G1235">
        <v>0.01</v>
      </c>
      <c r="H1235" t="s">
        <v>17</v>
      </c>
      <c r="I1235" t="s">
        <v>662</v>
      </c>
      <c r="J1235">
        <v>12</v>
      </c>
      <c r="K1235" s="1">
        <v>42838</v>
      </c>
      <c r="L1235" t="s">
        <v>1070</v>
      </c>
      <c r="M1235" s="1">
        <v>42838</v>
      </c>
      <c r="N1235" t="s">
        <v>1070</v>
      </c>
      <c r="O1235" t="s">
        <v>20</v>
      </c>
      <c r="P1235" t="str">
        <f t="shared" si="19"/>
        <v>08:22:04.0|157411498,6|226690900,9</v>
      </c>
    </row>
    <row r="1236" spans="1:16" x14ac:dyDescent="0.25">
      <c r="A1236">
        <v>1233</v>
      </c>
      <c r="B1236">
        <v>1574114.919</v>
      </c>
      <c r="C1236">
        <v>2266908.8870000001</v>
      </c>
      <c r="D1236">
        <v>137.20699999999999</v>
      </c>
      <c r="E1236" t="s">
        <v>16</v>
      </c>
      <c r="F1236">
        <v>6.0000000000000001E-3</v>
      </c>
      <c r="G1236">
        <v>1.0999999999999999E-2</v>
      </c>
      <c r="H1236" t="s">
        <v>17</v>
      </c>
      <c r="I1236" t="s">
        <v>662</v>
      </c>
      <c r="J1236">
        <v>12</v>
      </c>
      <c r="K1236" s="1">
        <v>42838</v>
      </c>
      <c r="L1236" t="s">
        <v>1071</v>
      </c>
      <c r="M1236" s="1">
        <v>42838</v>
      </c>
      <c r="N1236" t="s">
        <v>1071</v>
      </c>
      <c r="O1236" t="s">
        <v>20</v>
      </c>
      <c r="P1236" t="str">
        <f t="shared" si="19"/>
        <v>08:22:05.0|157411491,9|226690888,7</v>
      </c>
    </row>
    <row r="1237" spans="1:16" x14ac:dyDescent="0.25">
      <c r="A1237">
        <v>1234</v>
      </c>
      <c r="B1237">
        <v>1574114.865</v>
      </c>
      <c r="C1237">
        <v>2266908.7930000001</v>
      </c>
      <c r="D1237">
        <v>137.20699999999999</v>
      </c>
      <c r="E1237" t="s">
        <v>16</v>
      </c>
      <c r="F1237">
        <v>6.0000000000000001E-3</v>
      </c>
      <c r="G1237">
        <v>1.0999999999999999E-2</v>
      </c>
      <c r="H1237" t="s">
        <v>17</v>
      </c>
      <c r="I1237" t="s">
        <v>662</v>
      </c>
      <c r="J1237">
        <v>12</v>
      </c>
      <c r="K1237" s="1">
        <v>42838</v>
      </c>
      <c r="L1237" t="s">
        <v>1071</v>
      </c>
      <c r="M1237" s="1">
        <v>42838</v>
      </c>
      <c r="N1237" t="s">
        <v>1071</v>
      </c>
      <c r="O1237" t="s">
        <v>20</v>
      </c>
      <c r="P1237" t="str">
        <f t="shared" si="19"/>
        <v>08:22:05.0|157411486,5|226690879,3</v>
      </c>
    </row>
    <row r="1238" spans="1:16" x14ac:dyDescent="0.25">
      <c r="A1238">
        <v>1235</v>
      </c>
      <c r="B1238">
        <v>1574114.7930000001</v>
      </c>
      <c r="C1238">
        <v>2266908.6540000001</v>
      </c>
      <c r="D1238">
        <v>137.203</v>
      </c>
      <c r="E1238" t="s">
        <v>16</v>
      </c>
      <c r="F1238">
        <v>8.9999999999999993E-3</v>
      </c>
      <c r="G1238">
        <v>1.7000000000000001E-2</v>
      </c>
      <c r="H1238" t="s">
        <v>17</v>
      </c>
      <c r="I1238" t="s">
        <v>662</v>
      </c>
      <c r="J1238">
        <v>12</v>
      </c>
      <c r="K1238" s="1">
        <v>42838</v>
      </c>
      <c r="L1238" t="s">
        <v>1072</v>
      </c>
      <c r="M1238" s="1">
        <v>42838</v>
      </c>
      <c r="N1238" t="s">
        <v>1072</v>
      </c>
      <c r="O1238" t="s">
        <v>20</v>
      </c>
      <c r="P1238" t="str">
        <f t="shared" si="19"/>
        <v>08:22:07.0|157411479,3|226690865,4</v>
      </c>
    </row>
    <row r="1239" spans="1:16" x14ac:dyDescent="0.25">
      <c r="A1239">
        <v>1236</v>
      </c>
      <c r="B1239">
        <v>1574114.736</v>
      </c>
      <c r="C1239">
        <v>2266908.5440000002</v>
      </c>
      <c r="D1239">
        <v>137.203</v>
      </c>
      <c r="E1239" t="s">
        <v>16</v>
      </c>
      <c r="F1239">
        <v>8.0000000000000002E-3</v>
      </c>
      <c r="G1239">
        <v>1.4999999999999999E-2</v>
      </c>
      <c r="H1239" t="s">
        <v>17</v>
      </c>
      <c r="I1239" t="s">
        <v>662</v>
      </c>
      <c r="J1239">
        <v>12</v>
      </c>
      <c r="K1239" s="1">
        <v>42838</v>
      </c>
      <c r="L1239" t="s">
        <v>1073</v>
      </c>
      <c r="M1239" s="1">
        <v>42838</v>
      </c>
      <c r="N1239" t="s">
        <v>1073</v>
      </c>
      <c r="O1239" t="s">
        <v>20</v>
      </c>
      <c r="P1239" t="str">
        <f t="shared" si="19"/>
        <v>08:22:08.0|157411473,6|226690854,4</v>
      </c>
    </row>
    <row r="1240" spans="1:16" x14ac:dyDescent="0.25">
      <c r="A1240">
        <v>1237</v>
      </c>
      <c r="B1240">
        <v>1574114.6839999999</v>
      </c>
      <c r="C1240">
        <v>2266908.4330000002</v>
      </c>
      <c r="D1240">
        <v>137.20699999999999</v>
      </c>
      <c r="E1240" t="s">
        <v>16</v>
      </c>
      <c r="F1240">
        <v>1.0999999999999999E-2</v>
      </c>
      <c r="G1240">
        <v>2.1000000000000001E-2</v>
      </c>
      <c r="H1240" t="s">
        <v>17</v>
      </c>
      <c r="I1240" t="s">
        <v>662</v>
      </c>
      <c r="J1240">
        <v>12</v>
      </c>
      <c r="K1240" s="1">
        <v>42838</v>
      </c>
      <c r="L1240" t="s">
        <v>1074</v>
      </c>
      <c r="M1240" s="1">
        <v>42838</v>
      </c>
      <c r="N1240" t="s">
        <v>1074</v>
      </c>
      <c r="O1240" t="s">
        <v>20</v>
      </c>
      <c r="P1240" t="str">
        <f t="shared" si="19"/>
        <v>08:22:09.0|157411468,4|226690843,3</v>
      </c>
    </row>
    <row r="1241" spans="1:16" x14ac:dyDescent="0.25">
      <c r="A1241">
        <v>1238</v>
      </c>
      <c r="B1241">
        <v>1574114.6359999999</v>
      </c>
      <c r="C1241">
        <v>2266908.33</v>
      </c>
      <c r="D1241">
        <v>137.197</v>
      </c>
      <c r="E1241" t="s">
        <v>16</v>
      </c>
      <c r="F1241">
        <v>8.9999999999999993E-3</v>
      </c>
      <c r="G1241">
        <v>1.9E-2</v>
      </c>
      <c r="H1241" t="s">
        <v>17</v>
      </c>
      <c r="I1241" t="s">
        <v>662</v>
      </c>
      <c r="J1241">
        <v>12</v>
      </c>
      <c r="K1241" s="1">
        <v>42838</v>
      </c>
      <c r="L1241" t="s">
        <v>1075</v>
      </c>
      <c r="M1241" s="1">
        <v>42838</v>
      </c>
      <c r="N1241" t="s">
        <v>1075</v>
      </c>
      <c r="O1241" t="s">
        <v>20</v>
      </c>
      <c r="P1241" t="str">
        <f t="shared" si="19"/>
        <v>08:22:10.0|157411463,6|226690833</v>
      </c>
    </row>
    <row r="1242" spans="1:16" x14ac:dyDescent="0.25">
      <c r="A1242">
        <v>1239</v>
      </c>
      <c r="B1242">
        <v>1574114.601</v>
      </c>
      <c r="C1242">
        <v>2266908.247</v>
      </c>
      <c r="D1242">
        <v>137.20599999999999</v>
      </c>
      <c r="E1242" t="s">
        <v>16</v>
      </c>
      <c r="F1242">
        <v>1.0999999999999999E-2</v>
      </c>
      <c r="G1242">
        <v>2.3E-2</v>
      </c>
      <c r="H1242" t="s">
        <v>17</v>
      </c>
      <c r="I1242" t="s">
        <v>662</v>
      </c>
      <c r="J1242">
        <v>12</v>
      </c>
      <c r="K1242" s="1">
        <v>42838</v>
      </c>
      <c r="L1242" t="s">
        <v>1075</v>
      </c>
      <c r="M1242" s="1">
        <v>42838</v>
      </c>
      <c r="N1242" t="s">
        <v>1075</v>
      </c>
      <c r="O1242" t="s">
        <v>20</v>
      </c>
      <c r="P1242" t="str">
        <f t="shared" si="19"/>
        <v>08:22:10.0|157411460,1|226690824,7</v>
      </c>
    </row>
    <row r="1243" spans="1:16" x14ac:dyDescent="0.25">
      <c r="A1243">
        <v>1240</v>
      </c>
      <c r="B1243">
        <v>1574114.55</v>
      </c>
      <c r="C1243">
        <v>2266908.13</v>
      </c>
      <c r="D1243">
        <v>137.215</v>
      </c>
      <c r="E1243" t="s">
        <v>16</v>
      </c>
      <c r="F1243">
        <v>8.9999999999999993E-3</v>
      </c>
      <c r="G1243">
        <v>1.7000000000000001E-2</v>
      </c>
      <c r="H1243" t="s">
        <v>17</v>
      </c>
      <c r="I1243" t="s">
        <v>662</v>
      </c>
      <c r="J1243">
        <v>12</v>
      </c>
      <c r="K1243" s="1">
        <v>42838</v>
      </c>
      <c r="L1243" t="s">
        <v>1076</v>
      </c>
      <c r="M1243" s="1">
        <v>42838</v>
      </c>
      <c r="N1243" t="s">
        <v>1076</v>
      </c>
      <c r="O1243" t="s">
        <v>20</v>
      </c>
      <c r="P1243" t="str">
        <f t="shared" si="19"/>
        <v>08:22:12.0|157411455|226690813</v>
      </c>
    </row>
    <row r="1244" spans="1:16" x14ac:dyDescent="0.25">
      <c r="A1244">
        <v>1241</v>
      </c>
      <c r="B1244">
        <v>1574114.5049999999</v>
      </c>
      <c r="C1244">
        <v>2266908.0350000001</v>
      </c>
      <c r="D1244">
        <v>137.19300000000001</v>
      </c>
      <c r="E1244" t="s">
        <v>16</v>
      </c>
      <c r="F1244">
        <v>8.0000000000000002E-3</v>
      </c>
      <c r="G1244">
        <v>1.4999999999999999E-2</v>
      </c>
      <c r="H1244" t="s">
        <v>17</v>
      </c>
      <c r="I1244" t="s">
        <v>662</v>
      </c>
      <c r="J1244">
        <v>12</v>
      </c>
      <c r="K1244" s="1">
        <v>42838</v>
      </c>
      <c r="L1244" t="s">
        <v>1077</v>
      </c>
      <c r="M1244" s="1">
        <v>42838</v>
      </c>
      <c r="N1244" t="s">
        <v>1077</v>
      </c>
      <c r="O1244" t="s">
        <v>20</v>
      </c>
      <c r="P1244" t="str">
        <f t="shared" si="19"/>
        <v>08:22:13.0|157411450,5|226690803,5</v>
      </c>
    </row>
    <row r="1245" spans="1:16" x14ac:dyDescent="0.25">
      <c r="A1245">
        <v>1242</v>
      </c>
      <c r="B1245">
        <v>1574114.456</v>
      </c>
      <c r="C1245">
        <v>2266907.8289999999</v>
      </c>
      <c r="D1245">
        <v>137.19399999999999</v>
      </c>
      <c r="E1245" t="s">
        <v>16</v>
      </c>
      <c r="F1245">
        <v>7.0000000000000001E-3</v>
      </c>
      <c r="G1245">
        <v>1.4E-2</v>
      </c>
      <c r="H1245" t="s">
        <v>17</v>
      </c>
      <c r="I1245" t="s">
        <v>662</v>
      </c>
      <c r="J1245">
        <v>12</v>
      </c>
      <c r="K1245" s="1">
        <v>42838</v>
      </c>
      <c r="L1245" t="s">
        <v>1078</v>
      </c>
      <c r="M1245" s="1">
        <v>42838</v>
      </c>
      <c r="N1245" t="s">
        <v>1078</v>
      </c>
      <c r="O1245" t="s">
        <v>20</v>
      </c>
      <c r="P1245" t="str">
        <f t="shared" si="19"/>
        <v>08:22:14.0|157411445,6|226690782,9</v>
      </c>
    </row>
    <row r="1246" spans="1:16" x14ac:dyDescent="0.25">
      <c r="A1246">
        <v>1243</v>
      </c>
      <c r="B1246">
        <v>1574114.4339999999</v>
      </c>
      <c r="C1246">
        <v>2266907.5440000002</v>
      </c>
      <c r="D1246">
        <v>137.20599999999999</v>
      </c>
      <c r="E1246" t="s">
        <v>16</v>
      </c>
      <c r="F1246">
        <v>6.0000000000000001E-3</v>
      </c>
      <c r="G1246">
        <v>1.0999999999999999E-2</v>
      </c>
      <c r="H1246" t="s">
        <v>17</v>
      </c>
      <c r="I1246" t="s">
        <v>662</v>
      </c>
      <c r="J1246">
        <v>12</v>
      </c>
      <c r="K1246" s="1">
        <v>42838</v>
      </c>
      <c r="L1246" t="s">
        <v>1078</v>
      </c>
      <c r="M1246" s="1">
        <v>42838</v>
      </c>
      <c r="N1246" t="s">
        <v>1078</v>
      </c>
      <c r="O1246" t="s">
        <v>20</v>
      </c>
      <c r="P1246" t="str">
        <f t="shared" si="19"/>
        <v>08:22:14.0|157411443,4|226690754,4</v>
      </c>
    </row>
    <row r="1247" spans="1:16" x14ac:dyDescent="0.25">
      <c r="A1247">
        <v>1244</v>
      </c>
      <c r="B1247">
        <v>1574114.4280000001</v>
      </c>
      <c r="C1247">
        <v>2266907.2149999999</v>
      </c>
      <c r="D1247">
        <v>137.196</v>
      </c>
      <c r="E1247" t="s">
        <v>16</v>
      </c>
      <c r="F1247">
        <v>6.0000000000000001E-3</v>
      </c>
      <c r="G1247">
        <v>1.0999999999999999E-2</v>
      </c>
      <c r="H1247" t="s">
        <v>17</v>
      </c>
      <c r="I1247" t="s">
        <v>662</v>
      </c>
      <c r="J1247">
        <v>12</v>
      </c>
      <c r="K1247" s="1">
        <v>42838</v>
      </c>
      <c r="L1247" t="s">
        <v>1079</v>
      </c>
      <c r="M1247" s="1">
        <v>42838</v>
      </c>
      <c r="N1247" t="s">
        <v>1079</v>
      </c>
      <c r="O1247" t="s">
        <v>20</v>
      </c>
      <c r="P1247" t="str">
        <f t="shared" si="19"/>
        <v>08:22:15.0|157411442,8|226690721,5</v>
      </c>
    </row>
    <row r="1248" spans="1:16" x14ac:dyDescent="0.25">
      <c r="A1248">
        <v>1245</v>
      </c>
      <c r="B1248">
        <v>1574114.415</v>
      </c>
      <c r="C1248">
        <v>2266906.8960000002</v>
      </c>
      <c r="D1248">
        <v>137.19499999999999</v>
      </c>
      <c r="E1248" t="s">
        <v>16</v>
      </c>
      <c r="F1248">
        <v>6.0000000000000001E-3</v>
      </c>
      <c r="G1248">
        <v>1.0999999999999999E-2</v>
      </c>
      <c r="H1248" t="s">
        <v>17</v>
      </c>
      <c r="I1248" t="s">
        <v>662</v>
      </c>
      <c r="J1248">
        <v>12</v>
      </c>
      <c r="K1248" s="1">
        <v>42838</v>
      </c>
      <c r="L1248" t="s">
        <v>1080</v>
      </c>
      <c r="M1248" s="1">
        <v>42838</v>
      </c>
      <c r="N1248" t="s">
        <v>1080</v>
      </c>
      <c r="O1248" t="s">
        <v>20</v>
      </c>
      <c r="P1248" t="str">
        <f t="shared" si="19"/>
        <v>08:22:16.0|157411441,5|226690689,6</v>
      </c>
    </row>
    <row r="1249" spans="1:16" x14ac:dyDescent="0.25">
      <c r="A1249">
        <v>1246</v>
      </c>
      <c r="B1249">
        <v>1574114.3759999999</v>
      </c>
      <c r="C1249">
        <v>2266906.58</v>
      </c>
      <c r="D1249">
        <v>137.202</v>
      </c>
      <c r="E1249" t="s">
        <v>16</v>
      </c>
      <c r="F1249">
        <v>6.0000000000000001E-3</v>
      </c>
      <c r="G1249">
        <v>1.0999999999999999E-2</v>
      </c>
      <c r="H1249" t="s">
        <v>17</v>
      </c>
      <c r="I1249" t="s">
        <v>662</v>
      </c>
      <c r="J1249">
        <v>12</v>
      </c>
      <c r="K1249" s="1">
        <v>42838</v>
      </c>
      <c r="L1249" t="s">
        <v>1081</v>
      </c>
      <c r="M1249" s="1">
        <v>42838</v>
      </c>
      <c r="N1249" t="s">
        <v>1081</v>
      </c>
      <c r="O1249" t="s">
        <v>20</v>
      </c>
      <c r="P1249" t="str">
        <f t="shared" si="19"/>
        <v>08:22:17.0|157411437,6|226690658</v>
      </c>
    </row>
    <row r="1250" spans="1:16" x14ac:dyDescent="0.25">
      <c r="A1250">
        <v>1247</v>
      </c>
      <c r="B1250">
        <v>1574114.2960000001</v>
      </c>
      <c r="C1250">
        <v>2266906.2719999999</v>
      </c>
      <c r="D1250">
        <v>137.203</v>
      </c>
      <c r="E1250" t="s">
        <v>16</v>
      </c>
      <c r="F1250">
        <v>6.0000000000000001E-3</v>
      </c>
      <c r="G1250">
        <v>0.01</v>
      </c>
      <c r="H1250" t="s">
        <v>17</v>
      </c>
      <c r="I1250" t="s">
        <v>662</v>
      </c>
      <c r="J1250">
        <v>12</v>
      </c>
      <c r="K1250" s="1">
        <v>42838</v>
      </c>
      <c r="L1250" t="s">
        <v>1082</v>
      </c>
      <c r="M1250" s="1">
        <v>42838</v>
      </c>
      <c r="N1250" t="s">
        <v>1082</v>
      </c>
      <c r="O1250" t="s">
        <v>20</v>
      </c>
      <c r="P1250" t="str">
        <f t="shared" si="19"/>
        <v>08:22:18.0|157411429,6|226690627,2</v>
      </c>
    </row>
    <row r="1251" spans="1:16" x14ac:dyDescent="0.25">
      <c r="A1251">
        <v>1248</v>
      </c>
      <c r="B1251">
        <v>1574114.1569999999</v>
      </c>
      <c r="C1251">
        <v>2266905.96</v>
      </c>
      <c r="D1251">
        <v>137.19999999999999</v>
      </c>
      <c r="E1251" t="s">
        <v>16</v>
      </c>
      <c r="F1251">
        <v>6.0000000000000001E-3</v>
      </c>
      <c r="G1251">
        <v>1.0999999999999999E-2</v>
      </c>
      <c r="H1251" t="s">
        <v>17</v>
      </c>
      <c r="I1251" t="s">
        <v>662</v>
      </c>
      <c r="J1251">
        <v>12</v>
      </c>
      <c r="K1251" s="1">
        <v>42838</v>
      </c>
      <c r="L1251" t="s">
        <v>1083</v>
      </c>
      <c r="M1251" s="1">
        <v>42838</v>
      </c>
      <c r="N1251" t="s">
        <v>1083</v>
      </c>
      <c r="O1251" t="s">
        <v>20</v>
      </c>
      <c r="P1251" t="str">
        <f t="shared" si="19"/>
        <v>08:22:19.0|157411415,7|226690596</v>
      </c>
    </row>
    <row r="1252" spans="1:16" x14ac:dyDescent="0.25">
      <c r="A1252">
        <v>1249</v>
      </c>
      <c r="B1252">
        <v>1574113.9639999999</v>
      </c>
      <c r="C1252">
        <v>2266905.588</v>
      </c>
      <c r="D1252">
        <v>137.19499999999999</v>
      </c>
      <c r="E1252" t="s">
        <v>16</v>
      </c>
      <c r="F1252">
        <v>6.0000000000000001E-3</v>
      </c>
      <c r="G1252">
        <v>0.01</v>
      </c>
      <c r="H1252" t="s">
        <v>17</v>
      </c>
      <c r="I1252" t="s">
        <v>662</v>
      </c>
      <c r="J1252">
        <v>12</v>
      </c>
      <c r="K1252" s="1">
        <v>42838</v>
      </c>
      <c r="L1252" t="s">
        <v>1084</v>
      </c>
      <c r="M1252" s="1">
        <v>42838</v>
      </c>
      <c r="N1252" t="s">
        <v>1084</v>
      </c>
      <c r="O1252" t="s">
        <v>20</v>
      </c>
      <c r="P1252" t="str">
        <f t="shared" si="19"/>
        <v>08:22:20.0|157411396,4|226690558,8</v>
      </c>
    </row>
    <row r="1253" spans="1:16" x14ac:dyDescent="0.25">
      <c r="A1253">
        <v>1250</v>
      </c>
      <c r="B1253">
        <v>1574113.7779999999</v>
      </c>
      <c r="C1253">
        <v>2266905.1919999998</v>
      </c>
      <c r="D1253">
        <v>137.197</v>
      </c>
      <c r="E1253" t="s">
        <v>16</v>
      </c>
      <c r="F1253">
        <v>6.0000000000000001E-3</v>
      </c>
      <c r="G1253">
        <v>0.01</v>
      </c>
      <c r="H1253" t="s">
        <v>17</v>
      </c>
      <c r="I1253" t="s">
        <v>662</v>
      </c>
      <c r="J1253">
        <v>12</v>
      </c>
      <c r="K1253" s="1">
        <v>42838</v>
      </c>
      <c r="L1253" t="s">
        <v>1085</v>
      </c>
      <c r="M1253" s="1">
        <v>42838</v>
      </c>
      <c r="N1253" t="s">
        <v>1085</v>
      </c>
      <c r="O1253" t="s">
        <v>20</v>
      </c>
      <c r="P1253" t="str">
        <f t="shared" si="19"/>
        <v>08:22:21.0|157411377,8|226690519,2</v>
      </c>
    </row>
    <row r="1254" spans="1:16" x14ac:dyDescent="0.25">
      <c r="A1254">
        <v>1251</v>
      </c>
      <c r="B1254">
        <v>1574113.611</v>
      </c>
      <c r="C1254">
        <v>2266904.8139999998</v>
      </c>
      <c r="D1254">
        <v>137.19499999999999</v>
      </c>
      <c r="E1254" t="s">
        <v>16</v>
      </c>
      <c r="F1254">
        <v>6.0000000000000001E-3</v>
      </c>
      <c r="G1254">
        <v>1.0999999999999999E-2</v>
      </c>
      <c r="H1254" t="s">
        <v>17</v>
      </c>
      <c r="I1254" t="s">
        <v>662</v>
      </c>
      <c r="J1254">
        <v>12</v>
      </c>
      <c r="K1254" s="1">
        <v>42838</v>
      </c>
      <c r="L1254" t="s">
        <v>1086</v>
      </c>
      <c r="M1254" s="1">
        <v>42838</v>
      </c>
      <c r="N1254" t="s">
        <v>1086</v>
      </c>
      <c r="O1254" t="s">
        <v>20</v>
      </c>
      <c r="P1254" t="str">
        <f t="shared" si="19"/>
        <v>08:22:22.0|157411361,1|226690481,4</v>
      </c>
    </row>
    <row r="1255" spans="1:16" x14ac:dyDescent="0.25">
      <c r="A1255">
        <v>1252</v>
      </c>
      <c r="B1255">
        <v>1574113.433</v>
      </c>
      <c r="C1255">
        <v>2266904.4610000001</v>
      </c>
      <c r="D1255">
        <v>137.20400000000001</v>
      </c>
      <c r="E1255" t="s">
        <v>16</v>
      </c>
      <c r="F1255">
        <v>6.0000000000000001E-3</v>
      </c>
      <c r="G1255">
        <v>1.2E-2</v>
      </c>
      <c r="H1255" t="s">
        <v>17</v>
      </c>
      <c r="I1255" t="s">
        <v>662</v>
      </c>
      <c r="J1255">
        <v>12</v>
      </c>
      <c r="K1255" s="1">
        <v>42838</v>
      </c>
      <c r="L1255" t="s">
        <v>1087</v>
      </c>
      <c r="M1255" s="1">
        <v>42838</v>
      </c>
      <c r="N1255" t="s">
        <v>1087</v>
      </c>
      <c r="O1255" t="s">
        <v>20</v>
      </c>
      <c r="P1255" t="str">
        <f t="shared" si="19"/>
        <v>08:22:23.0|157411343,3|226690446,1</v>
      </c>
    </row>
    <row r="1256" spans="1:16" x14ac:dyDescent="0.25">
      <c r="A1256">
        <v>1253</v>
      </c>
      <c r="B1256">
        <v>1574113.2339999999</v>
      </c>
      <c r="C1256">
        <v>2266904.108</v>
      </c>
      <c r="D1256">
        <v>137.18299999999999</v>
      </c>
      <c r="E1256" t="s">
        <v>16</v>
      </c>
      <c r="F1256">
        <v>6.0000000000000001E-3</v>
      </c>
      <c r="G1256">
        <v>0.01</v>
      </c>
      <c r="H1256" t="s">
        <v>17</v>
      </c>
      <c r="I1256" t="s">
        <v>662</v>
      </c>
      <c r="J1256">
        <v>12</v>
      </c>
      <c r="K1256" s="1">
        <v>42838</v>
      </c>
      <c r="L1256" t="s">
        <v>1088</v>
      </c>
      <c r="M1256" s="1">
        <v>42838</v>
      </c>
      <c r="N1256" t="s">
        <v>1088</v>
      </c>
      <c r="O1256" t="s">
        <v>20</v>
      </c>
      <c r="P1256" t="str">
        <f t="shared" si="19"/>
        <v>08:22:24.0|157411323,4|226690410,8</v>
      </c>
    </row>
    <row r="1257" spans="1:16" x14ac:dyDescent="0.25">
      <c r="A1257">
        <v>1254</v>
      </c>
      <c r="B1257">
        <v>1574113.0220000001</v>
      </c>
      <c r="C1257">
        <v>2266903.7250000001</v>
      </c>
      <c r="D1257">
        <v>137.19800000000001</v>
      </c>
      <c r="E1257" t="s">
        <v>16</v>
      </c>
      <c r="F1257">
        <v>6.0000000000000001E-3</v>
      </c>
      <c r="G1257">
        <v>1.0999999999999999E-2</v>
      </c>
      <c r="H1257" t="s">
        <v>17</v>
      </c>
      <c r="I1257" t="s">
        <v>662</v>
      </c>
      <c r="J1257">
        <v>12</v>
      </c>
      <c r="K1257" s="1">
        <v>42838</v>
      </c>
      <c r="L1257" t="s">
        <v>1089</v>
      </c>
      <c r="M1257" s="1">
        <v>42838</v>
      </c>
      <c r="N1257" t="s">
        <v>1089</v>
      </c>
      <c r="O1257" t="s">
        <v>20</v>
      </c>
      <c r="P1257" t="str">
        <f t="shared" si="19"/>
        <v>08:22:25.0|157411302,2|226690372,5</v>
      </c>
    </row>
    <row r="1258" spans="1:16" x14ac:dyDescent="0.25">
      <c r="A1258">
        <v>1255</v>
      </c>
      <c r="B1258">
        <v>1574112.804</v>
      </c>
      <c r="C1258">
        <v>2266903.3309999998</v>
      </c>
      <c r="D1258">
        <v>137.19999999999999</v>
      </c>
      <c r="E1258" t="s">
        <v>16</v>
      </c>
      <c r="F1258">
        <v>6.0000000000000001E-3</v>
      </c>
      <c r="G1258">
        <v>0.01</v>
      </c>
      <c r="H1258" t="s">
        <v>17</v>
      </c>
      <c r="I1258" t="s">
        <v>662</v>
      </c>
      <c r="J1258">
        <v>12</v>
      </c>
      <c r="K1258" s="1">
        <v>42838</v>
      </c>
      <c r="L1258" t="s">
        <v>1090</v>
      </c>
      <c r="M1258" s="1">
        <v>42838</v>
      </c>
      <c r="N1258" t="s">
        <v>1090</v>
      </c>
      <c r="O1258" t="s">
        <v>20</v>
      </c>
      <c r="P1258" t="str">
        <f t="shared" si="19"/>
        <v>08:22:26.0|157411280,4|226690333,1</v>
      </c>
    </row>
    <row r="1259" spans="1:16" x14ac:dyDescent="0.25">
      <c r="A1259">
        <v>1256</v>
      </c>
      <c r="B1259">
        <v>1574112.581</v>
      </c>
      <c r="C1259">
        <v>2266902.9369999999</v>
      </c>
      <c r="D1259">
        <v>137.19499999999999</v>
      </c>
      <c r="E1259" t="s">
        <v>16</v>
      </c>
      <c r="F1259">
        <v>6.0000000000000001E-3</v>
      </c>
      <c r="G1259">
        <v>1.0999999999999999E-2</v>
      </c>
      <c r="H1259" t="s">
        <v>17</v>
      </c>
      <c r="I1259" t="s">
        <v>662</v>
      </c>
      <c r="J1259">
        <v>12</v>
      </c>
      <c r="K1259" s="1">
        <v>42838</v>
      </c>
      <c r="L1259" t="s">
        <v>1091</v>
      </c>
      <c r="M1259" s="1">
        <v>42838</v>
      </c>
      <c r="N1259" t="s">
        <v>1091</v>
      </c>
      <c r="O1259" t="s">
        <v>20</v>
      </c>
      <c r="P1259" t="str">
        <f t="shared" si="19"/>
        <v>08:22:27.0|157411258,1|226690293,7</v>
      </c>
    </row>
    <row r="1260" spans="1:16" x14ac:dyDescent="0.25">
      <c r="A1260">
        <v>1257</v>
      </c>
      <c r="B1260">
        <v>1574112.379</v>
      </c>
      <c r="C1260">
        <v>2266902.58</v>
      </c>
      <c r="D1260">
        <v>137.191</v>
      </c>
      <c r="E1260" t="s">
        <v>16</v>
      </c>
      <c r="F1260">
        <v>6.0000000000000001E-3</v>
      </c>
      <c r="G1260">
        <v>1.2999999999999999E-2</v>
      </c>
      <c r="H1260" t="s">
        <v>17</v>
      </c>
      <c r="I1260" t="s">
        <v>48</v>
      </c>
      <c r="J1260">
        <v>12</v>
      </c>
      <c r="K1260" s="1">
        <v>42838</v>
      </c>
      <c r="L1260" t="s">
        <v>1092</v>
      </c>
      <c r="M1260" s="1">
        <v>42838</v>
      </c>
      <c r="N1260" t="s">
        <v>1092</v>
      </c>
      <c r="O1260" t="s">
        <v>20</v>
      </c>
      <c r="P1260" t="str">
        <f t="shared" si="19"/>
        <v>08:22:28.0|157411237,9|226690258</v>
      </c>
    </row>
    <row r="1261" spans="1:16" x14ac:dyDescent="0.25">
      <c r="A1261">
        <v>1258</v>
      </c>
      <c r="B1261">
        <v>1574112.1669999999</v>
      </c>
      <c r="C1261">
        <v>2266902.2599999998</v>
      </c>
      <c r="D1261">
        <v>137.191</v>
      </c>
      <c r="E1261" t="s">
        <v>16</v>
      </c>
      <c r="F1261">
        <v>6.0000000000000001E-3</v>
      </c>
      <c r="G1261">
        <v>1.2999999999999999E-2</v>
      </c>
      <c r="H1261" t="s">
        <v>17</v>
      </c>
      <c r="I1261" t="s">
        <v>48</v>
      </c>
      <c r="J1261">
        <v>12</v>
      </c>
      <c r="K1261" s="1">
        <v>42838</v>
      </c>
      <c r="L1261" t="s">
        <v>1093</v>
      </c>
      <c r="M1261" s="1">
        <v>42838</v>
      </c>
      <c r="N1261" t="s">
        <v>1093</v>
      </c>
      <c r="O1261" t="s">
        <v>20</v>
      </c>
      <c r="P1261" t="str">
        <f t="shared" si="19"/>
        <v>08:22:29.0|157411216,7|226690226</v>
      </c>
    </row>
    <row r="1262" spans="1:16" x14ac:dyDescent="0.25">
      <c r="A1262">
        <v>1259</v>
      </c>
      <c r="B1262">
        <v>1574111.943</v>
      </c>
      <c r="C1262">
        <v>2266901.9750000001</v>
      </c>
      <c r="D1262">
        <v>137.197</v>
      </c>
      <c r="E1262" t="s">
        <v>16</v>
      </c>
      <c r="F1262">
        <v>6.0000000000000001E-3</v>
      </c>
      <c r="G1262">
        <v>0.01</v>
      </c>
      <c r="H1262" t="s">
        <v>17</v>
      </c>
      <c r="I1262" t="s">
        <v>48</v>
      </c>
      <c r="J1262">
        <v>12</v>
      </c>
      <c r="K1262" s="1">
        <v>42838</v>
      </c>
      <c r="L1262" t="s">
        <v>1094</v>
      </c>
      <c r="M1262" s="1">
        <v>42838</v>
      </c>
      <c r="N1262" t="s">
        <v>1094</v>
      </c>
      <c r="O1262" t="s">
        <v>20</v>
      </c>
      <c r="P1262" t="str">
        <f t="shared" si="19"/>
        <v>08:22:30.0|157411194,3|226690197,5</v>
      </c>
    </row>
    <row r="1263" spans="1:16" x14ac:dyDescent="0.25">
      <c r="A1263">
        <v>1260</v>
      </c>
      <c r="B1263">
        <v>1574111.68</v>
      </c>
      <c r="C1263">
        <v>2266901.7280000001</v>
      </c>
      <c r="D1263">
        <v>137.202</v>
      </c>
      <c r="E1263" t="s">
        <v>16</v>
      </c>
      <c r="F1263">
        <v>6.0000000000000001E-3</v>
      </c>
      <c r="G1263">
        <v>1.2E-2</v>
      </c>
      <c r="H1263" t="s">
        <v>17</v>
      </c>
      <c r="I1263" t="s">
        <v>48</v>
      </c>
      <c r="J1263">
        <v>12</v>
      </c>
      <c r="K1263" s="1">
        <v>42838</v>
      </c>
      <c r="L1263" t="s">
        <v>1095</v>
      </c>
      <c r="M1263" s="1">
        <v>42838</v>
      </c>
      <c r="N1263" t="s">
        <v>1095</v>
      </c>
      <c r="O1263" t="s">
        <v>20</v>
      </c>
      <c r="P1263" t="str">
        <f t="shared" si="19"/>
        <v>08:22:31.0|157411168|226690172,8</v>
      </c>
    </row>
    <row r="1264" spans="1:16" x14ac:dyDescent="0.25">
      <c r="A1264">
        <v>1261</v>
      </c>
      <c r="B1264">
        <v>1574111.3089999999</v>
      </c>
      <c r="C1264">
        <v>2266901.4900000002</v>
      </c>
      <c r="D1264">
        <v>137.19399999999999</v>
      </c>
      <c r="E1264" t="s">
        <v>16</v>
      </c>
      <c r="F1264">
        <v>6.0000000000000001E-3</v>
      </c>
      <c r="G1264">
        <v>1.0999999999999999E-2</v>
      </c>
      <c r="H1264" t="s">
        <v>17</v>
      </c>
      <c r="I1264" t="s">
        <v>48</v>
      </c>
      <c r="J1264">
        <v>12</v>
      </c>
      <c r="K1264" s="1">
        <v>42838</v>
      </c>
      <c r="L1264" t="s">
        <v>1096</v>
      </c>
      <c r="M1264" s="1">
        <v>42838</v>
      </c>
      <c r="N1264" t="s">
        <v>1096</v>
      </c>
      <c r="O1264" t="s">
        <v>20</v>
      </c>
      <c r="P1264" t="str">
        <f t="shared" si="19"/>
        <v>08:22:32.0|157411130,9|226690149</v>
      </c>
    </row>
    <row r="1265" spans="1:16" x14ac:dyDescent="0.25">
      <c r="A1265">
        <v>1262</v>
      </c>
      <c r="B1265">
        <v>1574110.85</v>
      </c>
      <c r="C1265">
        <v>2266901.1809999999</v>
      </c>
      <c r="D1265">
        <v>137.18899999999999</v>
      </c>
      <c r="E1265" t="s">
        <v>16</v>
      </c>
      <c r="F1265">
        <v>6.0000000000000001E-3</v>
      </c>
      <c r="G1265">
        <v>0.01</v>
      </c>
      <c r="H1265" t="s">
        <v>17</v>
      </c>
      <c r="I1265" t="s">
        <v>48</v>
      </c>
      <c r="J1265">
        <v>12</v>
      </c>
      <c r="K1265" s="1">
        <v>42838</v>
      </c>
      <c r="L1265" t="s">
        <v>1097</v>
      </c>
      <c r="M1265" s="1">
        <v>42838</v>
      </c>
      <c r="N1265" t="s">
        <v>1097</v>
      </c>
      <c r="O1265" t="s">
        <v>20</v>
      </c>
      <c r="P1265" t="str">
        <f t="shared" si="19"/>
        <v>08:22:33.0|157411085|226690118,1</v>
      </c>
    </row>
    <row r="1266" spans="1:16" x14ac:dyDescent="0.25">
      <c r="A1266">
        <v>1263</v>
      </c>
      <c r="B1266">
        <v>1574110.416</v>
      </c>
      <c r="C1266">
        <v>2266900.81</v>
      </c>
      <c r="D1266">
        <v>137.19999999999999</v>
      </c>
      <c r="E1266" t="s">
        <v>16</v>
      </c>
      <c r="F1266">
        <v>6.0000000000000001E-3</v>
      </c>
      <c r="G1266">
        <v>1.2E-2</v>
      </c>
      <c r="H1266" t="s">
        <v>17</v>
      </c>
      <c r="I1266" t="s">
        <v>48</v>
      </c>
      <c r="J1266">
        <v>12</v>
      </c>
      <c r="K1266" s="1">
        <v>42838</v>
      </c>
      <c r="L1266" t="s">
        <v>1098</v>
      </c>
      <c r="M1266" s="1">
        <v>42838</v>
      </c>
      <c r="N1266" t="s">
        <v>1098</v>
      </c>
      <c r="O1266" t="s">
        <v>20</v>
      </c>
      <c r="P1266" t="str">
        <f t="shared" si="19"/>
        <v>08:22:34.0|157411041,6|226690081</v>
      </c>
    </row>
    <row r="1267" spans="1:16" x14ac:dyDescent="0.25">
      <c r="A1267">
        <v>1264</v>
      </c>
      <c r="B1267">
        <v>1574110.0249999999</v>
      </c>
      <c r="C1267">
        <v>2266900.4240000001</v>
      </c>
      <c r="D1267">
        <v>137.196</v>
      </c>
      <c r="E1267" t="s">
        <v>16</v>
      </c>
      <c r="F1267">
        <v>6.0000000000000001E-3</v>
      </c>
      <c r="G1267">
        <v>0.01</v>
      </c>
      <c r="H1267" t="s">
        <v>17</v>
      </c>
      <c r="I1267" t="s">
        <v>48</v>
      </c>
      <c r="J1267">
        <v>12</v>
      </c>
      <c r="K1267" s="1">
        <v>42838</v>
      </c>
      <c r="L1267" t="s">
        <v>1099</v>
      </c>
      <c r="M1267" s="1">
        <v>42838</v>
      </c>
      <c r="N1267" t="s">
        <v>1099</v>
      </c>
      <c r="O1267" t="s">
        <v>20</v>
      </c>
      <c r="P1267" t="str">
        <f t="shared" si="19"/>
        <v>08:22:35.0|157411002,5|226690042,4</v>
      </c>
    </row>
    <row r="1268" spans="1:16" x14ac:dyDescent="0.25">
      <c r="A1268">
        <v>1265</v>
      </c>
      <c r="B1268">
        <v>1574109.655</v>
      </c>
      <c r="C1268">
        <v>2266900.0019999999</v>
      </c>
      <c r="D1268">
        <v>137.18799999999999</v>
      </c>
      <c r="E1268" t="s">
        <v>16</v>
      </c>
      <c r="F1268">
        <v>6.0000000000000001E-3</v>
      </c>
      <c r="G1268">
        <v>0.01</v>
      </c>
      <c r="H1268" t="s">
        <v>17</v>
      </c>
      <c r="I1268" t="s">
        <v>48</v>
      </c>
      <c r="J1268">
        <v>12</v>
      </c>
      <c r="K1268" s="1">
        <v>42838</v>
      </c>
      <c r="L1268" t="s">
        <v>1100</v>
      </c>
      <c r="M1268" s="1">
        <v>42838</v>
      </c>
      <c r="N1268" t="s">
        <v>1100</v>
      </c>
      <c r="O1268" t="s">
        <v>20</v>
      </c>
      <c r="P1268" t="str">
        <f t="shared" si="19"/>
        <v>08:22:36.0|157410965,5|226690000,2</v>
      </c>
    </row>
    <row r="1269" spans="1:16" x14ac:dyDescent="0.25">
      <c r="A1269">
        <v>1266</v>
      </c>
      <c r="B1269">
        <v>1574109.308</v>
      </c>
      <c r="C1269">
        <v>2266899.523</v>
      </c>
      <c r="D1269">
        <v>137.18100000000001</v>
      </c>
      <c r="E1269" t="s">
        <v>16</v>
      </c>
      <c r="F1269">
        <v>6.0000000000000001E-3</v>
      </c>
      <c r="G1269">
        <v>1.2999999999999999E-2</v>
      </c>
      <c r="H1269" t="s">
        <v>17</v>
      </c>
      <c r="I1269" t="s">
        <v>48</v>
      </c>
      <c r="J1269">
        <v>12</v>
      </c>
      <c r="K1269" s="1">
        <v>42838</v>
      </c>
      <c r="L1269" t="s">
        <v>1101</v>
      </c>
      <c r="M1269" s="1">
        <v>42838</v>
      </c>
      <c r="N1269" t="s">
        <v>1101</v>
      </c>
      <c r="O1269" t="s">
        <v>20</v>
      </c>
      <c r="P1269" t="str">
        <f t="shared" si="19"/>
        <v>08:22:37.0|157410930,8|226689952,3</v>
      </c>
    </row>
    <row r="1270" spans="1:16" x14ac:dyDescent="0.25">
      <c r="A1270">
        <v>1267</v>
      </c>
      <c r="B1270">
        <v>1574108.956</v>
      </c>
      <c r="C1270">
        <v>2266898.858</v>
      </c>
      <c r="D1270">
        <v>137.18299999999999</v>
      </c>
      <c r="E1270" t="s">
        <v>16</v>
      </c>
      <c r="F1270">
        <v>6.0000000000000001E-3</v>
      </c>
      <c r="G1270">
        <v>1.2E-2</v>
      </c>
      <c r="H1270" t="s">
        <v>17</v>
      </c>
      <c r="I1270" t="s">
        <v>48</v>
      </c>
      <c r="J1270">
        <v>12</v>
      </c>
      <c r="K1270" s="1">
        <v>42838</v>
      </c>
      <c r="L1270" t="s">
        <v>1102</v>
      </c>
      <c r="M1270" s="1">
        <v>42838</v>
      </c>
      <c r="N1270" t="s">
        <v>1102</v>
      </c>
      <c r="O1270" t="s">
        <v>20</v>
      </c>
      <c r="P1270" t="str">
        <f t="shared" si="19"/>
        <v>08:22:39.0|157410895,6|226689885,8</v>
      </c>
    </row>
    <row r="1271" spans="1:16" x14ac:dyDescent="0.25">
      <c r="A1271">
        <v>1268</v>
      </c>
      <c r="B1271">
        <v>1574108.74</v>
      </c>
      <c r="C1271">
        <v>2266898.2949999999</v>
      </c>
      <c r="D1271">
        <v>137.19200000000001</v>
      </c>
      <c r="E1271" t="s">
        <v>16</v>
      </c>
      <c r="F1271">
        <v>6.0000000000000001E-3</v>
      </c>
      <c r="G1271">
        <v>1.0999999999999999E-2</v>
      </c>
      <c r="H1271" t="s">
        <v>17</v>
      </c>
      <c r="I1271" t="s">
        <v>48</v>
      </c>
      <c r="J1271">
        <v>12</v>
      </c>
      <c r="K1271" s="1">
        <v>42838</v>
      </c>
      <c r="L1271" t="s">
        <v>1103</v>
      </c>
      <c r="M1271" s="1">
        <v>42838</v>
      </c>
      <c r="N1271" t="s">
        <v>1103</v>
      </c>
      <c r="O1271" t="s">
        <v>20</v>
      </c>
      <c r="P1271" t="str">
        <f t="shared" si="19"/>
        <v>08:22:40.0|157410874|226689829,5</v>
      </c>
    </row>
    <row r="1272" spans="1:16" x14ac:dyDescent="0.25">
      <c r="A1272">
        <v>1269</v>
      </c>
      <c r="B1272">
        <v>1574108.5919999999</v>
      </c>
      <c r="C1272">
        <v>2266897.8960000002</v>
      </c>
      <c r="D1272">
        <v>137.19999999999999</v>
      </c>
      <c r="E1272" t="s">
        <v>16</v>
      </c>
      <c r="F1272">
        <v>6.0000000000000001E-3</v>
      </c>
      <c r="G1272">
        <v>1.2E-2</v>
      </c>
      <c r="H1272" t="s">
        <v>17</v>
      </c>
      <c r="I1272" t="s">
        <v>48</v>
      </c>
      <c r="J1272">
        <v>12</v>
      </c>
      <c r="K1272" s="1">
        <v>42838</v>
      </c>
      <c r="L1272" t="s">
        <v>1103</v>
      </c>
      <c r="M1272" s="1">
        <v>42838</v>
      </c>
      <c r="N1272" t="s">
        <v>1103</v>
      </c>
      <c r="O1272" t="s">
        <v>20</v>
      </c>
      <c r="P1272" t="str">
        <f t="shared" si="19"/>
        <v>08:22:40.0|157410859,2|226689789,6</v>
      </c>
    </row>
    <row r="1273" spans="1:16" x14ac:dyDescent="0.25">
      <c r="A1273">
        <v>1270</v>
      </c>
      <c r="B1273">
        <v>1574108.433</v>
      </c>
      <c r="C1273">
        <v>2266897.5079999999</v>
      </c>
      <c r="D1273">
        <v>137.18</v>
      </c>
      <c r="E1273" t="s">
        <v>16</v>
      </c>
      <c r="F1273">
        <v>6.0000000000000001E-3</v>
      </c>
      <c r="G1273">
        <v>1.2999999999999999E-2</v>
      </c>
      <c r="H1273" t="s">
        <v>17</v>
      </c>
      <c r="I1273" t="s">
        <v>48</v>
      </c>
      <c r="J1273">
        <v>12</v>
      </c>
      <c r="K1273" s="1">
        <v>42838</v>
      </c>
      <c r="L1273" t="s">
        <v>1104</v>
      </c>
      <c r="M1273" s="1">
        <v>42838</v>
      </c>
      <c r="N1273" t="s">
        <v>1104</v>
      </c>
      <c r="O1273" t="s">
        <v>20</v>
      </c>
      <c r="P1273" t="str">
        <f t="shared" si="19"/>
        <v>08:22:41.0|157410843,3|226689750,8</v>
      </c>
    </row>
    <row r="1274" spans="1:16" x14ac:dyDescent="0.25">
      <c r="A1274">
        <v>1271</v>
      </c>
      <c r="B1274">
        <v>1574108.267</v>
      </c>
      <c r="C1274">
        <v>2266897.1150000002</v>
      </c>
      <c r="D1274">
        <v>137.19900000000001</v>
      </c>
      <c r="E1274" t="s">
        <v>16</v>
      </c>
      <c r="F1274">
        <v>6.0000000000000001E-3</v>
      </c>
      <c r="G1274">
        <v>1.0999999999999999E-2</v>
      </c>
      <c r="H1274" t="s">
        <v>17</v>
      </c>
      <c r="I1274" t="s">
        <v>48</v>
      </c>
      <c r="J1274">
        <v>12</v>
      </c>
      <c r="K1274" s="1">
        <v>42838</v>
      </c>
      <c r="L1274" t="s">
        <v>1105</v>
      </c>
      <c r="M1274" s="1">
        <v>42838</v>
      </c>
      <c r="N1274" t="s">
        <v>1105</v>
      </c>
      <c r="O1274" t="s">
        <v>20</v>
      </c>
      <c r="P1274" t="str">
        <f t="shared" si="19"/>
        <v>08:22:43.0|157410826,7|226689711,5</v>
      </c>
    </row>
    <row r="1275" spans="1:16" x14ac:dyDescent="0.25">
      <c r="A1275">
        <v>1272</v>
      </c>
      <c r="B1275">
        <v>1574108.14</v>
      </c>
      <c r="C1275">
        <v>2266896.8319999999</v>
      </c>
      <c r="D1275">
        <v>137.203</v>
      </c>
      <c r="E1275" t="s">
        <v>16</v>
      </c>
      <c r="F1275">
        <v>6.0000000000000001E-3</v>
      </c>
      <c r="G1275">
        <v>1.2E-2</v>
      </c>
      <c r="H1275" t="s">
        <v>17</v>
      </c>
      <c r="I1275" t="s">
        <v>48</v>
      </c>
      <c r="J1275">
        <v>12</v>
      </c>
      <c r="K1275" s="1">
        <v>42838</v>
      </c>
      <c r="L1275" t="s">
        <v>1106</v>
      </c>
      <c r="M1275" s="1">
        <v>42838</v>
      </c>
      <c r="N1275" t="s">
        <v>1106</v>
      </c>
      <c r="O1275" t="s">
        <v>20</v>
      </c>
      <c r="P1275" t="str">
        <f t="shared" si="19"/>
        <v>08:22:44.0|157410814|226689683,2</v>
      </c>
    </row>
    <row r="1276" spans="1:16" x14ac:dyDescent="0.25">
      <c r="A1276">
        <v>1273</v>
      </c>
      <c r="B1276">
        <v>1574107.9939999999</v>
      </c>
      <c r="C1276">
        <v>2266896.5669999998</v>
      </c>
      <c r="D1276">
        <v>137.19800000000001</v>
      </c>
      <c r="E1276" t="s">
        <v>16</v>
      </c>
      <c r="F1276">
        <v>6.0000000000000001E-3</v>
      </c>
      <c r="G1276">
        <v>1.2E-2</v>
      </c>
      <c r="H1276" t="s">
        <v>17</v>
      </c>
      <c r="I1276" t="s">
        <v>48</v>
      </c>
      <c r="J1276">
        <v>12</v>
      </c>
      <c r="K1276" s="1">
        <v>42838</v>
      </c>
      <c r="L1276" t="s">
        <v>1107</v>
      </c>
      <c r="M1276" s="1">
        <v>42838</v>
      </c>
      <c r="N1276" t="s">
        <v>1107</v>
      </c>
      <c r="O1276" t="s">
        <v>20</v>
      </c>
      <c r="P1276" t="str">
        <f t="shared" si="19"/>
        <v>08:22:45.0|157410799,4|226689656,7</v>
      </c>
    </row>
    <row r="1277" spans="1:16" x14ac:dyDescent="0.25">
      <c r="A1277">
        <v>1274</v>
      </c>
      <c r="B1277">
        <v>1574107.868</v>
      </c>
      <c r="C1277">
        <v>2266896.3530000001</v>
      </c>
      <c r="D1277">
        <v>137.18899999999999</v>
      </c>
      <c r="E1277" t="s">
        <v>16</v>
      </c>
      <c r="F1277">
        <v>7.0000000000000001E-3</v>
      </c>
      <c r="G1277">
        <v>1.4E-2</v>
      </c>
      <c r="H1277" t="s">
        <v>17</v>
      </c>
      <c r="I1277" t="s">
        <v>48</v>
      </c>
      <c r="J1277">
        <v>12</v>
      </c>
      <c r="K1277" s="1">
        <v>42838</v>
      </c>
      <c r="L1277" t="s">
        <v>1107</v>
      </c>
      <c r="M1277" s="1">
        <v>42838</v>
      </c>
      <c r="N1277" t="s">
        <v>1107</v>
      </c>
      <c r="O1277" t="s">
        <v>20</v>
      </c>
      <c r="P1277" t="str">
        <f t="shared" si="19"/>
        <v>08:22:45.0|157410786,8|226689635,3</v>
      </c>
    </row>
    <row r="1278" spans="1:16" x14ac:dyDescent="0.25">
      <c r="A1278">
        <v>1275</v>
      </c>
      <c r="B1278">
        <v>1574107.6939999999</v>
      </c>
      <c r="C1278">
        <v>2266896.0529999998</v>
      </c>
      <c r="D1278">
        <v>137.18899999999999</v>
      </c>
      <c r="E1278" t="s">
        <v>16</v>
      </c>
      <c r="F1278">
        <v>8.0000000000000002E-3</v>
      </c>
      <c r="G1278">
        <v>1.4999999999999999E-2</v>
      </c>
      <c r="H1278" t="s">
        <v>17</v>
      </c>
      <c r="I1278" t="s">
        <v>48</v>
      </c>
      <c r="J1278">
        <v>12</v>
      </c>
      <c r="K1278" s="1">
        <v>42838</v>
      </c>
      <c r="L1278" t="s">
        <v>1108</v>
      </c>
      <c r="M1278" s="1">
        <v>42838</v>
      </c>
      <c r="N1278" t="s">
        <v>1108</v>
      </c>
      <c r="O1278" t="s">
        <v>20</v>
      </c>
      <c r="P1278" t="str">
        <f t="shared" si="19"/>
        <v>08:22:46.0|157410769,4|226689605,3</v>
      </c>
    </row>
    <row r="1279" spans="1:16" x14ac:dyDescent="0.25">
      <c r="A1279">
        <v>1276</v>
      </c>
      <c r="B1279">
        <v>1574107.3570000001</v>
      </c>
      <c r="C1279">
        <v>2266895.3560000001</v>
      </c>
      <c r="D1279">
        <v>137.184</v>
      </c>
      <c r="E1279" t="s">
        <v>16</v>
      </c>
      <c r="F1279">
        <v>6.0000000000000001E-3</v>
      </c>
      <c r="G1279">
        <v>1.0999999999999999E-2</v>
      </c>
      <c r="H1279" t="s">
        <v>17</v>
      </c>
      <c r="I1279" t="s">
        <v>48</v>
      </c>
      <c r="J1279">
        <v>12</v>
      </c>
      <c r="K1279" s="1">
        <v>42838</v>
      </c>
      <c r="L1279" t="s">
        <v>1109</v>
      </c>
      <c r="M1279" s="1">
        <v>42838</v>
      </c>
      <c r="N1279" t="s">
        <v>1109</v>
      </c>
      <c r="O1279" t="s">
        <v>20</v>
      </c>
      <c r="P1279" t="str">
        <f t="shared" si="19"/>
        <v>08:22:49.0|157410735,7|226689535,6</v>
      </c>
    </row>
    <row r="1280" spans="1:16" x14ac:dyDescent="0.25">
      <c r="A1280">
        <v>1277</v>
      </c>
      <c r="B1280">
        <v>1574107.247</v>
      </c>
      <c r="C1280">
        <v>2266895.1359999999</v>
      </c>
      <c r="D1280">
        <v>137.18899999999999</v>
      </c>
      <c r="E1280" t="s">
        <v>16</v>
      </c>
      <c r="F1280">
        <v>6.0000000000000001E-3</v>
      </c>
      <c r="G1280">
        <v>1.2999999999999999E-2</v>
      </c>
      <c r="H1280" t="s">
        <v>17</v>
      </c>
      <c r="I1280" t="s">
        <v>48</v>
      </c>
      <c r="J1280">
        <v>12</v>
      </c>
      <c r="K1280" s="1">
        <v>42838</v>
      </c>
      <c r="L1280" t="s">
        <v>1109</v>
      </c>
      <c r="M1280" s="1">
        <v>42838</v>
      </c>
      <c r="N1280" t="s">
        <v>1109</v>
      </c>
      <c r="O1280" t="s">
        <v>20</v>
      </c>
      <c r="P1280" t="str">
        <f t="shared" si="19"/>
        <v>08:22:49.0|157410724,7|226689513,6</v>
      </c>
    </row>
    <row r="1281" spans="1:16" x14ac:dyDescent="0.25">
      <c r="A1281">
        <v>1278</v>
      </c>
      <c r="B1281">
        <v>1574107.078</v>
      </c>
      <c r="C1281">
        <v>2266894.827</v>
      </c>
      <c r="D1281">
        <v>137.19300000000001</v>
      </c>
      <c r="E1281" t="s">
        <v>16</v>
      </c>
      <c r="F1281">
        <v>6.0000000000000001E-3</v>
      </c>
      <c r="G1281">
        <v>1.2E-2</v>
      </c>
      <c r="H1281" t="s">
        <v>17</v>
      </c>
      <c r="I1281" t="s">
        <v>48</v>
      </c>
      <c r="J1281">
        <v>12</v>
      </c>
      <c r="K1281" s="1">
        <v>42838</v>
      </c>
      <c r="L1281" t="s">
        <v>1110</v>
      </c>
      <c r="M1281" s="1">
        <v>42838</v>
      </c>
      <c r="N1281" t="s">
        <v>1110</v>
      </c>
      <c r="O1281" t="s">
        <v>20</v>
      </c>
      <c r="P1281" t="str">
        <f t="shared" si="19"/>
        <v>08:22:50.0|157410707,8|226689482,7</v>
      </c>
    </row>
    <row r="1282" spans="1:16" x14ac:dyDescent="0.25">
      <c r="A1282">
        <v>1279</v>
      </c>
      <c r="B1282">
        <v>1574106.9339999999</v>
      </c>
      <c r="C1282">
        <v>2266894.5070000002</v>
      </c>
      <c r="D1282">
        <v>137.20699999999999</v>
      </c>
      <c r="E1282" t="s">
        <v>16</v>
      </c>
      <c r="F1282">
        <v>6.0000000000000001E-3</v>
      </c>
      <c r="G1282">
        <v>1.2999999999999999E-2</v>
      </c>
      <c r="H1282" t="s">
        <v>17</v>
      </c>
      <c r="I1282" t="s">
        <v>48</v>
      </c>
      <c r="J1282">
        <v>12</v>
      </c>
      <c r="K1282" s="1">
        <v>42838</v>
      </c>
      <c r="L1282" t="s">
        <v>1111</v>
      </c>
      <c r="M1282" s="1">
        <v>42838</v>
      </c>
      <c r="N1282" t="s">
        <v>1111</v>
      </c>
      <c r="O1282" t="s">
        <v>20</v>
      </c>
      <c r="P1282" t="str">
        <f t="shared" si="19"/>
        <v>08:22:51.0|157410693,4|226689450,7</v>
      </c>
    </row>
    <row r="1283" spans="1:16" x14ac:dyDescent="0.25">
      <c r="A1283">
        <v>1280</v>
      </c>
      <c r="B1283">
        <v>1574106.7679999999</v>
      </c>
      <c r="C1283">
        <v>2266894.193</v>
      </c>
      <c r="D1283">
        <v>137.19900000000001</v>
      </c>
      <c r="E1283" t="s">
        <v>16</v>
      </c>
      <c r="F1283">
        <v>6.0000000000000001E-3</v>
      </c>
      <c r="G1283">
        <v>0.01</v>
      </c>
      <c r="H1283" t="s">
        <v>17</v>
      </c>
      <c r="I1283" t="s">
        <v>48</v>
      </c>
      <c r="J1283">
        <v>12</v>
      </c>
      <c r="K1283" s="1">
        <v>42838</v>
      </c>
      <c r="L1283" t="s">
        <v>1112</v>
      </c>
      <c r="M1283" s="1">
        <v>42838</v>
      </c>
      <c r="N1283" t="s">
        <v>1112</v>
      </c>
      <c r="O1283" t="s">
        <v>20</v>
      </c>
      <c r="P1283" t="str">
        <f t="shared" si="19"/>
        <v>08:22:53.0|157410676,8|226689419,3</v>
      </c>
    </row>
    <row r="1284" spans="1:16" x14ac:dyDescent="0.25">
      <c r="A1284">
        <v>1281</v>
      </c>
      <c r="B1284">
        <v>1574106.588</v>
      </c>
      <c r="C1284">
        <v>2266893.8879999998</v>
      </c>
      <c r="D1284">
        <v>137.18700000000001</v>
      </c>
      <c r="E1284" t="s">
        <v>16</v>
      </c>
      <c r="F1284">
        <v>6.0000000000000001E-3</v>
      </c>
      <c r="G1284">
        <v>1.0999999999999999E-2</v>
      </c>
      <c r="H1284" t="s">
        <v>17</v>
      </c>
      <c r="I1284" t="s">
        <v>48</v>
      </c>
      <c r="J1284">
        <v>12</v>
      </c>
      <c r="K1284" s="1">
        <v>42838</v>
      </c>
      <c r="L1284" t="s">
        <v>1113</v>
      </c>
      <c r="M1284" s="1">
        <v>42838</v>
      </c>
      <c r="N1284" t="s">
        <v>1113</v>
      </c>
      <c r="O1284" t="s">
        <v>20</v>
      </c>
      <c r="P1284" t="str">
        <f t="shared" si="19"/>
        <v>08:22:54.0|157410658,8|226689388,8</v>
      </c>
    </row>
    <row r="1285" spans="1:16" x14ac:dyDescent="0.25">
      <c r="A1285">
        <v>1282</v>
      </c>
      <c r="B1285">
        <v>1574106.439</v>
      </c>
      <c r="C1285">
        <v>2266893.5759999999</v>
      </c>
      <c r="D1285">
        <v>137.197</v>
      </c>
      <c r="E1285" t="s">
        <v>16</v>
      </c>
      <c r="F1285">
        <v>7.0000000000000001E-3</v>
      </c>
      <c r="G1285">
        <v>1.4E-2</v>
      </c>
      <c r="H1285" t="s">
        <v>17</v>
      </c>
      <c r="I1285" t="s">
        <v>48</v>
      </c>
      <c r="J1285">
        <v>12</v>
      </c>
      <c r="K1285" s="1">
        <v>42838</v>
      </c>
      <c r="L1285" t="s">
        <v>1114</v>
      </c>
      <c r="M1285" s="1">
        <v>42838</v>
      </c>
      <c r="N1285" t="s">
        <v>1114</v>
      </c>
      <c r="O1285" t="s">
        <v>20</v>
      </c>
      <c r="P1285" t="str">
        <f t="shared" ref="P1285:P1348" si="20">L1285&amp;"|"&amp;B1285*100&amp;"|"&amp;C1285*100</f>
        <v>08:22:55.0|157410643,9|226689357,6</v>
      </c>
    </row>
    <row r="1286" spans="1:16" x14ac:dyDescent="0.25">
      <c r="A1286">
        <v>1283</v>
      </c>
      <c r="B1286">
        <v>1574106.325</v>
      </c>
      <c r="C1286">
        <v>2266893.3709999998</v>
      </c>
      <c r="D1286">
        <v>137.178</v>
      </c>
      <c r="E1286" t="s">
        <v>16</v>
      </c>
      <c r="F1286">
        <v>6.0000000000000001E-3</v>
      </c>
      <c r="G1286">
        <v>1.0999999999999999E-2</v>
      </c>
      <c r="H1286" t="s">
        <v>17</v>
      </c>
      <c r="I1286" t="s">
        <v>48</v>
      </c>
      <c r="J1286">
        <v>12</v>
      </c>
      <c r="K1286" s="1">
        <v>42838</v>
      </c>
      <c r="L1286" t="s">
        <v>1114</v>
      </c>
      <c r="M1286" s="1">
        <v>42838</v>
      </c>
      <c r="N1286" t="s">
        <v>1114</v>
      </c>
      <c r="O1286" t="s">
        <v>20</v>
      </c>
      <c r="P1286" t="str">
        <f t="shared" si="20"/>
        <v>08:22:55.0|157410632,5|226689337,1</v>
      </c>
    </row>
    <row r="1287" spans="1:16" x14ac:dyDescent="0.25">
      <c r="A1287">
        <v>1284</v>
      </c>
      <c r="B1287">
        <v>1574106.179</v>
      </c>
      <c r="C1287">
        <v>2266893.1310000001</v>
      </c>
      <c r="D1287">
        <v>137.18299999999999</v>
      </c>
      <c r="E1287" t="s">
        <v>16</v>
      </c>
      <c r="F1287">
        <v>6.0000000000000001E-3</v>
      </c>
      <c r="G1287">
        <v>1.0999999999999999E-2</v>
      </c>
      <c r="H1287" t="s">
        <v>17</v>
      </c>
      <c r="I1287" t="s">
        <v>48</v>
      </c>
      <c r="J1287">
        <v>12</v>
      </c>
      <c r="K1287" s="1">
        <v>42838</v>
      </c>
      <c r="L1287" t="s">
        <v>1115</v>
      </c>
      <c r="M1287" s="1">
        <v>42838</v>
      </c>
      <c r="N1287" t="s">
        <v>1115</v>
      </c>
      <c r="O1287" t="s">
        <v>20</v>
      </c>
      <c r="P1287" t="str">
        <f t="shared" si="20"/>
        <v>08:22:56.0|157410617,9|226689313,1</v>
      </c>
    </row>
    <row r="1288" spans="1:16" x14ac:dyDescent="0.25">
      <c r="A1288">
        <v>1285</v>
      </c>
      <c r="B1288">
        <v>1574106.014</v>
      </c>
      <c r="C1288">
        <v>2266892.898</v>
      </c>
      <c r="D1288">
        <v>137.18</v>
      </c>
      <c r="E1288" t="s">
        <v>16</v>
      </c>
      <c r="F1288">
        <v>6.0000000000000001E-3</v>
      </c>
      <c r="G1288">
        <v>1.2999999999999999E-2</v>
      </c>
      <c r="H1288" t="s">
        <v>17</v>
      </c>
      <c r="I1288" t="s">
        <v>48</v>
      </c>
      <c r="J1288">
        <v>12</v>
      </c>
      <c r="K1288" s="1">
        <v>42838</v>
      </c>
      <c r="L1288" t="s">
        <v>1116</v>
      </c>
      <c r="M1288" s="1">
        <v>42838</v>
      </c>
      <c r="N1288" t="s">
        <v>1116</v>
      </c>
      <c r="O1288" t="s">
        <v>20</v>
      </c>
      <c r="P1288" t="str">
        <f t="shared" si="20"/>
        <v>08:22:57.0|157410601,4|226689289,8</v>
      </c>
    </row>
    <row r="1289" spans="1:16" x14ac:dyDescent="0.25">
      <c r="A1289">
        <v>1286</v>
      </c>
      <c r="B1289">
        <v>1574105.8419999999</v>
      </c>
      <c r="C1289">
        <v>2266892.6910000001</v>
      </c>
      <c r="D1289">
        <v>137.196</v>
      </c>
      <c r="E1289" t="s">
        <v>16</v>
      </c>
      <c r="F1289">
        <v>6.0000000000000001E-3</v>
      </c>
      <c r="G1289">
        <v>0.01</v>
      </c>
      <c r="H1289" t="s">
        <v>17</v>
      </c>
      <c r="I1289" t="s">
        <v>48</v>
      </c>
      <c r="J1289">
        <v>12</v>
      </c>
      <c r="K1289" s="1">
        <v>42838</v>
      </c>
      <c r="L1289" t="s">
        <v>1117</v>
      </c>
      <c r="M1289" s="1">
        <v>42838</v>
      </c>
      <c r="N1289" t="s">
        <v>1117</v>
      </c>
      <c r="O1289" t="s">
        <v>20</v>
      </c>
      <c r="P1289" t="str">
        <f t="shared" si="20"/>
        <v>08:22:58.0|157410584,2|226689269,1</v>
      </c>
    </row>
    <row r="1290" spans="1:16" x14ac:dyDescent="0.25">
      <c r="A1290">
        <v>1287</v>
      </c>
      <c r="B1290">
        <v>1574105.5970000001</v>
      </c>
      <c r="C1290">
        <v>2266892.4219999998</v>
      </c>
      <c r="D1290">
        <v>137.20599999999999</v>
      </c>
      <c r="E1290" t="s">
        <v>16</v>
      </c>
      <c r="F1290">
        <v>6.0000000000000001E-3</v>
      </c>
      <c r="G1290">
        <v>0.01</v>
      </c>
      <c r="H1290" t="s">
        <v>17</v>
      </c>
      <c r="I1290" t="s">
        <v>48</v>
      </c>
      <c r="J1290">
        <v>12</v>
      </c>
      <c r="K1290" s="1">
        <v>42838</v>
      </c>
      <c r="L1290" t="s">
        <v>1118</v>
      </c>
      <c r="M1290" s="1">
        <v>42838</v>
      </c>
      <c r="N1290" t="s">
        <v>1118</v>
      </c>
      <c r="O1290" t="s">
        <v>20</v>
      </c>
      <c r="P1290" t="str">
        <f t="shared" si="20"/>
        <v>08:23:00.0|157410559,7|226689242,2</v>
      </c>
    </row>
    <row r="1291" spans="1:16" x14ac:dyDescent="0.25">
      <c r="A1291">
        <v>1288</v>
      </c>
      <c r="B1291">
        <v>1574105.36</v>
      </c>
      <c r="C1291">
        <v>2266892.088</v>
      </c>
      <c r="D1291">
        <v>137.19399999999999</v>
      </c>
      <c r="E1291" t="s">
        <v>16</v>
      </c>
      <c r="F1291">
        <v>6.0000000000000001E-3</v>
      </c>
      <c r="G1291">
        <v>1.2E-2</v>
      </c>
      <c r="H1291" t="s">
        <v>17</v>
      </c>
      <c r="I1291" t="s">
        <v>48</v>
      </c>
      <c r="J1291">
        <v>12</v>
      </c>
      <c r="K1291" s="1">
        <v>42838</v>
      </c>
      <c r="L1291" t="s">
        <v>1119</v>
      </c>
      <c r="M1291" s="1">
        <v>42838</v>
      </c>
      <c r="N1291" t="s">
        <v>1119</v>
      </c>
      <c r="O1291" t="s">
        <v>20</v>
      </c>
      <c r="P1291" t="str">
        <f t="shared" si="20"/>
        <v>08:23:01.0|157410536|226689208,8</v>
      </c>
    </row>
    <row r="1292" spans="1:16" x14ac:dyDescent="0.25">
      <c r="A1292">
        <v>1289</v>
      </c>
      <c r="B1292">
        <v>1574105.1950000001</v>
      </c>
      <c r="C1292">
        <v>2266891.7799999998</v>
      </c>
      <c r="D1292">
        <v>137.18700000000001</v>
      </c>
      <c r="E1292" t="s">
        <v>16</v>
      </c>
      <c r="F1292">
        <v>7.0000000000000001E-3</v>
      </c>
      <c r="G1292">
        <v>1.2999999999999999E-2</v>
      </c>
      <c r="H1292" t="s">
        <v>17</v>
      </c>
      <c r="I1292" t="s">
        <v>48</v>
      </c>
      <c r="J1292">
        <v>12</v>
      </c>
      <c r="K1292" s="1">
        <v>42838</v>
      </c>
      <c r="L1292" t="s">
        <v>1120</v>
      </c>
      <c r="M1292" s="1">
        <v>42838</v>
      </c>
      <c r="N1292" t="s">
        <v>1120</v>
      </c>
      <c r="O1292" t="s">
        <v>20</v>
      </c>
      <c r="P1292" t="str">
        <f t="shared" si="20"/>
        <v>08:23:02.0|157410519,5|226689178</v>
      </c>
    </row>
    <row r="1293" spans="1:16" x14ac:dyDescent="0.25">
      <c r="A1293">
        <v>1290</v>
      </c>
      <c r="B1293">
        <v>1574105.031</v>
      </c>
      <c r="C1293">
        <v>2266891.5060000001</v>
      </c>
      <c r="D1293">
        <v>137.185</v>
      </c>
      <c r="E1293" t="s">
        <v>16</v>
      </c>
      <c r="F1293">
        <v>6.0000000000000001E-3</v>
      </c>
      <c r="G1293">
        <v>1.0999999999999999E-2</v>
      </c>
      <c r="H1293" t="s">
        <v>17</v>
      </c>
      <c r="I1293" t="s">
        <v>48</v>
      </c>
      <c r="J1293">
        <v>12</v>
      </c>
      <c r="K1293" s="1">
        <v>42838</v>
      </c>
      <c r="L1293" t="s">
        <v>1121</v>
      </c>
      <c r="M1293" s="1">
        <v>42838</v>
      </c>
      <c r="N1293" t="s">
        <v>1121</v>
      </c>
      <c r="O1293" t="s">
        <v>20</v>
      </c>
      <c r="P1293" t="str">
        <f t="shared" si="20"/>
        <v>08:23:03.0|157410503,1|226689150,6</v>
      </c>
    </row>
    <row r="1294" spans="1:16" x14ac:dyDescent="0.25">
      <c r="A1294">
        <v>1291</v>
      </c>
      <c r="B1294">
        <v>1574104.8640000001</v>
      </c>
      <c r="C1294">
        <v>2266891.2400000002</v>
      </c>
      <c r="D1294">
        <v>137.185</v>
      </c>
      <c r="E1294" t="s">
        <v>16</v>
      </c>
      <c r="F1294">
        <v>6.0000000000000001E-3</v>
      </c>
      <c r="G1294">
        <v>1.0999999999999999E-2</v>
      </c>
      <c r="H1294" t="s">
        <v>17</v>
      </c>
      <c r="I1294" t="s">
        <v>48</v>
      </c>
      <c r="J1294">
        <v>12</v>
      </c>
      <c r="K1294" s="1">
        <v>42838</v>
      </c>
      <c r="L1294" t="s">
        <v>1122</v>
      </c>
      <c r="M1294" s="1">
        <v>42838</v>
      </c>
      <c r="N1294" t="s">
        <v>1122</v>
      </c>
      <c r="O1294" t="s">
        <v>20</v>
      </c>
      <c r="P1294" t="str">
        <f t="shared" si="20"/>
        <v>08:23:04.0|157410486,4|226689124</v>
      </c>
    </row>
    <row r="1295" spans="1:16" x14ac:dyDescent="0.25">
      <c r="A1295">
        <v>1292</v>
      </c>
      <c r="B1295">
        <v>1574104.7</v>
      </c>
      <c r="C1295">
        <v>2266890.966</v>
      </c>
      <c r="D1295">
        <v>137.19800000000001</v>
      </c>
      <c r="E1295" t="s">
        <v>16</v>
      </c>
      <c r="F1295">
        <v>6.0000000000000001E-3</v>
      </c>
      <c r="G1295">
        <v>1.0999999999999999E-2</v>
      </c>
      <c r="H1295" t="s">
        <v>17</v>
      </c>
      <c r="I1295" t="s">
        <v>48</v>
      </c>
      <c r="J1295">
        <v>12</v>
      </c>
      <c r="K1295" s="1">
        <v>42838</v>
      </c>
      <c r="L1295" t="s">
        <v>1123</v>
      </c>
      <c r="M1295" s="1">
        <v>42838</v>
      </c>
      <c r="N1295" t="s">
        <v>1123</v>
      </c>
      <c r="O1295" t="s">
        <v>20</v>
      </c>
      <c r="P1295" t="str">
        <f t="shared" si="20"/>
        <v>08:23:05.0|157410470|226689096,6</v>
      </c>
    </row>
    <row r="1296" spans="1:16" x14ac:dyDescent="0.25">
      <c r="A1296">
        <v>1293</v>
      </c>
      <c r="B1296">
        <v>1574104.564</v>
      </c>
      <c r="C1296">
        <v>2266890.7400000002</v>
      </c>
      <c r="D1296">
        <v>137.184</v>
      </c>
      <c r="E1296" t="s">
        <v>16</v>
      </c>
      <c r="F1296">
        <v>6.0000000000000001E-3</v>
      </c>
      <c r="G1296">
        <v>1.2E-2</v>
      </c>
      <c r="H1296" t="s">
        <v>17</v>
      </c>
      <c r="I1296" t="s">
        <v>48</v>
      </c>
      <c r="J1296">
        <v>12</v>
      </c>
      <c r="K1296" s="1">
        <v>42838</v>
      </c>
      <c r="L1296" t="s">
        <v>1123</v>
      </c>
      <c r="M1296" s="1">
        <v>42838</v>
      </c>
      <c r="N1296" t="s">
        <v>1123</v>
      </c>
      <c r="O1296" t="s">
        <v>20</v>
      </c>
      <c r="P1296" t="str">
        <f t="shared" si="20"/>
        <v>08:23:05.0|157410456,4|226689074</v>
      </c>
    </row>
    <row r="1297" spans="1:16" x14ac:dyDescent="0.25">
      <c r="A1297">
        <v>1294</v>
      </c>
      <c r="B1297">
        <v>1574104.388</v>
      </c>
      <c r="C1297">
        <v>2266890.44</v>
      </c>
      <c r="D1297">
        <v>137.19499999999999</v>
      </c>
      <c r="E1297" t="s">
        <v>16</v>
      </c>
      <c r="F1297">
        <v>6.0000000000000001E-3</v>
      </c>
      <c r="G1297">
        <v>0.01</v>
      </c>
      <c r="H1297" t="s">
        <v>17</v>
      </c>
      <c r="I1297" t="s">
        <v>48</v>
      </c>
      <c r="J1297">
        <v>12</v>
      </c>
      <c r="K1297" s="1">
        <v>42838</v>
      </c>
      <c r="L1297" t="s">
        <v>1124</v>
      </c>
      <c r="M1297" s="1">
        <v>42838</v>
      </c>
      <c r="N1297" t="s">
        <v>1124</v>
      </c>
      <c r="O1297" t="s">
        <v>20</v>
      </c>
      <c r="P1297" t="str">
        <f t="shared" si="20"/>
        <v>08:23:06.0|157410438,8|226689044</v>
      </c>
    </row>
    <row r="1298" spans="1:16" x14ac:dyDescent="0.25">
      <c r="A1298">
        <v>1295</v>
      </c>
      <c r="B1298">
        <v>1574104.216</v>
      </c>
      <c r="C1298">
        <v>2266890.0890000002</v>
      </c>
      <c r="D1298">
        <v>137.20500000000001</v>
      </c>
      <c r="E1298" t="s">
        <v>16</v>
      </c>
      <c r="F1298">
        <v>6.0000000000000001E-3</v>
      </c>
      <c r="G1298">
        <v>1.0999999999999999E-2</v>
      </c>
      <c r="H1298" t="s">
        <v>17</v>
      </c>
      <c r="I1298" t="s">
        <v>48</v>
      </c>
      <c r="J1298">
        <v>12</v>
      </c>
      <c r="K1298" s="1">
        <v>42838</v>
      </c>
      <c r="L1298" t="s">
        <v>1125</v>
      </c>
      <c r="M1298" s="1">
        <v>42838</v>
      </c>
      <c r="N1298" t="s">
        <v>1125</v>
      </c>
      <c r="O1298" t="s">
        <v>20</v>
      </c>
      <c r="P1298" t="str">
        <f t="shared" si="20"/>
        <v>08:23:07.0|157410421,6|226689008,9</v>
      </c>
    </row>
    <row r="1299" spans="1:16" x14ac:dyDescent="0.25">
      <c r="A1299">
        <v>1296</v>
      </c>
      <c r="B1299">
        <v>1574103.9240000001</v>
      </c>
      <c r="C1299">
        <v>2266889.2629999998</v>
      </c>
      <c r="D1299">
        <v>137.203</v>
      </c>
      <c r="E1299" t="s">
        <v>16</v>
      </c>
      <c r="F1299">
        <v>6.0000000000000001E-3</v>
      </c>
      <c r="G1299">
        <v>1.2E-2</v>
      </c>
      <c r="H1299" t="s">
        <v>17</v>
      </c>
      <c r="I1299" t="s">
        <v>48</v>
      </c>
      <c r="J1299">
        <v>12</v>
      </c>
      <c r="K1299" s="1">
        <v>42838</v>
      </c>
      <c r="L1299" t="s">
        <v>1126</v>
      </c>
      <c r="M1299" s="1">
        <v>42838</v>
      </c>
      <c r="N1299" t="s">
        <v>1126</v>
      </c>
      <c r="O1299" t="s">
        <v>20</v>
      </c>
      <c r="P1299" t="str">
        <f t="shared" si="20"/>
        <v>08:23:10.0|157410392,4|226688926,3</v>
      </c>
    </row>
    <row r="1300" spans="1:16" x14ac:dyDescent="0.25">
      <c r="A1300">
        <v>1297</v>
      </c>
      <c r="B1300">
        <v>1574103.827</v>
      </c>
      <c r="C1300">
        <v>2266889.0380000002</v>
      </c>
      <c r="D1300">
        <v>137.184</v>
      </c>
      <c r="E1300" t="s">
        <v>16</v>
      </c>
      <c r="F1300">
        <v>6.0000000000000001E-3</v>
      </c>
      <c r="G1300">
        <v>1.0999999999999999E-2</v>
      </c>
      <c r="H1300" t="s">
        <v>17</v>
      </c>
      <c r="I1300" t="s">
        <v>48</v>
      </c>
      <c r="J1300">
        <v>12</v>
      </c>
      <c r="K1300" s="1">
        <v>42838</v>
      </c>
      <c r="L1300" t="s">
        <v>1126</v>
      </c>
      <c r="M1300" s="1">
        <v>42838</v>
      </c>
      <c r="N1300" t="s">
        <v>1126</v>
      </c>
      <c r="O1300" t="s">
        <v>20</v>
      </c>
      <c r="P1300" t="str">
        <f t="shared" si="20"/>
        <v>08:23:10.0|157410382,7|226688903,8</v>
      </c>
    </row>
    <row r="1301" spans="1:16" x14ac:dyDescent="0.25">
      <c r="A1301">
        <v>1298</v>
      </c>
      <c r="B1301">
        <v>1574103.6850000001</v>
      </c>
      <c r="C1301">
        <v>2266888.719</v>
      </c>
      <c r="D1301">
        <v>137.18199999999999</v>
      </c>
      <c r="E1301" t="s">
        <v>16</v>
      </c>
      <c r="F1301">
        <v>6.0000000000000001E-3</v>
      </c>
      <c r="G1301">
        <v>1.2E-2</v>
      </c>
      <c r="H1301" t="s">
        <v>17</v>
      </c>
      <c r="I1301" t="s">
        <v>48</v>
      </c>
      <c r="J1301">
        <v>12</v>
      </c>
      <c r="K1301" s="1">
        <v>42838</v>
      </c>
      <c r="L1301" t="s">
        <v>1127</v>
      </c>
      <c r="M1301" s="1">
        <v>42838</v>
      </c>
      <c r="N1301" t="s">
        <v>1127</v>
      </c>
      <c r="O1301" t="s">
        <v>20</v>
      </c>
      <c r="P1301" t="str">
        <f t="shared" si="20"/>
        <v>08:23:12.0|157410368,5|226688871,9</v>
      </c>
    </row>
    <row r="1302" spans="1:16" x14ac:dyDescent="0.25">
      <c r="A1302">
        <v>1299</v>
      </c>
      <c r="B1302">
        <v>1574103.547</v>
      </c>
      <c r="C1302">
        <v>2266888.4539999999</v>
      </c>
      <c r="D1302">
        <v>137.18700000000001</v>
      </c>
      <c r="E1302" t="s">
        <v>16</v>
      </c>
      <c r="F1302">
        <v>6.0000000000000001E-3</v>
      </c>
      <c r="G1302">
        <v>1.0999999999999999E-2</v>
      </c>
      <c r="H1302" t="s">
        <v>17</v>
      </c>
      <c r="I1302" t="s">
        <v>48</v>
      </c>
      <c r="J1302">
        <v>12</v>
      </c>
      <c r="K1302" s="1">
        <v>42838</v>
      </c>
      <c r="L1302" t="s">
        <v>1128</v>
      </c>
      <c r="M1302" s="1">
        <v>42838</v>
      </c>
      <c r="N1302" t="s">
        <v>1128</v>
      </c>
      <c r="O1302" t="s">
        <v>20</v>
      </c>
      <c r="P1302" t="str">
        <f t="shared" si="20"/>
        <v>08:23:13.0|157410354,7|226688845,4</v>
      </c>
    </row>
    <row r="1303" spans="1:16" x14ac:dyDescent="0.25">
      <c r="A1303">
        <v>1300</v>
      </c>
      <c r="B1303">
        <v>1574103.42</v>
      </c>
      <c r="C1303">
        <v>2266888.1860000002</v>
      </c>
      <c r="D1303">
        <v>137.19800000000001</v>
      </c>
      <c r="E1303" t="s">
        <v>16</v>
      </c>
      <c r="F1303">
        <v>6.0000000000000001E-3</v>
      </c>
      <c r="G1303">
        <v>0.01</v>
      </c>
      <c r="H1303" t="s">
        <v>17</v>
      </c>
      <c r="I1303" t="s">
        <v>48</v>
      </c>
      <c r="J1303">
        <v>12</v>
      </c>
      <c r="K1303" s="1">
        <v>42838</v>
      </c>
      <c r="L1303" t="s">
        <v>1129</v>
      </c>
      <c r="M1303" s="1">
        <v>42838</v>
      </c>
      <c r="N1303" t="s">
        <v>1129</v>
      </c>
      <c r="O1303" t="s">
        <v>20</v>
      </c>
      <c r="P1303" t="str">
        <f t="shared" si="20"/>
        <v>08:23:14.0|157410342|226688818,6</v>
      </c>
    </row>
    <row r="1304" spans="1:16" x14ac:dyDescent="0.25">
      <c r="A1304">
        <v>1301</v>
      </c>
      <c r="B1304">
        <v>1574103.3130000001</v>
      </c>
      <c r="C1304">
        <v>2266887.9920000001</v>
      </c>
      <c r="D1304">
        <v>137.18299999999999</v>
      </c>
      <c r="E1304" t="s">
        <v>16</v>
      </c>
      <c r="F1304">
        <v>6.0000000000000001E-3</v>
      </c>
      <c r="G1304">
        <v>0.01</v>
      </c>
      <c r="H1304" t="s">
        <v>17</v>
      </c>
      <c r="I1304" t="s">
        <v>48</v>
      </c>
      <c r="J1304">
        <v>12</v>
      </c>
      <c r="K1304" s="1">
        <v>42838</v>
      </c>
      <c r="L1304" t="s">
        <v>1129</v>
      </c>
      <c r="M1304" s="1">
        <v>42838</v>
      </c>
      <c r="N1304" t="s">
        <v>1129</v>
      </c>
      <c r="O1304" t="s">
        <v>20</v>
      </c>
      <c r="P1304" t="str">
        <f t="shared" si="20"/>
        <v>08:23:14.0|157410331,3|226688799,2</v>
      </c>
    </row>
    <row r="1305" spans="1:16" x14ac:dyDescent="0.25">
      <c r="A1305">
        <v>1302</v>
      </c>
      <c r="B1305">
        <v>1574103.189</v>
      </c>
      <c r="C1305">
        <v>2266887.7429999998</v>
      </c>
      <c r="D1305">
        <v>137.19900000000001</v>
      </c>
      <c r="E1305" t="s">
        <v>16</v>
      </c>
      <c r="F1305">
        <v>6.0000000000000001E-3</v>
      </c>
      <c r="G1305">
        <v>0.01</v>
      </c>
      <c r="H1305" t="s">
        <v>17</v>
      </c>
      <c r="I1305" t="s">
        <v>48</v>
      </c>
      <c r="J1305">
        <v>12</v>
      </c>
      <c r="K1305" s="1">
        <v>42838</v>
      </c>
      <c r="L1305" t="s">
        <v>1130</v>
      </c>
      <c r="M1305" s="1">
        <v>42838</v>
      </c>
      <c r="N1305" t="s">
        <v>1130</v>
      </c>
      <c r="O1305" t="s">
        <v>20</v>
      </c>
      <c r="P1305" t="str">
        <f t="shared" si="20"/>
        <v>08:23:15.0|157410318,9|226688774,3</v>
      </c>
    </row>
    <row r="1306" spans="1:16" x14ac:dyDescent="0.25">
      <c r="A1306">
        <v>1303</v>
      </c>
      <c r="B1306">
        <v>1574103.0179999999</v>
      </c>
      <c r="C1306">
        <v>2266887.4300000002</v>
      </c>
      <c r="D1306">
        <v>137.197</v>
      </c>
      <c r="E1306" t="s">
        <v>16</v>
      </c>
      <c r="F1306">
        <v>6.0000000000000001E-3</v>
      </c>
      <c r="G1306">
        <v>0.01</v>
      </c>
      <c r="H1306" t="s">
        <v>17</v>
      </c>
      <c r="I1306" t="s">
        <v>48</v>
      </c>
      <c r="J1306">
        <v>12</v>
      </c>
      <c r="K1306" s="1">
        <v>42838</v>
      </c>
      <c r="L1306" t="s">
        <v>1131</v>
      </c>
      <c r="M1306" s="1">
        <v>42838</v>
      </c>
      <c r="N1306" t="s">
        <v>1131</v>
      </c>
      <c r="O1306" t="s">
        <v>20</v>
      </c>
      <c r="P1306" t="str">
        <f t="shared" si="20"/>
        <v>08:23:17.0|157410301,8|226688743</v>
      </c>
    </row>
    <row r="1307" spans="1:16" x14ac:dyDescent="0.25">
      <c r="A1307">
        <v>1304</v>
      </c>
      <c r="B1307">
        <v>1574102.8829999999</v>
      </c>
      <c r="C1307">
        <v>2266887.1030000001</v>
      </c>
      <c r="D1307">
        <v>137.20400000000001</v>
      </c>
      <c r="E1307" t="s">
        <v>16</v>
      </c>
      <c r="F1307">
        <v>6.0000000000000001E-3</v>
      </c>
      <c r="G1307">
        <v>1.0999999999999999E-2</v>
      </c>
      <c r="H1307" t="s">
        <v>17</v>
      </c>
      <c r="I1307" t="s">
        <v>48</v>
      </c>
      <c r="J1307">
        <v>12</v>
      </c>
      <c r="K1307" s="1">
        <v>42838</v>
      </c>
      <c r="L1307" t="s">
        <v>1132</v>
      </c>
      <c r="M1307" s="1">
        <v>42838</v>
      </c>
      <c r="N1307" t="s">
        <v>1132</v>
      </c>
      <c r="O1307" t="s">
        <v>20</v>
      </c>
      <c r="P1307" t="str">
        <f t="shared" si="20"/>
        <v>08:23:18.0|157410288,3|226688710,3</v>
      </c>
    </row>
    <row r="1308" spans="1:16" x14ac:dyDescent="0.25">
      <c r="A1308">
        <v>1305</v>
      </c>
      <c r="B1308">
        <v>1574102.7949999999</v>
      </c>
      <c r="C1308">
        <v>2266886.87</v>
      </c>
      <c r="D1308">
        <v>137.19300000000001</v>
      </c>
      <c r="E1308" t="s">
        <v>16</v>
      </c>
      <c r="F1308">
        <v>6.0000000000000001E-3</v>
      </c>
      <c r="G1308">
        <v>0.01</v>
      </c>
      <c r="H1308" t="s">
        <v>17</v>
      </c>
      <c r="I1308" t="s">
        <v>48</v>
      </c>
      <c r="J1308">
        <v>12</v>
      </c>
      <c r="K1308" s="1">
        <v>42838</v>
      </c>
      <c r="L1308" t="s">
        <v>1132</v>
      </c>
      <c r="M1308" s="1">
        <v>42838</v>
      </c>
      <c r="N1308" t="s">
        <v>1132</v>
      </c>
      <c r="O1308" t="s">
        <v>20</v>
      </c>
      <c r="P1308" t="str">
        <f t="shared" si="20"/>
        <v>08:23:18.0|157410279,5|226688687</v>
      </c>
    </row>
    <row r="1309" spans="1:16" x14ac:dyDescent="0.25">
      <c r="A1309">
        <v>1306</v>
      </c>
      <c r="B1309">
        <v>1574102.6869999999</v>
      </c>
      <c r="C1309">
        <v>2266886.62</v>
      </c>
      <c r="D1309">
        <v>137.185</v>
      </c>
      <c r="E1309" t="s">
        <v>16</v>
      </c>
      <c r="F1309">
        <v>6.0000000000000001E-3</v>
      </c>
      <c r="G1309">
        <v>0.01</v>
      </c>
      <c r="H1309" t="s">
        <v>17</v>
      </c>
      <c r="I1309" t="s">
        <v>48</v>
      </c>
      <c r="J1309">
        <v>12</v>
      </c>
      <c r="K1309" s="1">
        <v>42838</v>
      </c>
      <c r="L1309" t="s">
        <v>1133</v>
      </c>
      <c r="M1309" s="1">
        <v>42838</v>
      </c>
      <c r="N1309" t="s">
        <v>1133</v>
      </c>
      <c r="O1309" t="s">
        <v>20</v>
      </c>
      <c r="P1309" t="str">
        <f t="shared" si="20"/>
        <v>08:23:19.0|157410268,7|226688662</v>
      </c>
    </row>
    <row r="1310" spans="1:16" x14ac:dyDescent="0.25">
      <c r="A1310">
        <v>1307</v>
      </c>
      <c r="B1310">
        <v>1574102.55</v>
      </c>
      <c r="C1310">
        <v>2266886.301</v>
      </c>
      <c r="D1310">
        <v>137.18600000000001</v>
      </c>
      <c r="E1310" t="s">
        <v>16</v>
      </c>
      <c r="F1310">
        <v>6.0000000000000001E-3</v>
      </c>
      <c r="G1310">
        <v>1.0999999999999999E-2</v>
      </c>
      <c r="H1310" t="s">
        <v>17</v>
      </c>
      <c r="I1310" t="s">
        <v>48</v>
      </c>
      <c r="J1310">
        <v>12</v>
      </c>
      <c r="K1310" s="1">
        <v>42838</v>
      </c>
      <c r="L1310" t="s">
        <v>1134</v>
      </c>
      <c r="M1310" s="1">
        <v>42838</v>
      </c>
      <c r="N1310" t="s">
        <v>1134</v>
      </c>
      <c r="O1310" t="s">
        <v>20</v>
      </c>
      <c r="P1310" t="str">
        <f t="shared" si="20"/>
        <v>08:23:21.0|157410255|226688630,1</v>
      </c>
    </row>
    <row r="1311" spans="1:16" x14ac:dyDescent="0.25">
      <c r="A1311">
        <v>1308</v>
      </c>
      <c r="B1311">
        <v>1574102.439</v>
      </c>
      <c r="C1311">
        <v>2266886.0430000001</v>
      </c>
      <c r="D1311">
        <v>137.20400000000001</v>
      </c>
      <c r="E1311" t="s">
        <v>16</v>
      </c>
      <c r="F1311">
        <v>6.0000000000000001E-3</v>
      </c>
      <c r="G1311">
        <v>0.01</v>
      </c>
      <c r="H1311" t="s">
        <v>17</v>
      </c>
      <c r="I1311" t="s">
        <v>48</v>
      </c>
      <c r="J1311">
        <v>12</v>
      </c>
      <c r="K1311" s="1">
        <v>42838</v>
      </c>
      <c r="L1311" t="s">
        <v>1135</v>
      </c>
      <c r="M1311" s="1">
        <v>42838</v>
      </c>
      <c r="N1311" t="s">
        <v>1135</v>
      </c>
      <c r="O1311" t="s">
        <v>20</v>
      </c>
      <c r="P1311" t="str">
        <f t="shared" si="20"/>
        <v>08:23:22.0|157410243,9|226688604,3</v>
      </c>
    </row>
    <row r="1312" spans="1:16" x14ac:dyDescent="0.25">
      <c r="A1312">
        <v>1309</v>
      </c>
      <c r="B1312">
        <v>1574102.348</v>
      </c>
      <c r="C1312">
        <v>2266885.852</v>
      </c>
      <c r="D1312">
        <v>137.21</v>
      </c>
      <c r="E1312" t="s">
        <v>16</v>
      </c>
      <c r="F1312">
        <v>6.0000000000000001E-3</v>
      </c>
      <c r="G1312">
        <v>1.0999999999999999E-2</v>
      </c>
      <c r="H1312" t="s">
        <v>17</v>
      </c>
      <c r="I1312" t="s">
        <v>48</v>
      </c>
      <c r="J1312">
        <v>12</v>
      </c>
      <c r="K1312" s="1">
        <v>42838</v>
      </c>
      <c r="L1312" t="s">
        <v>1135</v>
      </c>
      <c r="M1312" s="1">
        <v>42838</v>
      </c>
      <c r="N1312" t="s">
        <v>1135</v>
      </c>
      <c r="O1312" t="s">
        <v>20</v>
      </c>
      <c r="P1312" t="str">
        <f t="shared" si="20"/>
        <v>08:23:22.0|157410234,8|226688585,2</v>
      </c>
    </row>
    <row r="1313" spans="1:16" x14ac:dyDescent="0.25">
      <c r="A1313">
        <v>1310</v>
      </c>
      <c r="B1313">
        <v>1574102.227</v>
      </c>
      <c r="C1313">
        <v>2266885.6120000002</v>
      </c>
      <c r="D1313">
        <v>137.20500000000001</v>
      </c>
      <c r="E1313" t="s">
        <v>16</v>
      </c>
      <c r="F1313">
        <v>6.0000000000000001E-3</v>
      </c>
      <c r="G1313">
        <v>0.01</v>
      </c>
      <c r="H1313" t="s">
        <v>17</v>
      </c>
      <c r="I1313" t="s">
        <v>48</v>
      </c>
      <c r="J1313">
        <v>12</v>
      </c>
      <c r="K1313" s="1">
        <v>42838</v>
      </c>
      <c r="L1313" t="s">
        <v>1136</v>
      </c>
      <c r="M1313" s="1">
        <v>42838</v>
      </c>
      <c r="N1313" t="s">
        <v>1136</v>
      </c>
      <c r="O1313" t="s">
        <v>20</v>
      </c>
      <c r="P1313" t="str">
        <f t="shared" si="20"/>
        <v>08:23:23.0|157410222,7|226688561,2</v>
      </c>
    </row>
    <row r="1314" spans="1:16" x14ac:dyDescent="0.25">
      <c r="A1314">
        <v>1311</v>
      </c>
      <c r="B1314">
        <v>1574102.074</v>
      </c>
      <c r="C1314">
        <v>2266885.3250000002</v>
      </c>
      <c r="D1314">
        <v>137.20699999999999</v>
      </c>
      <c r="E1314" t="s">
        <v>16</v>
      </c>
      <c r="F1314">
        <v>6.0000000000000001E-3</v>
      </c>
      <c r="G1314">
        <v>0.01</v>
      </c>
      <c r="H1314" t="s">
        <v>17</v>
      </c>
      <c r="I1314" t="s">
        <v>48</v>
      </c>
      <c r="J1314">
        <v>12</v>
      </c>
      <c r="K1314" s="1">
        <v>42838</v>
      </c>
      <c r="L1314" t="s">
        <v>1137</v>
      </c>
      <c r="M1314" s="1">
        <v>42838</v>
      </c>
      <c r="N1314" t="s">
        <v>1137</v>
      </c>
      <c r="O1314" t="s">
        <v>20</v>
      </c>
      <c r="P1314" t="str">
        <f t="shared" si="20"/>
        <v>08:23:25.0|157410207,4|226688532,5</v>
      </c>
    </row>
    <row r="1315" spans="1:16" x14ac:dyDescent="0.25">
      <c r="A1315">
        <v>1312</v>
      </c>
      <c r="B1315">
        <v>1574101.923</v>
      </c>
      <c r="C1315">
        <v>2266885.0639999998</v>
      </c>
      <c r="D1315">
        <v>137.197</v>
      </c>
      <c r="E1315" t="s">
        <v>16</v>
      </c>
      <c r="F1315">
        <v>6.0000000000000001E-3</v>
      </c>
      <c r="G1315">
        <v>0.01</v>
      </c>
      <c r="H1315" t="s">
        <v>17</v>
      </c>
      <c r="I1315" t="s">
        <v>48</v>
      </c>
      <c r="J1315">
        <v>12</v>
      </c>
      <c r="K1315" s="1">
        <v>42838</v>
      </c>
      <c r="L1315" t="s">
        <v>1138</v>
      </c>
      <c r="M1315" s="1">
        <v>42838</v>
      </c>
      <c r="N1315" t="s">
        <v>1138</v>
      </c>
      <c r="O1315" t="s">
        <v>20</v>
      </c>
      <c r="P1315" t="str">
        <f t="shared" si="20"/>
        <v>08:23:26.0|157410192,3|226688506,4</v>
      </c>
    </row>
    <row r="1316" spans="1:16" x14ac:dyDescent="0.25">
      <c r="A1316">
        <v>1313</v>
      </c>
      <c r="B1316">
        <v>1574101.808</v>
      </c>
      <c r="C1316">
        <v>2266884.8709999998</v>
      </c>
      <c r="D1316">
        <v>137.19499999999999</v>
      </c>
      <c r="E1316" t="s">
        <v>16</v>
      </c>
      <c r="F1316">
        <v>6.0000000000000001E-3</v>
      </c>
      <c r="G1316">
        <v>1.0999999999999999E-2</v>
      </c>
      <c r="H1316" t="s">
        <v>17</v>
      </c>
      <c r="I1316" t="s">
        <v>48</v>
      </c>
      <c r="J1316">
        <v>12</v>
      </c>
      <c r="K1316" s="1">
        <v>42838</v>
      </c>
      <c r="L1316" t="s">
        <v>1138</v>
      </c>
      <c r="M1316" s="1">
        <v>42838</v>
      </c>
      <c r="N1316" t="s">
        <v>1138</v>
      </c>
      <c r="O1316" t="s">
        <v>20</v>
      </c>
      <c r="P1316" t="str">
        <f t="shared" si="20"/>
        <v>08:23:26.0|157410180,8|226688487,1</v>
      </c>
    </row>
    <row r="1317" spans="1:16" x14ac:dyDescent="0.25">
      <c r="A1317">
        <v>1314</v>
      </c>
      <c r="B1317">
        <v>1574101.6610000001</v>
      </c>
      <c r="C1317">
        <v>2266884.6409999998</v>
      </c>
      <c r="D1317">
        <v>137.21</v>
      </c>
      <c r="E1317" t="s">
        <v>16</v>
      </c>
      <c r="F1317">
        <v>6.0000000000000001E-3</v>
      </c>
      <c r="G1317">
        <v>1.0999999999999999E-2</v>
      </c>
      <c r="H1317" t="s">
        <v>17</v>
      </c>
      <c r="I1317" t="s">
        <v>48</v>
      </c>
      <c r="J1317">
        <v>12</v>
      </c>
      <c r="K1317" s="1">
        <v>42838</v>
      </c>
      <c r="L1317" t="s">
        <v>1139</v>
      </c>
      <c r="M1317" s="1">
        <v>42838</v>
      </c>
      <c r="N1317" t="s">
        <v>1139</v>
      </c>
      <c r="O1317" t="s">
        <v>20</v>
      </c>
      <c r="P1317" t="str">
        <f t="shared" si="20"/>
        <v>08:23:27.0|157410166,1|226688464,1</v>
      </c>
    </row>
    <row r="1318" spans="1:16" x14ac:dyDescent="0.25">
      <c r="A1318">
        <v>1315</v>
      </c>
      <c r="B1318">
        <v>1574101.5009999999</v>
      </c>
      <c r="C1318">
        <v>2266884.4079999998</v>
      </c>
      <c r="D1318">
        <v>137.20500000000001</v>
      </c>
      <c r="E1318" t="s">
        <v>16</v>
      </c>
      <c r="F1318">
        <v>6.0000000000000001E-3</v>
      </c>
      <c r="G1318">
        <v>0.01</v>
      </c>
      <c r="H1318" t="s">
        <v>17</v>
      </c>
      <c r="I1318" t="s">
        <v>48</v>
      </c>
      <c r="J1318">
        <v>12</v>
      </c>
      <c r="K1318" s="1">
        <v>42838</v>
      </c>
      <c r="L1318" t="s">
        <v>1140</v>
      </c>
      <c r="M1318" s="1">
        <v>42838</v>
      </c>
      <c r="N1318" t="s">
        <v>1140</v>
      </c>
      <c r="O1318" t="s">
        <v>20</v>
      </c>
      <c r="P1318" t="str">
        <f t="shared" si="20"/>
        <v>08:23:28.0|157410150,1|226688440,8</v>
      </c>
    </row>
    <row r="1319" spans="1:16" x14ac:dyDescent="0.25">
      <c r="A1319">
        <v>1316</v>
      </c>
      <c r="B1319">
        <v>1574101.3230000001</v>
      </c>
      <c r="C1319">
        <v>2266884.159</v>
      </c>
      <c r="D1319">
        <v>137.21799999999999</v>
      </c>
      <c r="E1319" t="s">
        <v>16</v>
      </c>
      <c r="F1319">
        <v>6.0000000000000001E-3</v>
      </c>
      <c r="G1319">
        <v>1.0999999999999999E-2</v>
      </c>
      <c r="H1319" t="s">
        <v>17</v>
      </c>
      <c r="I1319" t="s">
        <v>48</v>
      </c>
      <c r="J1319">
        <v>12</v>
      </c>
      <c r="K1319" s="1">
        <v>42838</v>
      </c>
      <c r="L1319" t="s">
        <v>1141</v>
      </c>
      <c r="M1319" s="1">
        <v>42838</v>
      </c>
      <c r="N1319" t="s">
        <v>1141</v>
      </c>
      <c r="O1319" t="s">
        <v>20</v>
      </c>
      <c r="P1319" t="str">
        <f t="shared" si="20"/>
        <v>08:23:29.0|157410132,3|226688415,9</v>
      </c>
    </row>
    <row r="1320" spans="1:16" x14ac:dyDescent="0.25">
      <c r="A1320">
        <v>1317</v>
      </c>
      <c r="B1320">
        <v>1574101.14</v>
      </c>
      <c r="C1320">
        <v>2266883.89</v>
      </c>
      <c r="D1320">
        <v>137.215</v>
      </c>
      <c r="E1320" t="s">
        <v>16</v>
      </c>
      <c r="F1320">
        <v>6.0000000000000001E-3</v>
      </c>
      <c r="G1320">
        <v>0.01</v>
      </c>
      <c r="H1320" t="s">
        <v>17</v>
      </c>
      <c r="I1320" t="s">
        <v>48</v>
      </c>
      <c r="J1320">
        <v>12</v>
      </c>
      <c r="K1320" s="1">
        <v>42838</v>
      </c>
      <c r="L1320" t="s">
        <v>1142</v>
      </c>
      <c r="M1320" s="1">
        <v>42838</v>
      </c>
      <c r="N1320" t="s">
        <v>1142</v>
      </c>
      <c r="O1320" t="s">
        <v>20</v>
      </c>
      <c r="P1320" t="str">
        <f t="shared" si="20"/>
        <v>08:23:30.0|157410114|226688389</v>
      </c>
    </row>
    <row r="1321" spans="1:16" x14ac:dyDescent="0.25">
      <c r="A1321">
        <v>1318</v>
      </c>
      <c r="B1321">
        <v>1574100.7609999999</v>
      </c>
      <c r="C1321">
        <v>2266883.3169999998</v>
      </c>
      <c r="D1321">
        <v>137.21700000000001</v>
      </c>
      <c r="E1321" t="s">
        <v>16</v>
      </c>
      <c r="F1321">
        <v>7.0000000000000001E-3</v>
      </c>
      <c r="G1321">
        <v>1.2999999999999999E-2</v>
      </c>
      <c r="H1321" t="s">
        <v>17</v>
      </c>
      <c r="I1321" t="s">
        <v>48</v>
      </c>
      <c r="J1321">
        <v>12</v>
      </c>
      <c r="K1321" s="1">
        <v>42838</v>
      </c>
      <c r="L1321" t="s">
        <v>1143</v>
      </c>
      <c r="M1321" s="1">
        <v>42838</v>
      </c>
      <c r="N1321" t="s">
        <v>1143</v>
      </c>
      <c r="O1321" t="s">
        <v>20</v>
      </c>
      <c r="P1321" t="str">
        <f t="shared" si="20"/>
        <v>08:23:32.0|157410076,1|226688331,7</v>
      </c>
    </row>
    <row r="1322" spans="1:16" x14ac:dyDescent="0.25">
      <c r="A1322">
        <v>1319</v>
      </c>
      <c r="B1322">
        <v>1574100.574</v>
      </c>
      <c r="C1322">
        <v>2266883.0019999999</v>
      </c>
      <c r="D1322">
        <v>137.19900000000001</v>
      </c>
      <c r="E1322" t="s">
        <v>16</v>
      </c>
      <c r="F1322">
        <v>6.0000000000000001E-3</v>
      </c>
      <c r="G1322">
        <v>1.0999999999999999E-2</v>
      </c>
      <c r="H1322" t="s">
        <v>17</v>
      </c>
      <c r="I1322" t="s">
        <v>48</v>
      </c>
      <c r="J1322">
        <v>12</v>
      </c>
      <c r="K1322" s="1">
        <v>42838</v>
      </c>
      <c r="L1322" t="s">
        <v>1144</v>
      </c>
      <c r="M1322" s="1">
        <v>42838</v>
      </c>
      <c r="N1322" t="s">
        <v>1144</v>
      </c>
      <c r="O1322" t="s">
        <v>20</v>
      </c>
      <c r="P1322" t="str">
        <f t="shared" si="20"/>
        <v>08:23:33.0|157410057,4|226688300,2</v>
      </c>
    </row>
    <row r="1323" spans="1:16" x14ac:dyDescent="0.25">
      <c r="A1323">
        <v>1320</v>
      </c>
      <c r="B1323">
        <v>1574100.3629999999</v>
      </c>
      <c r="C1323">
        <v>2266882.61</v>
      </c>
      <c r="D1323">
        <v>137.215</v>
      </c>
      <c r="E1323" t="s">
        <v>16</v>
      </c>
      <c r="F1323">
        <v>6.0000000000000001E-3</v>
      </c>
      <c r="G1323">
        <v>1.0999999999999999E-2</v>
      </c>
      <c r="H1323" t="s">
        <v>17</v>
      </c>
      <c r="I1323" t="s">
        <v>48</v>
      </c>
      <c r="J1323">
        <v>12</v>
      </c>
      <c r="K1323" s="1">
        <v>42838</v>
      </c>
      <c r="L1323" t="s">
        <v>1145</v>
      </c>
      <c r="M1323" s="1">
        <v>42838</v>
      </c>
      <c r="N1323" t="s">
        <v>1145</v>
      </c>
      <c r="O1323" t="s">
        <v>20</v>
      </c>
      <c r="P1323" t="str">
        <f t="shared" si="20"/>
        <v>08:23:35.0|157410036,3|226688261</v>
      </c>
    </row>
    <row r="1324" spans="1:16" x14ac:dyDescent="0.25">
      <c r="A1324">
        <v>1321</v>
      </c>
      <c r="B1324">
        <v>1574100.2279999999</v>
      </c>
      <c r="C1324">
        <v>2266882.3369999998</v>
      </c>
      <c r="D1324">
        <v>137.197</v>
      </c>
      <c r="E1324" t="s">
        <v>16</v>
      </c>
      <c r="F1324">
        <v>6.0000000000000001E-3</v>
      </c>
      <c r="G1324">
        <v>1.2999999999999999E-2</v>
      </c>
      <c r="H1324" t="s">
        <v>17</v>
      </c>
      <c r="I1324" t="s">
        <v>48</v>
      </c>
      <c r="J1324">
        <v>12</v>
      </c>
      <c r="K1324" s="1">
        <v>42838</v>
      </c>
      <c r="L1324" t="s">
        <v>1145</v>
      </c>
      <c r="M1324" s="1">
        <v>42838</v>
      </c>
      <c r="N1324" t="s">
        <v>1145</v>
      </c>
      <c r="O1324" t="s">
        <v>20</v>
      </c>
      <c r="P1324" t="str">
        <f t="shared" si="20"/>
        <v>08:23:35.0|157410022,8|226688233,7</v>
      </c>
    </row>
    <row r="1325" spans="1:16" x14ac:dyDescent="0.25">
      <c r="A1325">
        <v>1322</v>
      </c>
      <c r="B1325">
        <v>1574100.048</v>
      </c>
      <c r="C1325">
        <v>2266881.9380000001</v>
      </c>
      <c r="D1325">
        <v>137.185</v>
      </c>
      <c r="E1325" t="s">
        <v>16</v>
      </c>
      <c r="F1325">
        <v>7.0000000000000001E-3</v>
      </c>
      <c r="G1325">
        <v>1.4E-2</v>
      </c>
      <c r="H1325" t="s">
        <v>17</v>
      </c>
      <c r="I1325" t="s">
        <v>48</v>
      </c>
      <c r="J1325">
        <v>12</v>
      </c>
      <c r="K1325" s="1">
        <v>42838</v>
      </c>
      <c r="L1325" t="s">
        <v>1146</v>
      </c>
      <c r="M1325" s="1">
        <v>42838</v>
      </c>
      <c r="N1325" t="s">
        <v>1146</v>
      </c>
      <c r="O1325" t="s">
        <v>20</v>
      </c>
      <c r="P1325" t="str">
        <f t="shared" si="20"/>
        <v>08:23:37.0|157410004,8|226688193,8</v>
      </c>
    </row>
    <row r="1326" spans="1:16" x14ac:dyDescent="0.25">
      <c r="A1326">
        <v>1323</v>
      </c>
      <c r="B1326">
        <v>1574099.905</v>
      </c>
      <c r="C1326">
        <v>2266881.64</v>
      </c>
      <c r="D1326">
        <v>137.18600000000001</v>
      </c>
      <c r="E1326" t="s">
        <v>16</v>
      </c>
      <c r="F1326">
        <v>6.0000000000000001E-3</v>
      </c>
      <c r="G1326">
        <v>1.0999999999999999E-2</v>
      </c>
      <c r="H1326" t="s">
        <v>17</v>
      </c>
      <c r="I1326" t="s">
        <v>48</v>
      </c>
      <c r="J1326">
        <v>12</v>
      </c>
      <c r="K1326" s="1">
        <v>42838</v>
      </c>
      <c r="L1326" t="s">
        <v>1147</v>
      </c>
      <c r="M1326" s="1">
        <v>42838</v>
      </c>
      <c r="N1326" t="s">
        <v>1147</v>
      </c>
      <c r="O1326" t="s">
        <v>20</v>
      </c>
      <c r="P1326" t="str">
        <f t="shared" si="20"/>
        <v>08:23:38.0|157409990,5|226688164</v>
      </c>
    </row>
    <row r="1327" spans="1:16" x14ac:dyDescent="0.25">
      <c r="A1327">
        <v>1324</v>
      </c>
      <c r="B1327">
        <v>1574099.77</v>
      </c>
      <c r="C1327">
        <v>2266881.3420000002</v>
      </c>
      <c r="D1327">
        <v>137.19900000000001</v>
      </c>
      <c r="E1327" t="s">
        <v>16</v>
      </c>
      <c r="F1327">
        <v>7.0000000000000001E-3</v>
      </c>
      <c r="G1327">
        <v>1.2999999999999999E-2</v>
      </c>
      <c r="H1327" t="s">
        <v>17</v>
      </c>
      <c r="I1327" t="s">
        <v>48</v>
      </c>
      <c r="J1327">
        <v>12</v>
      </c>
      <c r="K1327" s="1">
        <v>42838</v>
      </c>
      <c r="L1327" t="s">
        <v>1148</v>
      </c>
      <c r="M1327" s="1">
        <v>42838</v>
      </c>
      <c r="N1327" t="s">
        <v>1148</v>
      </c>
      <c r="O1327" t="s">
        <v>20</v>
      </c>
      <c r="P1327" t="str">
        <f t="shared" si="20"/>
        <v>08:23:39.0|157409977|226688134,2</v>
      </c>
    </row>
    <row r="1328" spans="1:16" x14ac:dyDescent="0.25">
      <c r="A1328">
        <v>1325</v>
      </c>
      <c r="B1328">
        <v>1574099.63</v>
      </c>
      <c r="C1328">
        <v>2266881.0669999998</v>
      </c>
      <c r="D1328">
        <v>137.18299999999999</v>
      </c>
      <c r="E1328" t="s">
        <v>16</v>
      </c>
      <c r="F1328">
        <v>7.0000000000000001E-3</v>
      </c>
      <c r="G1328">
        <v>1.2999999999999999E-2</v>
      </c>
      <c r="H1328" t="s">
        <v>17</v>
      </c>
      <c r="I1328" t="s">
        <v>48</v>
      </c>
      <c r="J1328">
        <v>12</v>
      </c>
      <c r="K1328" s="1">
        <v>42838</v>
      </c>
      <c r="L1328" t="s">
        <v>1149</v>
      </c>
      <c r="M1328" s="1">
        <v>42838</v>
      </c>
      <c r="N1328" t="s">
        <v>1149</v>
      </c>
      <c r="O1328" t="s">
        <v>20</v>
      </c>
      <c r="P1328" t="str">
        <f t="shared" si="20"/>
        <v>08:23:40.0|157409963|226688106,7</v>
      </c>
    </row>
    <row r="1329" spans="1:16" x14ac:dyDescent="0.25">
      <c r="A1329">
        <v>1326</v>
      </c>
      <c r="B1329">
        <v>1574099.513</v>
      </c>
      <c r="C1329">
        <v>2266880.844</v>
      </c>
      <c r="D1329">
        <v>137.18299999999999</v>
      </c>
      <c r="E1329" t="s">
        <v>16</v>
      </c>
      <c r="F1329">
        <v>6.0000000000000001E-3</v>
      </c>
      <c r="G1329">
        <v>1.2E-2</v>
      </c>
      <c r="H1329" t="s">
        <v>17</v>
      </c>
      <c r="I1329" t="s">
        <v>48</v>
      </c>
      <c r="J1329">
        <v>12</v>
      </c>
      <c r="K1329" s="1">
        <v>42838</v>
      </c>
      <c r="L1329" t="s">
        <v>1149</v>
      </c>
      <c r="M1329" s="1">
        <v>42838</v>
      </c>
      <c r="N1329" t="s">
        <v>1149</v>
      </c>
      <c r="O1329" t="s">
        <v>20</v>
      </c>
      <c r="P1329" t="str">
        <f t="shared" si="20"/>
        <v>08:23:40.0|157409951,3|226688084,4</v>
      </c>
    </row>
    <row r="1330" spans="1:16" x14ac:dyDescent="0.25">
      <c r="A1330">
        <v>1327</v>
      </c>
      <c r="B1330">
        <v>1574099.325</v>
      </c>
      <c r="C1330">
        <v>2266880.5150000001</v>
      </c>
      <c r="D1330">
        <v>137.179</v>
      </c>
      <c r="E1330" t="s">
        <v>16</v>
      </c>
      <c r="F1330">
        <v>6.0000000000000001E-3</v>
      </c>
      <c r="G1330">
        <v>1.2E-2</v>
      </c>
      <c r="H1330" t="s">
        <v>17</v>
      </c>
      <c r="I1330" t="s">
        <v>48</v>
      </c>
      <c r="J1330">
        <v>12</v>
      </c>
      <c r="K1330" s="1">
        <v>42838</v>
      </c>
      <c r="L1330" t="s">
        <v>1150</v>
      </c>
      <c r="M1330" s="1">
        <v>42838</v>
      </c>
      <c r="N1330" t="s">
        <v>1150</v>
      </c>
      <c r="O1330" t="s">
        <v>20</v>
      </c>
      <c r="P1330" t="str">
        <f t="shared" si="20"/>
        <v>08:23:42.0|157409932,5|226688051,5</v>
      </c>
    </row>
    <row r="1331" spans="1:16" x14ac:dyDescent="0.25">
      <c r="A1331">
        <v>1328</v>
      </c>
      <c r="B1331">
        <v>1574099.166</v>
      </c>
      <c r="C1331">
        <v>2266880.2519999999</v>
      </c>
      <c r="D1331">
        <v>137.185</v>
      </c>
      <c r="E1331" t="s">
        <v>16</v>
      </c>
      <c r="F1331">
        <v>7.0000000000000001E-3</v>
      </c>
      <c r="G1331">
        <v>1.2999999999999999E-2</v>
      </c>
      <c r="H1331" t="s">
        <v>17</v>
      </c>
      <c r="I1331" t="s">
        <v>48</v>
      </c>
      <c r="J1331">
        <v>12</v>
      </c>
      <c r="K1331" s="1">
        <v>42838</v>
      </c>
      <c r="L1331" t="s">
        <v>1151</v>
      </c>
      <c r="M1331" s="1">
        <v>42838</v>
      </c>
      <c r="N1331" t="s">
        <v>1151</v>
      </c>
      <c r="O1331" t="s">
        <v>20</v>
      </c>
      <c r="P1331" t="str">
        <f t="shared" si="20"/>
        <v>08:23:43.0|157409916,6|226688025,2</v>
      </c>
    </row>
    <row r="1332" spans="1:16" x14ac:dyDescent="0.25">
      <c r="A1332">
        <v>1329</v>
      </c>
      <c r="B1332">
        <v>1574098.997</v>
      </c>
      <c r="C1332">
        <v>2266879.9950000001</v>
      </c>
      <c r="D1332">
        <v>137.18100000000001</v>
      </c>
      <c r="E1332" t="s">
        <v>16</v>
      </c>
      <c r="F1332">
        <v>6.0000000000000001E-3</v>
      </c>
      <c r="G1332">
        <v>1.2E-2</v>
      </c>
      <c r="H1332" t="s">
        <v>17</v>
      </c>
      <c r="I1332" t="s">
        <v>48</v>
      </c>
      <c r="J1332">
        <v>12</v>
      </c>
      <c r="K1332" s="1">
        <v>42838</v>
      </c>
      <c r="L1332" t="s">
        <v>1152</v>
      </c>
      <c r="M1332" s="1">
        <v>42838</v>
      </c>
      <c r="N1332" t="s">
        <v>1152</v>
      </c>
      <c r="O1332" t="s">
        <v>20</v>
      </c>
      <c r="P1332" t="str">
        <f t="shared" si="20"/>
        <v>08:23:44.0|157409899,7|226687999,5</v>
      </c>
    </row>
    <row r="1333" spans="1:16" x14ac:dyDescent="0.25">
      <c r="A1333">
        <v>1330</v>
      </c>
      <c r="B1333">
        <v>1574098.8219999999</v>
      </c>
      <c r="C1333">
        <v>2266879.7390000001</v>
      </c>
      <c r="D1333">
        <v>137.197</v>
      </c>
      <c r="E1333" t="s">
        <v>16</v>
      </c>
      <c r="F1333">
        <v>6.0000000000000001E-3</v>
      </c>
      <c r="G1333">
        <v>1.2E-2</v>
      </c>
      <c r="H1333" t="s">
        <v>17</v>
      </c>
      <c r="I1333" t="s">
        <v>48</v>
      </c>
      <c r="J1333">
        <v>12</v>
      </c>
      <c r="K1333" s="1">
        <v>42838</v>
      </c>
      <c r="L1333" t="s">
        <v>1153</v>
      </c>
      <c r="M1333" s="1">
        <v>42838</v>
      </c>
      <c r="N1333" t="s">
        <v>1153</v>
      </c>
      <c r="O1333" t="s">
        <v>20</v>
      </c>
      <c r="P1333" t="str">
        <f t="shared" si="20"/>
        <v>08:23:45.0|157409882,2|226687973,9</v>
      </c>
    </row>
    <row r="1334" spans="1:16" x14ac:dyDescent="0.25">
      <c r="A1334">
        <v>1331</v>
      </c>
      <c r="B1334">
        <v>1574098.629</v>
      </c>
      <c r="C1334">
        <v>2266879.4759999998</v>
      </c>
      <c r="D1334">
        <v>137.18199999999999</v>
      </c>
      <c r="E1334" t="s">
        <v>16</v>
      </c>
      <c r="F1334">
        <v>6.0000000000000001E-3</v>
      </c>
      <c r="G1334">
        <v>1.0999999999999999E-2</v>
      </c>
      <c r="H1334" t="s">
        <v>17</v>
      </c>
      <c r="I1334" t="s">
        <v>48</v>
      </c>
      <c r="J1334">
        <v>12</v>
      </c>
      <c r="K1334" s="1">
        <v>42838</v>
      </c>
      <c r="L1334" t="s">
        <v>1154</v>
      </c>
      <c r="M1334" s="1">
        <v>42838</v>
      </c>
      <c r="N1334" t="s">
        <v>1154</v>
      </c>
      <c r="O1334" t="s">
        <v>20</v>
      </c>
      <c r="P1334" t="str">
        <f t="shared" si="20"/>
        <v>08:23:46.0|157409862,9|226687947,6</v>
      </c>
    </row>
    <row r="1335" spans="1:16" x14ac:dyDescent="0.25">
      <c r="A1335">
        <v>1332</v>
      </c>
      <c r="B1335">
        <v>1574098.4380000001</v>
      </c>
      <c r="C1335">
        <v>2266879.202</v>
      </c>
      <c r="D1335">
        <v>137.18700000000001</v>
      </c>
      <c r="E1335" t="s">
        <v>16</v>
      </c>
      <c r="F1335">
        <v>6.0000000000000001E-3</v>
      </c>
      <c r="G1335">
        <v>1.2E-2</v>
      </c>
      <c r="H1335" t="s">
        <v>17</v>
      </c>
      <c r="I1335" t="s">
        <v>48</v>
      </c>
      <c r="J1335">
        <v>12</v>
      </c>
      <c r="K1335" s="1">
        <v>42838</v>
      </c>
      <c r="L1335" t="s">
        <v>1155</v>
      </c>
      <c r="M1335" s="1">
        <v>42838</v>
      </c>
      <c r="N1335" t="s">
        <v>1155</v>
      </c>
      <c r="O1335" t="s">
        <v>20</v>
      </c>
      <c r="P1335" t="str">
        <f t="shared" si="20"/>
        <v>08:23:47.0|157409843,8|226687920,2</v>
      </c>
    </row>
    <row r="1336" spans="1:16" x14ac:dyDescent="0.25">
      <c r="A1336">
        <v>1333</v>
      </c>
      <c r="B1336">
        <v>1574098.22</v>
      </c>
      <c r="C1336">
        <v>2266878.8930000002</v>
      </c>
      <c r="D1336">
        <v>137.18700000000001</v>
      </c>
      <c r="E1336" t="s">
        <v>16</v>
      </c>
      <c r="F1336">
        <v>6.0000000000000001E-3</v>
      </c>
      <c r="G1336">
        <v>1.2E-2</v>
      </c>
      <c r="H1336" t="s">
        <v>17</v>
      </c>
      <c r="I1336" t="s">
        <v>48</v>
      </c>
      <c r="J1336">
        <v>12</v>
      </c>
      <c r="K1336" s="1">
        <v>42838</v>
      </c>
      <c r="L1336" t="s">
        <v>1156</v>
      </c>
      <c r="M1336" s="1">
        <v>42838</v>
      </c>
      <c r="N1336" t="s">
        <v>1156</v>
      </c>
      <c r="O1336" t="s">
        <v>20</v>
      </c>
      <c r="P1336" t="str">
        <f t="shared" si="20"/>
        <v>08:23:48.0|157409822|226687889,3</v>
      </c>
    </row>
    <row r="1337" spans="1:16" x14ac:dyDescent="0.25">
      <c r="A1337">
        <v>1334</v>
      </c>
      <c r="B1337">
        <v>1574098.05</v>
      </c>
      <c r="C1337">
        <v>2266878.5970000001</v>
      </c>
      <c r="D1337">
        <v>137.19300000000001</v>
      </c>
      <c r="E1337" t="s">
        <v>16</v>
      </c>
      <c r="F1337">
        <v>8.0000000000000002E-3</v>
      </c>
      <c r="G1337">
        <v>1.4E-2</v>
      </c>
      <c r="H1337" t="s">
        <v>17</v>
      </c>
      <c r="I1337" t="s">
        <v>48</v>
      </c>
      <c r="J1337">
        <v>12</v>
      </c>
      <c r="K1337" s="1">
        <v>42838</v>
      </c>
      <c r="L1337" t="s">
        <v>1156</v>
      </c>
      <c r="M1337" s="1">
        <v>42838</v>
      </c>
      <c r="N1337" t="s">
        <v>1156</v>
      </c>
      <c r="O1337" t="s">
        <v>20</v>
      </c>
      <c r="P1337" t="str">
        <f t="shared" si="20"/>
        <v>08:23:48.0|157409805|226687859,7</v>
      </c>
    </row>
    <row r="1338" spans="1:16" x14ac:dyDescent="0.25">
      <c r="A1338">
        <v>1335</v>
      </c>
      <c r="B1338">
        <v>1574097.8189999999</v>
      </c>
      <c r="C1338">
        <v>2266878.1770000001</v>
      </c>
      <c r="D1338">
        <v>137.18799999999999</v>
      </c>
      <c r="E1338" t="s">
        <v>16</v>
      </c>
      <c r="F1338">
        <v>8.0000000000000002E-3</v>
      </c>
      <c r="G1338">
        <v>1.7000000000000001E-2</v>
      </c>
      <c r="H1338" t="s">
        <v>17</v>
      </c>
      <c r="I1338" t="s">
        <v>48</v>
      </c>
      <c r="J1338">
        <v>12</v>
      </c>
      <c r="K1338" s="1">
        <v>42838</v>
      </c>
      <c r="L1338" t="s">
        <v>1157</v>
      </c>
      <c r="M1338" s="1">
        <v>42838</v>
      </c>
      <c r="N1338" t="s">
        <v>1157</v>
      </c>
      <c r="O1338" t="s">
        <v>20</v>
      </c>
      <c r="P1338" t="str">
        <f t="shared" si="20"/>
        <v>08:23:50.0|157409781,9|226687817,7</v>
      </c>
    </row>
    <row r="1339" spans="1:16" x14ac:dyDescent="0.25">
      <c r="A1339">
        <v>1336</v>
      </c>
      <c r="B1339">
        <v>1574097.628</v>
      </c>
      <c r="C1339">
        <v>2266877.8190000001</v>
      </c>
      <c r="D1339">
        <v>137.185</v>
      </c>
      <c r="E1339" t="s">
        <v>16</v>
      </c>
      <c r="F1339">
        <v>8.0000000000000002E-3</v>
      </c>
      <c r="G1339">
        <v>1.6E-2</v>
      </c>
      <c r="H1339" t="s">
        <v>17</v>
      </c>
      <c r="I1339" t="s">
        <v>48</v>
      </c>
      <c r="J1339">
        <v>12</v>
      </c>
      <c r="K1339" s="1">
        <v>42838</v>
      </c>
      <c r="L1339" t="s">
        <v>1158</v>
      </c>
      <c r="M1339" s="1">
        <v>42838</v>
      </c>
      <c r="N1339" t="s">
        <v>1158</v>
      </c>
      <c r="O1339" t="s">
        <v>20</v>
      </c>
      <c r="P1339" t="str">
        <f t="shared" si="20"/>
        <v>08:23:51.0|157409762,8|226687781,9</v>
      </c>
    </row>
    <row r="1340" spans="1:16" x14ac:dyDescent="0.25">
      <c r="A1340">
        <v>1337</v>
      </c>
      <c r="B1340">
        <v>1574097.4450000001</v>
      </c>
      <c r="C1340">
        <v>2266877.4419999998</v>
      </c>
      <c r="D1340">
        <v>137.17599999999999</v>
      </c>
      <c r="E1340" t="s">
        <v>16</v>
      </c>
      <c r="F1340">
        <v>8.0000000000000002E-3</v>
      </c>
      <c r="G1340">
        <v>1.4E-2</v>
      </c>
      <c r="H1340" t="s">
        <v>17</v>
      </c>
      <c r="I1340" t="s">
        <v>48</v>
      </c>
      <c r="J1340">
        <v>12</v>
      </c>
      <c r="K1340" s="1">
        <v>42838</v>
      </c>
      <c r="L1340" t="s">
        <v>1159</v>
      </c>
      <c r="M1340" s="1">
        <v>42838</v>
      </c>
      <c r="N1340" t="s">
        <v>1159</v>
      </c>
      <c r="O1340" t="s">
        <v>20</v>
      </c>
      <c r="P1340" t="str">
        <f t="shared" si="20"/>
        <v>08:23:52.0|157409744,5|226687744,2</v>
      </c>
    </row>
    <row r="1341" spans="1:16" x14ac:dyDescent="0.25">
      <c r="A1341">
        <v>1338</v>
      </c>
      <c r="B1341">
        <v>1574097.28</v>
      </c>
      <c r="C1341">
        <v>2266877.0580000002</v>
      </c>
      <c r="D1341">
        <v>137.16999999999999</v>
      </c>
      <c r="E1341" t="s">
        <v>16</v>
      </c>
      <c r="F1341">
        <v>7.0000000000000001E-3</v>
      </c>
      <c r="G1341">
        <v>1.2999999999999999E-2</v>
      </c>
      <c r="H1341" t="s">
        <v>17</v>
      </c>
      <c r="I1341" t="s">
        <v>48</v>
      </c>
      <c r="J1341">
        <v>12</v>
      </c>
      <c r="K1341" s="1">
        <v>42838</v>
      </c>
      <c r="L1341" t="s">
        <v>1160</v>
      </c>
      <c r="M1341" s="1">
        <v>42838</v>
      </c>
      <c r="N1341" t="s">
        <v>1160</v>
      </c>
      <c r="O1341" t="s">
        <v>20</v>
      </c>
      <c r="P1341" t="str">
        <f t="shared" si="20"/>
        <v>08:23:53.0|157409728|226687705,8</v>
      </c>
    </row>
    <row r="1342" spans="1:16" x14ac:dyDescent="0.25">
      <c r="A1342">
        <v>1339</v>
      </c>
      <c r="B1342">
        <v>1574097.1429999999</v>
      </c>
      <c r="C1342">
        <v>2266876.659</v>
      </c>
      <c r="D1342">
        <v>137.19</v>
      </c>
      <c r="E1342" t="s">
        <v>16</v>
      </c>
      <c r="F1342">
        <v>6.0000000000000001E-3</v>
      </c>
      <c r="G1342">
        <v>1.0999999999999999E-2</v>
      </c>
      <c r="H1342" t="s">
        <v>17</v>
      </c>
      <c r="I1342" t="s">
        <v>48</v>
      </c>
      <c r="J1342">
        <v>12</v>
      </c>
      <c r="K1342" s="1">
        <v>42838</v>
      </c>
      <c r="L1342" t="s">
        <v>1161</v>
      </c>
      <c r="M1342" s="1">
        <v>42838</v>
      </c>
      <c r="N1342" t="s">
        <v>1161</v>
      </c>
      <c r="O1342" t="s">
        <v>20</v>
      </c>
      <c r="P1342" t="str">
        <f t="shared" si="20"/>
        <v>08:23:54.0|157409714,3|226687665,9</v>
      </c>
    </row>
    <row r="1343" spans="1:16" x14ac:dyDescent="0.25">
      <c r="A1343">
        <v>1340</v>
      </c>
      <c r="B1343">
        <v>1574097.017</v>
      </c>
      <c r="C1343">
        <v>2266876.3250000002</v>
      </c>
      <c r="D1343">
        <v>137.20099999999999</v>
      </c>
      <c r="E1343" t="s">
        <v>16</v>
      </c>
      <c r="F1343">
        <v>8.0000000000000002E-3</v>
      </c>
      <c r="G1343">
        <v>1.6E-2</v>
      </c>
      <c r="H1343" t="s">
        <v>17</v>
      </c>
      <c r="I1343" t="s">
        <v>48</v>
      </c>
      <c r="J1343">
        <v>12</v>
      </c>
      <c r="K1343" s="1">
        <v>42838</v>
      </c>
      <c r="L1343" t="s">
        <v>1162</v>
      </c>
      <c r="M1343" s="1">
        <v>42838</v>
      </c>
      <c r="N1343" t="s">
        <v>1162</v>
      </c>
      <c r="O1343" t="s">
        <v>20</v>
      </c>
      <c r="P1343" t="str">
        <f t="shared" si="20"/>
        <v>08:23:55.0|157409701,7|226687632,5</v>
      </c>
    </row>
    <row r="1344" spans="1:16" x14ac:dyDescent="0.25">
      <c r="A1344">
        <v>1341</v>
      </c>
      <c r="B1344">
        <v>1574096.88</v>
      </c>
      <c r="C1344">
        <v>2266876.0189999999</v>
      </c>
      <c r="D1344">
        <v>137.196</v>
      </c>
      <c r="E1344" t="s">
        <v>16</v>
      </c>
      <c r="F1344">
        <v>6.0000000000000001E-3</v>
      </c>
      <c r="G1344">
        <v>1.0999999999999999E-2</v>
      </c>
      <c r="H1344" t="s">
        <v>17</v>
      </c>
      <c r="I1344" t="s">
        <v>48</v>
      </c>
      <c r="J1344">
        <v>12</v>
      </c>
      <c r="K1344" s="1">
        <v>42838</v>
      </c>
      <c r="L1344" t="s">
        <v>1163</v>
      </c>
      <c r="M1344" s="1">
        <v>42838</v>
      </c>
      <c r="N1344" t="s">
        <v>1163</v>
      </c>
      <c r="O1344" t="s">
        <v>20</v>
      </c>
      <c r="P1344" t="str">
        <f t="shared" si="20"/>
        <v>08:23:56.0|157409688|226687601,9</v>
      </c>
    </row>
    <row r="1345" spans="1:16" x14ac:dyDescent="0.25">
      <c r="A1345">
        <v>1342</v>
      </c>
      <c r="B1345">
        <v>1574096.7309999999</v>
      </c>
      <c r="C1345">
        <v>2266875.716</v>
      </c>
      <c r="D1345">
        <v>137.196</v>
      </c>
      <c r="E1345" t="s">
        <v>16</v>
      </c>
      <c r="F1345">
        <v>6.0000000000000001E-3</v>
      </c>
      <c r="G1345">
        <v>1.2E-2</v>
      </c>
      <c r="H1345" t="s">
        <v>17</v>
      </c>
      <c r="I1345" t="s">
        <v>48</v>
      </c>
      <c r="J1345">
        <v>12</v>
      </c>
      <c r="K1345" s="1">
        <v>42838</v>
      </c>
      <c r="L1345" t="s">
        <v>1164</v>
      </c>
      <c r="M1345" s="1">
        <v>42838</v>
      </c>
      <c r="N1345" t="s">
        <v>1164</v>
      </c>
      <c r="O1345" t="s">
        <v>20</v>
      </c>
      <c r="P1345" t="str">
        <f t="shared" si="20"/>
        <v>08:23:57.0|157409673,1|226687571,6</v>
      </c>
    </row>
    <row r="1346" spans="1:16" x14ac:dyDescent="0.25">
      <c r="A1346">
        <v>1343</v>
      </c>
      <c r="B1346">
        <v>1574096.574</v>
      </c>
      <c r="C1346">
        <v>2266875.3909999998</v>
      </c>
      <c r="D1346">
        <v>137.20599999999999</v>
      </c>
      <c r="E1346" t="s">
        <v>16</v>
      </c>
      <c r="F1346">
        <v>8.9999999999999993E-3</v>
      </c>
      <c r="G1346">
        <v>1.7999999999999999E-2</v>
      </c>
      <c r="H1346" t="s">
        <v>17</v>
      </c>
      <c r="I1346" t="s">
        <v>48</v>
      </c>
      <c r="J1346">
        <v>12</v>
      </c>
      <c r="K1346" s="1">
        <v>42838</v>
      </c>
      <c r="L1346" t="s">
        <v>1165</v>
      </c>
      <c r="M1346" s="1">
        <v>42838</v>
      </c>
      <c r="N1346" t="s">
        <v>1165</v>
      </c>
      <c r="O1346" t="s">
        <v>20</v>
      </c>
      <c r="P1346" t="str">
        <f t="shared" si="20"/>
        <v>08:23:58.0|157409657,4|226687539,1</v>
      </c>
    </row>
    <row r="1347" spans="1:16" x14ac:dyDescent="0.25">
      <c r="A1347">
        <v>1344</v>
      </c>
      <c r="B1347">
        <v>1574096.42</v>
      </c>
      <c r="C1347">
        <v>2266875.034</v>
      </c>
      <c r="D1347">
        <v>137.202</v>
      </c>
      <c r="E1347" t="s">
        <v>16</v>
      </c>
      <c r="F1347">
        <v>6.0000000000000001E-3</v>
      </c>
      <c r="G1347">
        <v>1.2E-2</v>
      </c>
      <c r="H1347" t="s">
        <v>17</v>
      </c>
      <c r="I1347" t="s">
        <v>48</v>
      </c>
      <c r="J1347">
        <v>12</v>
      </c>
      <c r="K1347" s="1">
        <v>42838</v>
      </c>
      <c r="L1347" t="s">
        <v>1166</v>
      </c>
      <c r="M1347" s="1">
        <v>42838</v>
      </c>
      <c r="N1347" t="s">
        <v>1166</v>
      </c>
      <c r="O1347" t="s">
        <v>20</v>
      </c>
      <c r="P1347" t="str">
        <f t="shared" si="20"/>
        <v>08:23:59.0|157409642|226687503,4</v>
      </c>
    </row>
    <row r="1348" spans="1:16" x14ac:dyDescent="0.25">
      <c r="A1348">
        <v>1345</v>
      </c>
      <c r="B1348">
        <v>1574096.267</v>
      </c>
      <c r="C1348">
        <v>2266874.6469999999</v>
      </c>
      <c r="D1348">
        <v>137.19999999999999</v>
      </c>
      <c r="E1348" t="s">
        <v>16</v>
      </c>
      <c r="F1348">
        <v>8.0000000000000002E-3</v>
      </c>
      <c r="G1348">
        <v>1.4E-2</v>
      </c>
      <c r="H1348" t="s">
        <v>17</v>
      </c>
      <c r="I1348" t="s">
        <v>48</v>
      </c>
      <c r="J1348">
        <v>12</v>
      </c>
      <c r="K1348" s="1">
        <v>42838</v>
      </c>
      <c r="L1348" t="s">
        <v>1167</v>
      </c>
      <c r="M1348" s="1">
        <v>42838</v>
      </c>
      <c r="N1348" t="s">
        <v>1167</v>
      </c>
      <c r="O1348" t="s">
        <v>20</v>
      </c>
      <c r="P1348" t="str">
        <f t="shared" si="20"/>
        <v>08:24:00.0|157409626,7|226687464,7</v>
      </c>
    </row>
    <row r="1349" spans="1:16" x14ac:dyDescent="0.25">
      <c r="A1349">
        <v>1346</v>
      </c>
      <c r="B1349">
        <v>1574096.1340000001</v>
      </c>
      <c r="C1349">
        <v>2266874.2489999998</v>
      </c>
      <c r="D1349">
        <v>137.20699999999999</v>
      </c>
      <c r="E1349" t="s">
        <v>16</v>
      </c>
      <c r="F1349">
        <v>7.0000000000000001E-3</v>
      </c>
      <c r="G1349">
        <v>1.4E-2</v>
      </c>
      <c r="H1349" t="s">
        <v>17</v>
      </c>
      <c r="I1349" t="s">
        <v>48</v>
      </c>
      <c r="J1349">
        <v>12</v>
      </c>
      <c r="K1349" s="1">
        <v>42838</v>
      </c>
      <c r="L1349" t="s">
        <v>1168</v>
      </c>
      <c r="M1349" s="1">
        <v>42838</v>
      </c>
      <c r="N1349" t="s">
        <v>1168</v>
      </c>
      <c r="O1349" t="s">
        <v>20</v>
      </c>
      <c r="P1349" t="str">
        <f t="shared" ref="P1349:P1412" si="21">L1349&amp;"|"&amp;B1349*100&amp;"|"&amp;C1349*100</f>
        <v>08:24:01.0|157409613,4|226687424,9</v>
      </c>
    </row>
    <row r="1350" spans="1:16" x14ac:dyDescent="0.25">
      <c r="A1350">
        <v>1347</v>
      </c>
      <c r="B1350">
        <v>1574096.0490000001</v>
      </c>
      <c r="C1350">
        <v>2266873.9330000002</v>
      </c>
      <c r="D1350">
        <v>137.208</v>
      </c>
      <c r="E1350" t="s">
        <v>16</v>
      </c>
      <c r="F1350">
        <v>7.0000000000000001E-3</v>
      </c>
      <c r="G1350">
        <v>1.4E-2</v>
      </c>
      <c r="H1350" t="s">
        <v>17</v>
      </c>
      <c r="I1350" t="s">
        <v>48</v>
      </c>
      <c r="J1350">
        <v>12</v>
      </c>
      <c r="K1350" s="1">
        <v>42838</v>
      </c>
      <c r="L1350" t="s">
        <v>1168</v>
      </c>
      <c r="M1350" s="1">
        <v>42838</v>
      </c>
      <c r="N1350" t="s">
        <v>1168</v>
      </c>
      <c r="O1350" t="s">
        <v>20</v>
      </c>
      <c r="P1350" t="str">
        <f t="shared" si="21"/>
        <v>08:24:01.0|157409604,9|226687393,3</v>
      </c>
    </row>
    <row r="1351" spans="1:16" x14ac:dyDescent="0.25">
      <c r="A1351">
        <v>1348</v>
      </c>
      <c r="B1351">
        <v>1574095.9310000001</v>
      </c>
      <c r="C1351">
        <v>2266873.6150000002</v>
      </c>
      <c r="D1351">
        <v>137.203</v>
      </c>
      <c r="E1351" t="s">
        <v>16</v>
      </c>
      <c r="F1351">
        <v>7.0000000000000001E-3</v>
      </c>
      <c r="G1351">
        <v>1.2999999999999999E-2</v>
      </c>
      <c r="H1351" t="s">
        <v>17</v>
      </c>
      <c r="I1351" t="s">
        <v>48</v>
      </c>
      <c r="J1351">
        <v>12</v>
      </c>
      <c r="K1351" s="1">
        <v>42838</v>
      </c>
      <c r="L1351" t="s">
        <v>1169</v>
      </c>
      <c r="M1351" s="1">
        <v>42838</v>
      </c>
      <c r="N1351" t="s">
        <v>1169</v>
      </c>
      <c r="O1351" t="s">
        <v>20</v>
      </c>
      <c r="P1351" t="str">
        <f t="shared" si="21"/>
        <v>08:24:02.0|157409593,1|226687361,5</v>
      </c>
    </row>
    <row r="1352" spans="1:16" x14ac:dyDescent="0.25">
      <c r="A1352">
        <v>1349</v>
      </c>
      <c r="B1352">
        <v>1574095.65</v>
      </c>
      <c r="C1352">
        <v>2266872.861</v>
      </c>
      <c r="D1352">
        <v>137.21700000000001</v>
      </c>
      <c r="E1352" t="s">
        <v>16</v>
      </c>
      <c r="F1352">
        <v>6.0000000000000001E-3</v>
      </c>
      <c r="G1352">
        <v>1.2E-2</v>
      </c>
      <c r="H1352" t="s">
        <v>17</v>
      </c>
      <c r="I1352" t="s">
        <v>48</v>
      </c>
      <c r="J1352">
        <v>12</v>
      </c>
      <c r="K1352" s="1">
        <v>42838</v>
      </c>
      <c r="L1352" t="s">
        <v>1170</v>
      </c>
      <c r="M1352" s="1">
        <v>42838</v>
      </c>
      <c r="N1352" t="s">
        <v>1170</v>
      </c>
      <c r="O1352" t="s">
        <v>20</v>
      </c>
      <c r="P1352" t="str">
        <f t="shared" si="21"/>
        <v>08:24:05.0|157409565|226687286,1</v>
      </c>
    </row>
    <row r="1353" spans="1:16" x14ac:dyDescent="0.25">
      <c r="A1353">
        <v>1350</v>
      </c>
      <c r="B1353">
        <v>1574095.5330000001</v>
      </c>
      <c r="C1353">
        <v>2266872.5639999998</v>
      </c>
      <c r="D1353">
        <v>137.20400000000001</v>
      </c>
      <c r="E1353" t="s">
        <v>16</v>
      </c>
      <c r="F1353">
        <v>6.0000000000000001E-3</v>
      </c>
      <c r="G1353">
        <v>1.2999999999999999E-2</v>
      </c>
      <c r="H1353" t="s">
        <v>17</v>
      </c>
      <c r="I1353" t="s">
        <v>48</v>
      </c>
      <c r="J1353">
        <v>12</v>
      </c>
      <c r="K1353" s="1">
        <v>42838</v>
      </c>
      <c r="L1353" t="s">
        <v>1170</v>
      </c>
      <c r="M1353" s="1">
        <v>42838</v>
      </c>
      <c r="N1353" t="s">
        <v>1170</v>
      </c>
      <c r="O1353" t="s">
        <v>20</v>
      </c>
      <c r="P1353" t="str">
        <f t="shared" si="21"/>
        <v>08:24:05.0|157409553,3|226687256,4</v>
      </c>
    </row>
    <row r="1354" spans="1:16" x14ac:dyDescent="0.25">
      <c r="A1354">
        <v>1351</v>
      </c>
      <c r="B1354">
        <v>1574095.3729999999</v>
      </c>
      <c r="C1354">
        <v>2266872.111</v>
      </c>
      <c r="D1354">
        <v>137.19399999999999</v>
      </c>
      <c r="E1354" t="s">
        <v>16</v>
      </c>
      <c r="F1354">
        <v>6.0000000000000001E-3</v>
      </c>
      <c r="G1354">
        <v>1.0999999999999999E-2</v>
      </c>
      <c r="H1354" t="s">
        <v>17</v>
      </c>
      <c r="I1354" t="s">
        <v>48</v>
      </c>
      <c r="J1354">
        <v>12</v>
      </c>
      <c r="K1354" s="1">
        <v>42838</v>
      </c>
      <c r="L1354" t="s">
        <v>1171</v>
      </c>
      <c r="M1354" s="1">
        <v>42838</v>
      </c>
      <c r="N1354" t="s">
        <v>1171</v>
      </c>
      <c r="O1354" t="s">
        <v>20</v>
      </c>
      <c r="P1354" t="str">
        <f t="shared" si="21"/>
        <v>08:24:07.0|157409537,3|226687211,1</v>
      </c>
    </row>
    <row r="1355" spans="1:16" x14ac:dyDescent="0.25">
      <c r="A1355">
        <v>1352</v>
      </c>
      <c r="B1355">
        <v>1574095.277</v>
      </c>
      <c r="C1355">
        <v>2266871.7940000002</v>
      </c>
      <c r="D1355">
        <v>137.19399999999999</v>
      </c>
      <c r="E1355" t="s">
        <v>16</v>
      </c>
      <c r="F1355">
        <v>7.0000000000000001E-3</v>
      </c>
      <c r="G1355">
        <v>1.2999999999999999E-2</v>
      </c>
      <c r="H1355" t="s">
        <v>17</v>
      </c>
      <c r="I1355" t="s">
        <v>48</v>
      </c>
      <c r="J1355">
        <v>12</v>
      </c>
      <c r="K1355" s="1">
        <v>42838</v>
      </c>
      <c r="L1355" t="s">
        <v>1171</v>
      </c>
      <c r="M1355" s="1">
        <v>42838</v>
      </c>
      <c r="N1355" t="s">
        <v>1171</v>
      </c>
      <c r="O1355" t="s">
        <v>20</v>
      </c>
      <c r="P1355" t="str">
        <f t="shared" si="21"/>
        <v>08:24:07.0|157409527,7|226687179,4</v>
      </c>
    </row>
    <row r="1356" spans="1:16" x14ac:dyDescent="0.25">
      <c r="A1356">
        <v>1353</v>
      </c>
      <c r="B1356">
        <v>1574095.149</v>
      </c>
      <c r="C1356">
        <v>2266871.3139999998</v>
      </c>
      <c r="D1356">
        <v>137.18700000000001</v>
      </c>
      <c r="E1356" t="s">
        <v>16</v>
      </c>
      <c r="F1356">
        <v>7.0000000000000001E-3</v>
      </c>
      <c r="G1356">
        <v>1.2999999999999999E-2</v>
      </c>
      <c r="H1356" t="s">
        <v>17</v>
      </c>
      <c r="I1356" t="s">
        <v>48</v>
      </c>
      <c r="J1356">
        <v>12</v>
      </c>
      <c r="K1356" s="1">
        <v>42838</v>
      </c>
      <c r="L1356" t="s">
        <v>1172</v>
      </c>
      <c r="M1356" s="1">
        <v>42838</v>
      </c>
      <c r="N1356" t="s">
        <v>1172</v>
      </c>
      <c r="O1356" t="s">
        <v>20</v>
      </c>
      <c r="P1356" t="str">
        <f t="shared" si="21"/>
        <v>08:24:09.0|157409514,9|226687131,4</v>
      </c>
    </row>
    <row r="1357" spans="1:16" x14ac:dyDescent="0.25">
      <c r="A1357">
        <v>1354</v>
      </c>
      <c r="B1357">
        <v>1574095.061</v>
      </c>
      <c r="C1357">
        <v>2266870.9130000002</v>
      </c>
      <c r="D1357">
        <v>137.18</v>
      </c>
      <c r="E1357" t="s">
        <v>16</v>
      </c>
      <c r="F1357">
        <v>8.9999999999999993E-3</v>
      </c>
      <c r="G1357">
        <v>1.7999999999999999E-2</v>
      </c>
      <c r="H1357" t="s">
        <v>17</v>
      </c>
      <c r="I1357" t="s">
        <v>48</v>
      </c>
      <c r="J1357">
        <v>12</v>
      </c>
      <c r="K1357" s="1">
        <v>42838</v>
      </c>
      <c r="L1357" t="s">
        <v>1173</v>
      </c>
      <c r="M1357" s="1">
        <v>42838</v>
      </c>
      <c r="N1357" t="s">
        <v>1173</v>
      </c>
      <c r="O1357" t="s">
        <v>20</v>
      </c>
      <c r="P1357" t="str">
        <f t="shared" si="21"/>
        <v>08:24:10.0|157409506,1|226687091,3</v>
      </c>
    </row>
    <row r="1358" spans="1:16" x14ac:dyDescent="0.25">
      <c r="A1358">
        <v>1355</v>
      </c>
      <c r="B1358">
        <v>1574094.9839999999</v>
      </c>
      <c r="C1358">
        <v>2266870.5789999999</v>
      </c>
      <c r="D1358">
        <v>137.19200000000001</v>
      </c>
      <c r="E1358" t="s">
        <v>16</v>
      </c>
      <c r="F1358">
        <v>6.0000000000000001E-3</v>
      </c>
      <c r="G1358">
        <v>1.2E-2</v>
      </c>
      <c r="H1358" t="s">
        <v>17</v>
      </c>
      <c r="I1358" t="s">
        <v>48</v>
      </c>
      <c r="J1358">
        <v>12</v>
      </c>
      <c r="K1358" s="1">
        <v>42838</v>
      </c>
      <c r="L1358" t="s">
        <v>1174</v>
      </c>
      <c r="M1358" s="1">
        <v>42838</v>
      </c>
      <c r="N1358" t="s">
        <v>1174</v>
      </c>
      <c r="O1358" t="s">
        <v>20</v>
      </c>
      <c r="P1358" t="str">
        <f t="shared" si="21"/>
        <v>08:24:11.0|157409498,4|226687057,9</v>
      </c>
    </row>
    <row r="1359" spans="1:16" x14ac:dyDescent="0.25">
      <c r="A1359">
        <v>1356</v>
      </c>
      <c r="B1359">
        <v>1574094.916</v>
      </c>
      <c r="C1359">
        <v>2266870.3360000001</v>
      </c>
      <c r="D1359">
        <v>137.18299999999999</v>
      </c>
      <c r="E1359" t="s">
        <v>16</v>
      </c>
      <c r="F1359">
        <v>6.0000000000000001E-3</v>
      </c>
      <c r="G1359">
        <v>1.2E-2</v>
      </c>
      <c r="H1359" t="s">
        <v>17</v>
      </c>
      <c r="I1359" t="s">
        <v>48</v>
      </c>
      <c r="J1359">
        <v>12</v>
      </c>
      <c r="K1359" s="1">
        <v>42838</v>
      </c>
      <c r="L1359" t="s">
        <v>1174</v>
      </c>
      <c r="M1359" s="1">
        <v>42838</v>
      </c>
      <c r="N1359" t="s">
        <v>1174</v>
      </c>
      <c r="O1359" t="s">
        <v>20</v>
      </c>
      <c r="P1359" t="str">
        <f t="shared" si="21"/>
        <v>08:24:11.0|157409491,6|226687033,6</v>
      </c>
    </row>
    <row r="1360" spans="1:16" x14ac:dyDescent="0.25">
      <c r="A1360">
        <v>1357</v>
      </c>
      <c r="B1360">
        <v>1574094.8030000001</v>
      </c>
      <c r="C1360">
        <v>2266869.9759999998</v>
      </c>
      <c r="D1360">
        <v>137.18600000000001</v>
      </c>
      <c r="E1360" t="s">
        <v>16</v>
      </c>
      <c r="F1360">
        <v>6.0000000000000001E-3</v>
      </c>
      <c r="G1360">
        <v>1.2E-2</v>
      </c>
      <c r="H1360" t="s">
        <v>17</v>
      </c>
      <c r="I1360" t="s">
        <v>48</v>
      </c>
      <c r="J1360">
        <v>12</v>
      </c>
      <c r="K1360" s="1">
        <v>42838</v>
      </c>
      <c r="L1360" t="s">
        <v>1175</v>
      </c>
      <c r="M1360" s="1">
        <v>42838</v>
      </c>
      <c r="N1360" t="s">
        <v>1175</v>
      </c>
      <c r="O1360" t="s">
        <v>20</v>
      </c>
      <c r="P1360" t="str">
        <f t="shared" si="21"/>
        <v>08:24:13.0|157409480,3|226686997,6</v>
      </c>
    </row>
    <row r="1361" spans="1:16" x14ac:dyDescent="0.25">
      <c r="A1361">
        <v>1358</v>
      </c>
      <c r="B1361">
        <v>1574094.696</v>
      </c>
      <c r="C1361">
        <v>2266869.6719999998</v>
      </c>
      <c r="D1361">
        <v>137.191</v>
      </c>
      <c r="E1361" t="s">
        <v>16</v>
      </c>
      <c r="F1361">
        <v>6.0000000000000001E-3</v>
      </c>
      <c r="G1361">
        <v>1.2999999999999999E-2</v>
      </c>
      <c r="H1361" t="s">
        <v>17</v>
      </c>
      <c r="I1361" t="s">
        <v>48</v>
      </c>
      <c r="J1361">
        <v>12</v>
      </c>
      <c r="K1361" s="1">
        <v>42838</v>
      </c>
      <c r="L1361" t="s">
        <v>1176</v>
      </c>
      <c r="M1361" s="1">
        <v>42838</v>
      </c>
      <c r="N1361" t="s">
        <v>1176</v>
      </c>
      <c r="O1361" t="s">
        <v>20</v>
      </c>
      <c r="P1361" t="str">
        <f t="shared" si="21"/>
        <v>08:24:14.0|157409469,6|226686967,2</v>
      </c>
    </row>
    <row r="1362" spans="1:16" x14ac:dyDescent="0.25">
      <c r="A1362">
        <v>1359</v>
      </c>
      <c r="B1362">
        <v>1574094.5660000001</v>
      </c>
      <c r="C1362">
        <v>2266869.3810000001</v>
      </c>
      <c r="D1362">
        <v>137.18899999999999</v>
      </c>
      <c r="E1362" t="s">
        <v>16</v>
      </c>
      <c r="F1362">
        <v>6.0000000000000001E-3</v>
      </c>
      <c r="G1362">
        <v>1.2E-2</v>
      </c>
      <c r="H1362" t="s">
        <v>17</v>
      </c>
      <c r="I1362" t="s">
        <v>48</v>
      </c>
      <c r="J1362">
        <v>12</v>
      </c>
      <c r="K1362" s="1">
        <v>42838</v>
      </c>
      <c r="L1362" t="s">
        <v>1177</v>
      </c>
      <c r="M1362" s="1">
        <v>42838</v>
      </c>
      <c r="N1362" t="s">
        <v>1177</v>
      </c>
      <c r="O1362" t="s">
        <v>20</v>
      </c>
      <c r="P1362" t="str">
        <f t="shared" si="21"/>
        <v>08:24:15.0|157409456,6|226686938,1</v>
      </c>
    </row>
    <row r="1363" spans="1:16" x14ac:dyDescent="0.25">
      <c r="A1363">
        <v>1360</v>
      </c>
      <c r="B1363">
        <v>1574094.4010000001</v>
      </c>
      <c r="C1363">
        <v>2266869.0269999998</v>
      </c>
      <c r="D1363">
        <v>137.178</v>
      </c>
      <c r="E1363" t="s">
        <v>16</v>
      </c>
      <c r="F1363">
        <v>6.0000000000000001E-3</v>
      </c>
      <c r="G1363">
        <v>1.2E-2</v>
      </c>
      <c r="H1363" t="s">
        <v>17</v>
      </c>
      <c r="I1363" t="s">
        <v>48</v>
      </c>
      <c r="J1363">
        <v>12</v>
      </c>
      <c r="K1363" s="1">
        <v>42838</v>
      </c>
      <c r="L1363" t="s">
        <v>1178</v>
      </c>
      <c r="M1363" s="1">
        <v>42838</v>
      </c>
      <c r="N1363" t="s">
        <v>1178</v>
      </c>
      <c r="O1363" t="s">
        <v>20</v>
      </c>
      <c r="P1363" t="str">
        <f t="shared" si="21"/>
        <v>08:24:16.0|157409440,1|226686902,7</v>
      </c>
    </row>
    <row r="1364" spans="1:16" x14ac:dyDescent="0.25">
      <c r="A1364">
        <v>1361</v>
      </c>
      <c r="B1364">
        <v>1574094.253</v>
      </c>
      <c r="C1364">
        <v>2266868.6230000001</v>
      </c>
      <c r="D1364">
        <v>137.20599999999999</v>
      </c>
      <c r="E1364" t="s">
        <v>16</v>
      </c>
      <c r="F1364">
        <v>7.0000000000000001E-3</v>
      </c>
      <c r="G1364">
        <v>1.2999999999999999E-2</v>
      </c>
      <c r="H1364" t="s">
        <v>17</v>
      </c>
      <c r="I1364" t="s">
        <v>48</v>
      </c>
      <c r="J1364">
        <v>12</v>
      </c>
      <c r="K1364" s="1">
        <v>42838</v>
      </c>
      <c r="L1364" t="s">
        <v>1179</v>
      </c>
      <c r="M1364" s="1">
        <v>42838</v>
      </c>
      <c r="N1364" t="s">
        <v>1179</v>
      </c>
      <c r="O1364" t="s">
        <v>20</v>
      </c>
      <c r="P1364" t="str">
        <f t="shared" si="21"/>
        <v>08:24:17.0|157409425,3|226686862,3</v>
      </c>
    </row>
    <row r="1365" spans="1:16" x14ac:dyDescent="0.25">
      <c r="A1365">
        <v>1362</v>
      </c>
      <c r="B1365">
        <v>1574094.1340000001</v>
      </c>
      <c r="C1365">
        <v>2266868.216</v>
      </c>
      <c r="D1365">
        <v>137.18799999999999</v>
      </c>
      <c r="E1365" t="s">
        <v>16</v>
      </c>
      <c r="F1365">
        <v>7.0000000000000001E-3</v>
      </c>
      <c r="G1365">
        <v>1.2999999999999999E-2</v>
      </c>
      <c r="H1365" t="s">
        <v>17</v>
      </c>
      <c r="I1365" t="s">
        <v>48</v>
      </c>
      <c r="J1365">
        <v>12</v>
      </c>
      <c r="K1365" s="1">
        <v>42838</v>
      </c>
      <c r="L1365" t="s">
        <v>1180</v>
      </c>
      <c r="M1365" s="1">
        <v>42838</v>
      </c>
      <c r="N1365" t="s">
        <v>1180</v>
      </c>
      <c r="O1365" t="s">
        <v>20</v>
      </c>
      <c r="P1365" t="str">
        <f t="shared" si="21"/>
        <v>08:24:18.0|157409413,4|226686821,6</v>
      </c>
    </row>
    <row r="1366" spans="1:16" x14ac:dyDescent="0.25">
      <c r="A1366">
        <v>1363</v>
      </c>
      <c r="B1366">
        <v>1574094.0419999999</v>
      </c>
      <c r="C1366">
        <v>2266867.8229999999</v>
      </c>
      <c r="D1366">
        <v>137.19499999999999</v>
      </c>
      <c r="E1366" t="s">
        <v>16</v>
      </c>
      <c r="F1366">
        <v>7.0000000000000001E-3</v>
      </c>
      <c r="G1366">
        <v>1.2999999999999999E-2</v>
      </c>
      <c r="H1366" t="s">
        <v>17</v>
      </c>
      <c r="I1366" t="s">
        <v>48</v>
      </c>
      <c r="J1366">
        <v>12</v>
      </c>
      <c r="K1366" s="1">
        <v>42838</v>
      </c>
      <c r="L1366" t="s">
        <v>1181</v>
      </c>
      <c r="M1366" s="1">
        <v>42838</v>
      </c>
      <c r="N1366" t="s">
        <v>1181</v>
      </c>
      <c r="O1366" t="s">
        <v>20</v>
      </c>
      <c r="P1366" t="str">
        <f t="shared" si="21"/>
        <v>08:24:19.0|157409404,2|226686782,3</v>
      </c>
    </row>
    <row r="1367" spans="1:16" x14ac:dyDescent="0.25">
      <c r="A1367">
        <v>1364</v>
      </c>
      <c r="B1367">
        <v>1574093.956</v>
      </c>
      <c r="C1367">
        <v>2266867.4589999998</v>
      </c>
      <c r="D1367">
        <v>137.203</v>
      </c>
      <c r="E1367" t="s">
        <v>16</v>
      </c>
      <c r="F1367">
        <v>7.0000000000000001E-3</v>
      </c>
      <c r="G1367">
        <v>1.2999999999999999E-2</v>
      </c>
      <c r="H1367" t="s">
        <v>17</v>
      </c>
      <c r="I1367" t="s">
        <v>48</v>
      </c>
      <c r="J1367">
        <v>12</v>
      </c>
      <c r="K1367" s="1">
        <v>42838</v>
      </c>
      <c r="L1367" t="s">
        <v>1182</v>
      </c>
      <c r="M1367" s="1">
        <v>42838</v>
      </c>
      <c r="N1367" t="s">
        <v>1182</v>
      </c>
      <c r="O1367" t="s">
        <v>20</v>
      </c>
      <c r="P1367" t="str">
        <f t="shared" si="21"/>
        <v>08:24:20.0|157409395,6|226686745,9</v>
      </c>
    </row>
    <row r="1368" spans="1:16" x14ac:dyDescent="0.25">
      <c r="A1368">
        <v>1365</v>
      </c>
      <c r="B1368">
        <v>1574093.87</v>
      </c>
      <c r="C1368">
        <v>2266867.1320000002</v>
      </c>
      <c r="D1368">
        <v>137.18899999999999</v>
      </c>
      <c r="E1368" t="s">
        <v>16</v>
      </c>
      <c r="F1368">
        <v>6.0000000000000001E-3</v>
      </c>
      <c r="G1368">
        <v>1.2E-2</v>
      </c>
      <c r="H1368" t="s">
        <v>17</v>
      </c>
      <c r="I1368" t="s">
        <v>48</v>
      </c>
      <c r="J1368">
        <v>12</v>
      </c>
      <c r="K1368" s="1">
        <v>42838</v>
      </c>
      <c r="L1368" t="s">
        <v>1183</v>
      </c>
      <c r="M1368" s="1">
        <v>42838</v>
      </c>
      <c r="N1368" t="s">
        <v>1183</v>
      </c>
      <c r="O1368" t="s">
        <v>20</v>
      </c>
      <c r="P1368" t="str">
        <f t="shared" si="21"/>
        <v>08:24:21.0|157409387|226686713,2</v>
      </c>
    </row>
    <row r="1369" spans="1:16" x14ac:dyDescent="0.25">
      <c r="A1369">
        <v>1366</v>
      </c>
      <c r="B1369">
        <v>1574093.794</v>
      </c>
      <c r="C1369">
        <v>2266866.8679999998</v>
      </c>
      <c r="D1369">
        <v>137.21299999999999</v>
      </c>
      <c r="E1369" t="s">
        <v>16</v>
      </c>
      <c r="F1369">
        <v>6.0000000000000001E-3</v>
      </c>
      <c r="G1369">
        <v>1.0999999999999999E-2</v>
      </c>
      <c r="H1369" t="s">
        <v>17</v>
      </c>
      <c r="I1369" t="s">
        <v>662</v>
      </c>
      <c r="J1369">
        <v>12</v>
      </c>
      <c r="K1369" s="1">
        <v>42838</v>
      </c>
      <c r="L1369" t="s">
        <v>1183</v>
      </c>
      <c r="M1369" s="1">
        <v>42838</v>
      </c>
      <c r="N1369" t="s">
        <v>1183</v>
      </c>
      <c r="O1369" t="s">
        <v>20</v>
      </c>
      <c r="P1369" t="str">
        <f t="shared" si="21"/>
        <v>08:24:21.0|157409379,4|226686686,8</v>
      </c>
    </row>
    <row r="1370" spans="1:16" x14ac:dyDescent="0.25">
      <c r="A1370">
        <v>1367</v>
      </c>
      <c r="B1370">
        <v>1574093.6850000001</v>
      </c>
      <c r="C1370">
        <v>2266866.5299999998</v>
      </c>
      <c r="D1370">
        <v>137.19900000000001</v>
      </c>
      <c r="E1370" t="s">
        <v>16</v>
      </c>
      <c r="F1370">
        <v>7.0000000000000001E-3</v>
      </c>
      <c r="G1370">
        <v>1.4E-2</v>
      </c>
      <c r="H1370" t="s">
        <v>17</v>
      </c>
      <c r="I1370" t="s">
        <v>662</v>
      </c>
      <c r="J1370">
        <v>13</v>
      </c>
      <c r="K1370" s="1">
        <v>42838</v>
      </c>
      <c r="L1370" t="s">
        <v>1184</v>
      </c>
      <c r="M1370" s="1">
        <v>42838</v>
      </c>
      <c r="N1370" t="s">
        <v>1184</v>
      </c>
      <c r="O1370" t="s">
        <v>20</v>
      </c>
      <c r="P1370" t="str">
        <f t="shared" si="21"/>
        <v>08:24:22.0|157409368,5|226686653</v>
      </c>
    </row>
    <row r="1371" spans="1:16" x14ac:dyDescent="0.25">
      <c r="A1371">
        <v>1368</v>
      </c>
      <c r="B1371">
        <v>1574093.4620000001</v>
      </c>
      <c r="C1371">
        <v>2266865.8149999999</v>
      </c>
      <c r="D1371">
        <v>137.214</v>
      </c>
      <c r="E1371" t="s">
        <v>16</v>
      </c>
      <c r="F1371">
        <v>7.0000000000000001E-3</v>
      </c>
      <c r="G1371">
        <v>1.2999999999999999E-2</v>
      </c>
      <c r="H1371" t="s">
        <v>17</v>
      </c>
      <c r="I1371" t="s">
        <v>662</v>
      </c>
      <c r="J1371">
        <v>12</v>
      </c>
      <c r="K1371" s="1">
        <v>42838</v>
      </c>
      <c r="L1371" t="s">
        <v>1185</v>
      </c>
      <c r="M1371" s="1">
        <v>42838</v>
      </c>
      <c r="N1371" t="s">
        <v>1185</v>
      </c>
      <c r="O1371" t="s">
        <v>20</v>
      </c>
      <c r="P1371" t="str">
        <f t="shared" si="21"/>
        <v>08:24:24.0|157409346,2|226686581,5</v>
      </c>
    </row>
    <row r="1372" spans="1:16" x14ac:dyDescent="0.25">
      <c r="A1372">
        <v>1369</v>
      </c>
      <c r="B1372">
        <v>1574093.3540000001</v>
      </c>
      <c r="C1372">
        <v>2266865.46</v>
      </c>
      <c r="D1372">
        <v>137.19200000000001</v>
      </c>
      <c r="E1372" t="s">
        <v>16</v>
      </c>
      <c r="F1372">
        <v>6.0000000000000001E-3</v>
      </c>
      <c r="G1372">
        <v>1.0999999999999999E-2</v>
      </c>
      <c r="H1372" t="s">
        <v>17</v>
      </c>
      <c r="I1372" t="s">
        <v>662</v>
      </c>
      <c r="J1372">
        <v>12</v>
      </c>
      <c r="K1372" s="1">
        <v>42838</v>
      </c>
      <c r="L1372" t="s">
        <v>1186</v>
      </c>
      <c r="M1372" s="1">
        <v>42838</v>
      </c>
      <c r="N1372" t="s">
        <v>1186</v>
      </c>
      <c r="O1372" t="s">
        <v>20</v>
      </c>
      <c r="P1372" t="str">
        <f t="shared" si="21"/>
        <v>08:24:25.0|157409335,4|226686546</v>
      </c>
    </row>
    <row r="1373" spans="1:16" x14ac:dyDescent="0.25">
      <c r="A1373">
        <v>1370</v>
      </c>
      <c r="B1373">
        <v>1574093.227</v>
      </c>
      <c r="C1373">
        <v>2266865.0320000001</v>
      </c>
      <c r="D1373">
        <v>137.191</v>
      </c>
      <c r="E1373" t="s">
        <v>16</v>
      </c>
      <c r="F1373">
        <v>6.0000000000000001E-3</v>
      </c>
      <c r="G1373">
        <v>1.2E-2</v>
      </c>
      <c r="H1373" t="s">
        <v>17</v>
      </c>
      <c r="I1373" t="s">
        <v>662</v>
      </c>
      <c r="J1373">
        <v>12</v>
      </c>
      <c r="K1373" s="1">
        <v>42838</v>
      </c>
      <c r="L1373" t="s">
        <v>1187</v>
      </c>
      <c r="M1373" s="1">
        <v>42838</v>
      </c>
      <c r="N1373" t="s">
        <v>1187</v>
      </c>
      <c r="O1373" t="s">
        <v>20</v>
      </c>
      <c r="P1373" t="str">
        <f t="shared" si="21"/>
        <v>08:24:27.0|157409322,7|226686503,2</v>
      </c>
    </row>
    <row r="1374" spans="1:16" x14ac:dyDescent="0.25">
      <c r="A1374">
        <v>1371</v>
      </c>
      <c r="B1374">
        <v>1574093.142</v>
      </c>
      <c r="C1374">
        <v>2266864.7489999998</v>
      </c>
      <c r="D1374">
        <v>137.18199999999999</v>
      </c>
      <c r="E1374" t="s">
        <v>16</v>
      </c>
      <c r="F1374">
        <v>8.0000000000000002E-3</v>
      </c>
      <c r="G1374">
        <v>1.6E-2</v>
      </c>
      <c r="H1374" t="s">
        <v>17</v>
      </c>
      <c r="I1374" t="s">
        <v>662</v>
      </c>
      <c r="J1374">
        <v>12</v>
      </c>
      <c r="K1374" s="1">
        <v>42838</v>
      </c>
      <c r="L1374" t="s">
        <v>1187</v>
      </c>
      <c r="M1374" s="1">
        <v>42838</v>
      </c>
      <c r="N1374" t="s">
        <v>1187</v>
      </c>
      <c r="O1374" t="s">
        <v>20</v>
      </c>
      <c r="P1374" t="str">
        <f t="shared" si="21"/>
        <v>08:24:27.0|157409314,2|226686474,9</v>
      </c>
    </row>
    <row r="1375" spans="1:16" x14ac:dyDescent="0.25">
      <c r="A1375">
        <v>1372</v>
      </c>
      <c r="B1375">
        <v>1574093.0209999999</v>
      </c>
      <c r="C1375">
        <v>2266864.35</v>
      </c>
      <c r="D1375">
        <v>137.18199999999999</v>
      </c>
      <c r="E1375" t="s">
        <v>16</v>
      </c>
      <c r="F1375">
        <v>6.0000000000000001E-3</v>
      </c>
      <c r="G1375">
        <v>1.2E-2</v>
      </c>
      <c r="H1375" t="s">
        <v>17</v>
      </c>
      <c r="I1375" t="s">
        <v>662</v>
      </c>
      <c r="J1375">
        <v>12</v>
      </c>
      <c r="K1375" s="1">
        <v>42838</v>
      </c>
      <c r="L1375" t="s">
        <v>1188</v>
      </c>
      <c r="M1375" s="1">
        <v>42838</v>
      </c>
      <c r="N1375" t="s">
        <v>1188</v>
      </c>
      <c r="O1375" t="s">
        <v>20</v>
      </c>
      <c r="P1375" t="str">
        <f t="shared" si="21"/>
        <v>08:24:29.0|157409302,1|226686435</v>
      </c>
    </row>
    <row r="1376" spans="1:16" x14ac:dyDescent="0.25">
      <c r="A1376">
        <v>1373</v>
      </c>
      <c r="B1376">
        <v>1574092.9110000001</v>
      </c>
      <c r="C1376">
        <v>2266864.0389999999</v>
      </c>
      <c r="D1376">
        <v>137.18299999999999</v>
      </c>
      <c r="E1376" t="s">
        <v>16</v>
      </c>
      <c r="F1376">
        <v>8.0000000000000002E-3</v>
      </c>
      <c r="G1376">
        <v>1.4E-2</v>
      </c>
      <c r="H1376" t="s">
        <v>17</v>
      </c>
      <c r="I1376" t="s">
        <v>662</v>
      </c>
      <c r="J1376">
        <v>12</v>
      </c>
      <c r="K1376" s="1">
        <v>42838</v>
      </c>
      <c r="L1376" t="s">
        <v>1189</v>
      </c>
      <c r="M1376" s="1">
        <v>42838</v>
      </c>
      <c r="N1376" t="s">
        <v>1189</v>
      </c>
      <c r="O1376" t="s">
        <v>20</v>
      </c>
      <c r="P1376" t="str">
        <f t="shared" si="21"/>
        <v>08:24:30.0|157409291,1|226686403,9</v>
      </c>
    </row>
    <row r="1377" spans="1:16" x14ac:dyDescent="0.25">
      <c r="A1377">
        <v>1374</v>
      </c>
      <c r="B1377">
        <v>1574092.821</v>
      </c>
      <c r="C1377">
        <v>2266863.7829999998</v>
      </c>
      <c r="D1377">
        <v>137.18799999999999</v>
      </c>
      <c r="E1377" t="s">
        <v>16</v>
      </c>
      <c r="F1377">
        <v>8.0000000000000002E-3</v>
      </c>
      <c r="G1377">
        <v>1.4999999999999999E-2</v>
      </c>
      <c r="H1377" t="s">
        <v>17</v>
      </c>
      <c r="I1377" t="s">
        <v>662</v>
      </c>
      <c r="J1377">
        <v>12</v>
      </c>
      <c r="K1377" s="1">
        <v>42838</v>
      </c>
      <c r="L1377" t="s">
        <v>1189</v>
      </c>
      <c r="M1377" s="1">
        <v>42838</v>
      </c>
      <c r="N1377" t="s">
        <v>1189</v>
      </c>
      <c r="O1377" t="s">
        <v>20</v>
      </c>
      <c r="P1377" t="str">
        <f t="shared" si="21"/>
        <v>08:24:30.0|157409282,1|226686378,3</v>
      </c>
    </row>
    <row r="1378" spans="1:16" x14ac:dyDescent="0.25">
      <c r="A1378">
        <v>1375</v>
      </c>
      <c r="B1378">
        <v>1574092.656</v>
      </c>
      <c r="C1378">
        <v>2266863.29</v>
      </c>
      <c r="D1378">
        <v>137.19300000000001</v>
      </c>
      <c r="E1378" t="s">
        <v>16</v>
      </c>
      <c r="F1378">
        <v>8.0000000000000002E-3</v>
      </c>
      <c r="G1378">
        <v>1.4E-2</v>
      </c>
      <c r="H1378" t="s">
        <v>17</v>
      </c>
      <c r="I1378" t="s">
        <v>662</v>
      </c>
      <c r="J1378">
        <v>12</v>
      </c>
      <c r="K1378" s="1">
        <v>42838</v>
      </c>
      <c r="L1378" t="s">
        <v>1190</v>
      </c>
      <c r="M1378" s="1">
        <v>42838</v>
      </c>
      <c r="N1378" t="s">
        <v>1190</v>
      </c>
      <c r="O1378" t="s">
        <v>20</v>
      </c>
      <c r="P1378" t="str">
        <f t="shared" si="21"/>
        <v>08:24:32.0|157409265,6|226686329</v>
      </c>
    </row>
    <row r="1379" spans="1:16" x14ac:dyDescent="0.25">
      <c r="A1379">
        <v>1376</v>
      </c>
      <c r="B1379">
        <v>1574092.5589999999</v>
      </c>
      <c r="C1379">
        <v>2266862.83</v>
      </c>
      <c r="D1379">
        <v>137.19</v>
      </c>
      <c r="E1379" t="s">
        <v>16</v>
      </c>
      <c r="F1379">
        <v>8.0000000000000002E-3</v>
      </c>
      <c r="G1379">
        <v>1.7000000000000001E-2</v>
      </c>
      <c r="H1379" t="s">
        <v>17</v>
      </c>
      <c r="I1379" t="s">
        <v>662</v>
      </c>
      <c r="J1379">
        <v>12</v>
      </c>
      <c r="K1379" s="1">
        <v>42838</v>
      </c>
      <c r="L1379" t="s">
        <v>1191</v>
      </c>
      <c r="M1379" s="1">
        <v>42838</v>
      </c>
      <c r="N1379" t="s">
        <v>1191</v>
      </c>
      <c r="O1379" t="s">
        <v>20</v>
      </c>
      <c r="P1379" t="str">
        <f t="shared" si="21"/>
        <v>08:24:33.0|157409255,9|226686283</v>
      </c>
    </row>
    <row r="1380" spans="1:16" x14ac:dyDescent="0.25">
      <c r="A1380">
        <v>1377</v>
      </c>
      <c r="B1380">
        <v>1574092.4920000001</v>
      </c>
      <c r="C1380">
        <v>2266862.429</v>
      </c>
      <c r="D1380">
        <v>137.20599999999999</v>
      </c>
      <c r="E1380" t="s">
        <v>16</v>
      </c>
      <c r="F1380">
        <v>8.9999999999999993E-3</v>
      </c>
      <c r="G1380">
        <v>1.7999999999999999E-2</v>
      </c>
      <c r="H1380" t="s">
        <v>17</v>
      </c>
      <c r="I1380" t="s">
        <v>662</v>
      </c>
      <c r="J1380">
        <v>12</v>
      </c>
      <c r="K1380" s="1">
        <v>42838</v>
      </c>
      <c r="L1380" t="s">
        <v>1192</v>
      </c>
      <c r="M1380" s="1">
        <v>42838</v>
      </c>
      <c r="N1380" t="s">
        <v>1192</v>
      </c>
      <c r="O1380" t="s">
        <v>20</v>
      </c>
      <c r="P1380" t="str">
        <f t="shared" si="21"/>
        <v>08:24:34.0|157409249,2|226686242,9</v>
      </c>
    </row>
    <row r="1381" spans="1:16" x14ac:dyDescent="0.25">
      <c r="A1381">
        <v>1378</v>
      </c>
      <c r="B1381">
        <v>1574092.419</v>
      </c>
      <c r="C1381">
        <v>2266862.0440000002</v>
      </c>
      <c r="D1381">
        <v>137.209</v>
      </c>
      <c r="E1381" t="s">
        <v>16</v>
      </c>
      <c r="F1381">
        <v>7.0000000000000001E-3</v>
      </c>
      <c r="G1381">
        <v>1.2999999999999999E-2</v>
      </c>
      <c r="H1381" t="s">
        <v>17</v>
      </c>
      <c r="I1381" t="s">
        <v>662</v>
      </c>
      <c r="J1381">
        <v>12</v>
      </c>
      <c r="K1381" s="1">
        <v>42838</v>
      </c>
      <c r="L1381" t="s">
        <v>1193</v>
      </c>
      <c r="M1381" s="1">
        <v>42838</v>
      </c>
      <c r="N1381" t="s">
        <v>1193</v>
      </c>
      <c r="O1381" t="s">
        <v>20</v>
      </c>
      <c r="P1381" t="str">
        <f t="shared" si="21"/>
        <v>08:24:35.0|157409241,9|226686204,4</v>
      </c>
    </row>
    <row r="1382" spans="1:16" x14ac:dyDescent="0.25">
      <c r="A1382">
        <v>1379</v>
      </c>
      <c r="B1382">
        <v>1574092.351</v>
      </c>
      <c r="C1382">
        <v>2266861.7400000002</v>
      </c>
      <c r="D1382">
        <v>137.191</v>
      </c>
      <c r="E1382" t="s">
        <v>16</v>
      </c>
      <c r="F1382">
        <v>7.0000000000000001E-3</v>
      </c>
      <c r="G1382">
        <v>1.4E-2</v>
      </c>
      <c r="H1382" t="s">
        <v>17</v>
      </c>
      <c r="I1382" t="s">
        <v>662</v>
      </c>
      <c r="J1382">
        <v>12</v>
      </c>
      <c r="K1382" s="1">
        <v>42838</v>
      </c>
      <c r="L1382" t="s">
        <v>1193</v>
      </c>
      <c r="M1382" s="1">
        <v>42838</v>
      </c>
      <c r="N1382" t="s">
        <v>1193</v>
      </c>
      <c r="O1382" t="s">
        <v>20</v>
      </c>
      <c r="P1382" t="str">
        <f t="shared" si="21"/>
        <v>08:24:35.0|157409235,1|226686174</v>
      </c>
    </row>
    <row r="1383" spans="1:16" x14ac:dyDescent="0.25">
      <c r="A1383">
        <v>1380</v>
      </c>
      <c r="B1383">
        <v>1574092.254</v>
      </c>
      <c r="C1383">
        <v>2266861.2880000002</v>
      </c>
      <c r="D1383">
        <v>137.185</v>
      </c>
      <c r="E1383" t="s">
        <v>16</v>
      </c>
      <c r="F1383">
        <v>8.0000000000000002E-3</v>
      </c>
      <c r="G1383">
        <v>1.6E-2</v>
      </c>
      <c r="H1383" t="s">
        <v>17</v>
      </c>
      <c r="I1383" t="s">
        <v>662</v>
      </c>
      <c r="J1383">
        <v>12</v>
      </c>
      <c r="K1383" s="1">
        <v>42838</v>
      </c>
      <c r="L1383" t="s">
        <v>1194</v>
      </c>
      <c r="M1383" s="1">
        <v>42838</v>
      </c>
      <c r="N1383" t="s">
        <v>1194</v>
      </c>
      <c r="O1383" t="s">
        <v>20</v>
      </c>
      <c r="P1383" t="str">
        <f t="shared" si="21"/>
        <v>08:24:37.0|157409225,4|226686128,8</v>
      </c>
    </row>
    <row r="1384" spans="1:16" x14ac:dyDescent="0.25">
      <c r="A1384">
        <v>1381</v>
      </c>
      <c r="B1384">
        <v>1574092.1780000001</v>
      </c>
      <c r="C1384">
        <v>2266860.923</v>
      </c>
      <c r="D1384">
        <v>137.20500000000001</v>
      </c>
      <c r="E1384" t="s">
        <v>16</v>
      </c>
      <c r="F1384">
        <v>7.0000000000000001E-3</v>
      </c>
      <c r="G1384">
        <v>1.4E-2</v>
      </c>
      <c r="H1384" t="s">
        <v>17</v>
      </c>
      <c r="I1384" t="s">
        <v>662</v>
      </c>
      <c r="J1384">
        <v>12</v>
      </c>
      <c r="K1384" s="1">
        <v>42838</v>
      </c>
      <c r="L1384" t="s">
        <v>1195</v>
      </c>
      <c r="M1384" s="1">
        <v>42838</v>
      </c>
      <c r="N1384" t="s">
        <v>1195</v>
      </c>
      <c r="O1384" t="s">
        <v>20</v>
      </c>
      <c r="P1384" t="str">
        <f t="shared" si="21"/>
        <v>08:24:38.0|157409217,8|226686092,3</v>
      </c>
    </row>
    <row r="1385" spans="1:16" x14ac:dyDescent="0.25">
      <c r="A1385">
        <v>1382</v>
      </c>
      <c r="B1385">
        <v>1574092.0930000001</v>
      </c>
      <c r="C1385">
        <v>2266860.602</v>
      </c>
      <c r="D1385">
        <v>137.202</v>
      </c>
      <c r="E1385" t="s">
        <v>16</v>
      </c>
      <c r="F1385">
        <v>8.0000000000000002E-3</v>
      </c>
      <c r="G1385">
        <v>1.4999999999999999E-2</v>
      </c>
      <c r="H1385" t="s">
        <v>17</v>
      </c>
      <c r="I1385" t="s">
        <v>662</v>
      </c>
      <c r="J1385">
        <v>12</v>
      </c>
      <c r="K1385" s="1">
        <v>42838</v>
      </c>
      <c r="L1385" t="s">
        <v>1196</v>
      </c>
      <c r="M1385" s="1">
        <v>42838</v>
      </c>
      <c r="N1385" t="s">
        <v>1196</v>
      </c>
      <c r="O1385" t="s">
        <v>20</v>
      </c>
      <c r="P1385" t="str">
        <f t="shared" si="21"/>
        <v>08:24:39.0|157409209,3|226686060,2</v>
      </c>
    </row>
    <row r="1386" spans="1:16" x14ac:dyDescent="0.25">
      <c r="A1386">
        <v>1383</v>
      </c>
      <c r="B1386">
        <v>1574092.024</v>
      </c>
      <c r="C1386">
        <v>2266860.3429999999</v>
      </c>
      <c r="D1386">
        <v>137.20500000000001</v>
      </c>
      <c r="E1386" t="s">
        <v>16</v>
      </c>
      <c r="F1386">
        <v>6.0000000000000001E-3</v>
      </c>
      <c r="G1386">
        <v>1.2E-2</v>
      </c>
      <c r="H1386" t="s">
        <v>17</v>
      </c>
      <c r="I1386" t="s">
        <v>662</v>
      </c>
      <c r="J1386">
        <v>12</v>
      </c>
      <c r="K1386" s="1">
        <v>42838</v>
      </c>
      <c r="L1386" t="s">
        <v>1196</v>
      </c>
      <c r="M1386" s="1">
        <v>42838</v>
      </c>
      <c r="N1386" t="s">
        <v>1196</v>
      </c>
      <c r="O1386" t="s">
        <v>20</v>
      </c>
      <c r="P1386" t="str">
        <f t="shared" si="21"/>
        <v>08:24:39.0|157409202,4|226686034,3</v>
      </c>
    </row>
    <row r="1387" spans="1:16" x14ac:dyDescent="0.25">
      <c r="A1387">
        <v>1384</v>
      </c>
      <c r="B1387">
        <v>1574091.8870000001</v>
      </c>
      <c r="C1387">
        <v>2266859.9500000002</v>
      </c>
      <c r="D1387">
        <v>137.191</v>
      </c>
      <c r="E1387" t="s">
        <v>16</v>
      </c>
      <c r="F1387">
        <v>7.0000000000000001E-3</v>
      </c>
      <c r="G1387">
        <v>1.2999999999999999E-2</v>
      </c>
      <c r="H1387" t="s">
        <v>17</v>
      </c>
      <c r="I1387" t="s">
        <v>662</v>
      </c>
      <c r="J1387">
        <v>12</v>
      </c>
      <c r="K1387" s="1">
        <v>42838</v>
      </c>
      <c r="L1387" t="s">
        <v>1197</v>
      </c>
      <c r="M1387" s="1">
        <v>42838</v>
      </c>
      <c r="N1387" t="s">
        <v>1197</v>
      </c>
      <c r="O1387" t="s">
        <v>20</v>
      </c>
      <c r="P1387" t="str">
        <f t="shared" si="21"/>
        <v>08:24:41.0|157409188,7|226685995</v>
      </c>
    </row>
    <row r="1388" spans="1:16" x14ac:dyDescent="0.25">
      <c r="A1388">
        <v>1385</v>
      </c>
      <c r="B1388">
        <v>1574091.774</v>
      </c>
      <c r="C1388">
        <v>2266859.551</v>
      </c>
      <c r="D1388">
        <v>137.22399999999999</v>
      </c>
      <c r="E1388" t="s">
        <v>16</v>
      </c>
      <c r="F1388">
        <v>8.0000000000000002E-3</v>
      </c>
      <c r="G1388">
        <v>1.4E-2</v>
      </c>
      <c r="H1388" t="s">
        <v>17</v>
      </c>
      <c r="I1388" t="s">
        <v>662</v>
      </c>
      <c r="J1388">
        <v>12</v>
      </c>
      <c r="K1388" s="1">
        <v>42838</v>
      </c>
      <c r="L1388" t="s">
        <v>1198</v>
      </c>
      <c r="M1388" s="1">
        <v>42838</v>
      </c>
      <c r="N1388" t="s">
        <v>1198</v>
      </c>
      <c r="O1388" t="s">
        <v>20</v>
      </c>
      <c r="P1388" t="str">
        <f t="shared" si="21"/>
        <v>08:24:42.0|157409177,4|226685955,1</v>
      </c>
    </row>
    <row r="1389" spans="1:16" x14ac:dyDescent="0.25">
      <c r="A1389">
        <v>1386</v>
      </c>
      <c r="B1389">
        <v>1574091.672</v>
      </c>
      <c r="C1389">
        <v>2266859.176</v>
      </c>
      <c r="D1389">
        <v>137.19499999999999</v>
      </c>
      <c r="E1389" t="s">
        <v>16</v>
      </c>
      <c r="F1389">
        <v>8.9999999999999993E-3</v>
      </c>
      <c r="G1389">
        <v>1.7000000000000001E-2</v>
      </c>
      <c r="H1389" t="s">
        <v>17</v>
      </c>
      <c r="I1389" t="s">
        <v>662</v>
      </c>
      <c r="J1389">
        <v>12</v>
      </c>
      <c r="K1389" s="1">
        <v>42838</v>
      </c>
      <c r="L1389" t="s">
        <v>1199</v>
      </c>
      <c r="M1389" s="1">
        <v>42838</v>
      </c>
      <c r="N1389" t="s">
        <v>1199</v>
      </c>
      <c r="O1389" t="s">
        <v>20</v>
      </c>
      <c r="P1389" t="str">
        <f t="shared" si="21"/>
        <v>08:24:43.0|157409167,2|226685917,6</v>
      </c>
    </row>
    <row r="1390" spans="1:16" x14ac:dyDescent="0.25">
      <c r="A1390">
        <v>1387</v>
      </c>
      <c r="B1390">
        <v>1574091.598</v>
      </c>
      <c r="C1390">
        <v>2266858.8229999999</v>
      </c>
      <c r="D1390">
        <v>137.20500000000001</v>
      </c>
      <c r="E1390" t="s">
        <v>16</v>
      </c>
      <c r="F1390">
        <v>8.0000000000000002E-3</v>
      </c>
      <c r="G1390">
        <v>1.7000000000000001E-2</v>
      </c>
      <c r="H1390" t="s">
        <v>17</v>
      </c>
      <c r="I1390" t="s">
        <v>662</v>
      </c>
      <c r="J1390">
        <v>12</v>
      </c>
      <c r="K1390" s="1">
        <v>42838</v>
      </c>
      <c r="L1390" t="s">
        <v>1200</v>
      </c>
      <c r="M1390" s="1">
        <v>42838</v>
      </c>
      <c r="N1390" t="s">
        <v>1200</v>
      </c>
      <c r="O1390" t="s">
        <v>20</v>
      </c>
      <c r="P1390" t="str">
        <f t="shared" si="21"/>
        <v>08:24:44.0|157409159,8|226685882,3</v>
      </c>
    </row>
    <row r="1391" spans="1:16" x14ac:dyDescent="0.25">
      <c r="A1391">
        <v>1388</v>
      </c>
      <c r="B1391">
        <v>1574091.5179999999</v>
      </c>
      <c r="C1391">
        <v>2266858.4909999999</v>
      </c>
      <c r="D1391">
        <v>137.21100000000001</v>
      </c>
      <c r="E1391" t="s">
        <v>16</v>
      </c>
      <c r="F1391">
        <v>7.0000000000000001E-3</v>
      </c>
      <c r="G1391">
        <v>1.2999999999999999E-2</v>
      </c>
      <c r="H1391" t="s">
        <v>17</v>
      </c>
      <c r="I1391" t="s">
        <v>662</v>
      </c>
      <c r="J1391">
        <v>12</v>
      </c>
      <c r="K1391" s="1">
        <v>42838</v>
      </c>
      <c r="L1391" t="s">
        <v>1201</v>
      </c>
      <c r="M1391" s="1">
        <v>42838</v>
      </c>
      <c r="N1391" t="s">
        <v>1201</v>
      </c>
      <c r="O1391" t="s">
        <v>20</v>
      </c>
      <c r="P1391" t="str">
        <f t="shared" si="21"/>
        <v>08:24:45.0|157409151,8|226685849,1</v>
      </c>
    </row>
    <row r="1392" spans="1:16" x14ac:dyDescent="0.25">
      <c r="A1392">
        <v>1389</v>
      </c>
      <c r="B1392">
        <v>1574091.432</v>
      </c>
      <c r="C1392">
        <v>2266858.1740000001</v>
      </c>
      <c r="D1392">
        <v>137.17599999999999</v>
      </c>
      <c r="E1392" t="s">
        <v>16</v>
      </c>
      <c r="F1392">
        <v>7.0000000000000001E-3</v>
      </c>
      <c r="G1392">
        <v>1.2999999999999999E-2</v>
      </c>
      <c r="H1392" t="s">
        <v>17</v>
      </c>
      <c r="I1392" t="s">
        <v>662</v>
      </c>
      <c r="J1392">
        <v>12</v>
      </c>
      <c r="K1392" s="1">
        <v>42838</v>
      </c>
      <c r="L1392" t="s">
        <v>1202</v>
      </c>
      <c r="M1392" s="1">
        <v>42838</v>
      </c>
      <c r="N1392" t="s">
        <v>1202</v>
      </c>
      <c r="O1392" t="s">
        <v>20</v>
      </c>
      <c r="P1392" t="str">
        <f t="shared" si="21"/>
        <v>08:24:46.0|157409143,2|226685817,4</v>
      </c>
    </row>
    <row r="1393" spans="1:16" x14ac:dyDescent="0.25">
      <c r="A1393">
        <v>1390</v>
      </c>
      <c r="B1393">
        <v>1574091.358</v>
      </c>
      <c r="C1393">
        <v>2266857.9040000001</v>
      </c>
      <c r="D1393">
        <v>137.203</v>
      </c>
      <c r="E1393" t="s">
        <v>16</v>
      </c>
      <c r="F1393">
        <v>6.0000000000000001E-3</v>
      </c>
      <c r="G1393">
        <v>1.2E-2</v>
      </c>
      <c r="H1393" t="s">
        <v>17</v>
      </c>
      <c r="I1393" t="s">
        <v>662</v>
      </c>
      <c r="J1393">
        <v>12</v>
      </c>
      <c r="K1393" s="1">
        <v>42838</v>
      </c>
      <c r="L1393" t="s">
        <v>1202</v>
      </c>
      <c r="M1393" s="1">
        <v>42838</v>
      </c>
      <c r="N1393" t="s">
        <v>1202</v>
      </c>
      <c r="O1393" t="s">
        <v>20</v>
      </c>
      <c r="P1393" t="str">
        <f t="shared" si="21"/>
        <v>08:24:46.0|157409135,8|226685790,4</v>
      </c>
    </row>
    <row r="1394" spans="1:16" x14ac:dyDescent="0.25">
      <c r="A1394">
        <v>1391</v>
      </c>
      <c r="B1394">
        <v>1574091.2549999999</v>
      </c>
      <c r="C1394">
        <v>2266857.5690000001</v>
      </c>
      <c r="D1394">
        <v>137.21199999999999</v>
      </c>
      <c r="E1394" t="s">
        <v>16</v>
      </c>
      <c r="F1394">
        <v>6.0000000000000001E-3</v>
      </c>
      <c r="G1394">
        <v>1.2E-2</v>
      </c>
      <c r="H1394" t="s">
        <v>17</v>
      </c>
      <c r="I1394" t="s">
        <v>662</v>
      </c>
      <c r="J1394">
        <v>12</v>
      </c>
      <c r="K1394" s="1">
        <v>42838</v>
      </c>
      <c r="L1394" t="s">
        <v>1203</v>
      </c>
      <c r="M1394" s="1">
        <v>42838</v>
      </c>
      <c r="N1394" t="s">
        <v>1203</v>
      </c>
      <c r="O1394" t="s">
        <v>20</v>
      </c>
      <c r="P1394" t="str">
        <f t="shared" si="21"/>
        <v>08:24:47.0|157409125,5|226685756,9</v>
      </c>
    </row>
    <row r="1395" spans="1:16" x14ac:dyDescent="0.25">
      <c r="A1395">
        <v>1392</v>
      </c>
      <c r="B1395">
        <v>1574091.1540000001</v>
      </c>
      <c r="C1395">
        <v>2266857.219</v>
      </c>
      <c r="D1395">
        <v>137.19800000000001</v>
      </c>
      <c r="E1395" t="s">
        <v>16</v>
      </c>
      <c r="F1395">
        <v>7.0000000000000001E-3</v>
      </c>
      <c r="G1395">
        <v>1.4E-2</v>
      </c>
      <c r="H1395" t="s">
        <v>17</v>
      </c>
      <c r="I1395" t="s">
        <v>662</v>
      </c>
      <c r="J1395">
        <v>12</v>
      </c>
      <c r="K1395" s="1">
        <v>42838</v>
      </c>
      <c r="L1395" t="s">
        <v>1204</v>
      </c>
      <c r="M1395" s="1">
        <v>42838</v>
      </c>
      <c r="N1395" t="s">
        <v>1204</v>
      </c>
      <c r="O1395" t="s">
        <v>20</v>
      </c>
      <c r="P1395" t="str">
        <f t="shared" si="21"/>
        <v>08:24:48.0|157409115,4|226685721,9</v>
      </c>
    </row>
    <row r="1396" spans="1:16" x14ac:dyDescent="0.25">
      <c r="A1396">
        <v>1393</v>
      </c>
      <c r="B1396">
        <v>1574091.0530000001</v>
      </c>
      <c r="C1396">
        <v>2266856.8629999999</v>
      </c>
      <c r="D1396">
        <v>137.202</v>
      </c>
      <c r="E1396" t="s">
        <v>16</v>
      </c>
      <c r="F1396">
        <v>8.0000000000000002E-3</v>
      </c>
      <c r="G1396">
        <v>1.4999999999999999E-2</v>
      </c>
      <c r="H1396" t="s">
        <v>17</v>
      </c>
      <c r="I1396" t="s">
        <v>662</v>
      </c>
      <c r="J1396">
        <v>12</v>
      </c>
      <c r="K1396" s="1">
        <v>42838</v>
      </c>
      <c r="L1396" t="s">
        <v>1205</v>
      </c>
      <c r="M1396" s="1">
        <v>42838</v>
      </c>
      <c r="N1396" t="s">
        <v>1205</v>
      </c>
      <c r="O1396" t="s">
        <v>20</v>
      </c>
      <c r="P1396" t="str">
        <f t="shared" si="21"/>
        <v>08:24:49.0|157409105,3|226685686,3</v>
      </c>
    </row>
    <row r="1397" spans="1:16" x14ac:dyDescent="0.25">
      <c r="A1397">
        <v>1394</v>
      </c>
      <c r="B1397">
        <v>1574090.8810000001</v>
      </c>
      <c r="C1397">
        <v>2266856.0830000001</v>
      </c>
      <c r="D1397">
        <v>137.196</v>
      </c>
      <c r="E1397" t="s">
        <v>16</v>
      </c>
      <c r="F1397">
        <v>8.0000000000000002E-3</v>
      </c>
      <c r="G1397">
        <v>1.4E-2</v>
      </c>
      <c r="H1397" t="s">
        <v>17</v>
      </c>
      <c r="I1397" t="s">
        <v>662</v>
      </c>
      <c r="J1397">
        <v>12</v>
      </c>
      <c r="K1397" s="1">
        <v>42838</v>
      </c>
      <c r="L1397" t="s">
        <v>1206</v>
      </c>
      <c r="M1397" s="1">
        <v>42838</v>
      </c>
      <c r="N1397" t="s">
        <v>1206</v>
      </c>
      <c r="O1397" t="s">
        <v>20</v>
      </c>
      <c r="P1397" t="str">
        <f t="shared" si="21"/>
        <v>08:24:52.0|157409088,1|226685608,3</v>
      </c>
    </row>
    <row r="1398" spans="1:16" x14ac:dyDescent="0.25">
      <c r="A1398">
        <v>1395</v>
      </c>
      <c r="B1398">
        <v>1574090.807</v>
      </c>
      <c r="C1398">
        <v>2266855.7220000001</v>
      </c>
      <c r="D1398">
        <v>137.184</v>
      </c>
      <c r="E1398" t="s">
        <v>16</v>
      </c>
      <c r="F1398">
        <v>8.0000000000000002E-3</v>
      </c>
      <c r="G1398">
        <v>1.6E-2</v>
      </c>
      <c r="H1398" t="s">
        <v>17</v>
      </c>
      <c r="I1398" t="s">
        <v>662</v>
      </c>
      <c r="J1398">
        <v>12</v>
      </c>
      <c r="K1398" s="1">
        <v>42838</v>
      </c>
      <c r="L1398" t="s">
        <v>1207</v>
      </c>
      <c r="M1398" s="1">
        <v>42838</v>
      </c>
      <c r="N1398" t="s">
        <v>1207</v>
      </c>
      <c r="O1398" t="s">
        <v>20</v>
      </c>
      <c r="P1398" t="str">
        <f t="shared" si="21"/>
        <v>08:24:53.0|157409080,7|226685572,2</v>
      </c>
    </row>
    <row r="1399" spans="1:16" x14ac:dyDescent="0.25">
      <c r="A1399">
        <v>1396</v>
      </c>
      <c r="B1399">
        <v>1574090.75</v>
      </c>
      <c r="C1399">
        <v>2266855.375</v>
      </c>
      <c r="D1399">
        <v>137.19</v>
      </c>
      <c r="E1399" t="s">
        <v>16</v>
      </c>
      <c r="F1399">
        <v>8.0000000000000002E-3</v>
      </c>
      <c r="G1399">
        <v>1.7000000000000001E-2</v>
      </c>
      <c r="H1399" t="s">
        <v>17</v>
      </c>
      <c r="I1399" t="s">
        <v>662</v>
      </c>
      <c r="J1399">
        <v>12</v>
      </c>
      <c r="K1399" s="1">
        <v>42838</v>
      </c>
      <c r="L1399" t="s">
        <v>1208</v>
      </c>
      <c r="M1399" s="1">
        <v>42838</v>
      </c>
      <c r="N1399" t="s">
        <v>1208</v>
      </c>
      <c r="O1399" t="s">
        <v>20</v>
      </c>
      <c r="P1399" t="str">
        <f t="shared" si="21"/>
        <v>08:24:54.0|157409075|226685537,5</v>
      </c>
    </row>
    <row r="1400" spans="1:16" x14ac:dyDescent="0.25">
      <c r="A1400">
        <v>1397</v>
      </c>
      <c r="B1400">
        <v>1574090.7180000001</v>
      </c>
      <c r="C1400">
        <v>2266855.0279999999</v>
      </c>
      <c r="D1400">
        <v>137.19300000000001</v>
      </c>
      <c r="E1400" t="s">
        <v>16</v>
      </c>
      <c r="F1400">
        <v>8.9999999999999993E-3</v>
      </c>
      <c r="G1400">
        <v>1.7999999999999999E-2</v>
      </c>
      <c r="H1400" t="s">
        <v>17</v>
      </c>
      <c r="I1400" t="s">
        <v>662</v>
      </c>
      <c r="J1400">
        <v>12</v>
      </c>
      <c r="K1400" s="1">
        <v>42838</v>
      </c>
      <c r="L1400" t="s">
        <v>1209</v>
      </c>
      <c r="M1400" s="1">
        <v>42838</v>
      </c>
      <c r="N1400" t="s">
        <v>1209</v>
      </c>
      <c r="O1400" t="s">
        <v>20</v>
      </c>
      <c r="P1400" t="str">
        <f t="shared" si="21"/>
        <v>08:24:55.0|157409071,8|226685502,8</v>
      </c>
    </row>
    <row r="1401" spans="1:16" x14ac:dyDescent="0.25">
      <c r="A1401">
        <v>1398</v>
      </c>
      <c r="B1401">
        <v>1574090.69</v>
      </c>
      <c r="C1401">
        <v>2266854.787</v>
      </c>
      <c r="D1401">
        <v>137.196</v>
      </c>
      <c r="E1401" t="s">
        <v>16</v>
      </c>
      <c r="F1401">
        <v>8.0000000000000002E-3</v>
      </c>
      <c r="G1401">
        <v>1.4E-2</v>
      </c>
      <c r="H1401" t="s">
        <v>17</v>
      </c>
      <c r="I1401" t="s">
        <v>662</v>
      </c>
      <c r="J1401">
        <v>12</v>
      </c>
      <c r="K1401" s="1">
        <v>42838</v>
      </c>
      <c r="L1401" t="s">
        <v>1209</v>
      </c>
      <c r="M1401" s="1">
        <v>42838</v>
      </c>
      <c r="N1401" t="s">
        <v>1209</v>
      </c>
      <c r="O1401" t="s">
        <v>20</v>
      </c>
      <c r="P1401" t="str">
        <f t="shared" si="21"/>
        <v>08:24:55.0|157409069|226685478,7</v>
      </c>
    </row>
    <row r="1402" spans="1:16" x14ac:dyDescent="0.25">
      <c r="A1402">
        <v>1399</v>
      </c>
      <c r="B1402">
        <v>1574090.6440000001</v>
      </c>
      <c r="C1402">
        <v>2266854.4360000002</v>
      </c>
      <c r="D1402">
        <v>137.20599999999999</v>
      </c>
      <c r="E1402" t="s">
        <v>16</v>
      </c>
      <c r="F1402">
        <v>6.0000000000000001E-3</v>
      </c>
      <c r="G1402">
        <v>1.0999999999999999E-2</v>
      </c>
      <c r="H1402" t="s">
        <v>17</v>
      </c>
      <c r="I1402" t="s">
        <v>662</v>
      </c>
      <c r="J1402">
        <v>12</v>
      </c>
      <c r="K1402" s="1">
        <v>42838</v>
      </c>
      <c r="L1402" t="s">
        <v>1210</v>
      </c>
      <c r="M1402" s="1">
        <v>42838</v>
      </c>
      <c r="N1402" t="s">
        <v>1210</v>
      </c>
      <c r="O1402" t="s">
        <v>20</v>
      </c>
      <c r="P1402" t="str">
        <f t="shared" si="21"/>
        <v>08:24:57.0|157409064,4|226685443,6</v>
      </c>
    </row>
    <row r="1403" spans="1:16" x14ac:dyDescent="0.25">
      <c r="A1403">
        <v>1400</v>
      </c>
      <c r="B1403">
        <v>1574090.6089999999</v>
      </c>
      <c r="C1403">
        <v>2266854.11</v>
      </c>
      <c r="D1403">
        <v>137.203</v>
      </c>
      <c r="E1403" t="s">
        <v>16</v>
      </c>
      <c r="F1403">
        <v>7.0000000000000001E-3</v>
      </c>
      <c r="G1403">
        <v>1.2999999999999999E-2</v>
      </c>
      <c r="H1403" t="s">
        <v>17</v>
      </c>
      <c r="I1403" t="s">
        <v>662</v>
      </c>
      <c r="J1403">
        <v>12</v>
      </c>
      <c r="K1403" s="1">
        <v>42838</v>
      </c>
      <c r="L1403" t="s">
        <v>1211</v>
      </c>
      <c r="M1403" s="1">
        <v>42838</v>
      </c>
      <c r="N1403" t="s">
        <v>1211</v>
      </c>
      <c r="O1403" t="s">
        <v>20</v>
      </c>
      <c r="P1403" t="str">
        <f t="shared" si="21"/>
        <v>08:24:58.0|157409060,9|226685411</v>
      </c>
    </row>
    <row r="1404" spans="1:16" x14ac:dyDescent="0.25">
      <c r="A1404">
        <v>1401</v>
      </c>
      <c r="B1404">
        <v>1574090.5689999999</v>
      </c>
      <c r="C1404">
        <v>2266853.7799999998</v>
      </c>
      <c r="D1404">
        <v>137.19499999999999</v>
      </c>
      <c r="E1404" t="s">
        <v>16</v>
      </c>
      <c r="F1404">
        <v>7.0000000000000001E-3</v>
      </c>
      <c r="G1404">
        <v>1.4E-2</v>
      </c>
      <c r="H1404" t="s">
        <v>17</v>
      </c>
      <c r="I1404" t="s">
        <v>662</v>
      </c>
      <c r="J1404">
        <v>12</v>
      </c>
      <c r="K1404" s="1">
        <v>42838</v>
      </c>
      <c r="L1404" t="s">
        <v>1212</v>
      </c>
      <c r="M1404" s="1">
        <v>42838</v>
      </c>
      <c r="N1404" t="s">
        <v>1212</v>
      </c>
      <c r="O1404" t="s">
        <v>20</v>
      </c>
      <c r="P1404" t="str">
        <f t="shared" si="21"/>
        <v>08:24:59.0|157409056,9|226685378</v>
      </c>
    </row>
    <row r="1405" spans="1:16" x14ac:dyDescent="0.25">
      <c r="A1405">
        <v>1402</v>
      </c>
      <c r="B1405">
        <v>1574090.541</v>
      </c>
      <c r="C1405">
        <v>2266853.429</v>
      </c>
      <c r="D1405">
        <v>137.19900000000001</v>
      </c>
      <c r="E1405" t="s">
        <v>16</v>
      </c>
      <c r="F1405">
        <v>8.9999999999999993E-3</v>
      </c>
      <c r="G1405">
        <v>1.7000000000000001E-2</v>
      </c>
      <c r="H1405" t="s">
        <v>17</v>
      </c>
      <c r="I1405" t="s">
        <v>662</v>
      </c>
      <c r="J1405">
        <v>12</v>
      </c>
      <c r="K1405" s="1">
        <v>42838</v>
      </c>
      <c r="L1405" t="s">
        <v>1213</v>
      </c>
      <c r="M1405" s="1">
        <v>42838</v>
      </c>
      <c r="N1405" t="s">
        <v>1213</v>
      </c>
      <c r="O1405" t="s">
        <v>20</v>
      </c>
      <c r="P1405" t="str">
        <f t="shared" si="21"/>
        <v>08:25:00.0|157409054,1|226685342,9</v>
      </c>
    </row>
    <row r="1406" spans="1:16" x14ac:dyDescent="0.25">
      <c r="A1406">
        <v>1403</v>
      </c>
      <c r="B1406">
        <v>1574090.53</v>
      </c>
      <c r="C1406">
        <v>2266853.1320000002</v>
      </c>
      <c r="D1406">
        <v>137.20599999999999</v>
      </c>
      <c r="E1406" t="s">
        <v>16</v>
      </c>
      <c r="F1406">
        <v>8.0000000000000002E-3</v>
      </c>
      <c r="G1406">
        <v>1.4999999999999999E-2</v>
      </c>
      <c r="H1406" t="s">
        <v>17</v>
      </c>
      <c r="I1406" t="s">
        <v>662</v>
      </c>
      <c r="J1406">
        <v>12</v>
      </c>
      <c r="K1406" s="1">
        <v>42838</v>
      </c>
      <c r="L1406" t="s">
        <v>1213</v>
      </c>
      <c r="M1406" s="1">
        <v>42838</v>
      </c>
      <c r="N1406" t="s">
        <v>1213</v>
      </c>
      <c r="O1406" t="s">
        <v>20</v>
      </c>
      <c r="P1406" t="str">
        <f t="shared" si="21"/>
        <v>08:25:00.0|157409053|226685313,2</v>
      </c>
    </row>
    <row r="1407" spans="1:16" x14ac:dyDescent="0.25">
      <c r="A1407">
        <v>1404</v>
      </c>
      <c r="B1407">
        <v>1574090.54</v>
      </c>
      <c r="C1407">
        <v>2266852.7110000001</v>
      </c>
      <c r="D1407">
        <v>137.19499999999999</v>
      </c>
      <c r="E1407" t="s">
        <v>16</v>
      </c>
      <c r="F1407">
        <v>8.0000000000000002E-3</v>
      </c>
      <c r="G1407">
        <v>1.4E-2</v>
      </c>
      <c r="H1407" t="s">
        <v>17</v>
      </c>
      <c r="I1407" t="s">
        <v>662</v>
      </c>
      <c r="J1407">
        <v>12</v>
      </c>
      <c r="K1407" s="1">
        <v>42838</v>
      </c>
      <c r="L1407" t="s">
        <v>1214</v>
      </c>
      <c r="M1407" s="1">
        <v>42838</v>
      </c>
      <c r="N1407" t="s">
        <v>1214</v>
      </c>
      <c r="O1407" t="s">
        <v>20</v>
      </c>
      <c r="P1407" t="str">
        <f t="shared" si="21"/>
        <v>08:25:02.0|157409054|226685271,1</v>
      </c>
    </row>
    <row r="1408" spans="1:16" x14ac:dyDescent="0.25">
      <c r="A1408">
        <v>1405</v>
      </c>
      <c r="B1408">
        <v>1574090.5449999999</v>
      </c>
      <c r="C1408">
        <v>2266852.3849999998</v>
      </c>
      <c r="D1408">
        <v>137.209</v>
      </c>
      <c r="E1408" t="s">
        <v>16</v>
      </c>
      <c r="F1408">
        <v>6.0000000000000001E-3</v>
      </c>
      <c r="G1408">
        <v>1.2E-2</v>
      </c>
      <c r="H1408" t="s">
        <v>17</v>
      </c>
      <c r="I1408" t="s">
        <v>662</v>
      </c>
      <c r="J1408">
        <v>12</v>
      </c>
      <c r="K1408" s="1">
        <v>42838</v>
      </c>
      <c r="L1408" t="s">
        <v>1215</v>
      </c>
      <c r="M1408" s="1">
        <v>42838</v>
      </c>
      <c r="N1408" t="s">
        <v>1215</v>
      </c>
      <c r="O1408" t="s">
        <v>20</v>
      </c>
      <c r="P1408" t="str">
        <f t="shared" si="21"/>
        <v>08:25:03.0|157409054,5|226685238,5</v>
      </c>
    </row>
    <row r="1409" spans="1:16" x14ac:dyDescent="0.25">
      <c r="A1409">
        <v>1406</v>
      </c>
      <c r="B1409">
        <v>1574090.5460000001</v>
      </c>
      <c r="C1409">
        <v>2266852.0970000001</v>
      </c>
      <c r="D1409">
        <v>137.19999999999999</v>
      </c>
      <c r="E1409" t="s">
        <v>16</v>
      </c>
      <c r="F1409">
        <v>7.0000000000000001E-3</v>
      </c>
      <c r="G1409">
        <v>1.2999999999999999E-2</v>
      </c>
      <c r="H1409" t="s">
        <v>17</v>
      </c>
      <c r="I1409" t="s">
        <v>662</v>
      </c>
      <c r="J1409">
        <v>12</v>
      </c>
      <c r="K1409" s="1">
        <v>42838</v>
      </c>
      <c r="L1409" t="s">
        <v>1216</v>
      </c>
      <c r="M1409" s="1">
        <v>42838</v>
      </c>
      <c r="N1409" t="s">
        <v>1216</v>
      </c>
      <c r="O1409" t="s">
        <v>20</v>
      </c>
      <c r="P1409" t="str">
        <f t="shared" si="21"/>
        <v>08:25:04.0|157409054,6|226685209,7</v>
      </c>
    </row>
    <row r="1410" spans="1:16" x14ac:dyDescent="0.25">
      <c r="A1410">
        <v>1407</v>
      </c>
      <c r="B1410">
        <v>1574090.5430000001</v>
      </c>
      <c r="C1410">
        <v>2266851.8169999998</v>
      </c>
      <c r="D1410">
        <v>137.202</v>
      </c>
      <c r="E1410" t="s">
        <v>16</v>
      </c>
      <c r="F1410">
        <v>7.0000000000000001E-3</v>
      </c>
      <c r="G1410">
        <v>1.2999999999999999E-2</v>
      </c>
      <c r="H1410" t="s">
        <v>17</v>
      </c>
      <c r="I1410" t="s">
        <v>662</v>
      </c>
      <c r="J1410">
        <v>12</v>
      </c>
      <c r="K1410" s="1">
        <v>42838</v>
      </c>
      <c r="L1410" t="s">
        <v>1217</v>
      </c>
      <c r="M1410" s="1">
        <v>42838</v>
      </c>
      <c r="N1410" t="s">
        <v>1217</v>
      </c>
      <c r="O1410" t="s">
        <v>20</v>
      </c>
      <c r="P1410" t="str">
        <f t="shared" si="21"/>
        <v>08:25:05.0|157409054,3|226685181,7</v>
      </c>
    </row>
    <row r="1411" spans="1:16" x14ac:dyDescent="0.25">
      <c r="A1411">
        <v>1408</v>
      </c>
      <c r="B1411">
        <v>1574090.544</v>
      </c>
      <c r="C1411">
        <v>2266851.5419999999</v>
      </c>
      <c r="D1411">
        <v>137.20599999999999</v>
      </c>
      <c r="E1411" t="s">
        <v>16</v>
      </c>
      <c r="F1411">
        <v>7.0000000000000001E-3</v>
      </c>
      <c r="G1411">
        <v>1.2999999999999999E-2</v>
      </c>
      <c r="H1411" t="s">
        <v>17</v>
      </c>
      <c r="I1411" t="s">
        <v>662</v>
      </c>
      <c r="J1411">
        <v>12</v>
      </c>
      <c r="K1411" s="1">
        <v>42838</v>
      </c>
      <c r="L1411" t="s">
        <v>1218</v>
      </c>
      <c r="M1411" s="1">
        <v>42838</v>
      </c>
      <c r="N1411" t="s">
        <v>1218</v>
      </c>
      <c r="O1411" t="s">
        <v>20</v>
      </c>
      <c r="P1411" t="str">
        <f t="shared" si="21"/>
        <v>08:25:06.0|157409054,4|226685154,2</v>
      </c>
    </row>
    <row r="1412" spans="1:16" x14ac:dyDescent="0.25">
      <c r="A1412">
        <v>1409</v>
      </c>
      <c r="B1412">
        <v>1574090.5360000001</v>
      </c>
      <c r="C1412">
        <v>2266851.2659999998</v>
      </c>
      <c r="D1412">
        <v>137.22</v>
      </c>
      <c r="E1412" t="s">
        <v>16</v>
      </c>
      <c r="F1412">
        <v>7.0000000000000001E-3</v>
      </c>
      <c r="G1412">
        <v>1.2999999999999999E-2</v>
      </c>
      <c r="H1412" t="s">
        <v>17</v>
      </c>
      <c r="I1412" t="s">
        <v>662</v>
      </c>
      <c r="J1412">
        <v>12</v>
      </c>
      <c r="K1412" s="1">
        <v>42838</v>
      </c>
      <c r="L1412" t="s">
        <v>1219</v>
      </c>
      <c r="M1412" s="1">
        <v>42838</v>
      </c>
      <c r="N1412" t="s">
        <v>1219</v>
      </c>
      <c r="O1412" t="s">
        <v>20</v>
      </c>
      <c r="P1412" t="str">
        <f t="shared" si="21"/>
        <v>08:25:07.0|157409053,6|226685126,6</v>
      </c>
    </row>
    <row r="1413" spans="1:16" x14ac:dyDescent="0.25">
      <c r="A1413">
        <v>1410</v>
      </c>
      <c r="B1413">
        <v>1574090.524</v>
      </c>
      <c r="C1413">
        <v>2266851.0419999999</v>
      </c>
      <c r="D1413">
        <v>137.203</v>
      </c>
      <c r="E1413" t="s">
        <v>16</v>
      </c>
      <c r="F1413">
        <v>6.0000000000000001E-3</v>
      </c>
      <c r="G1413">
        <v>1.0999999999999999E-2</v>
      </c>
      <c r="H1413" t="s">
        <v>17</v>
      </c>
      <c r="I1413" t="s">
        <v>662</v>
      </c>
      <c r="J1413">
        <v>12</v>
      </c>
      <c r="K1413" s="1">
        <v>42838</v>
      </c>
      <c r="L1413" t="s">
        <v>1219</v>
      </c>
      <c r="M1413" s="1">
        <v>42838</v>
      </c>
      <c r="N1413" t="s">
        <v>1219</v>
      </c>
      <c r="O1413" t="s">
        <v>20</v>
      </c>
      <c r="P1413" t="str">
        <f t="shared" ref="P1413:P1476" si="22">L1413&amp;"|"&amp;B1413*100&amp;"|"&amp;C1413*100</f>
        <v>08:25:07.0|157409052,4|226685104,2</v>
      </c>
    </row>
    <row r="1414" spans="1:16" x14ac:dyDescent="0.25">
      <c r="A1414">
        <v>1411</v>
      </c>
      <c r="B1414">
        <v>1574090.5079999999</v>
      </c>
      <c r="C1414">
        <v>2266850.747</v>
      </c>
      <c r="D1414">
        <v>137.21799999999999</v>
      </c>
      <c r="E1414" t="s">
        <v>16</v>
      </c>
      <c r="F1414">
        <v>8.0000000000000002E-3</v>
      </c>
      <c r="G1414">
        <v>1.4E-2</v>
      </c>
      <c r="H1414" t="s">
        <v>17</v>
      </c>
      <c r="I1414" t="s">
        <v>662</v>
      </c>
      <c r="J1414">
        <v>12</v>
      </c>
      <c r="K1414" s="1">
        <v>42838</v>
      </c>
      <c r="L1414" t="s">
        <v>1220</v>
      </c>
      <c r="M1414" s="1">
        <v>42838</v>
      </c>
      <c r="N1414" t="s">
        <v>1220</v>
      </c>
      <c r="O1414" t="s">
        <v>20</v>
      </c>
      <c r="P1414" t="str">
        <f t="shared" si="22"/>
        <v>08:25:08.0|157409050,8|226685074,7</v>
      </c>
    </row>
    <row r="1415" spans="1:16" x14ac:dyDescent="0.25">
      <c r="A1415">
        <v>1412</v>
      </c>
      <c r="B1415">
        <v>1574090.4790000001</v>
      </c>
      <c r="C1415">
        <v>2266850.4509999999</v>
      </c>
      <c r="D1415">
        <v>137.19999999999999</v>
      </c>
      <c r="E1415" t="s">
        <v>16</v>
      </c>
      <c r="F1415">
        <v>6.0000000000000001E-3</v>
      </c>
      <c r="G1415">
        <v>1.0999999999999999E-2</v>
      </c>
      <c r="H1415" t="s">
        <v>17</v>
      </c>
      <c r="I1415" t="s">
        <v>662</v>
      </c>
      <c r="J1415">
        <v>12</v>
      </c>
      <c r="K1415" s="1">
        <v>42838</v>
      </c>
      <c r="L1415" t="s">
        <v>1221</v>
      </c>
      <c r="M1415" s="1">
        <v>42838</v>
      </c>
      <c r="N1415" t="s">
        <v>1221</v>
      </c>
      <c r="O1415" t="s">
        <v>20</v>
      </c>
      <c r="P1415" t="str">
        <f t="shared" si="22"/>
        <v>08:25:09.0|157409047,9|226685045,1</v>
      </c>
    </row>
    <row r="1416" spans="1:16" x14ac:dyDescent="0.25">
      <c r="A1416">
        <v>1413</v>
      </c>
      <c r="B1416">
        <v>1574090.4539999999</v>
      </c>
      <c r="C1416">
        <v>2266850.1349999998</v>
      </c>
      <c r="D1416">
        <v>137.21100000000001</v>
      </c>
      <c r="E1416" t="s">
        <v>16</v>
      </c>
      <c r="F1416">
        <v>8.0000000000000002E-3</v>
      </c>
      <c r="G1416">
        <v>1.4999999999999999E-2</v>
      </c>
      <c r="H1416" t="s">
        <v>17</v>
      </c>
      <c r="I1416" t="s">
        <v>662</v>
      </c>
      <c r="J1416">
        <v>12</v>
      </c>
      <c r="K1416" s="1">
        <v>42838</v>
      </c>
      <c r="L1416" t="s">
        <v>1222</v>
      </c>
      <c r="M1416" s="1">
        <v>42838</v>
      </c>
      <c r="N1416" t="s">
        <v>1222</v>
      </c>
      <c r="O1416" t="s">
        <v>20</v>
      </c>
      <c r="P1416" t="str">
        <f t="shared" si="22"/>
        <v>08:25:10.0|157409045,4|226685013,5</v>
      </c>
    </row>
    <row r="1417" spans="1:16" x14ac:dyDescent="0.25">
      <c r="A1417">
        <v>1414</v>
      </c>
      <c r="B1417">
        <v>1574090.4339999999</v>
      </c>
      <c r="C1417">
        <v>2266849.7799999998</v>
      </c>
      <c r="D1417">
        <v>137.209</v>
      </c>
      <c r="E1417" t="s">
        <v>16</v>
      </c>
      <c r="F1417">
        <v>8.9999999999999993E-3</v>
      </c>
      <c r="G1417">
        <v>1.7000000000000001E-2</v>
      </c>
      <c r="H1417" t="s">
        <v>17</v>
      </c>
      <c r="I1417" t="s">
        <v>662</v>
      </c>
      <c r="J1417">
        <v>12</v>
      </c>
      <c r="K1417" s="1">
        <v>42838</v>
      </c>
      <c r="L1417" t="s">
        <v>1223</v>
      </c>
      <c r="M1417" s="1">
        <v>42838</v>
      </c>
      <c r="N1417" t="s">
        <v>1223</v>
      </c>
      <c r="O1417" t="s">
        <v>20</v>
      </c>
      <c r="P1417" t="str">
        <f t="shared" si="22"/>
        <v>08:25:11.0|157409043,4|226684978</v>
      </c>
    </row>
    <row r="1418" spans="1:16" x14ac:dyDescent="0.25">
      <c r="A1418">
        <v>1415</v>
      </c>
      <c r="B1418">
        <v>1574090.443</v>
      </c>
      <c r="C1418">
        <v>2266849.3969999999</v>
      </c>
      <c r="D1418">
        <v>137.202</v>
      </c>
      <c r="E1418" t="s">
        <v>16</v>
      </c>
      <c r="F1418">
        <v>8.0000000000000002E-3</v>
      </c>
      <c r="G1418">
        <v>1.4E-2</v>
      </c>
      <c r="H1418" t="s">
        <v>17</v>
      </c>
      <c r="I1418" t="s">
        <v>662</v>
      </c>
      <c r="J1418">
        <v>13</v>
      </c>
      <c r="K1418" s="1">
        <v>42838</v>
      </c>
      <c r="L1418" t="s">
        <v>1224</v>
      </c>
      <c r="M1418" s="1">
        <v>42838</v>
      </c>
      <c r="N1418" t="s">
        <v>1224</v>
      </c>
      <c r="O1418" t="s">
        <v>20</v>
      </c>
      <c r="P1418" t="str">
        <f t="shared" si="22"/>
        <v>08:25:12.0|157409044,3|226684939,7</v>
      </c>
    </row>
    <row r="1419" spans="1:16" x14ac:dyDescent="0.25">
      <c r="A1419">
        <v>1416</v>
      </c>
      <c r="B1419">
        <v>1574090.689</v>
      </c>
      <c r="C1419">
        <v>2266848.5070000002</v>
      </c>
      <c r="D1419">
        <v>137.179</v>
      </c>
      <c r="E1419" t="s">
        <v>16</v>
      </c>
      <c r="F1419">
        <v>1.0999999999999999E-2</v>
      </c>
      <c r="G1419">
        <v>1.9E-2</v>
      </c>
      <c r="H1419" t="s">
        <v>17</v>
      </c>
      <c r="I1419" t="s">
        <v>662</v>
      </c>
      <c r="J1419">
        <v>12</v>
      </c>
      <c r="K1419" s="1">
        <v>42838</v>
      </c>
      <c r="L1419" t="s">
        <v>1225</v>
      </c>
      <c r="M1419" s="1">
        <v>42838</v>
      </c>
      <c r="N1419" t="s">
        <v>1225</v>
      </c>
      <c r="O1419" t="s">
        <v>20</v>
      </c>
      <c r="P1419" t="str">
        <f t="shared" si="22"/>
        <v>08:25:15.0|157409068,9|226684850,7</v>
      </c>
    </row>
    <row r="1420" spans="1:16" x14ac:dyDescent="0.25">
      <c r="A1420">
        <v>1417</v>
      </c>
      <c r="B1420">
        <v>1574090.858</v>
      </c>
      <c r="C1420">
        <v>2266848.1910000001</v>
      </c>
      <c r="D1420">
        <v>137.21899999999999</v>
      </c>
      <c r="E1420" t="s">
        <v>16</v>
      </c>
      <c r="F1420">
        <v>8.9999999999999993E-3</v>
      </c>
      <c r="G1420">
        <v>1.6E-2</v>
      </c>
      <c r="H1420" t="s">
        <v>17</v>
      </c>
      <c r="I1420" t="s">
        <v>662</v>
      </c>
      <c r="J1420">
        <v>12</v>
      </c>
      <c r="K1420" s="1">
        <v>42838</v>
      </c>
      <c r="L1420" t="s">
        <v>1225</v>
      </c>
      <c r="M1420" s="1">
        <v>42838</v>
      </c>
      <c r="N1420" t="s">
        <v>1225</v>
      </c>
      <c r="O1420" t="s">
        <v>20</v>
      </c>
      <c r="P1420" t="str">
        <f t="shared" si="22"/>
        <v>08:25:15.0|157409085,8|226684819,1</v>
      </c>
    </row>
    <row r="1421" spans="1:16" x14ac:dyDescent="0.25">
      <c r="A1421">
        <v>1418</v>
      </c>
      <c r="B1421">
        <v>1574091.1769999999</v>
      </c>
      <c r="C1421">
        <v>2266847.7749999999</v>
      </c>
      <c r="D1421">
        <v>137.185</v>
      </c>
      <c r="E1421" t="s">
        <v>16</v>
      </c>
      <c r="F1421">
        <v>1.2999999999999999E-2</v>
      </c>
      <c r="G1421">
        <v>2.5000000000000001E-2</v>
      </c>
      <c r="H1421" t="s">
        <v>17</v>
      </c>
      <c r="I1421" t="s">
        <v>662</v>
      </c>
      <c r="J1421">
        <v>12</v>
      </c>
      <c r="K1421" s="1">
        <v>42838</v>
      </c>
      <c r="L1421" t="s">
        <v>1226</v>
      </c>
      <c r="M1421" s="1">
        <v>42838</v>
      </c>
      <c r="N1421" t="s">
        <v>1226</v>
      </c>
      <c r="O1421" t="s">
        <v>20</v>
      </c>
      <c r="P1421" t="str">
        <f t="shared" si="22"/>
        <v>08:25:17.0|157409117,7|226684777,5</v>
      </c>
    </row>
    <row r="1422" spans="1:16" x14ac:dyDescent="0.25">
      <c r="A1422">
        <v>1419</v>
      </c>
      <c r="B1422">
        <v>1574091.496</v>
      </c>
      <c r="C1422">
        <v>2266847.4649999999</v>
      </c>
      <c r="D1422">
        <v>137.19200000000001</v>
      </c>
      <c r="E1422" t="s">
        <v>16</v>
      </c>
      <c r="F1422">
        <v>8.9999999999999993E-3</v>
      </c>
      <c r="G1422">
        <v>1.7999999999999999E-2</v>
      </c>
      <c r="H1422" t="s">
        <v>17</v>
      </c>
      <c r="I1422" t="s">
        <v>662</v>
      </c>
      <c r="J1422">
        <v>11</v>
      </c>
      <c r="K1422" s="1">
        <v>42838</v>
      </c>
      <c r="L1422" t="s">
        <v>1227</v>
      </c>
      <c r="M1422" s="1">
        <v>42838</v>
      </c>
      <c r="N1422" t="s">
        <v>1227</v>
      </c>
      <c r="O1422" t="s">
        <v>20</v>
      </c>
      <c r="P1422" t="str">
        <f t="shared" si="22"/>
        <v>08:25:18.0|157409149,6|226684746,5</v>
      </c>
    </row>
    <row r="1423" spans="1:16" x14ac:dyDescent="0.25">
      <c r="A1423">
        <v>1420</v>
      </c>
      <c r="B1423">
        <v>1574091.8430000001</v>
      </c>
      <c r="C1423">
        <v>2266847.1979999999</v>
      </c>
      <c r="D1423">
        <v>137.18700000000001</v>
      </c>
      <c r="E1423" t="s">
        <v>16</v>
      </c>
      <c r="F1423">
        <v>8.9999999999999993E-3</v>
      </c>
      <c r="G1423">
        <v>1.9E-2</v>
      </c>
      <c r="H1423" t="s">
        <v>17</v>
      </c>
      <c r="I1423" t="s">
        <v>662</v>
      </c>
      <c r="J1423">
        <v>11</v>
      </c>
      <c r="K1423" s="1">
        <v>42838</v>
      </c>
      <c r="L1423" t="s">
        <v>1228</v>
      </c>
      <c r="M1423" s="1">
        <v>42838</v>
      </c>
      <c r="N1423" t="s">
        <v>1228</v>
      </c>
      <c r="O1423" t="s">
        <v>20</v>
      </c>
      <c r="P1423" t="str">
        <f t="shared" si="22"/>
        <v>08:25:19.0|157409184,3|226684719,8</v>
      </c>
    </row>
    <row r="1424" spans="1:16" x14ac:dyDescent="0.25">
      <c r="A1424">
        <v>1421</v>
      </c>
      <c r="B1424">
        <v>1574092.22</v>
      </c>
      <c r="C1424">
        <v>2266846.9759999998</v>
      </c>
      <c r="D1424">
        <v>137.19</v>
      </c>
      <c r="E1424" t="s">
        <v>16</v>
      </c>
      <c r="F1424">
        <v>8.9999999999999993E-3</v>
      </c>
      <c r="G1424">
        <v>1.7999999999999999E-2</v>
      </c>
      <c r="H1424" t="s">
        <v>17</v>
      </c>
      <c r="I1424" t="s">
        <v>662</v>
      </c>
      <c r="J1424">
        <v>12</v>
      </c>
      <c r="K1424" s="1">
        <v>42838</v>
      </c>
      <c r="L1424" t="s">
        <v>1229</v>
      </c>
      <c r="M1424" s="1">
        <v>42838</v>
      </c>
      <c r="N1424" t="s">
        <v>1229</v>
      </c>
      <c r="O1424" t="s">
        <v>20</v>
      </c>
      <c r="P1424" t="str">
        <f t="shared" si="22"/>
        <v>08:25:20.0|157409222|226684697,6</v>
      </c>
    </row>
    <row r="1425" spans="1:16" x14ac:dyDescent="0.25">
      <c r="A1425">
        <v>1422</v>
      </c>
      <c r="B1425">
        <v>1574092.6329999999</v>
      </c>
      <c r="C1425">
        <v>2266846.7949999999</v>
      </c>
      <c r="D1425">
        <v>137.18899999999999</v>
      </c>
      <c r="E1425" t="s">
        <v>16</v>
      </c>
      <c r="F1425">
        <v>1.0999999999999999E-2</v>
      </c>
      <c r="G1425">
        <v>0.02</v>
      </c>
      <c r="H1425" t="s">
        <v>17</v>
      </c>
      <c r="I1425" t="s">
        <v>662</v>
      </c>
      <c r="J1425">
        <v>12</v>
      </c>
      <c r="K1425" s="1">
        <v>42838</v>
      </c>
      <c r="L1425" t="s">
        <v>1230</v>
      </c>
      <c r="M1425" s="1">
        <v>42838</v>
      </c>
      <c r="N1425" t="s">
        <v>1230</v>
      </c>
      <c r="O1425" t="s">
        <v>20</v>
      </c>
      <c r="P1425" t="str">
        <f t="shared" si="22"/>
        <v>08:25:21.0|157409263,3|226684679,5</v>
      </c>
    </row>
    <row r="1426" spans="1:16" x14ac:dyDescent="0.25">
      <c r="A1426">
        <v>1423</v>
      </c>
      <c r="B1426">
        <v>1574092.959</v>
      </c>
      <c r="C1426">
        <v>2266846.6749999998</v>
      </c>
      <c r="D1426">
        <v>137.19399999999999</v>
      </c>
      <c r="E1426" t="s">
        <v>16</v>
      </c>
      <c r="F1426">
        <v>8.0000000000000002E-3</v>
      </c>
      <c r="G1426">
        <v>1.4E-2</v>
      </c>
      <c r="H1426" t="s">
        <v>17</v>
      </c>
      <c r="I1426" t="s">
        <v>662</v>
      </c>
      <c r="J1426">
        <v>12</v>
      </c>
      <c r="K1426" s="1">
        <v>42838</v>
      </c>
      <c r="L1426" t="s">
        <v>1230</v>
      </c>
      <c r="M1426" s="1">
        <v>42838</v>
      </c>
      <c r="N1426" t="s">
        <v>1230</v>
      </c>
      <c r="O1426" t="s">
        <v>20</v>
      </c>
      <c r="P1426" t="str">
        <f t="shared" si="22"/>
        <v>08:25:21.0|157409295,9|226684667,5</v>
      </c>
    </row>
    <row r="1427" spans="1:16" x14ac:dyDescent="0.25">
      <c r="A1427">
        <v>1424</v>
      </c>
      <c r="B1427">
        <v>1574093.4339999999</v>
      </c>
      <c r="C1427">
        <v>2266846.548</v>
      </c>
      <c r="D1427">
        <v>137.191</v>
      </c>
      <c r="E1427" t="s">
        <v>16</v>
      </c>
      <c r="F1427">
        <v>1.4999999999999999E-2</v>
      </c>
      <c r="G1427">
        <v>2.9000000000000001E-2</v>
      </c>
      <c r="H1427" t="s">
        <v>17</v>
      </c>
      <c r="I1427" t="s">
        <v>662</v>
      </c>
      <c r="J1427">
        <v>12</v>
      </c>
      <c r="K1427" s="1">
        <v>42838</v>
      </c>
      <c r="L1427" t="s">
        <v>1231</v>
      </c>
      <c r="M1427" s="1">
        <v>42838</v>
      </c>
      <c r="N1427" t="s">
        <v>1231</v>
      </c>
      <c r="O1427" t="s">
        <v>20</v>
      </c>
      <c r="P1427" t="str">
        <f t="shared" si="22"/>
        <v>08:25:23.0|157409343,4|226684654,8</v>
      </c>
    </row>
    <row r="1428" spans="1:16" x14ac:dyDescent="0.25">
      <c r="A1428">
        <v>1425</v>
      </c>
      <c r="B1428">
        <v>1574093.8030000001</v>
      </c>
      <c r="C1428">
        <v>2266846.4440000001</v>
      </c>
      <c r="D1428">
        <v>137.19499999999999</v>
      </c>
      <c r="E1428" t="s">
        <v>16</v>
      </c>
      <c r="F1428">
        <v>1.2E-2</v>
      </c>
      <c r="G1428">
        <v>2.4E-2</v>
      </c>
      <c r="H1428" t="s">
        <v>17</v>
      </c>
      <c r="I1428" t="s">
        <v>662</v>
      </c>
      <c r="J1428">
        <v>12</v>
      </c>
      <c r="K1428" s="1">
        <v>42838</v>
      </c>
      <c r="L1428" t="s">
        <v>1232</v>
      </c>
      <c r="M1428" s="1">
        <v>42838</v>
      </c>
      <c r="N1428" t="s">
        <v>1232</v>
      </c>
      <c r="O1428" t="s">
        <v>20</v>
      </c>
      <c r="P1428" t="str">
        <f t="shared" si="22"/>
        <v>08:25:24.0|157409380,3|226684644,4</v>
      </c>
    </row>
    <row r="1429" spans="1:16" x14ac:dyDescent="0.25">
      <c r="A1429">
        <v>1426</v>
      </c>
      <c r="B1429">
        <v>1574094.09</v>
      </c>
      <c r="C1429">
        <v>2266846.3689999999</v>
      </c>
      <c r="D1429">
        <v>137.19399999999999</v>
      </c>
      <c r="E1429" t="s">
        <v>16</v>
      </c>
      <c r="F1429">
        <v>8.0000000000000002E-3</v>
      </c>
      <c r="G1429">
        <v>1.4E-2</v>
      </c>
      <c r="H1429" t="s">
        <v>17</v>
      </c>
      <c r="I1429" t="s">
        <v>662</v>
      </c>
      <c r="J1429">
        <v>12</v>
      </c>
      <c r="K1429" s="1">
        <v>42838</v>
      </c>
      <c r="L1429" t="s">
        <v>1232</v>
      </c>
      <c r="M1429" s="1">
        <v>42838</v>
      </c>
      <c r="N1429" t="s">
        <v>1232</v>
      </c>
      <c r="O1429" t="s">
        <v>20</v>
      </c>
      <c r="P1429" t="str">
        <f t="shared" si="22"/>
        <v>08:25:24.0|157409409|226684636,9</v>
      </c>
    </row>
    <row r="1430" spans="1:16" x14ac:dyDescent="0.25">
      <c r="A1430">
        <v>1427</v>
      </c>
      <c r="B1430">
        <v>1574094.442</v>
      </c>
      <c r="C1430">
        <v>2266846.2590000001</v>
      </c>
      <c r="D1430">
        <v>137.208</v>
      </c>
      <c r="E1430" t="s">
        <v>16</v>
      </c>
      <c r="F1430">
        <v>7.0000000000000001E-3</v>
      </c>
      <c r="G1430">
        <v>1.2999999999999999E-2</v>
      </c>
      <c r="H1430" t="s">
        <v>17</v>
      </c>
      <c r="I1430" t="s">
        <v>662</v>
      </c>
      <c r="J1430">
        <v>12</v>
      </c>
      <c r="K1430" s="1">
        <v>42838</v>
      </c>
      <c r="L1430" t="s">
        <v>1233</v>
      </c>
      <c r="M1430" s="1">
        <v>42838</v>
      </c>
      <c r="N1430" t="s">
        <v>1233</v>
      </c>
      <c r="O1430" t="s">
        <v>20</v>
      </c>
      <c r="P1430" t="str">
        <f t="shared" si="22"/>
        <v>08:25:25.0|157409444,2|226684625,9</v>
      </c>
    </row>
    <row r="1431" spans="1:16" x14ac:dyDescent="0.25">
      <c r="A1431">
        <v>1428</v>
      </c>
      <c r="B1431">
        <v>1574094.79</v>
      </c>
      <c r="C1431">
        <v>2266846.1349999998</v>
      </c>
      <c r="D1431">
        <v>137.18799999999999</v>
      </c>
      <c r="E1431" t="s">
        <v>16</v>
      </c>
      <c r="F1431">
        <v>8.9999999999999993E-3</v>
      </c>
      <c r="G1431">
        <v>1.7999999999999999E-2</v>
      </c>
      <c r="H1431" t="s">
        <v>17</v>
      </c>
      <c r="I1431" t="s">
        <v>662</v>
      </c>
      <c r="J1431">
        <v>12</v>
      </c>
      <c r="K1431" s="1">
        <v>42838</v>
      </c>
      <c r="L1431" t="s">
        <v>1234</v>
      </c>
      <c r="M1431" s="1">
        <v>42838</v>
      </c>
      <c r="N1431" t="s">
        <v>1234</v>
      </c>
      <c r="O1431" t="s">
        <v>20</v>
      </c>
      <c r="P1431" t="str">
        <f t="shared" si="22"/>
        <v>08:25:27.0|157409479|226684613,5</v>
      </c>
    </row>
    <row r="1432" spans="1:16" x14ac:dyDescent="0.25">
      <c r="A1432">
        <v>1429</v>
      </c>
      <c r="B1432">
        <v>1574094.993</v>
      </c>
      <c r="C1432">
        <v>2266846.0359999998</v>
      </c>
      <c r="D1432">
        <v>137.19900000000001</v>
      </c>
      <c r="E1432" t="s">
        <v>16</v>
      </c>
      <c r="F1432">
        <v>7.0000000000000001E-3</v>
      </c>
      <c r="G1432">
        <v>1.2999999999999999E-2</v>
      </c>
      <c r="H1432" t="s">
        <v>17</v>
      </c>
      <c r="I1432" t="s">
        <v>662</v>
      </c>
      <c r="J1432">
        <v>12</v>
      </c>
      <c r="K1432" s="1">
        <v>42838</v>
      </c>
      <c r="L1432" t="s">
        <v>1234</v>
      </c>
      <c r="M1432" s="1">
        <v>42838</v>
      </c>
      <c r="N1432" t="s">
        <v>1234</v>
      </c>
      <c r="O1432" t="s">
        <v>20</v>
      </c>
      <c r="P1432" t="str">
        <f t="shared" si="22"/>
        <v>08:25:27.0|157409499,3|226684603,6</v>
      </c>
    </row>
    <row r="1433" spans="1:16" x14ac:dyDescent="0.25">
      <c r="A1433">
        <v>1430</v>
      </c>
      <c r="B1433">
        <v>1574095.264</v>
      </c>
      <c r="C1433">
        <v>2266845.8879999998</v>
      </c>
      <c r="D1433">
        <v>137.191</v>
      </c>
      <c r="E1433" t="s">
        <v>16</v>
      </c>
      <c r="F1433">
        <v>0.01</v>
      </c>
      <c r="G1433">
        <v>1.9E-2</v>
      </c>
      <c r="H1433" t="s">
        <v>17</v>
      </c>
      <c r="I1433" t="s">
        <v>662</v>
      </c>
      <c r="J1433">
        <v>12</v>
      </c>
      <c r="K1433" s="1">
        <v>42838</v>
      </c>
      <c r="L1433" t="s">
        <v>1235</v>
      </c>
      <c r="M1433" s="1">
        <v>42838</v>
      </c>
      <c r="N1433" t="s">
        <v>1235</v>
      </c>
      <c r="O1433" t="s">
        <v>20</v>
      </c>
      <c r="P1433" t="str">
        <f t="shared" si="22"/>
        <v>08:25:28.0|157409526,4|226684588,8</v>
      </c>
    </row>
    <row r="1434" spans="1:16" x14ac:dyDescent="0.25">
      <c r="A1434">
        <v>1431</v>
      </c>
      <c r="B1434">
        <v>1574095.5549999999</v>
      </c>
      <c r="C1434">
        <v>2266845.7050000001</v>
      </c>
      <c r="D1434">
        <v>137.22</v>
      </c>
      <c r="E1434" t="s">
        <v>16</v>
      </c>
      <c r="F1434">
        <v>6.0000000000000001E-3</v>
      </c>
      <c r="G1434">
        <v>1.2E-2</v>
      </c>
      <c r="H1434" t="s">
        <v>17</v>
      </c>
      <c r="I1434" t="s">
        <v>662</v>
      </c>
      <c r="J1434">
        <v>12</v>
      </c>
      <c r="K1434" s="1">
        <v>42838</v>
      </c>
      <c r="L1434" t="s">
        <v>1236</v>
      </c>
      <c r="M1434" s="1">
        <v>42838</v>
      </c>
      <c r="N1434" t="s">
        <v>1236</v>
      </c>
      <c r="O1434" t="s">
        <v>20</v>
      </c>
      <c r="P1434" t="str">
        <f t="shared" si="22"/>
        <v>08:25:29.0|157409555,5|226684570,5</v>
      </c>
    </row>
    <row r="1435" spans="1:16" x14ac:dyDescent="0.25">
      <c r="A1435">
        <v>1432</v>
      </c>
      <c r="B1435">
        <v>1574095.8370000001</v>
      </c>
      <c r="C1435">
        <v>2266845.4959999998</v>
      </c>
      <c r="D1435">
        <v>137.19800000000001</v>
      </c>
      <c r="E1435" t="s">
        <v>16</v>
      </c>
      <c r="F1435">
        <v>7.0000000000000001E-3</v>
      </c>
      <c r="G1435">
        <v>1.2999999999999999E-2</v>
      </c>
      <c r="H1435" t="s">
        <v>17</v>
      </c>
      <c r="I1435" t="s">
        <v>662</v>
      </c>
      <c r="J1435">
        <v>12</v>
      </c>
      <c r="K1435" s="1">
        <v>42838</v>
      </c>
      <c r="L1435" t="s">
        <v>1237</v>
      </c>
      <c r="M1435" s="1">
        <v>42838</v>
      </c>
      <c r="N1435" t="s">
        <v>1237</v>
      </c>
      <c r="O1435" t="s">
        <v>20</v>
      </c>
      <c r="P1435" t="str">
        <f t="shared" si="22"/>
        <v>08:25:30.0|157409583,7|226684549,6</v>
      </c>
    </row>
    <row r="1436" spans="1:16" x14ac:dyDescent="0.25">
      <c r="A1436">
        <v>1433</v>
      </c>
      <c r="B1436">
        <v>1574096.148</v>
      </c>
      <c r="C1436">
        <v>2266845.2280000001</v>
      </c>
      <c r="D1436">
        <v>137.19399999999999</v>
      </c>
      <c r="E1436" t="s">
        <v>16</v>
      </c>
      <c r="F1436">
        <v>8.9999999999999993E-3</v>
      </c>
      <c r="G1436">
        <v>1.9E-2</v>
      </c>
      <c r="H1436" t="s">
        <v>17</v>
      </c>
      <c r="I1436" t="s">
        <v>662</v>
      </c>
      <c r="J1436">
        <v>12</v>
      </c>
      <c r="K1436" s="1">
        <v>42838</v>
      </c>
      <c r="L1436" t="s">
        <v>1238</v>
      </c>
      <c r="M1436" s="1">
        <v>42838</v>
      </c>
      <c r="N1436" t="s">
        <v>1238</v>
      </c>
      <c r="O1436" t="s">
        <v>20</v>
      </c>
      <c r="P1436" t="str">
        <f t="shared" si="22"/>
        <v>08:25:31.0|157409614,8|226684522,8</v>
      </c>
    </row>
    <row r="1437" spans="1:16" x14ac:dyDescent="0.25">
      <c r="A1437">
        <v>1434</v>
      </c>
      <c r="B1437">
        <v>1574096.96</v>
      </c>
      <c r="C1437">
        <v>2266844.6889999998</v>
      </c>
      <c r="D1437">
        <v>137.185</v>
      </c>
      <c r="E1437" t="s">
        <v>16</v>
      </c>
      <c r="F1437">
        <v>8.0000000000000002E-3</v>
      </c>
      <c r="G1437">
        <v>1.6E-2</v>
      </c>
      <c r="H1437" t="s">
        <v>17</v>
      </c>
      <c r="I1437" t="s">
        <v>662</v>
      </c>
      <c r="J1437">
        <v>12</v>
      </c>
      <c r="K1437" s="1">
        <v>42838</v>
      </c>
      <c r="L1437" t="s">
        <v>1239</v>
      </c>
      <c r="M1437" s="1">
        <v>42838</v>
      </c>
      <c r="N1437" t="s">
        <v>1239</v>
      </c>
      <c r="O1437" t="s">
        <v>20</v>
      </c>
      <c r="P1437" t="str">
        <f t="shared" si="22"/>
        <v>08:25:34.0|157409696|226684468,9</v>
      </c>
    </row>
    <row r="1438" spans="1:16" x14ac:dyDescent="0.25">
      <c r="A1438">
        <v>1435</v>
      </c>
      <c r="B1438">
        <v>1574097.368</v>
      </c>
      <c r="C1438">
        <v>2266844.5060000001</v>
      </c>
      <c r="D1438">
        <v>137.18199999999999</v>
      </c>
      <c r="E1438" t="s">
        <v>16</v>
      </c>
      <c r="F1438">
        <v>1.0999999999999999E-2</v>
      </c>
      <c r="G1438">
        <v>2.1000000000000001E-2</v>
      </c>
      <c r="H1438" t="s">
        <v>17</v>
      </c>
      <c r="I1438" t="s">
        <v>662</v>
      </c>
      <c r="J1438">
        <v>12</v>
      </c>
      <c r="K1438" s="1">
        <v>42838</v>
      </c>
      <c r="L1438" t="s">
        <v>1240</v>
      </c>
      <c r="M1438" s="1">
        <v>42838</v>
      </c>
      <c r="N1438" t="s">
        <v>1240</v>
      </c>
      <c r="O1438" t="s">
        <v>20</v>
      </c>
      <c r="P1438" t="str">
        <f t="shared" si="22"/>
        <v>08:25:35.0|157409736,8|226684450,6</v>
      </c>
    </row>
    <row r="1439" spans="1:16" x14ac:dyDescent="0.25">
      <c r="A1439">
        <v>1436</v>
      </c>
      <c r="B1439">
        <v>1574097.699</v>
      </c>
      <c r="C1439">
        <v>2266844.3939999999</v>
      </c>
      <c r="D1439">
        <v>137.17400000000001</v>
      </c>
      <c r="E1439" t="s">
        <v>16</v>
      </c>
      <c r="F1439">
        <v>1.2E-2</v>
      </c>
      <c r="G1439">
        <v>2.4E-2</v>
      </c>
      <c r="H1439" t="s">
        <v>17</v>
      </c>
      <c r="I1439" t="s">
        <v>662</v>
      </c>
      <c r="J1439">
        <v>12</v>
      </c>
      <c r="K1439" s="1">
        <v>42838</v>
      </c>
      <c r="L1439" t="s">
        <v>1240</v>
      </c>
      <c r="M1439" s="1">
        <v>42838</v>
      </c>
      <c r="N1439" t="s">
        <v>1240</v>
      </c>
      <c r="O1439" t="s">
        <v>20</v>
      </c>
      <c r="P1439" t="str">
        <f t="shared" si="22"/>
        <v>08:25:35.0|157409769,9|226684439,4</v>
      </c>
    </row>
    <row r="1440" spans="1:16" x14ac:dyDescent="0.25">
      <c r="A1440">
        <v>1437</v>
      </c>
      <c r="B1440">
        <v>1574098.1939999999</v>
      </c>
      <c r="C1440">
        <v>2266844.287</v>
      </c>
      <c r="D1440">
        <v>137.21</v>
      </c>
      <c r="E1440" t="s">
        <v>16</v>
      </c>
      <c r="F1440">
        <v>8.9999999999999993E-3</v>
      </c>
      <c r="G1440">
        <v>1.7999999999999999E-2</v>
      </c>
      <c r="H1440" t="s">
        <v>17</v>
      </c>
      <c r="I1440" t="s">
        <v>662</v>
      </c>
      <c r="J1440">
        <v>12</v>
      </c>
      <c r="K1440" s="1">
        <v>42838</v>
      </c>
      <c r="L1440" t="s">
        <v>1241</v>
      </c>
      <c r="M1440" s="1">
        <v>42838</v>
      </c>
      <c r="N1440" t="s">
        <v>1241</v>
      </c>
      <c r="O1440" t="s">
        <v>20</v>
      </c>
      <c r="P1440" t="str">
        <f t="shared" si="22"/>
        <v>08:25:37.0|157409819,4|226684428,7</v>
      </c>
    </row>
    <row r="1441" spans="1:16" x14ac:dyDescent="0.25">
      <c r="A1441">
        <v>1438</v>
      </c>
      <c r="B1441">
        <v>1574098.5160000001</v>
      </c>
      <c r="C1441">
        <v>2266844.2409999999</v>
      </c>
      <c r="D1441">
        <v>137.185</v>
      </c>
      <c r="E1441" t="s">
        <v>16</v>
      </c>
      <c r="F1441">
        <v>1.0999999999999999E-2</v>
      </c>
      <c r="G1441">
        <v>1.9E-2</v>
      </c>
      <c r="H1441" t="s">
        <v>17</v>
      </c>
      <c r="I1441" t="s">
        <v>662</v>
      </c>
      <c r="J1441">
        <v>12</v>
      </c>
      <c r="K1441" s="1">
        <v>42838</v>
      </c>
      <c r="L1441" t="s">
        <v>1241</v>
      </c>
      <c r="M1441" s="1">
        <v>42838</v>
      </c>
      <c r="N1441" t="s">
        <v>1241</v>
      </c>
      <c r="O1441" t="s">
        <v>20</v>
      </c>
      <c r="P1441" t="str">
        <f t="shared" si="22"/>
        <v>08:25:37.0|157409851,6|226684424,1</v>
      </c>
    </row>
    <row r="1442" spans="1:16" x14ac:dyDescent="0.25">
      <c r="A1442">
        <v>1439</v>
      </c>
      <c r="B1442">
        <v>1574098.9269999999</v>
      </c>
      <c r="C1442">
        <v>2266844.2039999999</v>
      </c>
      <c r="D1442">
        <v>137.18299999999999</v>
      </c>
      <c r="E1442" t="s">
        <v>16</v>
      </c>
      <c r="F1442">
        <v>8.0000000000000002E-3</v>
      </c>
      <c r="G1442">
        <v>1.6E-2</v>
      </c>
      <c r="H1442" t="s">
        <v>17</v>
      </c>
      <c r="I1442" t="s">
        <v>662</v>
      </c>
      <c r="J1442">
        <v>12</v>
      </c>
      <c r="K1442" s="1">
        <v>42838</v>
      </c>
      <c r="L1442" t="s">
        <v>1242</v>
      </c>
      <c r="M1442" s="1">
        <v>42838</v>
      </c>
      <c r="N1442" t="s">
        <v>1242</v>
      </c>
      <c r="O1442" t="s">
        <v>20</v>
      </c>
      <c r="P1442" t="str">
        <f t="shared" si="22"/>
        <v>08:25:38.0|157409892,7|226684420,4</v>
      </c>
    </row>
    <row r="1443" spans="1:16" x14ac:dyDescent="0.25">
      <c r="A1443">
        <v>1440</v>
      </c>
      <c r="B1443">
        <v>1574099.328</v>
      </c>
      <c r="C1443">
        <v>2266844.1839999999</v>
      </c>
      <c r="D1443">
        <v>137.18700000000001</v>
      </c>
      <c r="E1443" t="s">
        <v>16</v>
      </c>
      <c r="F1443">
        <v>6.0000000000000001E-3</v>
      </c>
      <c r="G1443">
        <v>1.2E-2</v>
      </c>
      <c r="H1443" t="s">
        <v>17</v>
      </c>
      <c r="I1443" t="s">
        <v>662</v>
      </c>
      <c r="J1443">
        <v>12</v>
      </c>
      <c r="K1443" s="1">
        <v>42838</v>
      </c>
      <c r="L1443" t="s">
        <v>1243</v>
      </c>
      <c r="M1443" s="1">
        <v>42838</v>
      </c>
      <c r="N1443" t="s">
        <v>1243</v>
      </c>
      <c r="O1443" t="s">
        <v>20</v>
      </c>
      <c r="P1443" t="str">
        <f t="shared" si="22"/>
        <v>08:25:39.0|157409932,8|226684418,4</v>
      </c>
    </row>
    <row r="1444" spans="1:16" x14ac:dyDescent="0.25">
      <c r="A1444">
        <v>1441</v>
      </c>
      <c r="B1444">
        <v>1574099.76</v>
      </c>
      <c r="C1444">
        <v>2266844.165</v>
      </c>
      <c r="D1444">
        <v>137.19499999999999</v>
      </c>
      <c r="E1444" t="s">
        <v>16</v>
      </c>
      <c r="F1444">
        <v>8.9999999999999993E-3</v>
      </c>
      <c r="G1444">
        <v>1.7000000000000001E-2</v>
      </c>
      <c r="H1444" t="s">
        <v>17</v>
      </c>
      <c r="I1444" t="s">
        <v>662</v>
      </c>
      <c r="J1444">
        <v>12</v>
      </c>
      <c r="K1444" s="1">
        <v>42838</v>
      </c>
      <c r="L1444" t="s">
        <v>1244</v>
      </c>
      <c r="M1444" s="1">
        <v>42838</v>
      </c>
      <c r="N1444" t="s">
        <v>1244</v>
      </c>
      <c r="O1444" t="s">
        <v>20</v>
      </c>
      <c r="P1444" t="str">
        <f t="shared" si="22"/>
        <v>08:25:40.0|157409976|226684416,5</v>
      </c>
    </row>
    <row r="1445" spans="1:16" x14ac:dyDescent="0.25">
      <c r="A1445">
        <v>1442</v>
      </c>
      <c r="B1445">
        <v>1574100.2709999999</v>
      </c>
      <c r="C1445">
        <v>2266844.1359999999</v>
      </c>
      <c r="D1445">
        <v>137.20699999999999</v>
      </c>
      <c r="E1445" t="s">
        <v>16</v>
      </c>
      <c r="F1445">
        <v>8.9999999999999993E-3</v>
      </c>
      <c r="G1445">
        <v>1.7000000000000001E-2</v>
      </c>
      <c r="H1445" t="s">
        <v>17</v>
      </c>
      <c r="I1445" t="s">
        <v>662</v>
      </c>
      <c r="J1445">
        <v>12</v>
      </c>
      <c r="K1445" s="1">
        <v>42838</v>
      </c>
      <c r="L1445" t="s">
        <v>1245</v>
      </c>
      <c r="M1445" s="1">
        <v>42838</v>
      </c>
      <c r="N1445" t="s">
        <v>1245</v>
      </c>
      <c r="O1445" t="s">
        <v>20</v>
      </c>
      <c r="P1445" t="str">
        <f t="shared" si="22"/>
        <v>08:25:42.0|157410027,1|226684413,6</v>
      </c>
    </row>
    <row r="1446" spans="1:16" x14ac:dyDescent="0.25">
      <c r="A1446">
        <v>1443</v>
      </c>
      <c r="B1446">
        <v>1574100.602</v>
      </c>
      <c r="C1446">
        <v>2266844.1260000002</v>
      </c>
      <c r="D1446">
        <v>137.18</v>
      </c>
      <c r="E1446" t="s">
        <v>16</v>
      </c>
      <c r="F1446">
        <v>8.9999999999999993E-3</v>
      </c>
      <c r="G1446">
        <v>1.7000000000000001E-2</v>
      </c>
      <c r="H1446" t="s">
        <v>17</v>
      </c>
      <c r="I1446" t="s">
        <v>662</v>
      </c>
      <c r="J1446">
        <v>12</v>
      </c>
      <c r="K1446" s="1">
        <v>42838</v>
      </c>
      <c r="L1446" t="s">
        <v>1245</v>
      </c>
      <c r="M1446" s="1">
        <v>42838</v>
      </c>
      <c r="N1446" t="s">
        <v>1245</v>
      </c>
      <c r="O1446" t="s">
        <v>20</v>
      </c>
      <c r="P1446" t="str">
        <f t="shared" si="22"/>
        <v>08:25:42.0|157410060,2|226684412,6</v>
      </c>
    </row>
    <row r="1447" spans="1:16" x14ac:dyDescent="0.25">
      <c r="A1447">
        <v>1444</v>
      </c>
      <c r="B1447">
        <v>1574101.0290000001</v>
      </c>
      <c r="C1447">
        <v>2266844.0929999999</v>
      </c>
      <c r="D1447">
        <v>137.19499999999999</v>
      </c>
      <c r="E1447" t="s">
        <v>16</v>
      </c>
      <c r="F1447">
        <v>1.0999999999999999E-2</v>
      </c>
      <c r="G1447">
        <v>2.1000000000000001E-2</v>
      </c>
      <c r="H1447" t="s">
        <v>17</v>
      </c>
      <c r="I1447" t="s">
        <v>662</v>
      </c>
      <c r="J1447">
        <v>12</v>
      </c>
      <c r="K1447" s="1">
        <v>42838</v>
      </c>
      <c r="L1447" t="s">
        <v>1246</v>
      </c>
      <c r="M1447" s="1">
        <v>42838</v>
      </c>
      <c r="N1447" t="s">
        <v>1246</v>
      </c>
      <c r="O1447" t="s">
        <v>20</v>
      </c>
      <c r="P1447" t="str">
        <f t="shared" si="22"/>
        <v>08:25:43.0|157410102,9|226684409,3</v>
      </c>
    </row>
    <row r="1448" spans="1:16" x14ac:dyDescent="0.25">
      <c r="A1448">
        <v>1445</v>
      </c>
      <c r="B1448">
        <v>1574101.4439999999</v>
      </c>
      <c r="C1448">
        <v>2266844.0669999998</v>
      </c>
      <c r="D1448">
        <v>137.18600000000001</v>
      </c>
      <c r="E1448" t="s">
        <v>16</v>
      </c>
      <c r="F1448">
        <v>8.0000000000000002E-3</v>
      </c>
      <c r="G1448">
        <v>1.4999999999999999E-2</v>
      </c>
      <c r="H1448" t="s">
        <v>17</v>
      </c>
      <c r="I1448" t="s">
        <v>662</v>
      </c>
      <c r="J1448">
        <v>12</v>
      </c>
      <c r="K1448" s="1">
        <v>42838</v>
      </c>
      <c r="L1448" t="s">
        <v>1247</v>
      </c>
      <c r="M1448" s="1">
        <v>42838</v>
      </c>
      <c r="N1448" t="s">
        <v>1247</v>
      </c>
      <c r="O1448" t="s">
        <v>20</v>
      </c>
      <c r="P1448" t="str">
        <f t="shared" si="22"/>
        <v>08:25:44.0|157410144,4|226684406,7</v>
      </c>
    </row>
    <row r="1449" spans="1:16" x14ac:dyDescent="0.25">
      <c r="A1449">
        <v>1446</v>
      </c>
      <c r="B1449">
        <v>1574101.8640000001</v>
      </c>
      <c r="C1449">
        <v>2266844.023</v>
      </c>
      <c r="D1449">
        <v>137.202</v>
      </c>
      <c r="E1449" t="s">
        <v>16</v>
      </c>
      <c r="F1449">
        <v>7.0000000000000001E-3</v>
      </c>
      <c r="G1449">
        <v>1.2999999999999999E-2</v>
      </c>
      <c r="H1449" t="s">
        <v>17</v>
      </c>
      <c r="I1449" t="s">
        <v>662</v>
      </c>
      <c r="J1449">
        <v>12</v>
      </c>
      <c r="K1449" s="1">
        <v>42838</v>
      </c>
      <c r="L1449" t="s">
        <v>1248</v>
      </c>
      <c r="M1449" s="1">
        <v>42838</v>
      </c>
      <c r="N1449" t="s">
        <v>1248</v>
      </c>
      <c r="O1449" t="s">
        <v>20</v>
      </c>
      <c r="P1449" t="str">
        <f t="shared" si="22"/>
        <v>08:25:45.0|157410186,4|226684402,3</v>
      </c>
    </row>
    <row r="1450" spans="1:16" x14ac:dyDescent="0.25">
      <c r="A1450">
        <v>1447</v>
      </c>
      <c r="B1450">
        <v>1574102.2849999999</v>
      </c>
      <c r="C1450">
        <v>2266843.977</v>
      </c>
      <c r="D1450">
        <v>137.19200000000001</v>
      </c>
      <c r="E1450" t="s">
        <v>16</v>
      </c>
      <c r="F1450">
        <v>8.9999999999999993E-3</v>
      </c>
      <c r="G1450">
        <v>1.7000000000000001E-2</v>
      </c>
      <c r="H1450" t="s">
        <v>17</v>
      </c>
      <c r="I1450" t="s">
        <v>662</v>
      </c>
      <c r="J1450">
        <v>12</v>
      </c>
      <c r="K1450" s="1">
        <v>42838</v>
      </c>
      <c r="L1450" t="s">
        <v>1249</v>
      </c>
      <c r="M1450" s="1">
        <v>42838</v>
      </c>
      <c r="N1450" t="s">
        <v>1249</v>
      </c>
      <c r="O1450" t="s">
        <v>20</v>
      </c>
      <c r="P1450" t="str">
        <f t="shared" si="22"/>
        <v>08:25:46.0|157410228,5|226684397,7</v>
      </c>
    </row>
    <row r="1451" spans="1:16" x14ac:dyDescent="0.25">
      <c r="A1451">
        <v>1448</v>
      </c>
      <c r="B1451">
        <v>1574102.7180000001</v>
      </c>
      <c r="C1451">
        <v>2266843.9279999998</v>
      </c>
      <c r="D1451">
        <v>137.17500000000001</v>
      </c>
      <c r="E1451" t="s">
        <v>16</v>
      </c>
      <c r="F1451">
        <v>8.0000000000000002E-3</v>
      </c>
      <c r="G1451">
        <v>1.4999999999999999E-2</v>
      </c>
      <c r="H1451" t="s">
        <v>17</v>
      </c>
      <c r="I1451" t="s">
        <v>662</v>
      </c>
      <c r="J1451">
        <v>12</v>
      </c>
      <c r="K1451" s="1">
        <v>42838</v>
      </c>
      <c r="L1451" t="s">
        <v>1250</v>
      </c>
      <c r="M1451" s="1">
        <v>42838</v>
      </c>
      <c r="N1451" t="s">
        <v>1250</v>
      </c>
      <c r="O1451" t="s">
        <v>20</v>
      </c>
      <c r="P1451" t="str">
        <f t="shared" si="22"/>
        <v>08:25:47.0|157410271,8|226684392,8</v>
      </c>
    </row>
    <row r="1452" spans="1:16" x14ac:dyDescent="0.25">
      <c r="A1452">
        <v>1449</v>
      </c>
      <c r="B1452">
        <v>1574103.148</v>
      </c>
      <c r="C1452">
        <v>2266843.8790000002</v>
      </c>
      <c r="D1452">
        <v>137.197</v>
      </c>
      <c r="E1452" t="s">
        <v>16</v>
      </c>
      <c r="F1452">
        <v>7.0000000000000001E-3</v>
      </c>
      <c r="G1452">
        <v>1.2E-2</v>
      </c>
      <c r="H1452" t="s">
        <v>17</v>
      </c>
      <c r="I1452" t="s">
        <v>662</v>
      </c>
      <c r="J1452">
        <v>13</v>
      </c>
      <c r="K1452" s="1">
        <v>42838</v>
      </c>
      <c r="L1452" t="s">
        <v>1251</v>
      </c>
      <c r="M1452" s="1">
        <v>42838</v>
      </c>
      <c r="N1452" t="s">
        <v>1251</v>
      </c>
      <c r="O1452" t="s">
        <v>20</v>
      </c>
      <c r="P1452" t="str">
        <f t="shared" si="22"/>
        <v>08:25:48.0|157410314,8|226684387,9</v>
      </c>
    </row>
    <row r="1453" spans="1:16" x14ac:dyDescent="0.25">
      <c r="A1453">
        <v>1450</v>
      </c>
      <c r="B1453">
        <v>1574103.5870000001</v>
      </c>
      <c r="C1453">
        <v>2266843.8330000001</v>
      </c>
      <c r="D1453">
        <v>137.18799999999999</v>
      </c>
      <c r="E1453" t="s">
        <v>16</v>
      </c>
      <c r="F1453">
        <v>8.0000000000000002E-3</v>
      </c>
      <c r="G1453">
        <v>1.2999999999999999E-2</v>
      </c>
      <c r="H1453" t="s">
        <v>17</v>
      </c>
      <c r="I1453" t="s">
        <v>662</v>
      </c>
      <c r="J1453">
        <v>13</v>
      </c>
      <c r="K1453" s="1">
        <v>42838</v>
      </c>
      <c r="L1453" t="s">
        <v>1252</v>
      </c>
      <c r="M1453" s="1">
        <v>42838</v>
      </c>
      <c r="N1453" t="s">
        <v>1252</v>
      </c>
      <c r="O1453" t="s">
        <v>20</v>
      </c>
      <c r="P1453" t="str">
        <f t="shared" si="22"/>
        <v>08:25:49.0|157410358,7|226684383,3</v>
      </c>
    </row>
    <row r="1454" spans="1:16" x14ac:dyDescent="0.25">
      <c r="A1454">
        <v>1451</v>
      </c>
      <c r="B1454">
        <v>1574104.027</v>
      </c>
      <c r="C1454">
        <v>2266843.7949999999</v>
      </c>
      <c r="D1454">
        <v>137.19800000000001</v>
      </c>
      <c r="E1454" t="s">
        <v>16</v>
      </c>
      <c r="F1454">
        <v>8.9999999999999993E-3</v>
      </c>
      <c r="G1454">
        <v>1.7000000000000001E-2</v>
      </c>
      <c r="H1454" t="s">
        <v>17</v>
      </c>
      <c r="I1454" t="s">
        <v>662</v>
      </c>
      <c r="J1454">
        <v>13</v>
      </c>
      <c r="K1454" s="1">
        <v>42838</v>
      </c>
      <c r="L1454" t="s">
        <v>1253</v>
      </c>
      <c r="M1454" s="1">
        <v>42838</v>
      </c>
      <c r="N1454" t="s">
        <v>1253</v>
      </c>
      <c r="O1454" t="s">
        <v>20</v>
      </c>
      <c r="P1454" t="str">
        <f t="shared" si="22"/>
        <v>08:25:50.0|157410402,7|226684379,5</v>
      </c>
    </row>
    <row r="1455" spans="1:16" x14ac:dyDescent="0.25">
      <c r="A1455">
        <v>1452</v>
      </c>
      <c r="B1455">
        <v>1574104.45</v>
      </c>
      <c r="C1455">
        <v>2266843.7680000002</v>
      </c>
      <c r="D1455">
        <v>137.19800000000001</v>
      </c>
      <c r="E1455" t="s">
        <v>16</v>
      </c>
      <c r="F1455">
        <v>8.9999999999999993E-3</v>
      </c>
      <c r="G1455">
        <v>1.4E-2</v>
      </c>
      <c r="H1455" t="s">
        <v>17</v>
      </c>
      <c r="I1455" t="s">
        <v>662</v>
      </c>
      <c r="J1455">
        <v>13</v>
      </c>
      <c r="K1455" s="1">
        <v>42838</v>
      </c>
      <c r="L1455" t="s">
        <v>1254</v>
      </c>
      <c r="M1455" s="1">
        <v>42838</v>
      </c>
      <c r="N1455" t="s">
        <v>1254</v>
      </c>
      <c r="O1455" t="s">
        <v>20</v>
      </c>
      <c r="P1455" t="str">
        <f t="shared" si="22"/>
        <v>08:25:51.0|157410445|226684376,8</v>
      </c>
    </row>
    <row r="1456" spans="1:16" x14ac:dyDescent="0.25">
      <c r="A1456">
        <v>1453</v>
      </c>
      <c r="B1456">
        <v>1574104.875</v>
      </c>
      <c r="C1456">
        <v>2266843.7450000001</v>
      </c>
      <c r="D1456">
        <v>137.20699999999999</v>
      </c>
      <c r="E1456" t="s">
        <v>16</v>
      </c>
      <c r="F1456">
        <v>8.0000000000000002E-3</v>
      </c>
      <c r="G1456">
        <v>1.2999999999999999E-2</v>
      </c>
      <c r="H1456" t="s">
        <v>17</v>
      </c>
      <c r="I1456" t="s">
        <v>662</v>
      </c>
      <c r="J1456">
        <v>13</v>
      </c>
      <c r="K1456" s="1">
        <v>42838</v>
      </c>
      <c r="L1456" t="s">
        <v>1255</v>
      </c>
      <c r="M1456" s="1">
        <v>42838</v>
      </c>
      <c r="N1456" t="s">
        <v>1255</v>
      </c>
      <c r="O1456" t="s">
        <v>20</v>
      </c>
      <c r="P1456" t="str">
        <f t="shared" si="22"/>
        <v>08:25:52.0|157410487,5|226684374,5</v>
      </c>
    </row>
    <row r="1457" spans="1:16" x14ac:dyDescent="0.25">
      <c r="A1457">
        <v>1454</v>
      </c>
      <c r="B1457">
        <v>1574105.2949999999</v>
      </c>
      <c r="C1457">
        <v>2266843.7349999999</v>
      </c>
      <c r="D1457">
        <v>137.20500000000001</v>
      </c>
      <c r="E1457" t="s">
        <v>16</v>
      </c>
      <c r="F1457">
        <v>8.0000000000000002E-3</v>
      </c>
      <c r="G1457">
        <v>1.4E-2</v>
      </c>
      <c r="H1457" t="s">
        <v>17</v>
      </c>
      <c r="I1457" t="s">
        <v>662</v>
      </c>
      <c r="J1457">
        <v>13</v>
      </c>
      <c r="K1457" s="1">
        <v>42838</v>
      </c>
      <c r="L1457" t="s">
        <v>1256</v>
      </c>
      <c r="M1457" s="1">
        <v>42838</v>
      </c>
      <c r="N1457" t="s">
        <v>1256</v>
      </c>
      <c r="O1457" t="s">
        <v>20</v>
      </c>
      <c r="P1457" t="str">
        <f t="shared" si="22"/>
        <v>08:25:53.0|157410529,5|226684373,5</v>
      </c>
    </row>
    <row r="1458" spans="1:16" x14ac:dyDescent="0.25">
      <c r="A1458">
        <v>1455</v>
      </c>
      <c r="B1458">
        <v>1574105.709</v>
      </c>
      <c r="C1458">
        <v>2266843.73</v>
      </c>
      <c r="D1458">
        <v>137.203</v>
      </c>
      <c r="E1458" t="s">
        <v>16</v>
      </c>
      <c r="F1458">
        <v>6.0000000000000001E-3</v>
      </c>
      <c r="G1458">
        <v>0.01</v>
      </c>
      <c r="H1458" t="s">
        <v>17</v>
      </c>
      <c r="I1458" t="s">
        <v>662</v>
      </c>
      <c r="J1458">
        <v>13</v>
      </c>
      <c r="K1458" s="1">
        <v>42838</v>
      </c>
      <c r="L1458" t="s">
        <v>1257</v>
      </c>
      <c r="M1458" s="1">
        <v>42838</v>
      </c>
      <c r="N1458" t="s">
        <v>1257</v>
      </c>
      <c r="O1458" t="s">
        <v>20</v>
      </c>
      <c r="P1458" t="str">
        <f t="shared" si="22"/>
        <v>08:25:54.0|157410570,9|226684373</v>
      </c>
    </row>
    <row r="1459" spans="1:16" x14ac:dyDescent="0.25">
      <c r="A1459">
        <v>1456</v>
      </c>
      <c r="B1459">
        <v>1574106.111</v>
      </c>
      <c r="C1459">
        <v>2266843.7319999998</v>
      </c>
      <c r="D1459">
        <v>137.197</v>
      </c>
      <c r="E1459" t="s">
        <v>16</v>
      </c>
      <c r="F1459">
        <v>8.0000000000000002E-3</v>
      </c>
      <c r="G1459">
        <v>1.4E-2</v>
      </c>
      <c r="H1459" t="s">
        <v>17</v>
      </c>
      <c r="I1459" t="s">
        <v>662</v>
      </c>
      <c r="J1459">
        <v>13</v>
      </c>
      <c r="K1459" s="1">
        <v>42838</v>
      </c>
      <c r="L1459" t="s">
        <v>1258</v>
      </c>
      <c r="M1459" s="1">
        <v>42838</v>
      </c>
      <c r="N1459" t="s">
        <v>1258</v>
      </c>
      <c r="O1459" t="s">
        <v>20</v>
      </c>
      <c r="P1459" t="str">
        <f t="shared" si="22"/>
        <v>08:25:55.0|157410611,1|226684373,2</v>
      </c>
    </row>
    <row r="1460" spans="1:16" x14ac:dyDescent="0.25">
      <c r="A1460">
        <v>1457</v>
      </c>
      <c r="B1460">
        <v>1574106.5179999999</v>
      </c>
      <c r="C1460">
        <v>2266843.73</v>
      </c>
      <c r="D1460">
        <v>137.185</v>
      </c>
      <c r="E1460" t="s">
        <v>16</v>
      </c>
      <c r="F1460">
        <v>1.0999999999999999E-2</v>
      </c>
      <c r="G1460">
        <v>1.9E-2</v>
      </c>
      <c r="H1460" t="s">
        <v>17</v>
      </c>
      <c r="I1460" t="s">
        <v>662</v>
      </c>
      <c r="J1460">
        <v>13</v>
      </c>
      <c r="K1460" s="1">
        <v>42838</v>
      </c>
      <c r="L1460" t="s">
        <v>1259</v>
      </c>
      <c r="M1460" s="1">
        <v>42838</v>
      </c>
      <c r="N1460" t="s">
        <v>1259</v>
      </c>
      <c r="O1460" t="s">
        <v>20</v>
      </c>
      <c r="P1460" t="str">
        <f t="shared" si="22"/>
        <v>08:25:57.0|157410651,8|226684373</v>
      </c>
    </row>
    <row r="1461" spans="1:16" x14ac:dyDescent="0.25">
      <c r="A1461">
        <v>1458</v>
      </c>
      <c r="B1461">
        <v>1574106.7549999999</v>
      </c>
      <c r="C1461">
        <v>2266843.7140000002</v>
      </c>
      <c r="D1461">
        <v>137.184</v>
      </c>
      <c r="E1461" t="s">
        <v>16</v>
      </c>
      <c r="F1461">
        <v>1.0999999999999999E-2</v>
      </c>
      <c r="G1461">
        <v>2.1000000000000001E-2</v>
      </c>
      <c r="H1461" t="s">
        <v>17</v>
      </c>
      <c r="I1461" t="s">
        <v>662</v>
      </c>
      <c r="J1461">
        <v>13</v>
      </c>
      <c r="K1461" s="1">
        <v>42838</v>
      </c>
      <c r="L1461" t="s">
        <v>1259</v>
      </c>
      <c r="M1461" s="1">
        <v>42838</v>
      </c>
      <c r="N1461" t="s">
        <v>1259</v>
      </c>
      <c r="O1461" t="s">
        <v>20</v>
      </c>
      <c r="P1461" t="str">
        <f t="shared" si="22"/>
        <v>08:25:57.0|157410675,5|226684371,4</v>
      </c>
    </row>
    <row r="1462" spans="1:16" x14ac:dyDescent="0.25">
      <c r="A1462">
        <v>1459</v>
      </c>
      <c r="B1462">
        <v>1574107.0360000001</v>
      </c>
      <c r="C1462">
        <v>2266843.6860000002</v>
      </c>
      <c r="D1462">
        <v>137.20500000000001</v>
      </c>
      <c r="E1462" t="s">
        <v>16</v>
      </c>
      <c r="F1462">
        <v>8.0000000000000002E-3</v>
      </c>
      <c r="G1462">
        <v>1.2999999999999999E-2</v>
      </c>
      <c r="H1462" t="s">
        <v>17</v>
      </c>
      <c r="I1462" t="s">
        <v>662</v>
      </c>
      <c r="J1462">
        <v>13</v>
      </c>
      <c r="K1462" s="1">
        <v>42838</v>
      </c>
      <c r="L1462" t="s">
        <v>1260</v>
      </c>
      <c r="M1462" s="1">
        <v>42838</v>
      </c>
      <c r="N1462" t="s">
        <v>1260</v>
      </c>
      <c r="O1462" t="s">
        <v>20</v>
      </c>
      <c r="P1462" t="str">
        <f t="shared" si="22"/>
        <v>08:25:58.0|157410703,6|226684368,6</v>
      </c>
    </row>
    <row r="1463" spans="1:16" x14ac:dyDescent="0.25">
      <c r="A1463">
        <v>1460</v>
      </c>
      <c r="B1463">
        <v>1574107.294</v>
      </c>
      <c r="C1463">
        <v>2266843.6460000002</v>
      </c>
      <c r="D1463">
        <v>137.18899999999999</v>
      </c>
      <c r="E1463" t="s">
        <v>16</v>
      </c>
      <c r="F1463">
        <v>8.9999999999999993E-3</v>
      </c>
      <c r="G1463">
        <v>1.4999999999999999E-2</v>
      </c>
      <c r="H1463" t="s">
        <v>17</v>
      </c>
      <c r="I1463" t="s">
        <v>662</v>
      </c>
      <c r="J1463">
        <v>13</v>
      </c>
      <c r="K1463" s="1">
        <v>42838</v>
      </c>
      <c r="L1463" t="s">
        <v>1261</v>
      </c>
      <c r="M1463" s="1">
        <v>42838</v>
      </c>
      <c r="N1463" t="s">
        <v>1261</v>
      </c>
      <c r="O1463" t="s">
        <v>20</v>
      </c>
      <c r="P1463" t="str">
        <f t="shared" si="22"/>
        <v>08:25:59.0|157410729,4|226684364,6</v>
      </c>
    </row>
    <row r="1464" spans="1:16" x14ac:dyDescent="0.25">
      <c r="A1464">
        <v>1461</v>
      </c>
      <c r="B1464">
        <v>1574107.581</v>
      </c>
      <c r="C1464">
        <v>2266843.5630000001</v>
      </c>
      <c r="D1464">
        <v>137.19900000000001</v>
      </c>
      <c r="E1464" t="s">
        <v>16</v>
      </c>
      <c r="F1464">
        <v>8.9999999999999993E-3</v>
      </c>
      <c r="G1464">
        <v>1.4999999999999999E-2</v>
      </c>
      <c r="H1464" t="s">
        <v>17</v>
      </c>
      <c r="I1464" t="s">
        <v>662</v>
      </c>
      <c r="J1464">
        <v>13</v>
      </c>
      <c r="K1464" s="1">
        <v>42838</v>
      </c>
      <c r="L1464" t="s">
        <v>1262</v>
      </c>
      <c r="M1464" s="1">
        <v>42838</v>
      </c>
      <c r="N1464" t="s">
        <v>1262</v>
      </c>
      <c r="O1464" t="s">
        <v>20</v>
      </c>
      <c r="P1464" t="str">
        <f t="shared" si="22"/>
        <v>08:26:01.0|157410758,1|226684356,3</v>
      </c>
    </row>
    <row r="1465" spans="1:16" x14ac:dyDescent="0.25">
      <c r="A1465">
        <v>1462</v>
      </c>
      <c r="B1465">
        <v>1574107.801</v>
      </c>
      <c r="C1465">
        <v>2266843.4730000002</v>
      </c>
      <c r="D1465">
        <v>137.20599999999999</v>
      </c>
      <c r="E1465" t="s">
        <v>16</v>
      </c>
      <c r="F1465">
        <v>8.0000000000000002E-3</v>
      </c>
      <c r="G1465">
        <v>1.4E-2</v>
      </c>
      <c r="H1465" t="s">
        <v>17</v>
      </c>
      <c r="I1465" t="s">
        <v>662</v>
      </c>
      <c r="J1465">
        <v>13</v>
      </c>
      <c r="K1465" s="1">
        <v>42838</v>
      </c>
      <c r="L1465" t="s">
        <v>1263</v>
      </c>
      <c r="M1465" s="1">
        <v>42838</v>
      </c>
      <c r="N1465" t="s">
        <v>1263</v>
      </c>
      <c r="O1465" t="s">
        <v>20</v>
      </c>
      <c r="P1465" t="str">
        <f t="shared" si="22"/>
        <v>08:26:02.0|157410780,1|226684347,3</v>
      </c>
    </row>
    <row r="1466" spans="1:16" x14ac:dyDescent="0.25">
      <c r="A1466">
        <v>1463</v>
      </c>
      <c r="B1466">
        <v>1574107.976</v>
      </c>
      <c r="C1466">
        <v>2266843.3679999998</v>
      </c>
      <c r="D1466">
        <v>137.20099999999999</v>
      </c>
      <c r="E1466" t="s">
        <v>16</v>
      </c>
      <c r="F1466">
        <v>7.0000000000000001E-3</v>
      </c>
      <c r="G1466">
        <v>1.2E-2</v>
      </c>
      <c r="H1466" t="s">
        <v>17</v>
      </c>
      <c r="I1466" t="s">
        <v>662</v>
      </c>
      <c r="J1466">
        <v>13</v>
      </c>
      <c r="K1466" s="1">
        <v>42838</v>
      </c>
      <c r="L1466" t="s">
        <v>1263</v>
      </c>
      <c r="M1466" s="1">
        <v>42838</v>
      </c>
      <c r="N1466" t="s">
        <v>1263</v>
      </c>
      <c r="O1466" t="s">
        <v>20</v>
      </c>
      <c r="P1466" t="str">
        <f t="shared" si="22"/>
        <v>08:26:02.0|157410797,6|226684336,8</v>
      </c>
    </row>
    <row r="1467" spans="1:16" x14ac:dyDescent="0.25">
      <c r="A1467">
        <v>1464</v>
      </c>
      <c r="B1467">
        <v>1574108.189</v>
      </c>
      <c r="C1467">
        <v>2266843.2170000002</v>
      </c>
      <c r="D1467">
        <v>137.19900000000001</v>
      </c>
      <c r="E1467" t="s">
        <v>16</v>
      </c>
      <c r="F1467">
        <v>7.0000000000000001E-3</v>
      </c>
      <c r="G1467">
        <v>1.2E-2</v>
      </c>
      <c r="H1467" t="s">
        <v>17</v>
      </c>
      <c r="I1467" t="s">
        <v>662</v>
      </c>
      <c r="J1467">
        <v>13</v>
      </c>
      <c r="K1467" s="1">
        <v>42838</v>
      </c>
      <c r="L1467" t="s">
        <v>1264</v>
      </c>
      <c r="M1467" s="1">
        <v>42838</v>
      </c>
      <c r="N1467" t="s">
        <v>1264</v>
      </c>
      <c r="O1467" t="s">
        <v>20</v>
      </c>
      <c r="P1467" t="str">
        <f t="shared" si="22"/>
        <v>08:26:03.0|157410818,9|226684321,7</v>
      </c>
    </row>
    <row r="1468" spans="1:16" x14ac:dyDescent="0.25">
      <c r="A1468">
        <v>1465</v>
      </c>
      <c r="B1468">
        <v>1574108.398</v>
      </c>
      <c r="C1468">
        <v>2266843.0279999999</v>
      </c>
      <c r="D1468">
        <v>137.208</v>
      </c>
      <c r="E1468" t="s">
        <v>16</v>
      </c>
      <c r="F1468">
        <v>7.0000000000000001E-3</v>
      </c>
      <c r="G1468">
        <v>1.2E-2</v>
      </c>
      <c r="H1468" t="s">
        <v>17</v>
      </c>
      <c r="I1468" t="s">
        <v>662</v>
      </c>
      <c r="J1468">
        <v>13</v>
      </c>
      <c r="K1468" s="1">
        <v>42838</v>
      </c>
      <c r="L1468" t="s">
        <v>1265</v>
      </c>
      <c r="M1468" s="1">
        <v>42838</v>
      </c>
      <c r="N1468" t="s">
        <v>1265</v>
      </c>
      <c r="O1468" t="s">
        <v>20</v>
      </c>
      <c r="P1468" t="str">
        <f t="shared" si="22"/>
        <v>08:26:04.0|157410839,8|226684302,8</v>
      </c>
    </row>
    <row r="1469" spans="1:16" x14ac:dyDescent="0.25">
      <c r="A1469">
        <v>1466</v>
      </c>
      <c r="B1469">
        <v>1574108.8089999999</v>
      </c>
      <c r="C1469">
        <v>2266842.531</v>
      </c>
      <c r="D1469">
        <v>137.19999999999999</v>
      </c>
      <c r="E1469" t="s">
        <v>16</v>
      </c>
      <c r="F1469">
        <v>6.0000000000000001E-3</v>
      </c>
      <c r="G1469">
        <v>1.0999999999999999E-2</v>
      </c>
      <c r="H1469" t="s">
        <v>17</v>
      </c>
      <c r="I1469" t="s">
        <v>662</v>
      </c>
      <c r="J1469">
        <v>13</v>
      </c>
      <c r="K1469" s="1">
        <v>42838</v>
      </c>
      <c r="L1469" t="s">
        <v>1266</v>
      </c>
      <c r="M1469" s="1">
        <v>42838</v>
      </c>
      <c r="N1469" t="s">
        <v>1266</v>
      </c>
      <c r="O1469" t="s">
        <v>20</v>
      </c>
      <c r="P1469" t="str">
        <f t="shared" si="22"/>
        <v>08:26:07.0|157410880,9|226684253,1</v>
      </c>
    </row>
    <row r="1470" spans="1:16" x14ac:dyDescent="0.25">
      <c r="A1470">
        <v>1467</v>
      </c>
      <c r="B1470">
        <v>1574109.034</v>
      </c>
      <c r="C1470">
        <v>2266842.2740000002</v>
      </c>
      <c r="D1470">
        <v>137.19300000000001</v>
      </c>
      <c r="E1470" t="s">
        <v>16</v>
      </c>
      <c r="F1470">
        <v>8.0000000000000002E-3</v>
      </c>
      <c r="G1470">
        <v>1.4E-2</v>
      </c>
      <c r="H1470" t="s">
        <v>17</v>
      </c>
      <c r="I1470" t="s">
        <v>662</v>
      </c>
      <c r="J1470">
        <v>13</v>
      </c>
      <c r="K1470" s="1">
        <v>42838</v>
      </c>
      <c r="L1470" t="s">
        <v>1267</v>
      </c>
      <c r="M1470" s="1">
        <v>42838</v>
      </c>
      <c r="N1470" t="s">
        <v>1267</v>
      </c>
      <c r="O1470" t="s">
        <v>20</v>
      </c>
      <c r="P1470" t="str">
        <f t="shared" si="22"/>
        <v>08:26:08.0|157410903,4|226684227,4</v>
      </c>
    </row>
    <row r="1471" spans="1:16" x14ac:dyDescent="0.25">
      <c r="A1471">
        <v>1468</v>
      </c>
      <c r="B1471">
        <v>1574109.277</v>
      </c>
      <c r="C1471">
        <v>2266842.02</v>
      </c>
      <c r="D1471">
        <v>137.209</v>
      </c>
      <c r="E1471" t="s">
        <v>16</v>
      </c>
      <c r="F1471">
        <v>1.0999999999999999E-2</v>
      </c>
      <c r="G1471">
        <v>0.02</v>
      </c>
      <c r="H1471" t="s">
        <v>17</v>
      </c>
      <c r="I1471" t="s">
        <v>662</v>
      </c>
      <c r="J1471">
        <v>13</v>
      </c>
      <c r="K1471" s="1">
        <v>42838</v>
      </c>
      <c r="L1471" t="s">
        <v>1268</v>
      </c>
      <c r="M1471" s="1">
        <v>42838</v>
      </c>
      <c r="N1471" t="s">
        <v>1268</v>
      </c>
      <c r="O1471" t="s">
        <v>20</v>
      </c>
      <c r="P1471" t="str">
        <f t="shared" si="22"/>
        <v>08:26:09.0|157410927,7|226684202</v>
      </c>
    </row>
    <row r="1472" spans="1:16" x14ac:dyDescent="0.25">
      <c r="A1472">
        <v>1469</v>
      </c>
      <c r="B1472">
        <v>1574109.4569999999</v>
      </c>
      <c r="C1472">
        <v>2266841.827</v>
      </c>
      <c r="D1472">
        <v>137.19499999999999</v>
      </c>
      <c r="E1472" t="s">
        <v>16</v>
      </c>
      <c r="F1472">
        <v>8.9999999999999993E-3</v>
      </c>
      <c r="G1472">
        <v>1.6E-2</v>
      </c>
      <c r="H1472" t="s">
        <v>17</v>
      </c>
      <c r="I1472" t="s">
        <v>662</v>
      </c>
      <c r="J1472">
        <v>13</v>
      </c>
      <c r="K1472" s="1">
        <v>42838</v>
      </c>
      <c r="L1472" t="s">
        <v>1269</v>
      </c>
      <c r="M1472" s="1">
        <v>42838</v>
      </c>
      <c r="N1472" t="s">
        <v>1269</v>
      </c>
      <c r="O1472" t="s">
        <v>20</v>
      </c>
      <c r="P1472" t="str">
        <f t="shared" si="22"/>
        <v>08:26:10.0|157410945,7|226684182,7</v>
      </c>
    </row>
    <row r="1473" spans="1:16" x14ac:dyDescent="0.25">
      <c r="A1473">
        <v>1470</v>
      </c>
      <c r="B1473">
        <v>1574109.6229999999</v>
      </c>
      <c r="C1473">
        <v>2266841.7050000001</v>
      </c>
      <c r="D1473">
        <v>137.19300000000001</v>
      </c>
      <c r="E1473" t="s">
        <v>16</v>
      </c>
      <c r="F1473">
        <v>7.0000000000000001E-3</v>
      </c>
      <c r="G1473">
        <v>1.2E-2</v>
      </c>
      <c r="H1473" t="s">
        <v>17</v>
      </c>
      <c r="I1473" t="s">
        <v>662</v>
      </c>
      <c r="J1473">
        <v>13</v>
      </c>
      <c r="K1473" s="1">
        <v>42838</v>
      </c>
      <c r="L1473" t="s">
        <v>1269</v>
      </c>
      <c r="M1473" s="1">
        <v>42838</v>
      </c>
      <c r="N1473" t="s">
        <v>1269</v>
      </c>
      <c r="O1473" t="s">
        <v>20</v>
      </c>
      <c r="P1473" t="str">
        <f t="shared" si="22"/>
        <v>08:26:10.0|157410962,3|226684170,5</v>
      </c>
    </row>
    <row r="1474" spans="1:16" x14ac:dyDescent="0.25">
      <c r="A1474">
        <v>1471</v>
      </c>
      <c r="B1474">
        <v>1574109.835</v>
      </c>
      <c r="C1474">
        <v>2266841.6060000001</v>
      </c>
      <c r="D1474">
        <v>137.202</v>
      </c>
      <c r="E1474" t="s">
        <v>16</v>
      </c>
      <c r="F1474">
        <v>7.0000000000000001E-3</v>
      </c>
      <c r="G1474">
        <v>1.2E-2</v>
      </c>
      <c r="H1474" t="s">
        <v>17</v>
      </c>
      <c r="I1474" t="s">
        <v>662</v>
      </c>
      <c r="J1474">
        <v>13</v>
      </c>
      <c r="K1474" s="1">
        <v>42838</v>
      </c>
      <c r="L1474" t="s">
        <v>1270</v>
      </c>
      <c r="M1474" s="1">
        <v>42838</v>
      </c>
      <c r="N1474" t="s">
        <v>1270</v>
      </c>
      <c r="O1474" t="s">
        <v>20</v>
      </c>
      <c r="P1474" t="str">
        <f t="shared" si="22"/>
        <v>08:26:11.0|157410983,5|226684160,6</v>
      </c>
    </row>
    <row r="1475" spans="1:16" x14ac:dyDescent="0.25">
      <c r="A1475">
        <v>1472</v>
      </c>
      <c r="B1475">
        <v>1574110.135</v>
      </c>
      <c r="C1475">
        <v>2266841.5589999999</v>
      </c>
      <c r="D1475">
        <v>137.18700000000001</v>
      </c>
      <c r="E1475" t="s">
        <v>16</v>
      </c>
      <c r="F1475">
        <v>0.01</v>
      </c>
      <c r="G1475">
        <v>1.7000000000000001E-2</v>
      </c>
      <c r="H1475" t="s">
        <v>17</v>
      </c>
      <c r="I1475" t="s">
        <v>662</v>
      </c>
      <c r="J1475">
        <v>13</v>
      </c>
      <c r="K1475" s="1">
        <v>42838</v>
      </c>
      <c r="L1475" t="s">
        <v>1271</v>
      </c>
      <c r="M1475" s="1">
        <v>42838</v>
      </c>
      <c r="N1475" t="s">
        <v>1271</v>
      </c>
      <c r="O1475" t="s">
        <v>20</v>
      </c>
      <c r="P1475" t="str">
        <f t="shared" si="22"/>
        <v>08:26:13.0|157411013,5|226684155,9</v>
      </c>
    </row>
    <row r="1476" spans="1:16" x14ac:dyDescent="0.25">
      <c r="A1476">
        <v>1473</v>
      </c>
      <c r="B1476">
        <v>1574110.2660000001</v>
      </c>
      <c r="C1476">
        <v>2266841.5529999998</v>
      </c>
      <c r="D1476">
        <v>137.203</v>
      </c>
      <c r="E1476" t="s">
        <v>16</v>
      </c>
      <c r="F1476">
        <v>1.2E-2</v>
      </c>
      <c r="G1476">
        <v>0.02</v>
      </c>
      <c r="H1476" t="s">
        <v>17</v>
      </c>
      <c r="I1476" t="s">
        <v>662</v>
      </c>
      <c r="J1476">
        <v>13</v>
      </c>
      <c r="K1476" s="1">
        <v>42838</v>
      </c>
      <c r="L1476" t="s">
        <v>1272</v>
      </c>
      <c r="M1476" s="1">
        <v>42838</v>
      </c>
      <c r="N1476" t="s">
        <v>1272</v>
      </c>
      <c r="O1476" t="s">
        <v>20</v>
      </c>
      <c r="P1476" t="str">
        <f t="shared" si="22"/>
        <v>08:26:14.0|157411026,6|226684155,3</v>
      </c>
    </row>
    <row r="1477" spans="1:16" x14ac:dyDescent="0.25">
      <c r="A1477">
        <v>1474</v>
      </c>
      <c r="B1477">
        <v>1574110.325</v>
      </c>
      <c r="C1477">
        <v>2266841.5290000001</v>
      </c>
      <c r="D1477">
        <v>137.19999999999999</v>
      </c>
      <c r="E1477" t="s">
        <v>16</v>
      </c>
      <c r="F1477">
        <v>8.9999999999999993E-3</v>
      </c>
      <c r="G1477">
        <v>1.4999999999999999E-2</v>
      </c>
      <c r="H1477" t="s">
        <v>17</v>
      </c>
      <c r="I1477" t="s">
        <v>662</v>
      </c>
      <c r="J1477">
        <v>13</v>
      </c>
      <c r="K1477" s="1">
        <v>42838</v>
      </c>
      <c r="L1477" t="s">
        <v>1273</v>
      </c>
      <c r="M1477" s="1">
        <v>42838</v>
      </c>
      <c r="N1477" t="s">
        <v>1273</v>
      </c>
      <c r="O1477" t="s">
        <v>20</v>
      </c>
      <c r="P1477" t="str">
        <f t="shared" ref="P1477:P1540" si="23">L1477&amp;"|"&amp;B1477*100&amp;"|"&amp;C1477*100</f>
        <v>08:26:15.0|157411032,5|226684152,9</v>
      </c>
    </row>
    <row r="1478" spans="1:16" x14ac:dyDescent="0.25">
      <c r="A1478">
        <v>1475</v>
      </c>
      <c r="B1478">
        <v>1574110.3389999999</v>
      </c>
      <c r="C1478">
        <v>2266841.4929999998</v>
      </c>
      <c r="D1478">
        <v>137.19300000000001</v>
      </c>
      <c r="E1478" t="s">
        <v>16</v>
      </c>
      <c r="F1478">
        <v>8.0000000000000002E-3</v>
      </c>
      <c r="G1478">
        <v>1.2999999999999999E-2</v>
      </c>
      <c r="H1478" t="s">
        <v>17</v>
      </c>
      <c r="I1478" t="s">
        <v>662</v>
      </c>
      <c r="J1478">
        <v>13</v>
      </c>
      <c r="K1478" s="1">
        <v>42838</v>
      </c>
      <c r="L1478" t="s">
        <v>1274</v>
      </c>
      <c r="M1478" s="1">
        <v>42838</v>
      </c>
      <c r="N1478" t="s">
        <v>1274</v>
      </c>
      <c r="O1478" t="s">
        <v>20</v>
      </c>
      <c r="P1478" t="str">
        <f t="shared" si="23"/>
        <v>08:26:16.0|157411033,9|226684149,3</v>
      </c>
    </row>
    <row r="1479" spans="1:16" x14ac:dyDescent="0.25">
      <c r="A1479">
        <v>1476</v>
      </c>
      <c r="B1479">
        <v>1574110.368</v>
      </c>
      <c r="C1479">
        <v>2266841.4849999999</v>
      </c>
      <c r="D1479">
        <v>137.18899999999999</v>
      </c>
      <c r="E1479" t="s">
        <v>16</v>
      </c>
      <c r="F1479">
        <v>8.9999999999999993E-3</v>
      </c>
      <c r="G1479">
        <v>1.4E-2</v>
      </c>
      <c r="H1479" t="s">
        <v>17</v>
      </c>
      <c r="I1479" t="s">
        <v>662</v>
      </c>
      <c r="J1479">
        <v>13</v>
      </c>
      <c r="K1479" s="1">
        <v>42838</v>
      </c>
      <c r="L1479" t="s">
        <v>1274</v>
      </c>
      <c r="M1479" s="1">
        <v>42838</v>
      </c>
      <c r="N1479" t="s">
        <v>1274</v>
      </c>
      <c r="O1479" t="s">
        <v>20</v>
      </c>
      <c r="P1479" t="str">
        <f t="shared" si="23"/>
        <v>08:26:16.0|157411036,8|226684148,5</v>
      </c>
    </row>
    <row r="1480" spans="1:16" x14ac:dyDescent="0.25">
      <c r="A1480">
        <v>1477</v>
      </c>
      <c r="B1480">
        <v>1574110.415</v>
      </c>
      <c r="C1480">
        <v>2266841.56</v>
      </c>
      <c r="D1480">
        <v>137.19399999999999</v>
      </c>
      <c r="E1480" t="s">
        <v>16</v>
      </c>
      <c r="F1480">
        <v>1.0999999999999999E-2</v>
      </c>
      <c r="G1480">
        <v>1.7999999999999999E-2</v>
      </c>
      <c r="H1480" t="s">
        <v>17</v>
      </c>
      <c r="I1480" t="s">
        <v>662</v>
      </c>
      <c r="J1480">
        <v>13</v>
      </c>
      <c r="K1480" s="1">
        <v>42838</v>
      </c>
      <c r="L1480" t="s">
        <v>1275</v>
      </c>
      <c r="M1480" s="1">
        <v>42838</v>
      </c>
      <c r="N1480" t="s">
        <v>1275</v>
      </c>
      <c r="O1480" t="s">
        <v>20</v>
      </c>
      <c r="P1480" t="str">
        <f t="shared" si="23"/>
        <v>08:26:17.0|157411041,5|226684156</v>
      </c>
    </row>
    <row r="1481" spans="1:16" x14ac:dyDescent="0.25">
      <c r="A1481">
        <v>1478</v>
      </c>
      <c r="B1481">
        <v>1574110.5090000001</v>
      </c>
      <c r="C1481">
        <v>2266841.6979999999</v>
      </c>
      <c r="D1481">
        <v>137.19499999999999</v>
      </c>
      <c r="E1481" t="s">
        <v>16</v>
      </c>
      <c r="F1481">
        <v>6.0000000000000001E-3</v>
      </c>
      <c r="G1481">
        <v>1.0999999999999999E-2</v>
      </c>
      <c r="H1481" t="s">
        <v>17</v>
      </c>
      <c r="I1481" t="s">
        <v>662</v>
      </c>
      <c r="J1481">
        <v>13</v>
      </c>
      <c r="K1481" s="1">
        <v>42838</v>
      </c>
      <c r="L1481" t="s">
        <v>1276</v>
      </c>
      <c r="M1481" s="1">
        <v>42838</v>
      </c>
      <c r="N1481" t="s">
        <v>1276</v>
      </c>
      <c r="O1481" t="s">
        <v>20</v>
      </c>
      <c r="P1481" t="str">
        <f t="shared" si="23"/>
        <v>08:26:18.0|157411050,9|226684169,8</v>
      </c>
    </row>
    <row r="1482" spans="1:16" x14ac:dyDescent="0.25">
      <c r="A1482">
        <v>1479</v>
      </c>
      <c r="B1482">
        <v>1574110.6459999999</v>
      </c>
      <c r="C1482">
        <v>2266841.8879999998</v>
      </c>
      <c r="D1482">
        <v>137.17699999999999</v>
      </c>
      <c r="E1482" t="s">
        <v>16</v>
      </c>
      <c r="F1482">
        <v>6.0000000000000001E-3</v>
      </c>
      <c r="G1482">
        <v>1.0999999999999999E-2</v>
      </c>
      <c r="H1482" t="s">
        <v>17</v>
      </c>
      <c r="I1482" t="s">
        <v>662</v>
      </c>
      <c r="J1482">
        <v>13</v>
      </c>
      <c r="K1482" s="1">
        <v>42838</v>
      </c>
      <c r="L1482" t="s">
        <v>1277</v>
      </c>
      <c r="M1482" s="1">
        <v>42838</v>
      </c>
      <c r="N1482" t="s">
        <v>1277</v>
      </c>
      <c r="O1482" t="s">
        <v>20</v>
      </c>
      <c r="P1482" t="str">
        <f t="shared" si="23"/>
        <v>08:26:20.0|157411064,6|226684188,8</v>
      </c>
    </row>
    <row r="1483" spans="1:16" x14ac:dyDescent="0.25">
      <c r="A1483">
        <v>1480</v>
      </c>
      <c r="B1483">
        <v>1574110.781</v>
      </c>
      <c r="C1483">
        <v>2266842.0490000001</v>
      </c>
      <c r="D1483">
        <v>137.21299999999999</v>
      </c>
      <c r="E1483" t="s">
        <v>16</v>
      </c>
      <c r="F1483">
        <v>7.0000000000000001E-3</v>
      </c>
      <c r="G1483">
        <v>1.2E-2</v>
      </c>
      <c r="H1483" t="s">
        <v>17</v>
      </c>
      <c r="I1483" t="s">
        <v>662</v>
      </c>
      <c r="J1483">
        <v>13</v>
      </c>
      <c r="K1483" s="1">
        <v>42838</v>
      </c>
      <c r="L1483" t="s">
        <v>1278</v>
      </c>
      <c r="M1483" s="1">
        <v>42838</v>
      </c>
      <c r="N1483" t="s">
        <v>1278</v>
      </c>
      <c r="O1483" t="s">
        <v>20</v>
      </c>
      <c r="P1483" t="str">
        <f t="shared" si="23"/>
        <v>08:26:21.0|157411078,1|226684204,9</v>
      </c>
    </row>
    <row r="1484" spans="1:16" x14ac:dyDescent="0.25">
      <c r="A1484">
        <v>1481</v>
      </c>
      <c r="B1484">
        <v>1574110.919</v>
      </c>
      <c r="C1484">
        <v>2266842.2000000002</v>
      </c>
      <c r="D1484">
        <v>137.196</v>
      </c>
      <c r="E1484" t="s">
        <v>16</v>
      </c>
      <c r="F1484">
        <v>6.0000000000000001E-3</v>
      </c>
      <c r="G1484">
        <v>1.0999999999999999E-2</v>
      </c>
      <c r="H1484" t="s">
        <v>17</v>
      </c>
      <c r="I1484" t="s">
        <v>662</v>
      </c>
      <c r="J1484">
        <v>13</v>
      </c>
      <c r="K1484" s="1">
        <v>42838</v>
      </c>
      <c r="L1484" t="s">
        <v>1279</v>
      </c>
      <c r="M1484" s="1">
        <v>42838</v>
      </c>
      <c r="N1484" t="s">
        <v>1279</v>
      </c>
      <c r="O1484" t="s">
        <v>20</v>
      </c>
      <c r="P1484" t="str">
        <f t="shared" si="23"/>
        <v>08:26:22.0|157411091,9|226684220</v>
      </c>
    </row>
    <row r="1485" spans="1:16" x14ac:dyDescent="0.25">
      <c r="A1485">
        <v>1482</v>
      </c>
      <c r="B1485">
        <v>1574111.077</v>
      </c>
      <c r="C1485">
        <v>2266842.324</v>
      </c>
      <c r="D1485">
        <v>137.203</v>
      </c>
      <c r="E1485" t="s">
        <v>16</v>
      </c>
      <c r="F1485">
        <v>6.0000000000000001E-3</v>
      </c>
      <c r="G1485">
        <v>1.0999999999999999E-2</v>
      </c>
      <c r="H1485" t="s">
        <v>17</v>
      </c>
      <c r="I1485" t="s">
        <v>662</v>
      </c>
      <c r="J1485">
        <v>13</v>
      </c>
      <c r="K1485" s="1">
        <v>42838</v>
      </c>
      <c r="L1485" t="s">
        <v>1280</v>
      </c>
      <c r="M1485" s="1">
        <v>42838</v>
      </c>
      <c r="N1485" t="s">
        <v>1280</v>
      </c>
      <c r="O1485" t="s">
        <v>20</v>
      </c>
      <c r="P1485" t="str">
        <f t="shared" si="23"/>
        <v>08:26:23.0|157411107,7|226684232,4</v>
      </c>
    </row>
    <row r="1486" spans="1:16" x14ac:dyDescent="0.25">
      <c r="A1486">
        <v>1483</v>
      </c>
      <c r="B1486">
        <v>1574111.2779999999</v>
      </c>
      <c r="C1486">
        <v>2266842.4909999999</v>
      </c>
      <c r="D1486">
        <v>137.196</v>
      </c>
      <c r="E1486" t="s">
        <v>16</v>
      </c>
      <c r="F1486">
        <v>0.01</v>
      </c>
      <c r="G1486">
        <v>1.7000000000000001E-2</v>
      </c>
      <c r="H1486" t="s">
        <v>17</v>
      </c>
      <c r="I1486" t="s">
        <v>662</v>
      </c>
      <c r="J1486">
        <v>13</v>
      </c>
      <c r="K1486" s="1">
        <v>42838</v>
      </c>
      <c r="L1486" t="s">
        <v>1281</v>
      </c>
      <c r="M1486" s="1">
        <v>42838</v>
      </c>
      <c r="N1486" t="s">
        <v>1281</v>
      </c>
      <c r="O1486" t="s">
        <v>20</v>
      </c>
      <c r="P1486" t="str">
        <f t="shared" si="23"/>
        <v>08:26:24.0|157411127,8|226684249,1</v>
      </c>
    </row>
    <row r="1487" spans="1:16" x14ac:dyDescent="0.25">
      <c r="A1487">
        <v>1484</v>
      </c>
      <c r="B1487">
        <v>1574111.4890000001</v>
      </c>
      <c r="C1487">
        <v>2266842.699</v>
      </c>
      <c r="D1487">
        <v>137.20599999999999</v>
      </c>
      <c r="E1487" t="s">
        <v>16</v>
      </c>
      <c r="F1487">
        <v>8.9999999999999993E-3</v>
      </c>
      <c r="G1487">
        <v>1.6E-2</v>
      </c>
      <c r="H1487" t="s">
        <v>17</v>
      </c>
      <c r="I1487" t="s">
        <v>662</v>
      </c>
      <c r="J1487">
        <v>13</v>
      </c>
      <c r="K1487" s="1">
        <v>42838</v>
      </c>
      <c r="L1487" t="s">
        <v>1282</v>
      </c>
      <c r="M1487" s="1">
        <v>42838</v>
      </c>
      <c r="N1487" t="s">
        <v>1282</v>
      </c>
      <c r="O1487" t="s">
        <v>20</v>
      </c>
      <c r="P1487" t="str">
        <f t="shared" si="23"/>
        <v>08:26:25.0|157411148,9|226684269,9</v>
      </c>
    </row>
    <row r="1488" spans="1:16" x14ac:dyDescent="0.25">
      <c r="A1488">
        <v>1485</v>
      </c>
      <c r="B1488">
        <v>1574111.649</v>
      </c>
      <c r="C1488">
        <v>2266842.909</v>
      </c>
      <c r="D1488">
        <v>137.21600000000001</v>
      </c>
      <c r="E1488" t="s">
        <v>16</v>
      </c>
      <c r="F1488">
        <v>8.0000000000000002E-3</v>
      </c>
      <c r="G1488">
        <v>1.4E-2</v>
      </c>
      <c r="H1488" t="s">
        <v>17</v>
      </c>
      <c r="I1488" t="s">
        <v>662</v>
      </c>
      <c r="J1488">
        <v>13</v>
      </c>
      <c r="K1488" s="1">
        <v>42838</v>
      </c>
      <c r="L1488" t="s">
        <v>1282</v>
      </c>
      <c r="M1488" s="1">
        <v>42838</v>
      </c>
      <c r="N1488" t="s">
        <v>1282</v>
      </c>
      <c r="O1488" t="s">
        <v>20</v>
      </c>
      <c r="P1488" t="str">
        <f t="shared" si="23"/>
        <v>08:26:25.0|157411164,9|226684290,9</v>
      </c>
    </row>
    <row r="1489" spans="1:16" x14ac:dyDescent="0.25">
      <c r="A1489">
        <v>1486</v>
      </c>
      <c r="B1489">
        <v>1574111.828</v>
      </c>
      <c r="C1489">
        <v>2266843.182</v>
      </c>
      <c r="D1489">
        <v>137.17699999999999</v>
      </c>
      <c r="E1489" t="s">
        <v>16</v>
      </c>
      <c r="F1489">
        <v>1.0999999999999999E-2</v>
      </c>
      <c r="G1489">
        <v>1.7000000000000001E-2</v>
      </c>
      <c r="H1489" t="s">
        <v>17</v>
      </c>
      <c r="I1489" t="s">
        <v>662</v>
      </c>
      <c r="J1489">
        <v>13</v>
      </c>
      <c r="K1489" s="1">
        <v>42838</v>
      </c>
      <c r="L1489" t="s">
        <v>1283</v>
      </c>
      <c r="M1489" s="1">
        <v>42838</v>
      </c>
      <c r="N1489" t="s">
        <v>1283</v>
      </c>
      <c r="O1489" t="s">
        <v>20</v>
      </c>
      <c r="P1489" t="str">
        <f t="shared" si="23"/>
        <v>08:26:26.0|157411182,8|226684318,2</v>
      </c>
    </row>
    <row r="1490" spans="1:16" x14ac:dyDescent="0.25">
      <c r="A1490">
        <v>1487</v>
      </c>
      <c r="B1490">
        <v>1574112.1939999999</v>
      </c>
      <c r="C1490">
        <v>2266843.912</v>
      </c>
      <c r="D1490">
        <v>137.18600000000001</v>
      </c>
      <c r="E1490" t="s">
        <v>16</v>
      </c>
      <c r="F1490">
        <v>1.6E-2</v>
      </c>
      <c r="G1490">
        <v>2.7E-2</v>
      </c>
      <c r="H1490" t="s">
        <v>17</v>
      </c>
      <c r="I1490" t="s">
        <v>662</v>
      </c>
      <c r="J1490">
        <v>13</v>
      </c>
      <c r="K1490" s="1">
        <v>42838</v>
      </c>
      <c r="L1490" t="s">
        <v>1284</v>
      </c>
      <c r="M1490" s="1">
        <v>42838</v>
      </c>
      <c r="N1490" t="s">
        <v>1284</v>
      </c>
      <c r="O1490" t="s">
        <v>20</v>
      </c>
      <c r="P1490" t="str">
        <f t="shared" si="23"/>
        <v>08:26:29.0|157411219,4|226684391,2</v>
      </c>
    </row>
    <row r="1491" spans="1:16" x14ac:dyDescent="0.25">
      <c r="A1491">
        <v>1488</v>
      </c>
      <c r="B1491">
        <v>1574112.348</v>
      </c>
      <c r="C1491">
        <v>2266844.1940000001</v>
      </c>
      <c r="D1491">
        <v>137.20699999999999</v>
      </c>
      <c r="E1491" t="s">
        <v>16</v>
      </c>
      <c r="F1491">
        <v>8.9999999999999993E-3</v>
      </c>
      <c r="G1491">
        <v>1.6E-2</v>
      </c>
      <c r="H1491" t="s">
        <v>17</v>
      </c>
      <c r="I1491" t="s">
        <v>662</v>
      </c>
      <c r="J1491">
        <v>13</v>
      </c>
      <c r="K1491" s="1">
        <v>42838</v>
      </c>
      <c r="L1491" t="s">
        <v>1284</v>
      </c>
      <c r="M1491" s="1">
        <v>42838</v>
      </c>
      <c r="N1491" t="s">
        <v>1284</v>
      </c>
      <c r="O1491" t="s">
        <v>20</v>
      </c>
      <c r="P1491" t="str">
        <f t="shared" si="23"/>
        <v>08:26:29.0|157411234,8|226684419,4</v>
      </c>
    </row>
    <row r="1492" spans="1:16" x14ac:dyDescent="0.25">
      <c r="A1492">
        <v>1489</v>
      </c>
      <c r="B1492">
        <v>1574112.537</v>
      </c>
      <c r="C1492">
        <v>2266844.5649999999</v>
      </c>
      <c r="D1492">
        <v>137.20699999999999</v>
      </c>
      <c r="E1492" t="s">
        <v>16</v>
      </c>
      <c r="F1492">
        <v>1.0999999999999999E-2</v>
      </c>
      <c r="G1492">
        <v>1.7000000000000001E-2</v>
      </c>
      <c r="H1492" t="s">
        <v>17</v>
      </c>
      <c r="I1492" t="s">
        <v>662</v>
      </c>
      <c r="J1492">
        <v>13</v>
      </c>
      <c r="K1492" s="1">
        <v>42838</v>
      </c>
      <c r="L1492" t="s">
        <v>1285</v>
      </c>
      <c r="M1492" s="1">
        <v>42838</v>
      </c>
      <c r="N1492" t="s">
        <v>1285</v>
      </c>
      <c r="O1492" t="s">
        <v>20</v>
      </c>
      <c r="P1492" t="str">
        <f t="shared" si="23"/>
        <v>08:26:30.0|157411253,7|226684456,5</v>
      </c>
    </row>
    <row r="1493" spans="1:16" x14ac:dyDescent="0.25">
      <c r="A1493">
        <v>1490</v>
      </c>
      <c r="B1493">
        <v>1574112.763</v>
      </c>
      <c r="C1493">
        <v>2266845.0010000002</v>
      </c>
      <c r="D1493">
        <v>137.20699999999999</v>
      </c>
      <c r="E1493" t="s">
        <v>16</v>
      </c>
      <c r="F1493">
        <v>1.7000000000000001E-2</v>
      </c>
      <c r="G1493">
        <v>2.9000000000000001E-2</v>
      </c>
      <c r="H1493" t="s">
        <v>17</v>
      </c>
      <c r="I1493" t="s">
        <v>662</v>
      </c>
      <c r="J1493">
        <v>13</v>
      </c>
      <c r="K1493" s="1">
        <v>42838</v>
      </c>
      <c r="L1493" t="s">
        <v>1286</v>
      </c>
      <c r="M1493" s="1">
        <v>42838</v>
      </c>
      <c r="N1493" t="s">
        <v>1286</v>
      </c>
      <c r="O1493" t="s">
        <v>20</v>
      </c>
      <c r="P1493" t="str">
        <f t="shared" si="23"/>
        <v>08:26:32.0|157411276,3|226684500,1</v>
      </c>
    </row>
    <row r="1494" spans="1:16" x14ac:dyDescent="0.25">
      <c r="A1494">
        <v>1491</v>
      </c>
      <c r="B1494">
        <v>1574112.915</v>
      </c>
      <c r="C1494">
        <v>2266845.3470000001</v>
      </c>
      <c r="D1494">
        <v>137.18700000000001</v>
      </c>
      <c r="E1494" t="s">
        <v>16</v>
      </c>
      <c r="F1494">
        <v>1.6E-2</v>
      </c>
      <c r="G1494">
        <v>2.8000000000000001E-2</v>
      </c>
      <c r="H1494" t="s">
        <v>17</v>
      </c>
      <c r="I1494" t="s">
        <v>662</v>
      </c>
      <c r="J1494">
        <v>13</v>
      </c>
      <c r="K1494" s="1">
        <v>42838</v>
      </c>
      <c r="L1494" t="s">
        <v>1287</v>
      </c>
      <c r="M1494" s="1">
        <v>42838</v>
      </c>
      <c r="N1494" t="s">
        <v>1287</v>
      </c>
      <c r="O1494" t="s">
        <v>20</v>
      </c>
      <c r="P1494" t="str">
        <f t="shared" si="23"/>
        <v>08:26:33.0|157411291,5|226684534,7</v>
      </c>
    </row>
    <row r="1495" spans="1:16" x14ac:dyDescent="0.25">
      <c r="A1495">
        <v>1492</v>
      </c>
      <c r="B1495">
        <v>1574113.014</v>
      </c>
      <c r="C1495">
        <v>2266845.673</v>
      </c>
      <c r="D1495">
        <v>137.24799999999999</v>
      </c>
      <c r="E1495" t="s">
        <v>16</v>
      </c>
      <c r="F1495">
        <v>1.0999999999999999E-2</v>
      </c>
      <c r="G1495">
        <v>1.7999999999999999E-2</v>
      </c>
      <c r="H1495" t="s">
        <v>17</v>
      </c>
      <c r="I1495" t="s">
        <v>662</v>
      </c>
      <c r="J1495">
        <v>13</v>
      </c>
      <c r="K1495" s="1">
        <v>42838</v>
      </c>
      <c r="L1495" t="s">
        <v>1288</v>
      </c>
      <c r="M1495" s="1">
        <v>42838</v>
      </c>
      <c r="N1495" t="s">
        <v>1288</v>
      </c>
      <c r="O1495" t="s">
        <v>20</v>
      </c>
      <c r="P1495" t="str">
        <f t="shared" si="23"/>
        <v>08:26:34.0|157411301,4|226684567,3</v>
      </c>
    </row>
    <row r="1496" spans="1:16" x14ac:dyDescent="0.25">
      <c r="A1496">
        <v>1493</v>
      </c>
      <c r="B1496">
        <v>1574113.0689999999</v>
      </c>
      <c r="C1496">
        <v>2266846.0499999998</v>
      </c>
      <c r="D1496">
        <v>137.21</v>
      </c>
      <c r="E1496" t="s">
        <v>16</v>
      </c>
      <c r="F1496">
        <v>1.0999999999999999E-2</v>
      </c>
      <c r="G1496">
        <v>1.7999999999999999E-2</v>
      </c>
      <c r="H1496" t="s">
        <v>17</v>
      </c>
      <c r="I1496" t="s">
        <v>662</v>
      </c>
      <c r="J1496">
        <v>13</v>
      </c>
      <c r="K1496" s="1">
        <v>42838</v>
      </c>
      <c r="L1496" t="s">
        <v>1289</v>
      </c>
      <c r="M1496" s="1">
        <v>42838</v>
      </c>
      <c r="N1496" t="s">
        <v>1289</v>
      </c>
      <c r="O1496" t="s">
        <v>20</v>
      </c>
      <c r="P1496" t="str">
        <f t="shared" si="23"/>
        <v>08:26:35.0|157411306,9|226684605</v>
      </c>
    </row>
    <row r="1497" spans="1:16" x14ac:dyDescent="0.25">
      <c r="A1497">
        <v>1494</v>
      </c>
      <c r="B1497">
        <v>1574113.1059999999</v>
      </c>
      <c r="C1497">
        <v>2266846.3820000002</v>
      </c>
      <c r="D1497">
        <v>137.209</v>
      </c>
      <c r="E1497" t="s">
        <v>16</v>
      </c>
      <c r="F1497">
        <v>1.6E-2</v>
      </c>
      <c r="G1497">
        <v>2.7E-2</v>
      </c>
      <c r="H1497" t="s">
        <v>17</v>
      </c>
      <c r="I1497" t="s">
        <v>662</v>
      </c>
      <c r="J1497">
        <v>13</v>
      </c>
      <c r="K1497" s="1">
        <v>42838</v>
      </c>
      <c r="L1497" t="s">
        <v>1289</v>
      </c>
      <c r="M1497" s="1">
        <v>42838</v>
      </c>
      <c r="N1497" t="s">
        <v>1289</v>
      </c>
      <c r="O1497" t="s">
        <v>20</v>
      </c>
      <c r="P1497" t="str">
        <f t="shared" si="23"/>
        <v>08:26:35.0|157411310,6|226684638,2</v>
      </c>
    </row>
    <row r="1498" spans="1:16" x14ac:dyDescent="0.25">
      <c r="A1498">
        <v>1495</v>
      </c>
      <c r="B1498">
        <v>1574113.1429999999</v>
      </c>
      <c r="C1498">
        <v>2266846.89</v>
      </c>
      <c r="D1498">
        <v>137.20500000000001</v>
      </c>
      <c r="E1498" t="s">
        <v>16</v>
      </c>
      <c r="F1498">
        <v>1.0999999999999999E-2</v>
      </c>
      <c r="G1498">
        <v>1.7999999999999999E-2</v>
      </c>
      <c r="H1498" t="s">
        <v>17</v>
      </c>
      <c r="I1498" t="s">
        <v>662</v>
      </c>
      <c r="J1498">
        <v>13</v>
      </c>
      <c r="K1498" s="1">
        <v>42838</v>
      </c>
      <c r="L1498" t="s">
        <v>1290</v>
      </c>
      <c r="M1498" s="1">
        <v>42838</v>
      </c>
      <c r="N1498" t="s">
        <v>1290</v>
      </c>
      <c r="O1498" t="s">
        <v>20</v>
      </c>
      <c r="P1498" t="str">
        <f t="shared" si="23"/>
        <v>08:26:37.0|157411314,3|226684689</v>
      </c>
    </row>
    <row r="1499" spans="1:16" x14ac:dyDescent="0.25">
      <c r="A1499">
        <v>1496</v>
      </c>
      <c r="B1499">
        <v>1574113.17</v>
      </c>
      <c r="C1499">
        <v>2266847.3059999999</v>
      </c>
      <c r="D1499">
        <v>137.197</v>
      </c>
      <c r="E1499" t="s">
        <v>16</v>
      </c>
      <c r="F1499">
        <v>1.4999999999999999E-2</v>
      </c>
      <c r="G1499">
        <v>2.4E-2</v>
      </c>
      <c r="H1499" t="s">
        <v>17</v>
      </c>
      <c r="I1499" t="s">
        <v>662</v>
      </c>
      <c r="J1499">
        <v>13</v>
      </c>
      <c r="K1499" s="1">
        <v>42838</v>
      </c>
      <c r="L1499" t="s">
        <v>1291</v>
      </c>
      <c r="M1499" s="1">
        <v>42838</v>
      </c>
      <c r="N1499" t="s">
        <v>1291</v>
      </c>
      <c r="O1499" t="s">
        <v>20</v>
      </c>
      <c r="P1499" t="str">
        <f t="shared" si="23"/>
        <v>08:26:38.0|157411317|226684730,6</v>
      </c>
    </row>
    <row r="1500" spans="1:16" x14ac:dyDescent="0.25">
      <c r="A1500">
        <v>1497</v>
      </c>
      <c r="B1500">
        <v>1574113.21</v>
      </c>
      <c r="C1500">
        <v>2266847.6690000002</v>
      </c>
      <c r="D1500">
        <v>137.21299999999999</v>
      </c>
      <c r="E1500" t="s">
        <v>16</v>
      </c>
      <c r="F1500">
        <v>1.2999999999999999E-2</v>
      </c>
      <c r="G1500">
        <v>2.1000000000000001E-2</v>
      </c>
      <c r="H1500" t="s">
        <v>17</v>
      </c>
      <c r="I1500" t="s">
        <v>662</v>
      </c>
      <c r="J1500">
        <v>13</v>
      </c>
      <c r="K1500" s="1">
        <v>42838</v>
      </c>
      <c r="L1500" t="s">
        <v>1292</v>
      </c>
      <c r="M1500" s="1">
        <v>42838</v>
      </c>
      <c r="N1500" t="s">
        <v>1292</v>
      </c>
      <c r="O1500" t="s">
        <v>20</v>
      </c>
      <c r="P1500" t="str">
        <f t="shared" si="23"/>
        <v>08:26:39.0|157411321|226684766,9</v>
      </c>
    </row>
    <row r="1501" spans="1:16" x14ac:dyDescent="0.25">
      <c r="A1501">
        <v>1498</v>
      </c>
      <c r="B1501">
        <v>1574113.2169999999</v>
      </c>
      <c r="C1501">
        <v>2266848.0759999999</v>
      </c>
      <c r="D1501">
        <v>137.21</v>
      </c>
      <c r="E1501" t="s">
        <v>16</v>
      </c>
      <c r="F1501">
        <v>8.9999999999999993E-3</v>
      </c>
      <c r="G1501">
        <v>1.6E-2</v>
      </c>
      <c r="H1501" t="s">
        <v>17</v>
      </c>
      <c r="I1501" t="s">
        <v>662</v>
      </c>
      <c r="J1501">
        <v>13</v>
      </c>
      <c r="K1501" s="1">
        <v>42838</v>
      </c>
      <c r="L1501" t="s">
        <v>1293</v>
      </c>
      <c r="M1501" s="1">
        <v>42838</v>
      </c>
      <c r="N1501" t="s">
        <v>1293</v>
      </c>
      <c r="O1501" t="s">
        <v>20</v>
      </c>
      <c r="P1501" t="str">
        <f t="shared" si="23"/>
        <v>08:26:40.0|157411321,7|226684807,6</v>
      </c>
    </row>
    <row r="1502" spans="1:16" x14ac:dyDescent="0.25">
      <c r="A1502">
        <v>1499</v>
      </c>
      <c r="B1502">
        <v>1574113.2309999999</v>
      </c>
      <c r="C1502">
        <v>2266848.5180000002</v>
      </c>
      <c r="D1502">
        <v>137.191</v>
      </c>
      <c r="E1502" t="s">
        <v>16</v>
      </c>
      <c r="F1502">
        <v>8.0000000000000002E-3</v>
      </c>
      <c r="G1502">
        <v>1.4E-2</v>
      </c>
      <c r="H1502" t="s">
        <v>17</v>
      </c>
      <c r="I1502" t="s">
        <v>662</v>
      </c>
      <c r="J1502">
        <v>13</v>
      </c>
      <c r="K1502" s="1">
        <v>42838</v>
      </c>
      <c r="L1502" t="s">
        <v>1294</v>
      </c>
      <c r="M1502" s="1">
        <v>42838</v>
      </c>
      <c r="N1502" t="s">
        <v>1294</v>
      </c>
      <c r="O1502" t="s">
        <v>20</v>
      </c>
      <c r="P1502" t="str">
        <f t="shared" si="23"/>
        <v>08:26:41.0|157411323,1|226684851,8</v>
      </c>
    </row>
    <row r="1503" spans="1:16" x14ac:dyDescent="0.25">
      <c r="A1503">
        <v>1500</v>
      </c>
      <c r="B1503">
        <v>1574113.2320000001</v>
      </c>
      <c r="C1503">
        <v>2266848.9670000002</v>
      </c>
      <c r="D1503">
        <v>137.20400000000001</v>
      </c>
      <c r="E1503" t="s">
        <v>16</v>
      </c>
      <c r="F1503">
        <v>1.0999999999999999E-2</v>
      </c>
      <c r="G1503">
        <v>1.7999999999999999E-2</v>
      </c>
      <c r="H1503" t="s">
        <v>17</v>
      </c>
      <c r="I1503" t="s">
        <v>662</v>
      </c>
      <c r="J1503">
        <v>13</v>
      </c>
      <c r="K1503" s="1">
        <v>42838</v>
      </c>
      <c r="L1503" t="s">
        <v>1295</v>
      </c>
      <c r="M1503" s="1">
        <v>42838</v>
      </c>
      <c r="N1503" t="s">
        <v>1295</v>
      </c>
      <c r="O1503" t="s">
        <v>20</v>
      </c>
      <c r="P1503" t="str">
        <f t="shared" si="23"/>
        <v>08:26:42.0|157411323,2|226684896,7</v>
      </c>
    </row>
    <row r="1504" spans="1:16" x14ac:dyDescent="0.25">
      <c r="A1504">
        <v>1501</v>
      </c>
      <c r="B1504">
        <v>1574113.2660000001</v>
      </c>
      <c r="C1504">
        <v>2266849.4380000001</v>
      </c>
      <c r="D1504">
        <v>137.214</v>
      </c>
      <c r="E1504" t="s">
        <v>16</v>
      </c>
      <c r="F1504">
        <v>1.0999999999999999E-2</v>
      </c>
      <c r="G1504">
        <v>1.9E-2</v>
      </c>
      <c r="H1504" t="s">
        <v>17</v>
      </c>
      <c r="I1504" t="s">
        <v>662</v>
      </c>
      <c r="J1504">
        <v>13</v>
      </c>
      <c r="K1504" s="1">
        <v>42838</v>
      </c>
      <c r="L1504" t="s">
        <v>1296</v>
      </c>
      <c r="M1504" s="1">
        <v>42838</v>
      </c>
      <c r="N1504" t="s">
        <v>1296</v>
      </c>
      <c r="O1504" t="s">
        <v>20</v>
      </c>
      <c r="P1504" t="str">
        <f t="shared" si="23"/>
        <v>08:26:43.0|157411326,6|226684943,8</v>
      </c>
    </row>
    <row r="1505" spans="1:16" x14ac:dyDescent="0.25">
      <c r="A1505">
        <v>1502</v>
      </c>
      <c r="B1505">
        <v>1574113.3</v>
      </c>
      <c r="C1505">
        <v>2266849.9049999998</v>
      </c>
      <c r="D1505">
        <v>137.196</v>
      </c>
      <c r="E1505" t="s">
        <v>16</v>
      </c>
      <c r="F1505">
        <v>1.2999999999999999E-2</v>
      </c>
      <c r="G1505">
        <v>2.1999999999999999E-2</v>
      </c>
      <c r="H1505" t="s">
        <v>17</v>
      </c>
      <c r="I1505" t="s">
        <v>662</v>
      </c>
      <c r="J1505">
        <v>13</v>
      </c>
      <c r="K1505" s="1">
        <v>42838</v>
      </c>
      <c r="L1505" t="s">
        <v>1297</v>
      </c>
      <c r="M1505" s="1">
        <v>42838</v>
      </c>
      <c r="N1505" t="s">
        <v>1297</v>
      </c>
      <c r="O1505" t="s">
        <v>20</v>
      </c>
      <c r="P1505" t="str">
        <f t="shared" si="23"/>
        <v>08:26:44.0|157411330|226684990,5</v>
      </c>
    </row>
    <row r="1506" spans="1:16" x14ac:dyDescent="0.25">
      <c r="A1506">
        <v>1503</v>
      </c>
      <c r="B1506">
        <v>1574113.3370000001</v>
      </c>
      <c r="C1506">
        <v>2266850.2790000001</v>
      </c>
      <c r="D1506">
        <v>137.20099999999999</v>
      </c>
      <c r="E1506" t="s">
        <v>16</v>
      </c>
      <c r="F1506">
        <v>1.0999999999999999E-2</v>
      </c>
      <c r="G1506">
        <v>1.7999999999999999E-2</v>
      </c>
      <c r="H1506" t="s">
        <v>17</v>
      </c>
      <c r="I1506" t="s">
        <v>662</v>
      </c>
      <c r="J1506">
        <v>13</v>
      </c>
      <c r="K1506" s="1">
        <v>42838</v>
      </c>
      <c r="L1506" t="s">
        <v>1297</v>
      </c>
      <c r="M1506" s="1">
        <v>42838</v>
      </c>
      <c r="N1506" t="s">
        <v>1297</v>
      </c>
      <c r="O1506" t="s">
        <v>20</v>
      </c>
      <c r="P1506" t="str">
        <f t="shared" si="23"/>
        <v>08:26:44.0|157411333,7|226685027,9</v>
      </c>
    </row>
    <row r="1507" spans="1:16" x14ac:dyDescent="0.25">
      <c r="A1507">
        <v>1504</v>
      </c>
      <c r="B1507">
        <v>1574113.399</v>
      </c>
      <c r="C1507">
        <v>2266850.7400000002</v>
      </c>
      <c r="D1507">
        <v>137.18799999999999</v>
      </c>
      <c r="E1507" t="s">
        <v>16</v>
      </c>
      <c r="F1507">
        <v>8.9999999999999993E-3</v>
      </c>
      <c r="G1507">
        <v>1.4999999999999999E-2</v>
      </c>
      <c r="H1507" t="s">
        <v>17</v>
      </c>
      <c r="I1507" t="s">
        <v>662</v>
      </c>
      <c r="J1507">
        <v>13</v>
      </c>
      <c r="K1507" s="1">
        <v>42838</v>
      </c>
      <c r="L1507" t="s">
        <v>1298</v>
      </c>
      <c r="M1507" s="1">
        <v>42838</v>
      </c>
      <c r="N1507" t="s">
        <v>1298</v>
      </c>
      <c r="O1507" t="s">
        <v>20</v>
      </c>
      <c r="P1507" t="str">
        <f t="shared" si="23"/>
        <v>08:26:45.0|157411339,9|226685074</v>
      </c>
    </row>
    <row r="1508" spans="1:16" x14ac:dyDescent="0.25">
      <c r="A1508">
        <v>1505</v>
      </c>
      <c r="B1508">
        <v>1574113.5090000001</v>
      </c>
      <c r="C1508">
        <v>2266851.2999999998</v>
      </c>
      <c r="D1508">
        <v>137.20599999999999</v>
      </c>
      <c r="E1508" t="s">
        <v>16</v>
      </c>
      <c r="F1508">
        <v>1.0999999999999999E-2</v>
      </c>
      <c r="G1508">
        <v>1.9E-2</v>
      </c>
      <c r="H1508" t="s">
        <v>17</v>
      </c>
      <c r="I1508" t="s">
        <v>662</v>
      </c>
      <c r="J1508">
        <v>13</v>
      </c>
      <c r="K1508" s="1">
        <v>42838</v>
      </c>
      <c r="L1508" t="s">
        <v>1299</v>
      </c>
      <c r="M1508" s="1">
        <v>42838</v>
      </c>
      <c r="N1508" t="s">
        <v>1299</v>
      </c>
      <c r="O1508" t="s">
        <v>20</v>
      </c>
      <c r="P1508" t="str">
        <f t="shared" si="23"/>
        <v>08:26:47.0|157411350,9|226685130</v>
      </c>
    </row>
    <row r="1509" spans="1:16" x14ac:dyDescent="0.25">
      <c r="A1509">
        <v>1506</v>
      </c>
      <c r="B1509">
        <v>1574113.615</v>
      </c>
      <c r="C1509">
        <v>2266851.787</v>
      </c>
      <c r="D1509">
        <v>137.19900000000001</v>
      </c>
      <c r="E1509" t="s">
        <v>16</v>
      </c>
      <c r="F1509">
        <v>1.0999999999999999E-2</v>
      </c>
      <c r="G1509">
        <v>1.7999999999999999E-2</v>
      </c>
      <c r="H1509" t="s">
        <v>17</v>
      </c>
      <c r="I1509" t="s">
        <v>662</v>
      </c>
      <c r="J1509">
        <v>13</v>
      </c>
      <c r="K1509" s="1">
        <v>42838</v>
      </c>
      <c r="L1509" t="s">
        <v>1300</v>
      </c>
      <c r="M1509" s="1">
        <v>42838</v>
      </c>
      <c r="N1509" t="s">
        <v>1300</v>
      </c>
      <c r="O1509" t="s">
        <v>20</v>
      </c>
      <c r="P1509" t="str">
        <f t="shared" si="23"/>
        <v>08:26:48.0|157411361,5|226685178,7</v>
      </c>
    </row>
    <row r="1510" spans="1:16" x14ac:dyDescent="0.25">
      <c r="A1510">
        <v>1507</v>
      </c>
      <c r="B1510">
        <v>1574113.7169999999</v>
      </c>
      <c r="C1510">
        <v>2266852.17</v>
      </c>
      <c r="D1510">
        <v>137.21700000000001</v>
      </c>
      <c r="E1510" t="s">
        <v>16</v>
      </c>
      <c r="F1510">
        <v>1.0999999999999999E-2</v>
      </c>
      <c r="G1510">
        <v>1.7999999999999999E-2</v>
      </c>
      <c r="H1510" t="s">
        <v>17</v>
      </c>
      <c r="I1510" t="s">
        <v>662</v>
      </c>
      <c r="J1510">
        <v>13</v>
      </c>
      <c r="K1510" s="1">
        <v>42838</v>
      </c>
      <c r="L1510" t="s">
        <v>1300</v>
      </c>
      <c r="M1510" s="1">
        <v>42838</v>
      </c>
      <c r="N1510" t="s">
        <v>1300</v>
      </c>
      <c r="O1510" t="s">
        <v>20</v>
      </c>
      <c r="P1510" t="str">
        <f t="shared" si="23"/>
        <v>08:26:48.0|157411371,7|226685217</v>
      </c>
    </row>
    <row r="1511" spans="1:16" x14ac:dyDescent="0.25">
      <c r="A1511">
        <v>1508</v>
      </c>
      <c r="B1511">
        <v>1574113.848</v>
      </c>
      <c r="C1511">
        <v>2266852.6460000002</v>
      </c>
      <c r="D1511">
        <v>137.19900000000001</v>
      </c>
      <c r="E1511" t="s">
        <v>16</v>
      </c>
      <c r="F1511">
        <v>8.0000000000000002E-3</v>
      </c>
      <c r="G1511">
        <v>1.2999999999999999E-2</v>
      </c>
      <c r="H1511" t="s">
        <v>17</v>
      </c>
      <c r="I1511" t="s">
        <v>662</v>
      </c>
      <c r="J1511">
        <v>13</v>
      </c>
      <c r="K1511" s="1">
        <v>42838</v>
      </c>
      <c r="L1511" t="s">
        <v>1301</v>
      </c>
      <c r="M1511" s="1">
        <v>42838</v>
      </c>
      <c r="N1511" t="s">
        <v>1301</v>
      </c>
      <c r="O1511" t="s">
        <v>20</v>
      </c>
      <c r="P1511" t="str">
        <f t="shared" si="23"/>
        <v>08:26:49.0|157411384,8|226685264,6</v>
      </c>
    </row>
    <row r="1512" spans="1:16" x14ac:dyDescent="0.25">
      <c r="A1512">
        <v>1509</v>
      </c>
      <c r="B1512">
        <v>1574113.9779999999</v>
      </c>
      <c r="C1512">
        <v>2266853.1189999999</v>
      </c>
      <c r="D1512">
        <v>137.214</v>
      </c>
      <c r="E1512" t="s">
        <v>16</v>
      </c>
      <c r="F1512">
        <v>0.01</v>
      </c>
      <c r="G1512">
        <v>1.7000000000000001E-2</v>
      </c>
      <c r="H1512" t="s">
        <v>17</v>
      </c>
      <c r="I1512" t="s">
        <v>662</v>
      </c>
      <c r="J1512">
        <v>13</v>
      </c>
      <c r="K1512" s="1">
        <v>42838</v>
      </c>
      <c r="L1512" t="s">
        <v>1302</v>
      </c>
      <c r="M1512" s="1">
        <v>42838</v>
      </c>
      <c r="N1512" t="s">
        <v>1302</v>
      </c>
      <c r="O1512" t="s">
        <v>20</v>
      </c>
      <c r="P1512" t="str">
        <f t="shared" si="23"/>
        <v>08:26:50.0|157411397,8|226685311,9</v>
      </c>
    </row>
    <row r="1513" spans="1:16" x14ac:dyDescent="0.25">
      <c r="A1513">
        <v>1510</v>
      </c>
      <c r="B1513">
        <v>1574114.2120000001</v>
      </c>
      <c r="C1513">
        <v>2266853.9679999999</v>
      </c>
      <c r="D1513">
        <v>137.20400000000001</v>
      </c>
      <c r="E1513" t="s">
        <v>16</v>
      </c>
      <c r="F1513">
        <v>8.0000000000000002E-3</v>
      </c>
      <c r="G1513">
        <v>1.4E-2</v>
      </c>
      <c r="H1513" t="s">
        <v>17</v>
      </c>
      <c r="I1513" t="s">
        <v>662</v>
      </c>
      <c r="J1513">
        <v>13</v>
      </c>
      <c r="K1513" s="1">
        <v>42838</v>
      </c>
      <c r="L1513" t="s">
        <v>1303</v>
      </c>
      <c r="M1513" s="1">
        <v>42838</v>
      </c>
      <c r="N1513" t="s">
        <v>1303</v>
      </c>
      <c r="O1513" t="s">
        <v>20</v>
      </c>
      <c r="P1513" t="str">
        <f t="shared" si="23"/>
        <v>08:26:53.0|157411421,2|226685396,8</v>
      </c>
    </row>
    <row r="1514" spans="1:16" x14ac:dyDescent="0.25">
      <c r="A1514">
        <v>1511</v>
      </c>
      <c r="B1514">
        <v>1574114.3859999999</v>
      </c>
      <c r="C1514">
        <v>2266854.2889999999</v>
      </c>
      <c r="D1514">
        <v>137.214</v>
      </c>
      <c r="E1514" t="s">
        <v>16</v>
      </c>
      <c r="F1514">
        <v>7.0000000000000001E-3</v>
      </c>
      <c r="G1514">
        <v>1.2E-2</v>
      </c>
      <c r="H1514" t="s">
        <v>17</v>
      </c>
      <c r="I1514" t="s">
        <v>662</v>
      </c>
      <c r="J1514">
        <v>13</v>
      </c>
      <c r="K1514" s="1">
        <v>42838</v>
      </c>
      <c r="L1514" t="s">
        <v>1304</v>
      </c>
      <c r="M1514" s="1">
        <v>42838</v>
      </c>
      <c r="N1514" t="s">
        <v>1304</v>
      </c>
      <c r="O1514" t="s">
        <v>20</v>
      </c>
      <c r="P1514" t="str">
        <f t="shared" si="23"/>
        <v>08:26:54.0|157411438,6|226685428,9</v>
      </c>
    </row>
    <row r="1515" spans="1:16" x14ac:dyDescent="0.25">
      <c r="A1515">
        <v>1512</v>
      </c>
      <c r="B1515">
        <v>1574114.5630000001</v>
      </c>
      <c r="C1515">
        <v>2266854.5359999998</v>
      </c>
      <c r="D1515">
        <v>137.20599999999999</v>
      </c>
      <c r="E1515" t="s">
        <v>16</v>
      </c>
      <c r="F1515">
        <v>8.0000000000000002E-3</v>
      </c>
      <c r="G1515">
        <v>1.2E-2</v>
      </c>
      <c r="H1515" t="s">
        <v>17</v>
      </c>
      <c r="I1515" t="s">
        <v>662</v>
      </c>
      <c r="J1515">
        <v>13</v>
      </c>
      <c r="K1515" s="1">
        <v>42838</v>
      </c>
      <c r="L1515" t="s">
        <v>1305</v>
      </c>
      <c r="M1515" s="1">
        <v>42838</v>
      </c>
      <c r="N1515" t="s">
        <v>1305</v>
      </c>
      <c r="O1515" t="s">
        <v>20</v>
      </c>
      <c r="P1515" t="str">
        <f t="shared" si="23"/>
        <v>08:26:55.0|157411456,3|226685453,6</v>
      </c>
    </row>
    <row r="1516" spans="1:16" x14ac:dyDescent="0.25">
      <c r="A1516">
        <v>1513</v>
      </c>
      <c r="B1516">
        <v>1574114.727</v>
      </c>
      <c r="C1516">
        <v>2266854.7209999999</v>
      </c>
      <c r="D1516">
        <v>137.19499999999999</v>
      </c>
      <c r="E1516" t="s">
        <v>16</v>
      </c>
      <c r="F1516">
        <v>6.0000000000000001E-3</v>
      </c>
      <c r="G1516">
        <v>1.2E-2</v>
      </c>
      <c r="H1516" t="s">
        <v>17</v>
      </c>
      <c r="I1516" t="s">
        <v>662</v>
      </c>
      <c r="J1516">
        <v>13</v>
      </c>
      <c r="K1516" s="1">
        <v>42838</v>
      </c>
      <c r="L1516" t="s">
        <v>1305</v>
      </c>
      <c r="M1516" s="1">
        <v>42838</v>
      </c>
      <c r="N1516" t="s">
        <v>1305</v>
      </c>
      <c r="O1516" t="s">
        <v>20</v>
      </c>
      <c r="P1516" t="str">
        <f t="shared" si="23"/>
        <v>08:26:55.0|157411472,7|226685472,1</v>
      </c>
    </row>
    <row r="1517" spans="1:16" x14ac:dyDescent="0.25">
      <c r="A1517">
        <v>1514</v>
      </c>
      <c r="B1517">
        <v>1574115.102</v>
      </c>
      <c r="C1517">
        <v>2266855.102</v>
      </c>
      <c r="D1517">
        <v>137.191</v>
      </c>
      <c r="E1517" t="s">
        <v>16</v>
      </c>
      <c r="F1517">
        <v>8.0000000000000002E-3</v>
      </c>
      <c r="G1517">
        <v>1.2999999999999999E-2</v>
      </c>
      <c r="H1517" t="s">
        <v>17</v>
      </c>
      <c r="I1517" t="s">
        <v>662</v>
      </c>
      <c r="J1517">
        <v>13</v>
      </c>
      <c r="K1517" s="1">
        <v>42838</v>
      </c>
      <c r="L1517" t="s">
        <v>1306</v>
      </c>
      <c r="M1517" s="1">
        <v>42838</v>
      </c>
      <c r="N1517" t="s">
        <v>1306</v>
      </c>
      <c r="O1517" t="s">
        <v>20</v>
      </c>
      <c r="P1517" t="str">
        <f t="shared" si="23"/>
        <v>08:26:57.0|157411510,2|226685510,2</v>
      </c>
    </row>
    <row r="1518" spans="1:16" x14ac:dyDescent="0.25">
      <c r="A1518">
        <v>1515</v>
      </c>
      <c r="B1518">
        <v>1574115.4129999999</v>
      </c>
      <c r="C1518">
        <v>2266855.4309999999</v>
      </c>
      <c r="D1518">
        <v>137.20500000000001</v>
      </c>
      <c r="E1518" t="s">
        <v>16</v>
      </c>
      <c r="F1518">
        <v>6.0000000000000001E-3</v>
      </c>
      <c r="G1518">
        <v>1.0999999999999999E-2</v>
      </c>
      <c r="H1518" t="s">
        <v>17</v>
      </c>
      <c r="I1518" t="s">
        <v>662</v>
      </c>
      <c r="J1518">
        <v>13</v>
      </c>
      <c r="K1518" s="1">
        <v>42838</v>
      </c>
      <c r="L1518" t="s">
        <v>1307</v>
      </c>
      <c r="M1518" s="1">
        <v>42838</v>
      </c>
      <c r="N1518" t="s">
        <v>1307</v>
      </c>
      <c r="O1518" t="s">
        <v>20</v>
      </c>
      <c r="P1518" t="str">
        <f t="shared" si="23"/>
        <v>08:26:58.0|157411541,3|226685543,1</v>
      </c>
    </row>
    <row r="1519" spans="1:16" x14ac:dyDescent="0.25">
      <c r="A1519">
        <v>1516</v>
      </c>
      <c r="B1519">
        <v>1574115.7209999999</v>
      </c>
      <c r="C1519">
        <v>2266855.7220000001</v>
      </c>
      <c r="D1519">
        <v>137.20099999999999</v>
      </c>
      <c r="E1519" t="s">
        <v>16</v>
      </c>
      <c r="F1519">
        <v>8.0000000000000002E-3</v>
      </c>
      <c r="G1519">
        <v>1.2999999999999999E-2</v>
      </c>
      <c r="H1519" t="s">
        <v>17</v>
      </c>
      <c r="I1519" t="s">
        <v>662</v>
      </c>
      <c r="J1519">
        <v>13</v>
      </c>
      <c r="K1519" s="1">
        <v>42838</v>
      </c>
      <c r="L1519" t="s">
        <v>1308</v>
      </c>
      <c r="M1519" s="1">
        <v>42838</v>
      </c>
      <c r="N1519" t="s">
        <v>1308</v>
      </c>
      <c r="O1519" t="s">
        <v>20</v>
      </c>
      <c r="P1519" t="str">
        <f t="shared" si="23"/>
        <v>08:26:59.0|157411572,1|226685572,2</v>
      </c>
    </row>
    <row r="1520" spans="1:16" x14ac:dyDescent="0.25">
      <c r="A1520">
        <v>1517</v>
      </c>
      <c r="B1520">
        <v>1574115.9280000001</v>
      </c>
      <c r="C1520">
        <v>2266855.8990000002</v>
      </c>
      <c r="D1520">
        <v>137.19900000000001</v>
      </c>
      <c r="E1520" t="s">
        <v>16</v>
      </c>
      <c r="F1520">
        <v>7.0000000000000001E-3</v>
      </c>
      <c r="G1520">
        <v>1.2E-2</v>
      </c>
      <c r="H1520" t="s">
        <v>17</v>
      </c>
      <c r="I1520" t="s">
        <v>662</v>
      </c>
      <c r="J1520">
        <v>13</v>
      </c>
      <c r="K1520" s="1">
        <v>42838</v>
      </c>
      <c r="L1520" t="s">
        <v>1308</v>
      </c>
      <c r="M1520" s="1">
        <v>42838</v>
      </c>
      <c r="N1520" t="s">
        <v>1308</v>
      </c>
      <c r="O1520" t="s">
        <v>20</v>
      </c>
      <c r="P1520" t="str">
        <f t="shared" si="23"/>
        <v>08:26:59.0|157411592,8|226685589,9</v>
      </c>
    </row>
    <row r="1521" spans="1:16" x14ac:dyDescent="0.25">
      <c r="A1521">
        <v>1518</v>
      </c>
      <c r="B1521">
        <v>1574116.139</v>
      </c>
      <c r="C1521">
        <v>2266856.077</v>
      </c>
      <c r="D1521">
        <v>137.20500000000001</v>
      </c>
      <c r="E1521" t="s">
        <v>16</v>
      </c>
      <c r="F1521">
        <v>8.9999999999999993E-3</v>
      </c>
      <c r="G1521">
        <v>1.4999999999999999E-2</v>
      </c>
      <c r="H1521" t="s">
        <v>17</v>
      </c>
      <c r="I1521" t="s">
        <v>662</v>
      </c>
      <c r="J1521">
        <v>13</v>
      </c>
      <c r="K1521" s="1">
        <v>42838</v>
      </c>
      <c r="L1521" t="s">
        <v>1309</v>
      </c>
      <c r="M1521" s="1">
        <v>42838</v>
      </c>
      <c r="N1521" t="s">
        <v>1309</v>
      </c>
      <c r="O1521" t="s">
        <v>20</v>
      </c>
      <c r="P1521" t="str">
        <f t="shared" si="23"/>
        <v>08:27:00.0|157411613,9|226685607,7</v>
      </c>
    </row>
    <row r="1522" spans="1:16" x14ac:dyDescent="0.25">
      <c r="A1522">
        <v>1519</v>
      </c>
      <c r="B1522">
        <v>1574116.2819999999</v>
      </c>
      <c r="C1522">
        <v>2266856.2340000002</v>
      </c>
      <c r="D1522">
        <v>137.20099999999999</v>
      </c>
      <c r="E1522" t="s">
        <v>16</v>
      </c>
      <c r="F1522">
        <v>6.0000000000000001E-3</v>
      </c>
      <c r="G1522">
        <v>0.01</v>
      </c>
      <c r="H1522" t="s">
        <v>17</v>
      </c>
      <c r="I1522" t="s">
        <v>662</v>
      </c>
      <c r="J1522">
        <v>13</v>
      </c>
      <c r="K1522" s="1">
        <v>42838</v>
      </c>
      <c r="L1522" t="s">
        <v>1310</v>
      </c>
      <c r="M1522" s="1">
        <v>42838</v>
      </c>
      <c r="N1522" t="s">
        <v>1310</v>
      </c>
      <c r="O1522" t="s">
        <v>20</v>
      </c>
      <c r="P1522" t="str">
        <f t="shared" si="23"/>
        <v>08:27:01.0|157411628,2|226685623,4</v>
      </c>
    </row>
    <row r="1523" spans="1:16" x14ac:dyDescent="0.25">
      <c r="A1523">
        <v>1520</v>
      </c>
      <c r="B1523">
        <v>1574116.426</v>
      </c>
      <c r="C1523">
        <v>2266856.41</v>
      </c>
      <c r="D1523">
        <v>137.19900000000001</v>
      </c>
      <c r="E1523" t="s">
        <v>16</v>
      </c>
      <c r="F1523">
        <v>7.0000000000000001E-3</v>
      </c>
      <c r="G1523">
        <v>1.0999999999999999E-2</v>
      </c>
      <c r="H1523" t="s">
        <v>17</v>
      </c>
      <c r="I1523" t="s">
        <v>662</v>
      </c>
      <c r="J1523">
        <v>13</v>
      </c>
      <c r="K1523" s="1">
        <v>42838</v>
      </c>
      <c r="L1523" t="s">
        <v>1311</v>
      </c>
      <c r="M1523" s="1">
        <v>42838</v>
      </c>
      <c r="N1523" t="s">
        <v>1311</v>
      </c>
      <c r="O1523" t="s">
        <v>20</v>
      </c>
      <c r="P1523" t="str">
        <f t="shared" si="23"/>
        <v>08:27:02.0|157411642,6|226685641</v>
      </c>
    </row>
    <row r="1524" spans="1:16" x14ac:dyDescent="0.25">
      <c r="A1524">
        <v>1521</v>
      </c>
      <c r="B1524">
        <v>1574116.608</v>
      </c>
      <c r="C1524">
        <v>2266856.6170000001</v>
      </c>
      <c r="D1524">
        <v>137.209</v>
      </c>
      <c r="E1524" t="s">
        <v>16</v>
      </c>
      <c r="F1524">
        <v>6.0000000000000001E-3</v>
      </c>
      <c r="G1524">
        <v>0.01</v>
      </c>
      <c r="H1524" t="s">
        <v>17</v>
      </c>
      <c r="I1524" t="s">
        <v>662</v>
      </c>
      <c r="J1524">
        <v>13</v>
      </c>
      <c r="K1524" s="1">
        <v>42838</v>
      </c>
      <c r="L1524" t="s">
        <v>1312</v>
      </c>
      <c r="M1524" s="1">
        <v>42838</v>
      </c>
      <c r="N1524" t="s">
        <v>1312</v>
      </c>
      <c r="O1524" t="s">
        <v>20</v>
      </c>
      <c r="P1524" t="str">
        <f t="shared" si="23"/>
        <v>08:27:03.0|157411660,8|226685661,7</v>
      </c>
    </row>
    <row r="1525" spans="1:16" x14ac:dyDescent="0.25">
      <c r="A1525">
        <v>1522</v>
      </c>
      <c r="B1525">
        <v>1574116.821</v>
      </c>
      <c r="C1525">
        <v>2266856.8480000002</v>
      </c>
      <c r="D1525">
        <v>137.202</v>
      </c>
      <c r="E1525" t="s">
        <v>16</v>
      </c>
      <c r="F1525">
        <v>8.0000000000000002E-3</v>
      </c>
      <c r="G1525">
        <v>1.4E-2</v>
      </c>
      <c r="H1525" t="s">
        <v>17</v>
      </c>
      <c r="I1525" t="s">
        <v>662</v>
      </c>
      <c r="J1525">
        <v>13</v>
      </c>
      <c r="K1525" s="1">
        <v>42838</v>
      </c>
      <c r="L1525" t="s">
        <v>1313</v>
      </c>
      <c r="M1525" s="1">
        <v>42838</v>
      </c>
      <c r="N1525" t="s">
        <v>1313</v>
      </c>
      <c r="O1525" t="s">
        <v>20</v>
      </c>
      <c r="P1525" t="str">
        <f t="shared" si="23"/>
        <v>08:27:04.0|157411682,1|226685684,8</v>
      </c>
    </row>
    <row r="1526" spans="1:16" x14ac:dyDescent="0.25">
      <c r="A1526">
        <v>1523</v>
      </c>
      <c r="B1526">
        <v>1574117.034</v>
      </c>
      <c r="C1526">
        <v>2266857.0989999999</v>
      </c>
      <c r="D1526">
        <v>137.19999999999999</v>
      </c>
      <c r="E1526" t="s">
        <v>16</v>
      </c>
      <c r="F1526">
        <v>6.0000000000000001E-3</v>
      </c>
      <c r="G1526">
        <v>0.01</v>
      </c>
      <c r="H1526" t="s">
        <v>17</v>
      </c>
      <c r="I1526" t="s">
        <v>662</v>
      </c>
      <c r="J1526">
        <v>13</v>
      </c>
      <c r="K1526" s="1">
        <v>42838</v>
      </c>
      <c r="L1526" t="s">
        <v>1314</v>
      </c>
      <c r="M1526" s="1">
        <v>42838</v>
      </c>
      <c r="N1526" t="s">
        <v>1314</v>
      </c>
      <c r="O1526" t="s">
        <v>20</v>
      </c>
      <c r="P1526" t="str">
        <f t="shared" si="23"/>
        <v>08:27:05.0|157411703,4|226685709,9</v>
      </c>
    </row>
    <row r="1527" spans="1:16" x14ac:dyDescent="0.25">
      <c r="A1527">
        <v>1524</v>
      </c>
      <c r="B1527">
        <v>1574117.2350000001</v>
      </c>
      <c r="C1527">
        <v>2266857.3679999998</v>
      </c>
      <c r="D1527">
        <v>137.191</v>
      </c>
      <c r="E1527" t="s">
        <v>16</v>
      </c>
      <c r="F1527">
        <v>8.9999999999999993E-3</v>
      </c>
      <c r="G1527">
        <v>1.4E-2</v>
      </c>
      <c r="H1527" t="s">
        <v>17</v>
      </c>
      <c r="I1527" t="s">
        <v>662</v>
      </c>
      <c r="J1527">
        <v>13</v>
      </c>
      <c r="K1527" s="1">
        <v>42838</v>
      </c>
      <c r="L1527" t="s">
        <v>1315</v>
      </c>
      <c r="M1527" s="1">
        <v>42838</v>
      </c>
      <c r="N1527" t="s">
        <v>1315</v>
      </c>
      <c r="O1527" t="s">
        <v>20</v>
      </c>
      <c r="P1527" t="str">
        <f t="shared" si="23"/>
        <v>08:27:06.0|157411723,5|226685736,8</v>
      </c>
    </row>
    <row r="1528" spans="1:16" x14ac:dyDescent="0.25">
      <c r="A1528">
        <v>1525</v>
      </c>
      <c r="B1528">
        <v>1574117.412</v>
      </c>
      <c r="C1528">
        <v>2266857.6510000001</v>
      </c>
      <c r="D1528">
        <v>137.18700000000001</v>
      </c>
      <c r="E1528" t="s">
        <v>16</v>
      </c>
      <c r="F1528">
        <v>8.0000000000000002E-3</v>
      </c>
      <c r="G1528">
        <v>1.2E-2</v>
      </c>
      <c r="H1528" t="s">
        <v>17</v>
      </c>
      <c r="I1528" t="s">
        <v>662</v>
      </c>
      <c r="J1528">
        <v>13</v>
      </c>
      <c r="K1528" s="1">
        <v>42838</v>
      </c>
      <c r="L1528" t="s">
        <v>1316</v>
      </c>
      <c r="M1528" s="1">
        <v>42838</v>
      </c>
      <c r="N1528" t="s">
        <v>1316</v>
      </c>
      <c r="O1528" t="s">
        <v>20</v>
      </c>
      <c r="P1528" t="str">
        <f t="shared" si="23"/>
        <v>08:27:07.0|157411741,2|226685765,1</v>
      </c>
    </row>
    <row r="1529" spans="1:16" x14ac:dyDescent="0.25">
      <c r="A1529">
        <v>1526</v>
      </c>
      <c r="B1529">
        <v>1574117.5859999999</v>
      </c>
      <c r="C1529">
        <v>2266857.9339999999</v>
      </c>
      <c r="D1529">
        <v>137.21</v>
      </c>
      <c r="E1529" t="s">
        <v>16</v>
      </c>
      <c r="F1529">
        <v>7.0000000000000001E-3</v>
      </c>
      <c r="G1529">
        <v>1.2E-2</v>
      </c>
      <c r="H1529" t="s">
        <v>17</v>
      </c>
      <c r="I1529" t="s">
        <v>662</v>
      </c>
      <c r="J1529">
        <v>13</v>
      </c>
      <c r="K1529" s="1">
        <v>42838</v>
      </c>
      <c r="L1529" t="s">
        <v>1317</v>
      </c>
      <c r="M1529" s="1">
        <v>42838</v>
      </c>
      <c r="N1529" t="s">
        <v>1317</v>
      </c>
      <c r="O1529" t="s">
        <v>20</v>
      </c>
      <c r="P1529" t="str">
        <f t="shared" si="23"/>
        <v>08:27:08.0|157411758,6|226685793,4</v>
      </c>
    </row>
    <row r="1530" spans="1:16" x14ac:dyDescent="0.25">
      <c r="A1530">
        <v>1527</v>
      </c>
      <c r="B1530">
        <v>1574117.733</v>
      </c>
      <c r="C1530">
        <v>2266858.2319999998</v>
      </c>
      <c r="D1530">
        <v>137.19</v>
      </c>
      <c r="E1530" t="s">
        <v>16</v>
      </c>
      <c r="F1530">
        <v>8.0000000000000002E-3</v>
      </c>
      <c r="G1530">
        <v>1.4E-2</v>
      </c>
      <c r="H1530" t="s">
        <v>17</v>
      </c>
      <c r="I1530" t="s">
        <v>662</v>
      </c>
      <c r="J1530">
        <v>13</v>
      </c>
      <c r="K1530" s="1">
        <v>42838</v>
      </c>
      <c r="L1530" t="s">
        <v>1318</v>
      </c>
      <c r="M1530" s="1">
        <v>42838</v>
      </c>
      <c r="N1530" t="s">
        <v>1318</v>
      </c>
      <c r="O1530" t="s">
        <v>20</v>
      </c>
      <c r="P1530" t="str">
        <f t="shared" si="23"/>
        <v>08:27:09.0|157411773,3|226685823,2</v>
      </c>
    </row>
    <row r="1531" spans="1:16" x14ac:dyDescent="0.25">
      <c r="A1531">
        <v>1528</v>
      </c>
      <c r="B1531">
        <v>1574117.8870000001</v>
      </c>
      <c r="C1531">
        <v>2266858.5449999999</v>
      </c>
      <c r="D1531">
        <v>137.20099999999999</v>
      </c>
      <c r="E1531" t="s">
        <v>16</v>
      </c>
      <c r="F1531">
        <v>6.0000000000000001E-3</v>
      </c>
      <c r="G1531">
        <v>0.01</v>
      </c>
      <c r="H1531" t="s">
        <v>17</v>
      </c>
      <c r="I1531" t="s">
        <v>662</v>
      </c>
      <c r="J1531">
        <v>13</v>
      </c>
      <c r="K1531" s="1">
        <v>42838</v>
      </c>
      <c r="L1531" t="s">
        <v>1319</v>
      </c>
      <c r="M1531" s="1">
        <v>42838</v>
      </c>
      <c r="N1531" t="s">
        <v>1319</v>
      </c>
      <c r="O1531" t="s">
        <v>20</v>
      </c>
      <c r="P1531" t="str">
        <f t="shared" si="23"/>
        <v>08:27:10.0|157411788,7|226685854,5</v>
      </c>
    </row>
    <row r="1532" spans="1:16" x14ac:dyDescent="0.25">
      <c r="A1532">
        <v>1529</v>
      </c>
      <c r="B1532">
        <v>1574118.0319999999</v>
      </c>
      <c r="C1532">
        <v>2266858.8739999998</v>
      </c>
      <c r="D1532">
        <v>137.18899999999999</v>
      </c>
      <c r="E1532" t="s">
        <v>16</v>
      </c>
      <c r="F1532">
        <v>6.0000000000000001E-3</v>
      </c>
      <c r="G1532">
        <v>0.01</v>
      </c>
      <c r="H1532" t="s">
        <v>17</v>
      </c>
      <c r="I1532" t="s">
        <v>662</v>
      </c>
      <c r="J1532">
        <v>13</v>
      </c>
      <c r="K1532" s="1">
        <v>42838</v>
      </c>
      <c r="L1532" t="s">
        <v>1320</v>
      </c>
      <c r="M1532" s="1">
        <v>42838</v>
      </c>
      <c r="N1532" t="s">
        <v>1320</v>
      </c>
      <c r="O1532" t="s">
        <v>20</v>
      </c>
      <c r="P1532" t="str">
        <f t="shared" si="23"/>
        <v>08:27:11.0|157411803,2|226685887,4</v>
      </c>
    </row>
    <row r="1533" spans="1:16" x14ac:dyDescent="0.25">
      <c r="A1533">
        <v>1530</v>
      </c>
      <c r="B1533">
        <v>1574118.1769999999</v>
      </c>
      <c r="C1533">
        <v>2266859.233</v>
      </c>
      <c r="D1533">
        <v>137.196</v>
      </c>
      <c r="E1533" t="s">
        <v>16</v>
      </c>
      <c r="F1533">
        <v>7.0000000000000001E-3</v>
      </c>
      <c r="G1533">
        <v>1.2E-2</v>
      </c>
      <c r="H1533" t="s">
        <v>17</v>
      </c>
      <c r="I1533" t="s">
        <v>662</v>
      </c>
      <c r="J1533">
        <v>13</v>
      </c>
      <c r="K1533" s="1">
        <v>42838</v>
      </c>
      <c r="L1533" t="s">
        <v>1321</v>
      </c>
      <c r="M1533" s="1">
        <v>42838</v>
      </c>
      <c r="N1533" t="s">
        <v>1321</v>
      </c>
      <c r="O1533" t="s">
        <v>20</v>
      </c>
      <c r="P1533" t="str">
        <f t="shared" si="23"/>
        <v>08:27:12.0|157411817,7|226685923,3</v>
      </c>
    </row>
    <row r="1534" spans="1:16" x14ac:dyDescent="0.25">
      <c r="A1534">
        <v>1531</v>
      </c>
      <c r="B1534">
        <v>1574118.298</v>
      </c>
      <c r="C1534">
        <v>2266859.5359999998</v>
      </c>
      <c r="D1534">
        <v>137.21700000000001</v>
      </c>
      <c r="E1534" t="s">
        <v>16</v>
      </c>
      <c r="F1534">
        <v>6.0000000000000001E-3</v>
      </c>
      <c r="G1534">
        <v>0.01</v>
      </c>
      <c r="H1534" t="s">
        <v>17</v>
      </c>
      <c r="I1534" t="s">
        <v>662</v>
      </c>
      <c r="J1534">
        <v>13</v>
      </c>
      <c r="K1534" s="1">
        <v>42838</v>
      </c>
      <c r="L1534" t="s">
        <v>1322</v>
      </c>
      <c r="M1534" s="1">
        <v>42838</v>
      </c>
      <c r="N1534" t="s">
        <v>1322</v>
      </c>
      <c r="O1534" t="s">
        <v>20</v>
      </c>
      <c r="P1534" t="str">
        <f t="shared" si="23"/>
        <v>08:27:13.0|157411829,8|226685953,6</v>
      </c>
    </row>
    <row r="1535" spans="1:16" x14ac:dyDescent="0.25">
      <c r="A1535">
        <v>1532</v>
      </c>
      <c r="B1535">
        <v>1574118.399</v>
      </c>
      <c r="C1535">
        <v>2266859.798</v>
      </c>
      <c r="D1535">
        <v>137.20699999999999</v>
      </c>
      <c r="E1535" t="s">
        <v>16</v>
      </c>
      <c r="F1535">
        <v>6.0000000000000001E-3</v>
      </c>
      <c r="G1535">
        <v>0.01</v>
      </c>
      <c r="H1535" t="s">
        <v>17</v>
      </c>
      <c r="I1535" t="s">
        <v>662</v>
      </c>
      <c r="J1535">
        <v>13</v>
      </c>
      <c r="K1535" s="1">
        <v>42838</v>
      </c>
      <c r="L1535" t="s">
        <v>1323</v>
      </c>
      <c r="M1535" s="1">
        <v>42838</v>
      </c>
      <c r="N1535" t="s">
        <v>1323</v>
      </c>
      <c r="O1535" t="s">
        <v>20</v>
      </c>
      <c r="P1535" t="str">
        <f t="shared" si="23"/>
        <v>08:27:14.0|157411839,9|226685979,8</v>
      </c>
    </row>
    <row r="1536" spans="1:16" x14ac:dyDescent="0.25">
      <c r="A1536">
        <v>1533</v>
      </c>
      <c r="B1536">
        <v>1574118.49</v>
      </c>
      <c r="C1536">
        <v>2266860.0320000001</v>
      </c>
      <c r="D1536">
        <v>137.21299999999999</v>
      </c>
      <c r="E1536" t="s">
        <v>16</v>
      </c>
      <c r="F1536">
        <v>7.0000000000000001E-3</v>
      </c>
      <c r="G1536">
        <v>1.2E-2</v>
      </c>
      <c r="H1536" t="s">
        <v>17</v>
      </c>
      <c r="I1536" t="s">
        <v>662</v>
      </c>
      <c r="J1536">
        <v>13</v>
      </c>
      <c r="K1536" s="1">
        <v>42838</v>
      </c>
      <c r="L1536" t="s">
        <v>1324</v>
      </c>
      <c r="M1536" s="1">
        <v>42838</v>
      </c>
      <c r="N1536" t="s">
        <v>1324</v>
      </c>
      <c r="O1536" t="s">
        <v>20</v>
      </c>
      <c r="P1536" t="str">
        <f t="shared" si="23"/>
        <v>08:27:15.0|157411849|226686003,2</v>
      </c>
    </row>
    <row r="1537" spans="1:16" x14ac:dyDescent="0.25">
      <c r="A1537">
        <v>1534</v>
      </c>
      <c r="B1537">
        <v>1574118.5919999999</v>
      </c>
      <c r="C1537">
        <v>2266860.2949999999</v>
      </c>
      <c r="D1537">
        <v>137.20699999999999</v>
      </c>
      <c r="E1537" t="s">
        <v>16</v>
      </c>
      <c r="F1537">
        <v>6.0000000000000001E-3</v>
      </c>
      <c r="G1537">
        <v>1.0999999999999999E-2</v>
      </c>
      <c r="H1537" t="s">
        <v>17</v>
      </c>
      <c r="I1537" t="s">
        <v>662</v>
      </c>
      <c r="J1537">
        <v>13</v>
      </c>
      <c r="K1537" s="1">
        <v>42838</v>
      </c>
      <c r="L1537" t="s">
        <v>1325</v>
      </c>
      <c r="M1537" s="1">
        <v>42838</v>
      </c>
      <c r="N1537" t="s">
        <v>1325</v>
      </c>
      <c r="O1537" t="s">
        <v>20</v>
      </c>
      <c r="P1537" t="str">
        <f t="shared" si="23"/>
        <v>08:27:17.0|157411859,2|226686029,5</v>
      </c>
    </row>
    <row r="1538" spans="1:16" x14ac:dyDescent="0.25">
      <c r="A1538">
        <v>1535</v>
      </c>
      <c r="B1538">
        <v>1574118.686</v>
      </c>
      <c r="C1538">
        <v>2266860.5150000001</v>
      </c>
      <c r="D1538">
        <v>137.209</v>
      </c>
      <c r="E1538" t="s">
        <v>16</v>
      </c>
      <c r="F1538">
        <v>6.0000000000000001E-3</v>
      </c>
      <c r="G1538">
        <v>0.01</v>
      </c>
      <c r="H1538" t="s">
        <v>17</v>
      </c>
      <c r="I1538" t="s">
        <v>662</v>
      </c>
      <c r="J1538">
        <v>13</v>
      </c>
      <c r="K1538" s="1">
        <v>42838</v>
      </c>
      <c r="L1538" t="s">
        <v>1326</v>
      </c>
      <c r="M1538" s="1">
        <v>42838</v>
      </c>
      <c r="N1538" t="s">
        <v>1326</v>
      </c>
      <c r="O1538" t="s">
        <v>20</v>
      </c>
      <c r="P1538" t="str">
        <f t="shared" si="23"/>
        <v>08:27:18.0|157411868,6|226686051,5</v>
      </c>
    </row>
    <row r="1539" spans="1:16" x14ac:dyDescent="0.25">
      <c r="A1539">
        <v>1536</v>
      </c>
      <c r="B1539">
        <v>1574118.777</v>
      </c>
      <c r="C1539">
        <v>2266860.7400000002</v>
      </c>
      <c r="D1539">
        <v>137.202</v>
      </c>
      <c r="E1539" t="s">
        <v>16</v>
      </c>
      <c r="F1539">
        <v>6.0000000000000001E-3</v>
      </c>
      <c r="G1539">
        <v>0.01</v>
      </c>
      <c r="H1539" t="s">
        <v>17</v>
      </c>
      <c r="I1539" t="s">
        <v>662</v>
      </c>
      <c r="J1539">
        <v>13</v>
      </c>
      <c r="K1539" s="1">
        <v>42838</v>
      </c>
      <c r="L1539" t="s">
        <v>1327</v>
      </c>
      <c r="M1539" s="1">
        <v>42838</v>
      </c>
      <c r="N1539" t="s">
        <v>1327</v>
      </c>
      <c r="O1539" t="s">
        <v>20</v>
      </c>
      <c r="P1539" t="str">
        <f t="shared" si="23"/>
        <v>08:27:19.0|157411877,7|226686074</v>
      </c>
    </row>
    <row r="1540" spans="1:16" x14ac:dyDescent="0.25">
      <c r="A1540">
        <v>1537</v>
      </c>
      <c r="B1540">
        <v>1574118.8640000001</v>
      </c>
      <c r="C1540">
        <v>2266860.96</v>
      </c>
      <c r="D1540">
        <v>137.21199999999999</v>
      </c>
      <c r="E1540" t="s">
        <v>16</v>
      </c>
      <c r="F1540">
        <v>6.0000000000000001E-3</v>
      </c>
      <c r="G1540">
        <v>0.01</v>
      </c>
      <c r="H1540" t="s">
        <v>17</v>
      </c>
      <c r="I1540" t="s">
        <v>662</v>
      </c>
      <c r="J1540">
        <v>13</v>
      </c>
      <c r="K1540" s="1">
        <v>42838</v>
      </c>
      <c r="L1540" t="s">
        <v>1328</v>
      </c>
      <c r="M1540" s="1">
        <v>42838</v>
      </c>
      <c r="N1540" t="s">
        <v>1328</v>
      </c>
      <c r="O1540" t="s">
        <v>20</v>
      </c>
      <c r="P1540" t="str">
        <f t="shared" si="23"/>
        <v>08:27:20.0|157411886,4|226686096</v>
      </c>
    </row>
    <row r="1541" spans="1:16" x14ac:dyDescent="0.25">
      <c r="A1541">
        <v>1538</v>
      </c>
      <c r="B1541">
        <v>1574118.9509999999</v>
      </c>
      <c r="C1541">
        <v>2266861.1910000001</v>
      </c>
      <c r="D1541">
        <v>137.20099999999999</v>
      </c>
      <c r="E1541" t="s">
        <v>16</v>
      </c>
      <c r="F1541">
        <v>6.0000000000000001E-3</v>
      </c>
      <c r="G1541">
        <v>1.0999999999999999E-2</v>
      </c>
      <c r="H1541" t="s">
        <v>17</v>
      </c>
      <c r="I1541" t="s">
        <v>662</v>
      </c>
      <c r="J1541">
        <v>13</v>
      </c>
      <c r="K1541" s="1">
        <v>42838</v>
      </c>
      <c r="L1541" t="s">
        <v>1329</v>
      </c>
      <c r="M1541" s="1">
        <v>42838</v>
      </c>
      <c r="N1541" t="s">
        <v>1329</v>
      </c>
      <c r="O1541" t="s">
        <v>20</v>
      </c>
      <c r="P1541" t="str">
        <f t="shared" ref="P1541:P1604" si="24">L1541&amp;"|"&amp;B1541*100&amp;"|"&amp;C1541*100</f>
        <v>08:27:21.0|157411895,1|226686119,1</v>
      </c>
    </row>
    <row r="1542" spans="1:16" x14ac:dyDescent="0.25">
      <c r="A1542">
        <v>1539</v>
      </c>
      <c r="B1542">
        <v>1574119.0319999999</v>
      </c>
      <c r="C1542">
        <v>2266861.4339999999</v>
      </c>
      <c r="D1542">
        <v>137.20699999999999</v>
      </c>
      <c r="E1542" t="s">
        <v>16</v>
      </c>
      <c r="F1542">
        <v>6.0000000000000001E-3</v>
      </c>
      <c r="G1542">
        <v>0.01</v>
      </c>
      <c r="H1542" t="s">
        <v>17</v>
      </c>
      <c r="I1542" t="s">
        <v>662</v>
      </c>
      <c r="J1542">
        <v>13</v>
      </c>
      <c r="K1542" s="1">
        <v>42838</v>
      </c>
      <c r="L1542" t="s">
        <v>1330</v>
      </c>
      <c r="M1542" s="1">
        <v>42838</v>
      </c>
      <c r="N1542" t="s">
        <v>1330</v>
      </c>
      <c r="O1542" t="s">
        <v>20</v>
      </c>
      <c r="P1542" t="str">
        <f t="shared" si="24"/>
        <v>08:27:22.0|157411903,2|226686143,4</v>
      </c>
    </row>
    <row r="1543" spans="1:16" x14ac:dyDescent="0.25">
      <c r="A1543">
        <v>1540</v>
      </c>
      <c r="B1543">
        <v>1574119.1270000001</v>
      </c>
      <c r="C1543">
        <v>2266861.69</v>
      </c>
      <c r="D1543">
        <v>137.20099999999999</v>
      </c>
      <c r="E1543" t="s">
        <v>16</v>
      </c>
      <c r="F1543">
        <v>6.0000000000000001E-3</v>
      </c>
      <c r="G1543">
        <v>1.2E-2</v>
      </c>
      <c r="H1543" t="s">
        <v>17</v>
      </c>
      <c r="I1543" t="s">
        <v>662</v>
      </c>
      <c r="J1543">
        <v>13</v>
      </c>
      <c r="K1543" s="1">
        <v>42838</v>
      </c>
      <c r="L1543" t="s">
        <v>1331</v>
      </c>
      <c r="M1543" s="1">
        <v>42838</v>
      </c>
      <c r="N1543" t="s">
        <v>1331</v>
      </c>
      <c r="O1543" t="s">
        <v>20</v>
      </c>
      <c r="P1543" t="str">
        <f t="shared" si="24"/>
        <v>08:27:23.0|157411912,7|226686169</v>
      </c>
    </row>
    <row r="1544" spans="1:16" x14ac:dyDescent="0.25">
      <c r="A1544">
        <v>1541</v>
      </c>
      <c r="B1544">
        <v>1574119.2239999999</v>
      </c>
      <c r="C1544">
        <v>2266861.923</v>
      </c>
      <c r="D1544">
        <v>137.22499999999999</v>
      </c>
      <c r="E1544" t="s">
        <v>16</v>
      </c>
      <c r="F1544">
        <v>6.0000000000000001E-3</v>
      </c>
      <c r="G1544">
        <v>1.2E-2</v>
      </c>
      <c r="H1544" t="s">
        <v>17</v>
      </c>
      <c r="I1544" t="s">
        <v>662</v>
      </c>
      <c r="J1544">
        <v>13</v>
      </c>
      <c r="K1544" s="1">
        <v>42838</v>
      </c>
      <c r="L1544" t="s">
        <v>1332</v>
      </c>
      <c r="M1544" s="1">
        <v>42838</v>
      </c>
      <c r="N1544" t="s">
        <v>1332</v>
      </c>
      <c r="O1544" t="s">
        <v>20</v>
      </c>
      <c r="P1544" t="str">
        <f t="shared" si="24"/>
        <v>08:27:24.0|157411922,4|226686192,3</v>
      </c>
    </row>
    <row r="1545" spans="1:16" x14ac:dyDescent="0.25">
      <c r="A1545">
        <v>1542</v>
      </c>
      <c r="B1545">
        <v>1574119.298</v>
      </c>
      <c r="C1545">
        <v>2266862.105</v>
      </c>
      <c r="D1545">
        <v>137.24</v>
      </c>
      <c r="E1545" t="s">
        <v>16</v>
      </c>
      <c r="F1545">
        <v>6.0000000000000001E-3</v>
      </c>
      <c r="G1545">
        <v>1.0999999999999999E-2</v>
      </c>
      <c r="H1545" t="s">
        <v>17</v>
      </c>
      <c r="I1545" t="s">
        <v>662</v>
      </c>
      <c r="J1545">
        <v>13</v>
      </c>
      <c r="K1545" s="1">
        <v>42838</v>
      </c>
      <c r="L1545" t="s">
        <v>1332</v>
      </c>
      <c r="M1545" s="1">
        <v>42838</v>
      </c>
      <c r="N1545" t="s">
        <v>1332</v>
      </c>
      <c r="O1545" t="s">
        <v>20</v>
      </c>
      <c r="P1545" t="str">
        <f t="shared" si="24"/>
        <v>08:27:24.0|157411929,8|226686210,5</v>
      </c>
    </row>
    <row r="1546" spans="1:16" x14ac:dyDescent="0.25">
      <c r="A1546">
        <v>1543</v>
      </c>
      <c r="B1546">
        <v>1574119.3810000001</v>
      </c>
      <c r="C1546">
        <v>2266862.3309999998</v>
      </c>
      <c r="D1546">
        <v>137.21</v>
      </c>
      <c r="E1546" t="s">
        <v>16</v>
      </c>
      <c r="F1546">
        <v>6.0000000000000001E-3</v>
      </c>
      <c r="G1546">
        <v>0.01</v>
      </c>
      <c r="H1546" t="s">
        <v>17</v>
      </c>
      <c r="I1546" t="s">
        <v>662</v>
      </c>
      <c r="J1546">
        <v>13</v>
      </c>
      <c r="K1546" s="1">
        <v>42838</v>
      </c>
      <c r="L1546" t="s">
        <v>1333</v>
      </c>
      <c r="M1546" s="1">
        <v>42838</v>
      </c>
      <c r="N1546" t="s">
        <v>1333</v>
      </c>
      <c r="O1546" t="s">
        <v>20</v>
      </c>
      <c r="P1546" t="str">
        <f t="shared" si="24"/>
        <v>08:27:25.0|157411938,1|226686233,1</v>
      </c>
    </row>
    <row r="1547" spans="1:16" x14ac:dyDescent="0.25">
      <c r="A1547">
        <v>1544</v>
      </c>
      <c r="B1547">
        <v>1574119.4569999999</v>
      </c>
      <c r="C1547">
        <v>2266862.5440000002</v>
      </c>
      <c r="D1547">
        <v>137.214</v>
      </c>
      <c r="E1547" t="s">
        <v>16</v>
      </c>
      <c r="F1547">
        <v>6.0000000000000001E-3</v>
      </c>
      <c r="G1547">
        <v>0.01</v>
      </c>
      <c r="H1547" t="s">
        <v>17</v>
      </c>
      <c r="I1547" t="s">
        <v>662</v>
      </c>
      <c r="J1547">
        <v>13</v>
      </c>
      <c r="K1547" s="1">
        <v>42838</v>
      </c>
      <c r="L1547" t="s">
        <v>1334</v>
      </c>
      <c r="M1547" s="1">
        <v>42838</v>
      </c>
      <c r="N1547" t="s">
        <v>1334</v>
      </c>
      <c r="O1547" t="s">
        <v>20</v>
      </c>
      <c r="P1547" t="str">
        <f t="shared" si="24"/>
        <v>08:27:26.0|157411945,7|226686254,4</v>
      </c>
    </row>
    <row r="1548" spans="1:16" x14ac:dyDescent="0.25">
      <c r="A1548">
        <v>1545</v>
      </c>
      <c r="B1548">
        <v>1574119.6</v>
      </c>
      <c r="C1548">
        <v>2266862.9739999999</v>
      </c>
      <c r="D1548">
        <v>137.208</v>
      </c>
      <c r="E1548" t="s">
        <v>16</v>
      </c>
      <c r="F1548">
        <v>6.0000000000000001E-3</v>
      </c>
      <c r="G1548">
        <v>0.01</v>
      </c>
      <c r="H1548" t="s">
        <v>17</v>
      </c>
      <c r="I1548" t="s">
        <v>662</v>
      </c>
      <c r="J1548">
        <v>13</v>
      </c>
      <c r="K1548" s="1">
        <v>42838</v>
      </c>
      <c r="L1548" t="s">
        <v>1335</v>
      </c>
      <c r="M1548" s="1">
        <v>42838</v>
      </c>
      <c r="N1548" t="s">
        <v>1335</v>
      </c>
      <c r="O1548" t="s">
        <v>20</v>
      </c>
      <c r="P1548" t="str">
        <f t="shared" si="24"/>
        <v>08:27:28.0|157411960|226686297,4</v>
      </c>
    </row>
    <row r="1549" spans="1:16" x14ac:dyDescent="0.25">
      <c r="A1549">
        <v>1546</v>
      </c>
      <c r="B1549">
        <v>1574119.6580000001</v>
      </c>
      <c r="C1549">
        <v>2266863.2080000001</v>
      </c>
      <c r="D1549">
        <v>137.227</v>
      </c>
      <c r="E1549" t="s">
        <v>16</v>
      </c>
      <c r="F1549">
        <v>6.0000000000000001E-3</v>
      </c>
      <c r="G1549">
        <v>0.01</v>
      </c>
      <c r="H1549" t="s">
        <v>17</v>
      </c>
      <c r="I1549" t="s">
        <v>662</v>
      </c>
      <c r="J1549">
        <v>13</v>
      </c>
      <c r="K1549" s="1">
        <v>42838</v>
      </c>
      <c r="L1549" t="s">
        <v>1336</v>
      </c>
      <c r="M1549" s="1">
        <v>42838</v>
      </c>
      <c r="N1549" t="s">
        <v>1336</v>
      </c>
      <c r="O1549" t="s">
        <v>20</v>
      </c>
      <c r="P1549" t="str">
        <f t="shared" si="24"/>
        <v>08:27:29.0|157411965,8|226686320,8</v>
      </c>
    </row>
    <row r="1550" spans="1:16" x14ac:dyDescent="0.25">
      <c r="A1550">
        <v>1547</v>
      </c>
      <c r="B1550">
        <v>1574119.71</v>
      </c>
      <c r="C1550">
        <v>2266863.449</v>
      </c>
      <c r="D1550">
        <v>137.233</v>
      </c>
      <c r="E1550" t="s">
        <v>16</v>
      </c>
      <c r="F1550">
        <v>6.0000000000000001E-3</v>
      </c>
      <c r="G1550">
        <v>1.0999999999999999E-2</v>
      </c>
      <c r="H1550" t="s">
        <v>17</v>
      </c>
      <c r="I1550" t="s">
        <v>662</v>
      </c>
      <c r="J1550">
        <v>13</v>
      </c>
      <c r="K1550" s="1">
        <v>42838</v>
      </c>
      <c r="L1550" t="s">
        <v>1337</v>
      </c>
      <c r="M1550" s="1">
        <v>42838</v>
      </c>
      <c r="N1550" t="s">
        <v>1337</v>
      </c>
      <c r="O1550" t="s">
        <v>20</v>
      </c>
      <c r="P1550" t="str">
        <f t="shared" si="24"/>
        <v>08:27:30.0|157411971|226686344,9</v>
      </c>
    </row>
    <row r="1551" spans="1:16" x14ac:dyDescent="0.25">
      <c r="A1551">
        <v>1548</v>
      </c>
      <c r="B1551">
        <v>1574119.7509999999</v>
      </c>
      <c r="C1551">
        <v>2266863.747</v>
      </c>
      <c r="D1551">
        <v>137.23500000000001</v>
      </c>
      <c r="E1551" t="s">
        <v>16</v>
      </c>
      <c r="F1551">
        <v>8.0000000000000002E-3</v>
      </c>
      <c r="G1551">
        <v>1.2999999999999999E-2</v>
      </c>
      <c r="H1551" t="s">
        <v>17</v>
      </c>
      <c r="I1551" t="s">
        <v>662</v>
      </c>
      <c r="J1551">
        <v>13</v>
      </c>
      <c r="K1551" s="1">
        <v>42838</v>
      </c>
      <c r="L1551" t="s">
        <v>1338</v>
      </c>
      <c r="M1551" s="1">
        <v>42838</v>
      </c>
      <c r="N1551" t="s">
        <v>1338</v>
      </c>
      <c r="O1551" t="s">
        <v>20</v>
      </c>
      <c r="P1551" t="str">
        <f t="shared" si="24"/>
        <v>08:27:32.0|157411975,1|226686374,7</v>
      </c>
    </row>
    <row r="1552" spans="1:16" x14ac:dyDescent="0.25">
      <c r="A1552">
        <v>1549</v>
      </c>
      <c r="B1552">
        <v>1574119.7760000001</v>
      </c>
      <c r="C1552">
        <v>2266863.9939999999</v>
      </c>
      <c r="D1552">
        <v>137.262</v>
      </c>
      <c r="E1552" t="s">
        <v>16</v>
      </c>
      <c r="F1552">
        <v>8.0000000000000002E-3</v>
      </c>
      <c r="G1552">
        <v>1.4E-2</v>
      </c>
      <c r="H1552" t="s">
        <v>17</v>
      </c>
      <c r="I1552" t="s">
        <v>662</v>
      </c>
      <c r="J1552">
        <v>13</v>
      </c>
      <c r="K1552" s="1">
        <v>42838</v>
      </c>
      <c r="L1552" t="s">
        <v>1339</v>
      </c>
      <c r="M1552" s="1">
        <v>42838</v>
      </c>
      <c r="N1552" t="s">
        <v>1339</v>
      </c>
      <c r="O1552" t="s">
        <v>20</v>
      </c>
      <c r="P1552" t="str">
        <f t="shared" si="24"/>
        <v>08:27:33.0|157411977,6|226686399,4</v>
      </c>
    </row>
    <row r="1553" spans="1:16" x14ac:dyDescent="0.25">
      <c r="A1553">
        <v>1550</v>
      </c>
      <c r="B1553">
        <v>1574119.773</v>
      </c>
      <c r="C1553">
        <v>2266864.2510000002</v>
      </c>
      <c r="D1553">
        <v>137.23599999999999</v>
      </c>
      <c r="E1553" t="s">
        <v>16</v>
      </c>
      <c r="F1553">
        <v>7.0000000000000001E-3</v>
      </c>
      <c r="G1553">
        <v>1.2999999999999999E-2</v>
      </c>
      <c r="H1553" t="s">
        <v>17</v>
      </c>
      <c r="I1553" t="s">
        <v>662</v>
      </c>
      <c r="J1553">
        <v>13</v>
      </c>
      <c r="K1553" s="1">
        <v>42838</v>
      </c>
      <c r="L1553" t="s">
        <v>1340</v>
      </c>
      <c r="M1553" s="1">
        <v>42838</v>
      </c>
      <c r="N1553" t="s">
        <v>1340</v>
      </c>
      <c r="O1553" t="s">
        <v>20</v>
      </c>
      <c r="P1553" t="str">
        <f t="shared" si="24"/>
        <v>08:27:34.0|157411977,3|226686425,1</v>
      </c>
    </row>
    <row r="1554" spans="1:16" x14ac:dyDescent="0.25">
      <c r="A1554">
        <v>1551</v>
      </c>
      <c r="B1554">
        <v>1574119.794</v>
      </c>
      <c r="C1554">
        <v>2266864.554</v>
      </c>
      <c r="D1554">
        <v>137.25299999999999</v>
      </c>
      <c r="E1554" t="s">
        <v>16</v>
      </c>
      <c r="F1554">
        <v>1.0999999999999999E-2</v>
      </c>
      <c r="G1554">
        <v>0.02</v>
      </c>
      <c r="H1554" t="s">
        <v>17</v>
      </c>
      <c r="I1554" t="s">
        <v>662</v>
      </c>
      <c r="J1554">
        <v>13</v>
      </c>
      <c r="K1554" s="1">
        <v>42838</v>
      </c>
      <c r="L1554" t="s">
        <v>1341</v>
      </c>
      <c r="M1554" s="1">
        <v>42838</v>
      </c>
      <c r="N1554" t="s">
        <v>1341</v>
      </c>
      <c r="O1554" t="s">
        <v>20</v>
      </c>
      <c r="P1554" t="str">
        <f t="shared" si="24"/>
        <v>08:27:35.0|157411979,4|226686455,4</v>
      </c>
    </row>
    <row r="1555" spans="1:16" x14ac:dyDescent="0.25">
      <c r="A1555">
        <v>1552</v>
      </c>
      <c r="B1555">
        <v>1574119.81</v>
      </c>
      <c r="C1555">
        <v>2266864.784</v>
      </c>
      <c r="D1555">
        <v>137.22499999999999</v>
      </c>
      <c r="E1555" t="s">
        <v>16</v>
      </c>
      <c r="F1555">
        <v>1.2E-2</v>
      </c>
      <c r="G1555">
        <v>2.4E-2</v>
      </c>
      <c r="H1555" t="s">
        <v>17</v>
      </c>
      <c r="I1555" t="s">
        <v>662</v>
      </c>
      <c r="J1555">
        <v>13</v>
      </c>
      <c r="K1555" s="1">
        <v>42838</v>
      </c>
      <c r="L1555" t="s">
        <v>1341</v>
      </c>
      <c r="M1555" s="1">
        <v>42838</v>
      </c>
      <c r="N1555" t="s">
        <v>1341</v>
      </c>
      <c r="O1555" t="s">
        <v>20</v>
      </c>
      <c r="P1555" t="str">
        <f t="shared" si="24"/>
        <v>08:27:35.0|157411981|226686478,4</v>
      </c>
    </row>
    <row r="1556" spans="1:16" x14ac:dyDescent="0.25">
      <c r="A1556">
        <v>1553</v>
      </c>
      <c r="B1556">
        <v>1574119.82</v>
      </c>
      <c r="C1556">
        <v>2266865.091</v>
      </c>
      <c r="D1556">
        <v>137.227</v>
      </c>
      <c r="E1556" t="s">
        <v>16</v>
      </c>
      <c r="F1556">
        <v>8.0000000000000002E-3</v>
      </c>
      <c r="G1556">
        <v>1.4999999999999999E-2</v>
      </c>
      <c r="H1556" t="s">
        <v>17</v>
      </c>
      <c r="I1556" t="s">
        <v>662</v>
      </c>
      <c r="J1556">
        <v>11</v>
      </c>
      <c r="K1556" s="1">
        <v>42838</v>
      </c>
      <c r="L1556" t="s">
        <v>1342</v>
      </c>
      <c r="M1556" s="1">
        <v>42838</v>
      </c>
      <c r="N1556" t="s">
        <v>1342</v>
      </c>
      <c r="O1556" t="s">
        <v>20</v>
      </c>
      <c r="P1556" t="str">
        <f t="shared" si="24"/>
        <v>08:27:37.0|157411982|226686509,1</v>
      </c>
    </row>
    <row r="1557" spans="1:16" x14ac:dyDescent="0.25">
      <c r="A1557">
        <v>1554</v>
      </c>
      <c r="B1557">
        <v>1574119.83</v>
      </c>
      <c r="C1557">
        <v>2266865.3080000002</v>
      </c>
      <c r="D1557">
        <v>137.202</v>
      </c>
      <c r="E1557" t="s">
        <v>16</v>
      </c>
      <c r="F1557">
        <v>8.0000000000000002E-3</v>
      </c>
      <c r="G1557">
        <v>1.4999999999999999E-2</v>
      </c>
      <c r="H1557" t="s">
        <v>17</v>
      </c>
      <c r="I1557" t="s">
        <v>662</v>
      </c>
      <c r="J1557">
        <v>11</v>
      </c>
      <c r="K1557" s="1">
        <v>42838</v>
      </c>
      <c r="L1557" t="s">
        <v>1343</v>
      </c>
      <c r="M1557" s="1">
        <v>42838</v>
      </c>
      <c r="N1557" t="s">
        <v>1343</v>
      </c>
      <c r="O1557" t="s">
        <v>20</v>
      </c>
      <c r="P1557" t="str">
        <f t="shared" si="24"/>
        <v>08:27:38.0|157411983|226686530,8</v>
      </c>
    </row>
    <row r="1558" spans="1:16" x14ac:dyDescent="0.25">
      <c r="A1558">
        <v>1555</v>
      </c>
      <c r="B1558">
        <v>1574119.8470000001</v>
      </c>
      <c r="C1558">
        <v>2266865.5090000001</v>
      </c>
      <c r="D1558">
        <v>137.22399999999999</v>
      </c>
      <c r="E1558" t="s">
        <v>16</v>
      </c>
      <c r="F1558">
        <v>8.0000000000000002E-3</v>
      </c>
      <c r="G1558">
        <v>1.4999999999999999E-2</v>
      </c>
      <c r="H1558" t="s">
        <v>17</v>
      </c>
      <c r="I1558" t="s">
        <v>662</v>
      </c>
      <c r="J1558">
        <v>11</v>
      </c>
      <c r="K1558" s="1">
        <v>42838</v>
      </c>
      <c r="L1558" t="s">
        <v>1344</v>
      </c>
      <c r="M1558" s="1">
        <v>42838</v>
      </c>
      <c r="N1558" t="s">
        <v>1344</v>
      </c>
      <c r="O1558" t="s">
        <v>20</v>
      </c>
      <c r="P1558" t="str">
        <f t="shared" si="24"/>
        <v>08:27:39.0|157411984,7|226686550,9</v>
      </c>
    </row>
    <row r="1559" spans="1:16" x14ac:dyDescent="0.25">
      <c r="A1559">
        <v>1556</v>
      </c>
      <c r="B1559">
        <v>1574119.8659999999</v>
      </c>
      <c r="C1559">
        <v>2266865.6970000002</v>
      </c>
      <c r="D1559">
        <v>137.19999999999999</v>
      </c>
      <c r="E1559" t="s">
        <v>16</v>
      </c>
      <c r="F1559">
        <v>8.0000000000000002E-3</v>
      </c>
      <c r="G1559">
        <v>1.4999999999999999E-2</v>
      </c>
      <c r="H1559" t="s">
        <v>17</v>
      </c>
      <c r="I1559" t="s">
        <v>662</v>
      </c>
      <c r="J1559">
        <v>11</v>
      </c>
      <c r="K1559" s="1">
        <v>42838</v>
      </c>
      <c r="L1559" t="s">
        <v>1345</v>
      </c>
      <c r="M1559" s="1">
        <v>42838</v>
      </c>
      <c r="N1559" t="s">
        <v>1345</v>
      </c>
      <c r="O1559" t="s">
        <v>20</v>
      </c>
      <c r="P1559" t="str">
        <f t="shared" si="24"/>
        <v>08:27:40.0|157411986,6|226686569,7</v>
      </c>
    </row>
    <row r="1560" spans="1:16" x14ac:dyDescent="0.25">
      <c r="A1560">
        <v>1557</v>
      </c>
      <c r="B1560">
        <v>1574119.8729999999</v>
      </c>
      <c r="C1560">
        <v>2266865.8990000002</v>
      </c>
      <c r="D1560">
        <v>137.19900000000001</v>
      </c>
      <c r="E1560" t="s">
        <v>16</v>
      </c>
      <c r="F1560">
        <v>7.0000000000000001E-3</v>
      </c>
      <c r="G1560">
        <v>1.2E-2</v>
      </c>
      <c r="H1560" t="s">
        <v>17</v>
      </c>
      <c r="I1560" t="s">
        <v>662</v>
      </c>
      <c r="J1560">
        <v>10</v>
      </c>
      <c r="K1560" s="1">
        <v>42838</v>
      </c>
      <c r="L1560" t="s">
        <v>1346</v>
      </c>
      <c r="M1560" s="1">
        <v>42838</v>
      </c>
      <c r="N1560" t="s">
        <v>1346</v>
      </c>
      <c r="O1560" t="s">
        <v>20</v>
      </c>
      <c r="P1560" t="str">
        <f t="shared" si="24"/>
        <v>08:27:41.0|157411987,3|226686589,9</v>
      </c>
    </row>
    <row r="1561" spans="1:16" x14ac:dyDescent="0.25">
      <c r="A1561">
        <v>1558</v>
      </c>
      <c r="B1561">
        <v>1574119.851</v>
      </c>
      <c r="C1561">
        <v>2266866.145</v>
      </c>
      <c r="D1561">
        <v>137.23099999999999</v>
      </c>
      <c r="E1561" t="s">
        <v>16</v>
      </c>
      <c r="F1561">
        <v>1.0999999999999999E-2</v>
      </c>
      <c r="G1561">
        <v>2.3E-2</v>
      </c>
      <c r="H1561" t="s">
        <v>17</v>
      </c>
      <c r="I1561" t="s">
        <v>662</v>
      </c>
      <c r="J1561">
        <v>11</v>
      </c>
      <c r="K1561" s="1">
        <v>42838</v>
      </c>
      <c r="L1561" t="s">
        <v>1347</v>
      </c>
      <c r="M1561" s="1">
        <v>42838</v>
      </c>
      <c r="N1561" t="s">
        <v>1347</v>
      </c>
      <c r="O1561" t="s">
        <v>20</v>
      </c>
      <c r="P1561" t="str">
        <f t="shared" si="24"/>
        <v>08:27:42.0|157411985,1|226686614,5</v>
      </c>
    </row>
    <row r="1562" spans="1:16" x14ac:dyDescent="0.25">
      <c r="A1562">
        <v>1559</v>
      </c>
      <c r="B1562">
        <v>1574119.841</v>
      </c>
      <c r="C1562">
        <v>2266866.36</v>
      </c>
      <c r="D1562">
        <v>137.196</v>
      </c>
      <c r="E1562" t="s">
        <v>16</v>
      </c>
      <c r="F1562">
        <v>0.01</v>
      </c>
      <c r="G1562">
        <v>1.9E-2</v>
      </c>
      <c r="H1562" t="s">
        <v>17</v>
      </c>
      <c r="I1562" t="s">
        <v>662</v>
      </c>
      <c r="J1562">
        <v>11</v>
      </c>
      <c r="K1562" s="1">
        <v>42838</v>
      </c>
      <c r="L1562" t="s">
        <v>1347</v>
      </c>
      <c r="M1562" s="1">
        <v>42838</v>
      </c>
      <c r="N1562" t="s">
        <v>1347</v>
      </c>
      <c r="O1562" t="s">
        <v>20</v>
      </c>
      <c r="P1562" t="str">
        <f t="shared" si="24"/>
        <v>08:27:42.0|157411984,1|226686636</v>
      </c>
    </row>
    <row r="1563" spans="1:16" x14ac:dyDescent="0.25">
      <c r="A1563">
        <v>1560</v>
      </c>
      <c r="B1563">
        <v>1574119.774</v>
      </c>
      <c r="C1563">
        <v>2266866.6269999999</v>
      </c>
      <c r="D1563">
        <v>137.21</v>
      </c>
      <c r="E1563" t="s">
        <v>16</v>
      </c>
      <c r="F1563">
        <v>8.0000000000000002E-3</v>
      </c>
      <c r="G1563">
        <v>1.6E-2</v>
      </c>
      <c r="H1563" t="s">
        <v>17</v>
      </c>
      <c r="I1563" t="s">
        <v>662</v>
      </c>
      <c r="J1563">
        <v>12</v>
      </c>
      <c r="K1563" s="1">
        <v>42838</v>
      </c>
      <c r="L1563" t="s">
        <v>1348</v>
      </c>
      <c r="M1563" s="1">
        <v>42838</v>
      </c>
      <c r="N1563" t="s">
        <v>1348</v>
      </c>
      <c r="O1563" t="s">
        <v>20</v>
      </c>
      <c r="P1563" t="str">
        <f t="shared" si="24"/>
        <v>08:27:43.0|157411977,4|226686662,7</v>
      </c>
    </row>
    <row r="1564" spans="1:16" x14ac:dyDescent="0.25">
      <c r="A1564">
        <v>1561</v>
      </c>
      <c r="B1564">
        <v>1574119.7439999999</v>
      </c>
      <c r="C1564">
        <v>2266866.87</v>
      </c>
      <c r="D1564">
        <v>137.214</v>
      </c>
      <c r="E1564" t="s">
        <v>16</v>
      </c>
      <c r="F1564">
        <v>0.01</v>
      </c>
      <c r="G1564">
        <v>1.7999999999999999E-2</v>
      </c>
      <c r="H1564" t="s">
        <v>17</v>
      </c>
      <c r="I1564" t="s">
        <v>662</v>
      </c>
      <c r="J1564">
        <v>12</v>
      </c>
      <c r="K1564" s="1">
        <v>42838</v>
      </c>
      <c r="L1564" t="s">
        <v>1349</v>
      </c>
      <c r="M1564" s="1">
        <v>42838</v>
      </c>
      <c r="N1564" t="s">
        <v>1349</v>
      </c>
      <c r="O1564" t="s">
        <v>20</v>
      </c>
      <c r="P1564" t="str">
        <f t="shared" si="24"/>
        <v>08:27:44.0|157411974,4|226686687</v>
      </c>
    </row>
    <row r="1565" spans="1:16" x14ac:dyDescent="0.25">
      <c r="A1565">
        <v>1562</v>
      </c>
      <c r="B1565">
        <v>1574119.7120000001</v>
      </c>
      <c r="C1565">
        <v>2266867.094</v>
      </c>
      <c r="D1565">
        <v>137.21199999999999</v>
      </c>
      <c r="E1565" t="s">
        <v>16</v>
      </c>
      <c r="F1565">
        <v>8.0000000000000002E-3</v>
      </c>
      <c r="G1565">
        <v>1.2999999999999999E-2</v>
      </c>
      <c r="H1565" t="s">
        <v>17</v>
      </c>
      <c r="I1565" t="s">
        <v>662</v>
      </c>
      <c r="J1565">
        <v>12</v>
      </c>
      <c r="K1565" s="1">
        <v>42838</v>
      </c>
      <c r="L1565" t="s">
        <v>1350</v>
      </c>
      <c r="M1565" s="1">
        <v>42838</v>
      </c>
      <c r="N1565" t="s">
        <v>1350</v>
      </c>
      <c r="O1565" t="s">
        <v>20</v>
      </c>
      <c r="P1565" t="str">
        <f t="shared" si="24"/>
        <v>08:27:45.0|157411971,2|226686709,4</v>
      </c>
    </row>
    <row r="1566" spans="1:16" x14ac:dyDescent="0.25">
      <c r="A1566">
        <v>1563</v>
      </c>
      <c r="B1566">
        <v>1574119.682</v>
      </c>
      <c r="C1566">
        <v>2266867.2960000001</v>
      </c>
      <c r="D1566">
        <v>137.21700000000001</v>
      </c>
      <c r="E1566" t="s">
        <v>16</v>
      </c>
      <c r="F1566">
        <v>6.0000000000000001E-3</v>
      </c>
      <c r="G1566">
        <v>1.0999999999999999E-2</v>
      </c>
      <c r="H1566" t="s">
        <v>17</v>
      </c>
      <c r="I1566" t="s">
        <v>662</v>
      </c>
      <c r="J1566">
        <v>12</v>
      </c>
      <c r="K1566" s="1">
        <v>42838</v>
      </c>
      <c r="L1566" t="s">
        <v>1351</v>
      </c>
      <c r="M1566" s="1">
        <v>42838</v>
      </c>
      <c r="N1566" t="s">
        <v>1351</v>
      </c>
      <c r="O1566" t="s">
        <v>20</v>
      </c>
      <c r="P1566" t="str">
        <f t="shared" si="24"/>
        <v>08:27:46.0|157411968,2|226686729,6</v>
      </c>
    </row>
    <row r="1567" spans="1:16" x14ac:dyDescent="0.25">
      <c r="A1567">
        <v>1564</v>
      </c>
      <c r="B1567">
        <v>1574119.6529999999</v>
      </c>
      <c r="C1567">
        <v>2266867.5329999998</v>
      </c>
      <c r="D1567">
        <v>137.23400000000001</v>
      </c>
      <c r="E1567" t="s">
        <v>16</v>
      </c>
      <c r="F1567">
        <v>8.0000000000000002E-3</v>
      </c>
      <c r="G1567">
        <v>1.2999999999999999E-2</v>
      </c>
      <c r="H1567" t="s">
        <v>17</v>
      </c>
      <c r="I1567" t="s">
        <v>662</v>
      </c>
      <c r="J1567">
        <v>12</v>
      </c>
      <c r="K1567" s="1">
        <v>42838</v>
      </c>
      <c r="L1567" t="s">
        <v>1352</v>
      </c>
      <c r="M1567" s="1">
        <v>42838</v>
      </c>
      <c r="N1567" t="s">
        <v>1352</v>
      </c>
      <c r="O1567" t="s">
        <v>20</v>
      </c>
      <c r="P1567" t="str">
        <f t="shared" si="24"/>
        <v>08:27:48.0|157411965,3|226686753,3</v>
      </c>
    </row>
    <row r="1568" spans="1:16" x14ac:dyDescent="0.25">
      <c r="A1568">
        <v>1565</v>
      </c>
      <c r="B1568">
        <v>1574119.628</v>
      </c>
      <c r="C1568">
        <v>2266867.7119999998</v>
      </c>
      <c r="D1568">
        <v>137.21</v>
      </c>
      <c r="E1568" t="s">
        <v>16</v>
      </c>
      <c r="F1568">
        <v>7.0000000000000001E-3</v>
      </c>
      <c r="G1568">
        <v>1.2E-2</v>
      </c>
      <c r="H1568" t="s">
        <v>17</v>
      </c>
      <c r="I1568" t="s">
        <v>662</v>
      </c>
      <c r="J1568">
        <v>13</v>
      </c>
      <c r="K1568" s="1">
        <v>42838</v>
      </c>
      <c r="L1568" t="s">
        <v>1353</v>
      </c>
      <c r="M1568" s="1">
        <v>42838</v>
      </c>
      <c r="N1568" t="s">
        <v>1353</v>
      </c>
      <c r="O1568" t="s">
        <v>20</v>
      </c>
      <c r="P1568" t="str">
        <f t="shared" si="24"/>
        <v>08:27:49.0|157411962,8|226686771,2</v>
      </c>
    </row>
    <row r="1569" spans="1:16" x14ac:dyDescent="0.25">
      <c r="A1569">
        <v>1566</v>
      </c>
      <c r="B1569">
        <v>1574119.605</v>
      </c>
      <c r="C1569">
        <v>2266867.8739999998</v>
      </c>
      <c r="D1569">
        <v>137.221</v>
      </c>
      <c r="E1569" t="s">
        <v>16</v>
      </c>
      <c r="F1569">
        <v>6.0000000000000001E-3</v>
      </c>
      <c r="G1569">
        <v>1.0999999999999999E-2</v>
      </c>
      <c r="H1569" t="s">
        <v>17</v>
      </c>
      <c r="I1569" t="s">
        <v>662</v>
      </c>
      <c r="J1569">
        <v>13</v>
      </c>
      <c r="K1569" s="1">
        <v>42838</v>
      </c>
      <c r="L1569" t="s">
        <v>1354</v>
      </c>
      <c r="M1569" s="1">
        <v>42838</v>
      </c>
      <c r="N1569" t="s">
        <v>1354</v>
      </c>
      <c r="O1569" t="s">
        <v>20</v>
      </c>
      <c r="P1569" t="str">
        <f t="shared" si="24"/>
        <v>08:27:50.0|157411960,5|226686787,4</v>
      </c>
    </row>
    <row r="1570" spans="1:16" x14ac:dyDescent="0.25">
      <c r="A1570">
        <v>1567</v>
      </c>
      <c r="B1570">
        <v>1574119.5819999999</v>
      </c>
      <c r="C1570">
        <v>2266868.0219999999</v>
      </c>
      <c r="D1570">
        <v>137.21299999999999</v>
      </c>
      <c r="E1570" t="s">
        <v>16</v>
      </c>
      <c r="F1570">
        <v>6.0000000000000001E-3</v>
      </c>
      <c r="G1570">
        <v>0.01</v>
      </c>
      <c r="H1570" t="s">
        <v>17</v>
      </c>
      <c r="I1570" t="s">
        <v>662</v>
      </c>
      <c r="J1570">
        <v>13</v>
      </c>
      <c r="K1570" s="1">
        <v>42838</v>
      </c>
      <c r="L1570" t="s">
        <v>1354</v>
      </c>
      <c r="M1570" s="1">
        <v>42838</v>
      </c>
      <c r="N1570" t="s">
        <v>1354</v>
      </c>
      <c r="O1570" t="s">
        <v>20</v>
      </c>
      <c r="P1570" t="str">
        <f t="shared" si="24"/>
        <v>08:27:50.0|157411958,2|226686802,2</v>
      </c>
    </row>
    <row r="1571" spans="1:16" x14ac:dyDescent="0.25">
      <c r="A1571">
        <v>1568</v>
      </c>
      <c r="B1571">
        <v>1574119.5460000001</v>
      </c>
      <c r="C1571">
        <v>2266868.2480000001</v>
      </c>
      <c r="D1571">
        <v>137.215</v>
      </c>
      <c r="E1571" t="s">
        <v>16</v>
      </c>
      <c r="F1571">
        <v>6.0000000000000001E-3</v>
      </c>
      <c r="G1571">
        <v>0.01</v>
      </c>
      <c r="H1571" t="s">
        <v>17</v>
      </c>
      <c r="I1571" t="s">
        <v>662</v>
      </c>
      <c r="J1571">
        <v>13</v>
      </c>
      <c r="K1571" s="1">
        <v>42838</v>
      </c>
      <c r="L1571" t="s">
        <v>1355</v>
      </c>
      <c r="M1571" s="1">
        <v>42838</v>
      </c>
      <c r="N1571" t="s">
        <v>1355</v>
      </c>
      <c r="O1571" t="s">
        <v>20</v>
      </c>
      <c r="P1571" t="str">
        <f t="shared" si="24"/>
        <v>08:27:52.0|157411954,6|226686824,8</v>
      </c>
    </row>
    <row r="1572" spans="1:16" x14ac:dyDescent="0.25">
      <c r="A1572">
        <v>1569</v>
      </c>
      <c r="B1572">
        <v>1574119.5179999999</v>
      </c>
      <c r="C1572">
        <v>2266868.4569999999</v>
      </c>
      <c r="D1572">
        <v>137.203</v>
      </c>
      <c r="E1572" t="s">
        <v>16</v>
      </c>
      <c r="F1572">
        <v>6.0000000000000001E-3</v>
      </c>
      <c r="G1572">
        <v>0.01</v>
      </c>
      <c r="H1572" t="s">
        <v>17</v>
      </c>
      <c r="I1572" t="s">
        <v>662</v>
      </c>
      <c r="J1572">
        <v>13</v>
      </c>
      <c r="K1572" s="1">
        <v>42838</v>
      </c>
      <c r="L1572" t="s">
        <v>1356</v>
      </c>
      <c r="M1572" s="1">
        <v>42838</v>
      </c>
      <c r="N1572" t="s">
        <v>1356</v>
      </c>
      <c r="O1572" t="s">
        <v>20</v>
      </c>
      <c r="P1572" t="str">
        <f t="shared" si="24"/>
        <v>08:27:53.0|157411951,8|226686845,7</v>
      </c>
    </row>
    <row r="1573" spans="1:16" x14ac:dyDescent="0.25">
      <c r="A1573">
        <v>1570</v>
      </c>
      <c r="B1573">
        <v>1574119.4939999999</v>
      </c>
      <c r="C1573">
        <v>2266868.639</v>
      </c>
      <c r="D1573">
        <v>137.21100000000001</v>
      </c>
      <c r="E1573" t="s">
        <v>16</v>
      </c>
      <c r="F1573">
        <v>6.0000000000000001E-3</v>
      </c>
      <c r="G1573">
        <v>0.01</v>
      </c>
      <c r="H1573" t="s">
        <v>17</v>
      </c>
      <c r="I1573" t="s">
        <v>662</v>
      </c>
      <c r="J1573">
        <v>13</v>
      </c>
      <c r="K1573" s="1">
        <v>42838</v>
      </c>
      <c r="L1573" t="s">
        <v>1356</v>
      </c>
      <c r="M1573" s="1">
        <v>42838</v>
      </c>
      <c r="N1573" t="s">
        <v>1356</v>
      </c>
      <c r="O1573" t="s">
        <v>20</v>
      </c>
      <c r="P1573" t="str">
        <f t="shared" si="24"/>
        <v>08:27:53.0|157411949,4|226686863,9</v>
      </c>
    </row>
    <row r="1574" spans="1:16" x14ac:dyDescent="0.25">
      <c r="A1574">
        <v>1571</v>
      </c>
      <c r="B1574">
        <v>1574119.4839999999</v>
      </c>
      <c r="C1574">
        <v>2266868.8849999998</v>
      </c>
      <c r="D1574">
        <v>137.203</v>
      </c>
      <c r="E1574" t="s">
        <v>16</v>
      </c>
      <c r="F1574">
        <v>6.0000000000000001E-3</v>
      </c>
      <c r="G1574">
        <v>0.01</v>
      </c>
      <c r="H1574" t="s">
        <v>17</v>
      </c>
      <c r="I1574" t="s">
        <v>662</v>
      </c>
      <c r="J1574">
        <v>13</v>
      </c>
      <c r="K1574" s="1">
        <v>42838</v>
      </c>
      <c r="L1574" t="s">
        <v>1357</v>
      </c>
      <c r="M1574" s="1">
        <v>42838</v>
      </c>
      <c r="N1574" t="s">
        <v>1357</v>
      </c>
      <c r="O1574" t="s">
        <v>20</v>
      </c>
      <c r="P1574" t="str">
        <f t="shared" si="24"/>
        <v>08:27:54.0|157411948,4|226686888,5</v>
      </c>
    </row>
    <row r="1575" spans="1:16" x14ac:dyDescent="0.25">
      <c r="A1575">
        <v>1572</v>
      </c>
      <c r="B1575">
        <v>1574119.4950000001</v>
      </c>
      <c r="C1575">
        <v>2266869.1120000002</v>
      </c>
      <c r="D1575">
        <v>137.208</v>
      </c>
      <c r="E1575" t="s">
        <v>16</v>
      </c>
      <c r="F1575">
        <v>6.0000000000000001E-3</v>
      </c>
      <c r="G1575">
        <v>1.0999999999999999E-2</v>
      </c>
      <c r="H1575" t="s">
        <v>17</v>
      </c>
      <c r="I1575" t="s">
        <v>662</v>
      </c>
      <c r="J1575">
        <v>13</v>
      </c>
      <c r="K1575" s="1">
        <v>42838</v>
      </c>
      <c r="L1575" t="s">
        <v>1358</v>
      </c>
      <c r="M1575" s="1">
        <v>42838</v>
      </c>
      <c r="N1575" t="s">
        <v>1358</v>
      </c>
      <c r="O1575" t="s">
        <v>20</v>
      </c>
      <c r="P1575" t="str">
        <f t="shared" si="24"/>
        <v>08:27:55.0|157411949,5|226686911,2</v>
      </c>
    </row>
    <row r="1576" spans="1:16" x14ac:dyDescent="0.25">
      <c r="A1576">
        <v>1573</v>
      </c>
      <c r="B1576">
        <v>1574119.517</v>
      </c>
      <c r="C1576">
        <v>2266869.3229999999</v>
      </c>
      <c r="D1576">
        <v>137.22</v>
      </c>
      <c r="E1576" t="s">
        <v>16</v>
      </c>
      <c r="F1576">
        <v>7.0000000000000001E-3</v>
      </c>
      <c r="G1576">
        <v>1.2E-2</v>
      </c>
      <c r="H1576" t="s">
        <v>17</v>
      </c>
      <c r="I1576" t="s">
        <v>662</v>
      </c>
      <c r="J1576">
        <v>13</v>
      </c>
      <c r="K1576" s="1">
        <v>42838</v>
      </c>
      <c r="L1576" t="s">
        <v>1359</v>
      </c>
      <c r="M1576" s="1">
        <v>42838</v>
      </c>
      <c r="N1576" t="s">
        <v>1359</v>
      </c>
      <c r="O1576" t="s">
        <v>20</v>
      </c>
      <c r="P1576" t="str">
        <f t="shared" si="24"/>
        <v>08:27:56.0|157411951,7|226686932,3</v>
      </c>
    </row>
    <row r="1577" spans="1:16" x14ac:dyDescent="0.25">
      <c r="A1577">
        <v>1574</v>
      </c>
      <c r="B1577">
        <v>1574119.652</v>
      </c>
      <c r="C1577">
        <v>2266869.8459999999</v>
      </c>
      <c r="D1577">
        <v>137.21799999999999</v>
      </c>
      <c r="E1577" t="s">
        <v>16</v>
      </c>
      <c r="F1577">
        <v>6.0000000000000001E-3</v>
      </c>
      <c r="G1577">
        <v>0.01</v>
      </c>
      <c r="H1577" t="s">
        <v>17</v>
      </c>
      <c r="I1577" t="s">
        <v>662</v>
      </c>
      <c r="J1577">
        <v>13</v>
      </c>
      <c r="K1577" s="1">
        <v>42838</v>
      </c>
      <c r="L1577" t="s">
        <v>1360</v>
      </c>
      <c r="M1577" s="1">
        <v>42838</v>
      </c>
      <c r="N1577" t="s">
        <v>1360</v>
      </c>
      <c r="O1577" t="s">
        <v>20</v>
      </c>
      <c r="P1577" t="str">
        <f t="shared" si="24"/>
        <v>08:27:59.0|157411965,2|226686984,6</v>
      </c>
    </row>
    <row r="1578" spans="1:16" x14ac:dyDescent="0.25">
      <c r="A1578">
        <v>1575</v>
      </c>
      <c r="B1578">
        <v>1574119.737</v>
      </c>
      <c r="C1578">
        <v>2266870.09</v>
      </c>
      <c r="D1578">
        <v>137.19800000000001</v>
      </c>
      <c r="E1578" t="s">
        <v>16</v>
      </c>
      <c r="F1578">
        <v>7.0000000000000001E-3</v>
      </c>
      <c r="G1578">
        <v>1.2E-2</v>
      </c>
      <c r="H1578" t="s">
        <v>17</v>
      </c>
      <c r="I1578" t="s">
        <v>662</v>
      </c>
      <c r="J1578">
        <v>13</v>
      </c>
      <c r="K1578" s="1">
        <v>42838</v>
      </c>
      <c r="L1578" t="s">
        <v>1361</v>
      </c>
      <c r="M1578" s="1">
        <v>42838</v>
      </c>
      <c r="N1578" t="s">
        <v>1361</v>
      </c>
      <c r="O1578" t="s">
        <v>20</v>
      </c>
      <c r="P1578" t="str">
        <f t="shared" si="24"/>
        <v>08:28:00.0|157411973,7|226687009</v>
      </c>
    </row>
    <row r="1579" spans="1:16" x14ac:dyDescent="0.25">
      <c r="A1579">
        <v>1576</v>
      </c>
      <c r="B1579">
        <v>1574119.831</v>
      </c>
      <c r="C1579">
        <v>2266870.2689999999</v>
      </c>
      <c r="D1579">
        <v>137.214</v>
      </c>
      <c r="E1579" t="s">
        <v>16</v>
      </c>
      <c r="F1579">
        <v>6.0000000000000001E-3</v>
      </c>
      <c r="G1579">
        <v>0.01</v>
      </c>
      <c r="H1579" t="s">
        <v>17</v>
      </c>
      <c r="I1579" t="s">
        <v>662</v>
      </c>
      <c r="J1579">
        <v>13</v>
      </c>
      <c r="K1579" s="1">
        <v>42838</v>
      </c>
      <c r="L1579" t="s">
        <v>1361</v>
      </c>
      <c r="M1579" s="1">
        <v>42838</v>
      </c>
      <c r="N1579" t="s">
        <v>1361</v>
      </c>
      <c r="O1579" t="s">
        <v>20</v>
      </c>
      <c r="P1579" t="str">
        <f t="shared" si="24"/>
        <v>08:28:00.0|157411983,1|226687026,9</v>
      </c>
    </row>
    <row r="1580" spans="1:16" x14ac:dyDescent="0.25">
      <c r="A1580">
        <v>1577</v>
      </c>
      <c r="B1580">
        <v>1574119.9950000001</v>
      </c>
      <c r="C1580">
        <v>2266870.5240000002</v>
      </c>
      <c r="D1580">
        <v>137.20500000000001</v>
      </c>
      <c r="E1580" t="s">
        <v>16</v>
      </c>
      <c r="F1580">
        <v>7.0000000000000001E-3</v>
      </c>
      <c r="G1580">
        <v>1.2E-2</v>
      </c>
      <c r="H1580" t="s">
        <v>17</v>
      </c>
      <c r="I1580" t="s">
        <v>662</v>
      </c>
      <c r="J1580">
        <v>13</v>
      </c>
      <c r="K1580" s="1">
        <v>42838</v>
      </c>
      <c r="L1580" t="s">
        <v>1362</v>
      </c>
      <c r="M1580" s="1">
        <v>42838</v>
      </c>
      <c r="N1580" t="s">
        <v>1362</v>
      </c>
      <c r="O1580" t="s">
        <v>20</v>
      </c>
      <c r="P1580" t="str">
        <f t="shared" si="24"/>
        <v>08:28:02.0|157411999,5|226687052,4</v>
      </c>
    </row>
    <row r="1581" spans="1:16" x14ac:dyDescent="0.25">
      <c r="A1581">
        <v>1578</v>
      </c>
      <c r="B1581">
        <v>1574120.152</v>
      </c>
      <c r="C1581">
        <v>2266870.702</v>
      </c>
      <c r="D1581">
        <v>137.19999999999999</v>
      </c>
      <c r="E1581" t="s">
        <v>16</v>
      </c>
      <c r="F1581">
        <v>6.0000000000000001E-3</v>
      </c>
      <c r="G1581">
        <v>0.01</v>
      </c>
      <c r="H1581" t="s">
        <v>17</v>
      </c>
      <c r="I1581" t="s">
        <v>662</v>
      </c>
      <c r="J1581">
        <v>13</v>
      </c>
      <c r="K1581" s="1">
        <v>42838</v>
      </c>
      <c r="L1581" t="s">
        <v>1363</v>
      </c>
      <c r="M1581" s="1">
        <v>42838</v>
      </c>
      <c r="N1581" t="s">
        <v>1363</v>
      </c>
      <c r="O1581" t="s">
        <v>20</v>
      </c>
      <c r="P1581" t="str">
        <f t="shared" si="24"/>
        <v>08:28:03.0|157412015,2|226687070,2</v>
      </c>
    </row>
    <row r="1582" spans="1:16" x14ac:dyDescent="0.25">
      <c r="A1582">
        <v>1579</v>
      </c>
      <c r="B1582">
        <v>1574120.334</v>
      </c>
      <c r="C1582">
        <v>2266870.85</v>
      </c>
      <c r="D1582">
        <v>137.19300000000001</v>
      </c>
      <c r="E1582" t="s">
        <v>16</v>
      </c>
      <c r="F1582">
        <v>8.9999999999999993E-3</v>
      </c>
      <c r="G1582">
        <v>1.4999999999999999E-2</v>
      </c>
      <c r="H1582" t="s">
        <v>17</v>
      </c>
      <c r="I1582" t="s">
        <v>662</v>
      </c>
      <c r="J1582">
        <v>13</v>
      </c>
      <c r="K1582" s="1">
        <v>42838</v>
      </c>
      <c r="L1582" t="s">
        <v>1364</v>
      </c>
      <c r="M1582" s="1">
        <v>42838</v>
      </c>
      <c r="N1582" t="s">
        <v>1364</v>
      </c>
      <c r="O1582" t="s">
        <v>20</v>
      </c>
      <c r="P1582" t="str">
        <f t="shared" si="24"/>
        <v>08:28:04.0|157412033,4|226687085</v>
      </c>
    </row>
    <row r="1583" spans="1:16" x14ac:dyDescent="0.25">
      <c r="A1583">
        <v>1580</v>
      </c>
      <c r="B1583">
        <v>1574120.5419999999</v>
      </c>
      <c r="C1583">
        <v>2266870.966</v>
      </c>
      <c r="D1583">
        <v>137.19900000000001</v>
      </c>
      <c r="E1583" t="s">
        <v>16</v>
      </c>
      <c r="F1583">
        <v>6.0000000000000001E-3</v>
      </c>
      <c r="G1583">
        <v>0.01</v>
      </c>
      <c r="H1583" t="s">
        <v>17</v>
      </c>
      <c r="I1583" t="s">
        <v>662</v>
      </c>
      <c r="J1583">
        <v>13</v>
      </c>
      <c r="K1583" s="1">
        <v>42838</v>
      </c>
      <c r="L1583" t="s">
        <v>1365</v>
      </c>
      <c r="M1583" s="1">
        <v>42838</v>
      </c>
      <c r="N1583" t="s">
        <v>1365</v>
      </c>
      <c r="O1583" t="s">
        <v>20</v>
      </c>
      <c r="P1583" t="str">
        <f t="shared" si="24"/>
        <v>08:28:05.0|157412054,2|226687096,6</v>
      </c>
    </row>
    <row r="1584" spans="1:16" x14ac:dyDescent="0.25">
      <c r="A1584">
        <v>1581</v>
      </c>
      <c r="B1584">
        <v>1574120.76</v>
      </c>
      <c r="C1584">
        <v>2266871.0559999999</v>
      </c>
      <c r="D1584">
        <v>137.196</v>
      </c>
      <c r="E1584" t="s">
        <v>16</v>
      </c>
      <c r="F1584">
        <v>6.0000000000000001E-3</v>
      </c>
      <c r="G1584">
        <v>0.01</v>
      </c>
      <c r="H1584" t="s">
        <v>17</v>
      </c>
      <c r="I1584" t="s">
        <v>662</v>
      </c>
      <c r="J1584">
        <v>13</v>
      </c>
      <c r="K1584" s="1">
        <v>42838</v>
      </c>
      <c r="L1584" t="s">
        <v>1366</v>
      </c>
      <c r="M1584" s="1">
        <v>42838</v>
      </c>
      <c r="N1584" t="s">
        <v>1366</v>
      </c>
      <c r="O1584" t="s">
        <v>20</v>
      </c>
      <c r="P1584" t="str">
        <f t="shared" si="24"/>
        <v>08:28:06.0|157412076|226687105,6</v>
      </c>
    </row>
    <row r="1585" spans="1:16" x14ac:dyDescent="0.25">
      <c r="A1585">
        <v>1582</v>
      </c>
      <c r="B1585">
        <v>1574120.98</v>
      </c>
      <c r="C1585">
        <v>2266871.1340000001</v>
      </c>
      <c r="D1585">
        <v>137.20699999999999</v>
      </c>
      <c r="E1585" t="s">
        <v>16</v>
      </c>
      <c r="F1585">
        <v>6.0000000000000001E-3</v>
      </c>
      <c r="G1585">
        <v>0.01</v>
      </c>
      <c r="H1585" t="s">
        <v>17</v>
      </c>
      <c r="I1585" t="s">
        <v>662</v>
      </c>
      <c r="J1585">
        <v>13</v>
      </c>
      <c r="K1585" s="1">
        <v>42838</v>
      </c>
      <c r="L1585" t="s">
        <v>1367</v>
      </c>
      <c r="M1585" s="1">
        <v>42838</v>
      </c>
      <c r="N1585" t="s">
        <v>1367</v>
      </c>
      <c r="O1585" t="s">
        <v>20</v>
      </c>
      <c r="P1585" t="str">
        <f t="shared" si="24"/>
        <v>08:28:07.0|157412098|226687113,4</v>
      </c>
    </row>
    <row r="1586" spans="1:16" x14ac:dyDescent="0.25">
      <c r="A1586">
        <v>1583</v>
      </c>
      <c r="B1586">
        <v>1574121.16</v>
      </c>
      <c r="C1586">
        <v>2266871.1940000001</v>
      </c>
      <c r="D1586">
        <v>137.20500000000001</v>
      </c>
      <c r="E1586" t="s">
        <v>16</v>
      </c>
      <c r="F1586">
        <v>7.0000000000000001E-3</v>
      </c>
      <c r="G1586">
        <v>1.0999999999999999E-2</v>
      </c>
      <c r="H1586" t="s">
        <v>17</v>
      </c>
      <c r="I1586" t="s">
        <v>662</v>
      </c>
      <c r="J1586">
        <v>13</v>
      </c>
      <c r="K1586" s="1">
        <v>42838</v>
      </c>
      <c r="L1586" t="s">
        <v>1367</v>
      </c>
      <c r="M1586" s="1">
        <v>42838</v>
      </c>
      <c r="N1586" t="s">
        <v>1367</v>
      </c>
      <c r="O1586" t="s">
        <v>20</v>
      </c>
      <c r="P1586" t="str">
        <f t="shared" si="24"/>
        <v>08:28:07.0|157412116|226687119,4</v>
      </c>
    </row>
    <row r="1587" spans="1:16" x14ac:dyDescent="0.25">
      <c r="A1587">
        <v>1584</v>
      </c>
      <c r="B1587">
        <v>1574121.385</v>
      </c>
      <c r="C1587">
        <v>2266871.2850000001</v>
      </c>
      <c r="D1587">
        <v>137.21299999999999</v>
      </c>
      <c r="E1587" t="s">
        <v>16</v>
      </c>
      <c r="F1587">
        <v>6.0000000000000001E-3</v>
      </c>
      <c r="G1587">
        <v>0.01</v>
      </c>
      <c r="H1587" t="s">
        <v>17</v>
      </c>
      <c r="I1587" t="s">
        <v>662</v>
      </c>
      <c r="J1587">
        <v>13</v>
      </c>
      <c r="K1587" s="1">
        <v>42838</v>
      </c>
      <c r="L1587" t="s">
        <v>1368</v>
      </c>
      <c r="M1587" s="1">
        <v>42838</v>
      </c>
      <c r="N1587" t="s">
        <v>1368</v>
      </c>
      <c r="O1587" t="s">
        <v>20</v>
      </c>
      <c r="P1587" t="str">
        <f t="shared" si="24"/>
        <v>08:28:08.0|157412138,5|226687128,5</v>
      </c>
    </row>
    <row r="1588" spans="1:16" x14ac:dyDescent="0.25">
      <c r="A1588">
        <v>1585</v>
      </c>
      <c r="B1588">
        <v>1574121.6329999999</v>
      </c>
      <c r="C1588">
        <v>2266871.3960000002</v>
      </c>
      <c r="D1588">
        <v>137.209</v>
      </c>
      <c r="E1588" t="s">
        <v>16</v>
      </c>
      <c r="F1588">
        <v>8.0000000000000002E-3</v>
      </c>
      <c r="G1588">
        <v>1.2E-2</v>
      </c>
      <c r="H1588" t="s">
        <v>17</v>
      </c>
      <c r="I1588" t="s">
        <v>662</v>
      </c>
      <c r="J1588">
        <v>13</v>
      </c>
      <c r="K1588" s="1">
        <v>42838</v>
      </c>
      <c r="L1588" t="s">
        <v>1369</v>
      </c>
      <c r="M1588" s="1">
        <v>42838</v>
      </c>
      <c r="N1588" t="s">
        <v>1369</v>
      </c>
      <c r="O1588" t="s">
        <v>20</v>
      </c>
      <c r="P1588" t="str">
        <f t="shared" si="24"/>
        <v>08:28:09.0|157412163,3|226687139,6</v>
      </c>
    </row>
    <row r="1589" spans="1:16" x14ac:dyDescent="0.25">
      <c r="A1589">
        <v>1586</v>
      </c>
      <c r="B1589">
        <v>1574121.926</v>
      </c>
      <c r="C1589">
        <v>2266871.571</v>
      </c>
      <c r="D1589">
        <v>137.202</v>
      </c>
      <c r="E1589" t="s">
        <v>16</v>
      </c>
      <c r="F1589">
        <v>7.0000000000000001E-3</v>
      </c>
      <c r="G1589">
        <v>1.0999999999999999E-2</v>
      </c>
      <c r="H1589" t="s">
        <v>17</v>
      </c>
      <c r="I1589" t="s">
        <v>662</v>
      </c>
      <c r="J1589">
        <v>13</v>
      </c>
      <c r="K1589" s="1">
        <v>42838</v>
      </c>
      <c r="L1589" t="s">
        <v>1370</v>
      </c>
      <c r="M1589" s="1">
        <v>42838</v>
      </c>
      <c r="N1589" t="s">
        <v>1370</v>
      </c>
      <c r="O1589" t="s">
        <v>20</v>
      </c>
      <c r="P1589" t="str">
        <f t="shared" si="24"/>
        <v>08:28:11.0|157412192,6|226687157,1</v>
      </c>
    </row>
    <row r="1590" spans="1:16" x14ac:dyDescent="0.25">
      <c r="A1590">
        <v>1587</v>
      </c>
      <c r="B1590">
        <v>1574122.16</v>
      </c>
      <c r="C1590">
        <v>2266871.7420000001</v>
      </c>
      <c r="D1590">
        <v>137.20599999999999</v>
      </c>
      <c r="E1590" t="s">
        <v>16</v>
      </c>
      <c r="F1590">
        <v>6.0000000000000001E-3</v>
      </c>
      <c r="G1590">
        <v>1.0999999999999999E-2</v>
      </c>
      <c r="H1590" t="s">
        <v>17</v>
      </c>
      <c r="I1590" t="s">
        <v>662</v>
      </c>
      <c r="J1590">
        <v>13</v>
      </c>
      <c r="K1590" s="1">
        <v>42838</v>
      </c>
      <c r="L1590" t="s">
        <v>1371</v>
      </c>
      <c r="M1590" s="1">
        <v>42838</v>
      </c>
      <c r="N1590" t="s">
        <v>1371</v>
      </c>
      <c r="O1590" t="s">
        <v>20</v>
      </c>
      <c r="P1590" t="str">
        <f t="shared" si="24"/>
        <v>08:28:12.0|157412216|226687174,2</v>
      </c>
    </row>
    <row r="1591" spans="1:16" x14ac:dyDescent="0.25">
      <c r="A1591">
        <v>1588</v>
      </c>
      <c r="B1591">
        <v>1574122.348</v>
      </c>
      <c r="C1591">
        <v>2266871.9559999998</v>
      </c>
      <c r="D1591">
        <v>137.179</v>
      </c>
      <c r="E1591" t="s">
        <v>16</v>
      </c>
      <c r="F1591">
        <v>8.0000000000000002E-3</v>
      </c>
      <c r="G1591">
        <v>1.2E-2</v>
      </c>
      <c r="H1591" t="s">
        <v>17</v>
      </c>
      <c r="I1591" t="s">
        <v>662</v>
      </c>
      <c r="J1591">
        <v>13</v>
      </c>
      <c r="K1591" s="1">
        <v>42838</v>
      </c>
      <c r="L1591" t="s">
        <v>1372</v>
      </c>
      <c r="M1591" s="1">
        <v>42838</v>
      </c>
      <c r="N1591" t="s">
        <v>1372</v>
      </c>
      <c r="O1591" t="s">
        <v>20</v>
      </c>
      <c r="P1591" t="str">
        <f t="shared" si="24"/>
        <v>08:28:13.0|157412234,8|226687195,6</v>
      </c>
    </row>
    <row r="1592" spans="1:16" x14ac:dyDescent="0.25">
      <c r="A1592">
        <v>1589</v>
      </c>
      <c r="B1592">
        <v>1574122.5120000001</v>
      </c>
      <c r="C1592">
        <v>2266872.159</v>
      </c>
      <c r="D1592">
        <v>137.19399999999999</v>
      </c>
      <c r="E1592" t="s">
        <v>16</v>
      </c>
      <c r="F1592">
        <v>8.9999999999999993E-3</v>
      </c>
      <c r="G1592">
        <v>1.4999999999999999E-2</v>
      </c>
      <c r="H1592" t="s">
        <v>17</v>
      </c>
      <c r="I1592" t="s">
        <v>662</v>
      </c>
      <c r="J1592">
        <v>13</v>
      </c>
      <c r="K1592" s="1">
        <v>42838</v>
      </c>
      <c r="L1592" t="s">
        <v>1373</v>
      </c>
      <c r="M1592" s="1">
        <v>42838</v>
      </c>
      <c r="N1592" t="s">
        <v>1373</v>
      </c>
      <c r="O1592" t="s">
        <v>20</v>
      </c>
      <c r="P1592" t="str">
        <f t="shared" si="24"/>
        <v>08:28:14.0|157412251,2|226687215,9</v>
      </c>
    </row>
    <row r="1593" spans="1:16" x14ac:dyDescent="0.25">
      <c r="A1593">
        <v>1590</v>
      </c>
      <c r="B1593">
        <v>1574122.6569999999</v>
      </c>
      <c r="C1593">
        <v>2266872.37</v>
      </c>
      <c r="D1593">
        <v>137.19800000000001</v>
      </c>
      <c r="E1593" t="s">
        <v>16</v>
      </c>
      <c r="F1593">
        <v>8.9999999999999993E-3</v>
      </c>
      <c r="G1593">
        <v>1.4999999999999999E-2</v>
      </c>
      <c r="H1593" t="s">
        <v>17</v>
      </c>
      <c r="I1593" t="s">
        <v>662</v>
      </c>
      <c r="J1593">
        <v>13</v>
      </c>
      <c r="K1593" s="1">
        <v>42838</v>
      </c>
      <c r="L1593" t="s">
        <v>1374</v>
      </c>
      <c r="M1593" s="1">
        <v>42838</v>
      </c>
      <c r="N1593" t="s">
        <v>1374</v>
      </c>
      <c r="O1593" t="s">
        <v>20</v>
      </c>
      <c r="P1593" t="str">
        <f t="shared" si="24"/>
        <v>08:28:15.0|157412265,7|226687237</v>
      </c>
    </row>
    <row r="1594" spans="1:16" x14ac:dyDescent="0.25">
      <c r="A1594">
        <v>1591</v>
      </c>
      <c r="B1594">
        <v>1574122.781</v>
      </c>
      <c r="C1594">
        <v>2266872.5839999998</v>
      </c>
      <c r="D1594">
        <v>137.19200000000001</v>
      </c>
      <c r="E1594" t="s">
        <v>16</v>
      </c>
      <c r="F1594">
        <v>7.0000000000000001E-3</v>
      </c>
      <c r="G1594">
        <v>1.2E-2</v>
      </c>
      <c r="H1594" t="s">
        <v>17</v>
      </c>
      <c r="I1594" t="s">
        <v>662</v>
      </c>
      <c r="J1594">
        <v>13</v>
      </c>
      <c r="K1594" s="1">
        <v>42838</v>
      </c>
      <c r="L1594" t="s">
        <v>1375</v>
      </c>
      <c r="M1594" s="1">
        <v>42838</v>
      </c>
      <c r="N1594" t="s">
        <v>1375</v>
      </c>
      <c r="O1594" t="s">
        <v>20</v>
      </c>
      <c r="P1594" t="str">
        <f t="shared" si="24"/>
        <v>08:28:16.0|157412278,1|226687258,4</v>
      </c>
    </row>
    <row r="1595" spans="1:16" x14ac:dyDescent="0.25">
      <c r="A1595">
        <v>1592</v>
      </c>
      <c r="B1595">
        <v>1574122.871</v>
      </c>
      <c r="C1595">
        <v>2266872.7609999999</v>
      </c>
      <c r="D1595">
        <v>137.196</v>
      </c>
      <c r="E1595" t="s">
        <v>16</v>
      </c>
      <c r="F1595">
        <v>7.0000000000000001E-3</v>
      </c>
      <c r="G1595">
        <v>1.2E-2</v>
      </c>
      <c r="H1595" t="s">
        <v>17</v>
      </c>
      <c r="I1595" t="s">
        <v>662</v>
      </c>
      <c r="J1595">
        <v>13</v>
      </c>
      <c r="K1595" s="1">
        <v>42838</v>
      </c>
      <c r="L1595" t="s">
        <v>1375</v>
      </c>
      <c r="M1595" s="1">
        <v>42838</v>
      </c>
      <c r="N1595" t="s">
        <v>1375</v>
      </c>
      <c r="O1595" t="s">
        <v>20</v>
      </c>
      <c r="P1595" t="str">
        <f t="shared" si="24"/>
        <v>08:28:16.0|157412287,1|226687276,1</v>
      </c>
    </row>
    <row r="1596" spans="1:16" x14ac:dyDescent="0.25">
      <c r="A1596">
        <v>1593</v>
      </c>
      <c r="B1596">
        <v>1574122.9920000001</v>
      </c>
      <c r="C1596">
        <v>2266873.031</v>
      </c>
      <c r="D1596">
        <v>137.197</v>
      </c>
      <c r="E1596" t="s">
        <v>16</v>
      </c>
      <c r="F1596">
        <v>6.0000000000000001E-3</v>
      </c>
      <c r="G1596">
        <v>0.01</v>
      </c>
      <c r="H1596" t="s">
        <v>17</v>
      </c>
      <c r="I1596" t="s">
        <v>662</v>
      </c>
      <c r="J1596">
        <v>13</v>
      </c>
      <c r="K1596" s="1">
        <v>42838</v>
      </c>
      <c r="L1596" t="s">
        <v>1376</v>
      </c>
      <c r="M1596" s="1">
        <v>42838</v>
      </c>
      <c r="N1596" t="s">
        <v>1376</v>
      </c>
      <c r="O1596" t="s">
        <v>20</v>
      </c>
      <c r="P1596" t="str">
        <f t="shared" si="24"/>
        <v>08:28:18.0|157412299,2|226687303,1</v>
      </c>
    </row>
    <row r="1597" spans="1:16" x14ac:dyDescent="0.25">
      <c r="A1597">
        <v>1594</v>
      </c>
      <c r="B1597">
        <v>1574123.0730000001</v>
      </c>
      <c r="C1597">
        <v>2266873.2560000001</v>
      </c>
      <c r="D1597">
        <v>137.19200000000001</v>
      </c>
      <c r="E1597" t="s">
        <v>16</v>
      </c>
      <c r="F1597">
        <v>6.0000000000000001E-3</v>
      </c>
      <c r="G1597">
        <v>0.01</v>
      </c>
      <c r="H1597" t="s">
        <v>17</v>
      </c>
      <c r="I1597" t="s">
        <v>662</v>
      </c>
      <c r="J1597">
        <v>13</v>
      </c>
      <c r="K1597" s="1">
        <v>42838</v>
      </c>
      <c r="L1597" t="s">
        <v>1377</v>
      </c>
      <c r="M1597" s="1">
        <v>42838</v>
      </c>
      <c r="N1597" t="s">
        <v>1377</v>
      </c>
      <c r="O1597" t="s">
        <v>20</v>
      </c>
      <c r="P1597" t="str">
        <f t="shared" si="24"/>
        <v>08:28:19.0|157412307,3|226687325,6</v>
      </c>
    </row>
    <row r="1598" spans="1:16" x14ac:dyDescent="0.25">
      <c r="A1598">
        <v>1595</v>
      </c>
      <c r="B1598">
        <v>1574123.142</v>
      </c>
      <c r="C1598">
        <v>2266873.469</v>
      </c>
      <c r="D1598">
        <v>137.19</v>
      </c>
      <c r="E1598" t="s">
        <v>16</v>
      </c>
      <c r="F1598">
        <v>6.0000000000000001E-3</v>
      </c>
      <c r="G1598">
        <v>8.9999999999999993E-3</v>
      </c>
      <c r="H1598" t="s">
        <v>17</v>
      </c>
      <c r="I1598" t="s">
        <v>662</v>
      </c>
      <c r="J1598">
        <v>13</v>
      </c>
      <c r="K1598" s="1">
        <v>42838</v>
      </c>
      <c r="L1598" t="s">
        <v>1378</v>
      </c>
      <c r="M1598" s="1">
        <v>42838</v>
      </c>
      <c r="N1598" t="s">
        <v>1378</v>
      </c>
      <c r="O1598" t="s">
        <v>20</v>
      </c>
      <c r="P1598" t="str">
        <f t="shared" si="24"/>
        <v>08:28:20.0|157412314,2|226687346,9</v>
      </c>
    </row>
    <row r="1599" spans="1:16" x14ac:dyDescent="0.25">
      <c r="A1599">
        <v>1596</v>
      </c>
      <c r="B1599">
        <v>1574123.1850000001</v>
      </c>
      <c r="C1599">
        <v>2266873.6349999998</v>
      </c>
      <c r="D1599">
        <v>137.197</v>
      </c>
      <c r="E1599" t="s">
        <v>16</v>
      </c>
      <c r="F1599">
        <v>6.0000000000000001E-3</v>
      </c>
      <c r="G1599">
        <v>0.01</v>
      </c>
      <c r="H1599" t="s">
        <v>17</v>
      </c>
      <c r="I1599" t="s">
        <v>662</v>
      </c>
      <c r="J1599">
        <v>13</v>
      </c>
      <c r="K1599" s="1">
        <v>42838</v>
      </c>
      <c r="L1599" t="s">
        <v>1378</v>
      </c>
      <c r="M1599" s="1">
        <v>42838</v>
      </c>
      <c r="N1599" t="s">
        <v>1378</v>
      </c>
      <c r="O1599" t="s">
        <v>20</v>
      </c>
      <c r="P1599" t="str">
        <f t="shared" si="24"/>
        <v>08:28:20.0|157412318,5|226687363,5</v>
      </c>
    </row>
    <row r="1600" spans="1:16" x14ac:dyDescent="0.25">
      <c r="A1600">
        <v>1597</v>
      </c>
      <c r="B1600">
        <v>1574123.243</v>
      </c>
      <c r="C1600">
        <v>2266873.8679999998</v>
      </c>
      <c r="D1600">
        <v>137.196</v>
      </c>
      <c r="E1600" t="s">
        <v>16</v>
      </c>
      <c r="F1600">
        <v>6.0000000000000001E-3</v>
      </c>
      <c r="G1600">
        <v>0.01</v>
      </c>
      <c r="H1600" t="s">
        <v>17</v>
      </c>
      <c r="I1600" t="s">
        <v>662</v>
      </c>
      <c r="J1600">
        <v>13</v>
      </c>
      <c r="K1600" s="1">
        <v>42838</v>
      </c>
      <c r="L1600" t="s">
        <v>1379</v>
      </c>
      <c r="M1600" s="1">
        <v>42838</v>
      </c>
      <c r="N1600" t="s">
        <v>1379</v>
      </c>
      <c r="O1600" t="s">
        <v>20</v>
      </c>
      <c r="P1600" t="str">
        <f t="shared" si="24"/>
        <v>08:28:21.0|157412324,3|226687386,8</v>
      </c>
    </row>
    <row r="1601" spans="1:16" x14ac:dyDescent="0.25">
      <c r="A1601">
        <v>1598</v>
      </c>
      <c r="B1601">
        <v>1574123.331</v>
      </c>
      <c r="C1601">
        <v>2266874.125</v>
      </c>
      <c r="D1601">
        <v>137.18899999999999</v>
      </c>
      <c r="E1601" t="s">
        <v>16</v>
      </c>
      <c r="F1601">
        <v>7.0000000000000001E-3</v>
      </c>
      <c r="G1601">
        <v>1.2999999999999999E-2</v>
      </c>
      <c r="H1601" t="s">
        <v>17</v>
      </c>
      <c r="I1601" t="s">
        <v>662</v>
      </c>
      <c r="J1601">
        <v>13</v>
      </c>
      <c r="K1601" s="1">
        <v>42838</v>
      </c>
      <c r="L1601" t="s">
        <v>1380</v>
      </c>
      <c r="M1601" s="1">
        <v>42838</v>
      </c>
      <c r="N1601" t="s">
        <v>1380</v>
      </c>
      <c r="O1601" t="s">
        <v>20</v>
      </c>
      <c r="P1601" t="str">
        <f t="shared" si="24"/>
        <v>08:28:22.0|157412333,1|226687412,5</v>
      </c>
    </row>
    <row r="1602" spans="1:16" x14ac:dyDescent="0.25">
      <c r="A1602">
        <v>1599</v>
      </c>
      <c r="B1602">
        <v>1574123.4909999999</v>
      </c>
      <c r="C1602">
        <v>2266874.5389999999</v>
      </c>
      <c r="D1602">
        <v>137.20500000000001</v>
      </c>
      <c r="E1602" t="s">
        <v>16</v>
      </c>
      <c r="F1602">
        <v>6.0000000000000001E-3</v>
      </c>
      <c r="G1602">
        <v>1.0999999999999999E-2</v>
      </c>
      <c r="H1602" t="s">
        <v>17</v>
      </c>
      <c r="I1602" t="s">
        <v>662</v>
      </c>
      <c r="J1602">
        <v>13</v>
      </c>
      <c r="K1602" s="1">
        <v>42838</v>
      </c>
      <c r="L1602" t="s">
        <v>1381</v>
      </c>
      <c r="M1602" s="1">
        <v>42838</v>
      </c>
      <c r="N1602" t="s">
        <v>1381</v>
      </c>
      <c r="O1602" t="s">
        <v>20</v>
      </c>
      <c r="P1602" t="str">
        <f t="shared" si="24"/>
        <v>08:28:24.0|157412349,1|226687453,9</v>
      </c>
    </row>
    <row r="1603" spans="1:16" x14ac:dyDescent="0.25">
      <c r="A1603">
        <v>1600</v>
      </c>
      <c r="B1603">
        <v>1574123.547</v>
      </c>
      <c r="C1603">
        <v>2266874.7349999999</v>
      </c>
      <c r="D1603">
        <v>137.21100000000001</v>
      </c>
      <c r="E1603" t="s">
        <v>16</v>
      </c>
      <c r="F1603">
        <v>6.0000000000000001E-3</v>
      </c>
      <c r="G1603">
        <v>0.01</v>
      </c>
      <c r="H1603" t="s">
        <v>17</v>
      </c>
      <c r="I1603" t="s">
        <v>662</v>
      </c>
      <c r="J1603">
        <v>13</v>
      </c>
      <c r="K1603" s="1">
        <v>42838</v>
      </c>
      <c r="L1603" t="s">
        <v>1382</v>
      </c>
      <c r="M1603" s="1">
        <v>42838</v>
      </c>
      <c r="N1603" t="s">
        <v>1382</v>
      </c>
      <c r="O1603" t="s">
        <v>20</v>
      </c>
      <c r="P1603" t="str">
        <f t="shared" si="24"/>
        <v>08:28:25.0|157412354,7|226687473,5</v>
      </c>
    </row>
    <row r="1604" spans="1:16" x14ac:dyDescent="0.25">
      <c r="A1604">
        <v>1601</v>
      </c>
      <c r="B1604">
        <v>1574123.6129999999</v>
      </c>
      <c r="C1604">
        <v>2266874.977</v>
      </c>
      <c r="D1604">
        <v>137.21100000000001</v>
      </c>
      <c r="E1604" t="s">
        <v>16</v>
      </c>
      <c r="F1604">
        <v>6.0000000000000001E-3</v>
      </c>
      <c r="G1604">
        <v>1.0999999999999999E-2</v>
      </c>
      <c r="H1604" t="s">
        <v>17</v>
      </c>
      <c r="I1604" t="s">
        <v>662</v>
      </c>
      <c r="J1604">
        <v>12</v>
      </c>
      <c r="K1604" s="1">
        <v>42838</v>
      </c>
      <c r="L1604" t="s">
        <v>1383</v>
      </c>
      <c r="M1604" s="1">
        <v>42838</v>
      </c>
      <c r="N1604" t="s">
        <v>1383</v>
      </c>
      <c r="O1604" t="s">
        <v>20</v>
      </c>
      <c r="P1604" t="str">
        <f t="shared" si="24"/>
        <v>08:28:27.0|157412361,3|226687497,7</v>
      </c>
    </row>
    <row r="1605" spans="1:16" x14ac:dyDescent="0.25">
      <c r="A1605">
        <v>1602</v>
      </c>
      <c r="B1605">
        <v>1574123.665</v>
      </c>
      <c r="C1605">
        <v>2266875.1830000002</v>
      </c>
      <c r="D1605">
        <v>137.20099999999999</v>
      </c>
      <c r="E1605" t="s">
        <v>16</v>
      </c>
      <c r="F1605">
        <v>7.0000000000000001E-3</v>
      </c>
      <c r="G1605">
        <v>1.4E-2</v>
      </c>
      <c r="H1605" t="s">
        <v>17</v>
      </c>
      <c r="I1605" t="s">
        <v>662</v>
      </c>
      <c r="J1605">
        <v>12</v>
      </c>
      <c r="K1605" s="1">
        <v>42838</v>
      </c>
      <c r="L1605" t="s">
        <v>1384</v>
      </c>
      <c r="M1605" s="1">
        <v>42838</v>
      </c>
      <c r="N1605" t="s">
        <v>1384</v>
      </c>
      <c r="O1605" t="s">
        <v>20</v>
      </c>
      <c r="P1605" t="str">
        <f t="shared" ref="P1605:P1668" si="25">L1605&amp;"|"&amp;B1605*100&amp;"|"&amp;C1605*100</f>
        <v>08:28:28.0|157412366,5|226687518,3</v>
      </c>
    </row>
    <row r="1606" spans="1:16" x14ac:dyDescent="0.25">
      <c r="A1606">
        <v>1603</v>
      </c>
      <c r="B1606">
        <v>1574123.71</v>
      </c>
      <c r="C1606">
        <v>2266875.3849999998</v>
      </c>
      <c r="D1606">
        <v>137.20400000000001</v>
      </c>
      <c r="E1606" t="s">
        <v>16</v>
      </c>
      <c r="F1606">
        <v>8.0000000000000002E-3</v>
      </c>
      <c r="G1606">
        <v>1.4999999999999999E-2</v>
      </c>
      <c r="H1606" t="s">
        <v>17</v>
      </c>
      <c r="I1606" t="s">
        <v>662</v>
      </c>
      <c r="J1606">
        <v>12</v>
      </c>
      <c r="K1606" s="1">
        <v>42838</v>
      </c>
      <c r="L1606" t="s">
        <v>1385</v>
      </c>
      <c r="M1606" s="1">
        <v>42838</v>
      </c>
      <c r="N1606" t="s">
        <v>1385</v>
      </c>
      <c r="O1606" t="s">
        <v>20</v>
      </c>
      <c r="P1606" t="str">
        <f t="shared" si="25"/>
        <v>08:28:29.0|157412371|226687538,5</v>
      </c>
    </row>
    <row r="1607" spans="1:16" x14ac:dyDescent="0.25">
      <c r="A1607">
        <v>1604</v>
      </c>
      <c r="B1607">
        <v>1574123.7479999999</v>
      </c>
      <c r="C1607">
        <v>2266875.5839999998</v>
      </c>
      <c r="D1607">
        <v>137.20699999999999</v>
      </c>
      <c r="E1607" t="s">
        <v>16</v>
      </c>
      <c r="F1607">
        <v>6.0000000000000001E-3</v>
      </c>
      <c r="G1607">
        <v>1.0999999999999999E-2</v>
      </c>
      <c r="H1607" t="s">
        <v>17</v>
      </c>
      <c r="I1607" t="s">
        <v>662</v>
      </c>
      <c r="J1607">
        <v>12</v>
      </c>
      <c r="K1607" s="1">
        <v>42838</v>
      </c>
      <c r="L1607" t="s">
        <v>1386</v>
      </c>
      <c r="M1607" s="1">
        <v>42838</v>
      </c>
      <c r="N1607" t="s">
        <v>1386</v>
      </c>
      <c r="O1607" t="s">
        <v>20</v>
      </c>
      <c r="P1607" t="str">
        <f t="shared" si="25"/>
        <v>08:28:30.0|157412374,8|226687558,4</v>
      </c>
    </row>
    <row r="1608" spans="1:16" x14ac:dyDescent="0.25">
      <c r="A1608">
        <v>1605</v>
      </c>
      <c r="B1608">
        <v>1574123.7830000001</v>
      </c>
      <c r="C1608">
        <v>2266875.7779999999</v>
      </c>
      <c r="D1608">
        <v>137.21299999999999</v>
      </c>
      <c r="E1608" t="s">
        <v>16</v>
      </c>
      <c r="F1608">
        <v>6.0000000000000001E-3</v>
      </c>
      <c r="G1608">
        <v>1.0999999999999999E-2</v>
      </c>
      <c r="H1608" t="s">
        <v>17</v>
      </c>
      <c r="I1608" t="s">
        <v>662</v>
      </c>
      <c r="J1608">
        <v>12</v>
      </c>
      <c r="K1608" s="1">
        <v>42838</v>
      </c>
      <c r="L1608" t="s">
        <v>1387</v>
      </c>
      <c r="M1608" s="1">
        <v>42838</v>
      </c>
      <c r="N1608" t="s">
        <v>1387</v>
      </c>
      <c r="O1608" t="s">
        <v>20</v>
      </c>
      <c r="P1608" t="str">
        <f t="shared" si="25"/>
        <v>08:28:31.0|157412378,3|226687577,8</v>
      </c>
    </row>
    <row r="1609" spans="1:16" x14ac:dyDescent="0.25">
      <c r="A1609">
        <v>1606</v>
      </c>
      <c r="B1609">
        <v>1574123.81</v>
      </c>
      <c r="C1609">
        <v>2266875.9810000001</v>
      </c>
      <c r="D1609">
        <v>137.202</v>
      </c>
      <c r="E1609" t="s">
        <v>16</v>
      </c>
      <c r="F1609">
        <v>6.0000000000000001E-3</v>
      </c>
      <c r="G1609">
        <v>1.0999999999999999E-2</v>
      </c>
      <c r="H1609" t="s">
        <v>17</v>
      </c>
      <c r="I1609" t="s">
        <v>662</v>
      </c>
      <c r="J1609">
        <v>12</v>
      </c>
      <c r="K1609" s="1">
        <v>42838</v>
      </c>
      <c r="L1609" t="s">
        <v>1388</v>
      </c>
      <c r="M1609" s="1">
        <v>42838</v>
      </c>
      <c r="N1609" t="s">
        <v>1388</v>
      </c>
      <c r="O1609" t="s">
        <v>20</v>
      </c>
      <c r="P1609" t="str">
        <f t="shared" si="25"/>
        <v>08:28:32.0|157412381|226687598,1</v>
      </c>
    </row>
    <row r="1610" spans="1:16" x14ac:dyDescent="0.25">
      <c r="A1610">
        <v>1607</v>
      </c>
      <c r="B1610">
        <v>1574123.8389999999</v>
      </c>
      <c r="C1610">
        <v>2266876.1379999998</v>
      </c>
      <c r="D1610">
        <v>137.214</v>
      </c>
      <c r="E1610" t="s">
        <v>16</v>
      </c>
      <c r="F1610">
        <v>6.0000000000000001E-3</v>
      </c>
      <c r="G1610">
        <v>1.2E-2</v>
      </c>
      <c r="H1610" t="s">
        <v>17</v>
      </c>
      <c r="I1610" t="s">
        <v>662</v>
      </c>
      <c r="J1610">
        <v>12</v>
      </c>
      <c r="K1610" s="1">
        <v>42838</v>
      </c>
      <c r="L1610" t="s">
        <v>1388</v>
      </c>
      <c r="M1610" s="1">
        <v>42838</v>
      </c>
      <c r="N1610" t="s">
        <v>1388</v>
      </c>
      <c r="O1610" t="s">
        <v>20</v>
      </c>
      <c r="P1610" t="str">
        <f t="shared" si="25"/>
        <v>08:28:32.0|157412383,9|226687613,8</v>
      </c>
    </row>
    <row r="1611" spans="1:16" x14ac:dyDescent="0.25">
      <c r="A1611">
        <v>1608</v>
      </c>
      <c r="B1611">
        <v>1574123.875</v>
      </c>
      <c r="C1611">
        <v>2266876.3560000001</v>
      </c>
      <c r="D1611">
        <v>137.20699999999999</v>
      </c>
      <c r="E1611" t="s">
        <v>16</v>
      </c>
      <c r="F1611">
        <v>6.0000000000000001E-3</v>
      </c>
      <c r="G1611">
        <v>1.0999999999999999E-2</v>
      </c>
      <c r="H1611" t="s">
        <v>17</v>
      </c>
      <c r="I1611" t="s">
        <v>662</v>
      </c>
      <c r="J1611">
        <v>12</v>
      </c>
      <c r="K1611" s="1">
        <v>42838</v>
      </c>
      <c r="L1611" t="s">
        <v>1389</v>
      </c>
      <c r="M1611" s="1">
        <v>42838</v>
      </c>
      <c r="N1611" t="s">
        <v>1389</v>
      </c>
      <c r="O1611" t="s">
        <v>20</v>
      </c>
      <c r="P1611" t="str">
        <f t="shared" si="25"/>
        <v>08:28:33.0|157412387,5|226687635,6</v>
      </c>
    </row>
    <row r="1612" spans="1:16" x14ac:dyDescent="0.25">
      <c r="A1612">
        <v>1609</v>
      </c>
      <c r="B1612">
        <v>1574123.929</v>
      </c>
      <c r="C1612">
        <v>2266876.585</v>
      </c>
      <c r="D1612">
        <v>137.21899999999999</v>
      </c>
      <c r="E1612" t="s">
        <v>16</v>
      </c>
      <c r="F1612">
        <v>7.0000000000000001E-3</v>
      </c>
      <c r="G1612">
        <v>1.2E-2</v>
      </c>
      <c r="H1612" t="s">
        <v>17</v>
      </c>
      <c r="I1612" t="s">
        <v>662</v>
      </c>
      <c r="J1612">
        <v>12</v>
      </c>
      <c r="K1612" s="1">
        <v>42838</v>
      </c>
      <c r="L1612" t="s">
        <v>1390</v>
      </c>
      <c r="M1612" s="1">
        <v>42838</v>
      </c>
      <c r="N1612" t="s">
        <v>1390</v>
      </c>
      <c r="O1612" t="s">
        <v>20</v>
      </c>
      <c r="P1612" t="str">
        <f t="shared" si="25"/>
        <v>08:28:34.0|157412392,9|226687658,5</v>
      </c>
    </row>
    <row r="1613" spans="1:16" x14ac:dyDescent="0.25">
      <c r="A1613">
        <v>1610</v>
      </c>
      <c r="B1613">
        <v>1574124.01</v>
      </c>
      <c r="C1613">
        <v>2266876.858</v>
      </c>
      <c r="D1613">
        <v>137.208</v>
      </c>
      <c r="E1613" t="s">
        <v>16</v>
      </c>
      <c r="F1613">
        <v>7.0000000000000001E-3</v>
      </c>
      <c r="G1613">
        <v>1.2999999999999999E-2</v>
      </c>
      <c r="H1613" t="s">
        <v>17</v>
      </c>
      <c r="I1613" t="s">
        <v>662</v>
      </c>
      <c r="J1613">
        <v>12</v>
      </c>
      <c r="K1613" s="1">
        <v>42838</v>
      </c>
      <c r="L1613" t="s">
        <v>1391</v>
      </c>
      <c r="M1613" s="1">
        <v>42838</v>
      </c>
      <c r="N1613" t="s">
        <v>1391</v>
      </c>
      <c r="O1613" t="s">
        <v>20</v>
      </c>
      <c r="P1613" t="str">
        <f t="shared" si="25"/>
        <v>08:28:36.0|157412401|226687685,8</v>
      </c>
    </row>
    <row r="1614" spans="1:16" x14ac:dyDescent="0.25">
      <c r="A1614">
        <v>1611</v>
      </c>
      <c r="B1614">
        <v>1574124.078</v>
      </c>
      <c r="C1614">
        <v>2266877.0469999998</v>
      </c>
      <c r="D1614">
        <v>137.21799999999999</v>
      </c>
      <c r="E1614" t="s">
        <v>16</v>
      </c>
      <c r="F1614">
        <v>6.0000000000000001E-3</v>
      </c>
      <c r="G1614">
        <v>1.2E-2</v>
      </c>
      <c r="H1614" t="s">
        <v>17</v>
      </c>
      <c r="I1614" t="s">
        <v>662</v>
      </c>
      <c r="J1614">
        <v>12</v>
      </c>
      <c r="K1614" s="1">
        <v>42838</v>
      </c>
      <c r="L1614" t="s">
        <v>1392</v>
      </c>
      <c r="M1614" s="1">
        <v>42838</v>
      </c>
      <c r="N1614" t="s">
        <v>1392</v>
      </c>
      <c r="O1614" t="s">
        <v>20</v>
      </c>
      <c r="P1614" t="str">
        <f t="shared" si="25"/>
        <v>08:28:37.0|157412407,8|226687704,7</v>
      </c>
    </row>
    <row r="1615" spans="1:16" x14ac:dyDescent="0.25">
      <c r="A1615">
        <v>1612</v>
      </c>
      <c r="B1615">
        <v>1574124.132</v>
      </c>
      <c r="C1615">
        <v>2266877.2319999998</v>
      </c>
      <c r="D1615">
        <v>137.19499999999999</v>
      </c>
      <c r="E1615" t="s">
        <v>16</v>
      </c>
      <c r="F1615">
        <v>6.0000000000000001E-3</v>
      </c>
      <c r="G1615">
        <v>1.2E-2</v>
      </c>
      <c r="H1615" t="s">
        <v>17</v>
      </c>
      <c r="I1615" t="s">
        <v>662</v>
      </c>
      <c r="J1615">
        <v>12</v>
      </c>
      <c r="K1615" s="1">
        <v>42838</v>
      </c>
      <c r="L1615" t="s">
        <v>1393</v>
      </c>
      <c r="M1615" s="1">
        <v>42838</v>
      </c>
      <c r="N1615" t="s">
        <v>1393</v>
      </c>
      <c r="O1615" t="s">
        <v>20</v>
      </c>
      <c r="P1615" t="str">
        <f t="shared" si="25"/>
        <v>08:28:38.0|157412413,2|226687723,2</v>
      </c>
    </row>
    <row r="1616" spans="1:16" x14ac:dyDescent="0.25">
      <c r="A1616">
        <v>1613</v>
      </c>
      <c r="B1616">
        <v>1574124.1810000001</v>
      </c>
      <c r="C1616">
        <v>2266877.4029999999</v>
      </c>
      <c r="D1616">
        <v>137.203</v>
      </c>
      <c r="E1616" t="s">
        <v>16</v>
      </c>
      <c r="F1616">
        <v>7.0000000000000001E-3</v>
      </c>
      <c r="G1616">
        <v>1.2999999999999999E-2</v>
      </c>
      <c r="H1616" t="s">
        <v>17</v>
      </c>
      <c r="I1616" t="s">
        <v>662</v>
      </c>
      <c r="J1616">
        <v>12</v>
      </c>
      <c r="K1616" s="1">
        <v>42838</v>
      </c>
      <c r="L1616" t="s">
        <v>1394</v>
      </c>
      <c r="M1616" s="1">
        <v>42838</v>
      </c>
      <c r="N1616" t="s">
        <v>1394</v>
      </c>
      <c r="O1616" t="s">
        <v>20</v>
      </c>
      <c r="P1616" t="str">
        <f t="shared" si="25"/>
        <v>08:28:39.0|157412418,1|226687740,3</v>
      </c>
    </row>
    <row r="1617" spans="1:16" x14ac:dyDescent="0.25">
      <c r="A1617">
        <v>1614</v>
      </c>
      <c r="B1617">
        <v>1574124.2250000001</v>
      </c>
      <c r="C1617">
        <v>2266877.557</v>
      </c>
      <c r="D1617">
        <v>137.208</v>
      </c>
      <c r="E1617" t="s">
        <v>16</v>
      </c>
      <c r="F1617">
        <v>7.0000000000000001E-3</v>
      </c>
      <c r="G1617">
        <v>1.2999999999999999E-2</v>
      </c>
      <c r="H1617" t="s">
        <v>17</v>
      </c>
      <c r="I1617" t="s">
        <v>662</v>
      </c>
      <c r="J1617">
        <v>12</v>
      </c>
      <c r="K1617" s="1">
        <v>42838</v>
      </c>
      <c r="L1617" t="s">
        <v>1395</v>
      </c>
      <c r="M1617" s="1">
        <v>42838</v>
      </c>
      <c r="N1617" t="s">
        <v>1395</v>
      </c>
      <c r="O1617" t="s">
        <v>20</v>
      </c>
      <c r="P1617" t="str">
        <f t="shared" si="25"/>
        <v>08:28:40.0|157412422,5|226687755,7</v>
      </c>
    </row>
    <row r="1618" spans="1:16" x14ac:dyDescent="0.25">
      <c r="A1618">
        <v>1615</v>
      </c>
      <c r="B1618">
        <v>1574124.2560000001</v>
      </c>
      <c r="C1618">
        <v>2266877.6869999999</v>
      </c>
      <c r="D1618">
        <v>137.214</v>
      </c>
      <c r="E1618" t="s">
        <v>16</v>
      </c>
      <c r="F1618">
        <v>6.0000000000000001E-3</v>
      </c>
      <c r="G1618">
        <v>0.01</v>
      </c>
      <c r="H1618" t="s">
        <v>17</v>
      </c>
      <c r="I1618" t="s">
        <v>662</v>
      </c>
      <c r="J1618">
        <v>12</v>
      </c>
      <c r="K1618" s="1">
        <v>42838</v>
      </c>
      <c r="L1618" t="s">
        <v>1395</v>
      </c>
      <c r="M1618" s="1">
        <v>42838</v>
      </c>
      <c r="N1618" t="s">
        <v>1395</v>
      </c>
      <c r="O1618" t="s">
        <v>20</v>
      </c>
      <c r="P1618" t="str">
        <f t="shared" si="25"/>
        <v>08:28:40.0|157412425,6|226687768,7</v>
      </c>
    </row>
    <row r="1619" spans="1:16" x14ac:dyDescent="0.25">
      <c r="A1619">
        <v>1616</v>
      </c>
      <c r="B1619">
        <v>1574124.291</v>
      </c>
      <c r="C1619">
        <v>2266877.8859999999</v>
      </c>
      <c r="D1619">
        <v>137.22200000000001</v>
      </c>
      <c r="E1619" t="s">
        <v>16</v>
      </c>
      <c r="F1619">
        <v>6.0000000000000001E-3</v>
      </c>
      <c r="G1619">
        <v>1.0999999999999999E-2</v>
      </c>
      <c r="H1619" t="s">
        <v>17</v>
      </c>
      <c r="I1619" t="s">
        <v>662</v>
      </c>
      <c r="J1619">
        <v>13</v>
      </c>
      <c r="K1619" s="1">
        <v>42838</v>
      </c>
      <c r="L1619" t="s">
        <v>1396</v>
      </c>
      <c r="M1619" s="1">
        <v>42838</v>
      </c>
      <c r="N1619" t="s">
        <v>1396</v>
      </c>
      <c r="O1619" t="s">
        <v>20</v>
      </c>
      <c r="P1619" t="str">
        <f t="shared" si="25"/>
        <v>08:28:42.0|157412429,1|226687788,6</v>
      </c>
    </row>
    <row r="1620" spans="1:16" x14ac:dyDescent="0.25">
      <c r="A1620">
        <v>1617</v>
      </c>
      <c r="B1620">
        <v>1574124.317</v>
      </c>
      <c r="C1620">
        <v>2266878.0989999999</v>
      </c>
      <c r="D1620">
        <v>137.22200000000001</v>
      </c>
      <c r="E1620" t="s">
        <v>16</v>
      </c>
      <c r="F1620">
        <v>6.0000000000000001E-3</v>
      </c>
      <c r="G1620">
        <v>1.2E-2</v>
      </c>
      <c r="H1620" t="s">
        <v>17</v>
      </c>
      <c r="I1620" t="s">
        <v>662</v>
      </c>
      <c r="J1620">
        <v>13</v>
      </c>
      <c r="K1620" s="1">
        <v>42838</v>
      </c>
      <c r="L1620" t="s">
        <v>1397</v>
      </c>
      <c r="M1620" s="1">
        <v>42838</v>
      </c>
      <c r="N1620" t="s">
        <v>1397</v>
      </c>
      <c r="O1620" t="s">
        <v>20</v>
      </c>
      <c r="P1620" t="str">
        <f t="shared" si="25"/>
        <v>08:28:43.0|157412431,7|226687809,9</v>
      </c>
    </row>
    <row r="1621" spans="1:16" x14ac:dyDescent="0.25">
      <c r="A1621">
        <v>1618</v>
      </c>
      <c r="B1621">
        <v>1574124.325</v>
      </c>
      <c r="C1621">
        <v>2266878.3309999998</v>
      </c>
      <c r="D1621">
        <v>137.22499999999999</v>
      </c>
      <c r="E1621" t="s">
        <v>16</v>
      </c>
      <c r="F1621">
        <v>7.0000000000000001E-3</v>
      </c>
      <c r="G1621">
        <v>1.4E-2</v>
      </c>
      <c r="H1621" t="s">
        <v>17</v>
      </c>
      <c r="I1621" t="s">
        <v>662</v>
      </c>
      <c r="J1621">
        <v>13</v>
      </c>
      <c r="K1621" s="1">
        <v>42838</v>
      </c>
      <c r="L1621" t="s">
        <v>1398</v>
      </c>
      <c r="M1621" s="1">
        <v>42838</v>
      </c>
      <c r="N1621" t="s">
        <v>1398</v>
      </c>
      <c r="O1621" t="s">
        <v>20</v>
      </c>
      <c r="P1621" t="str">
        <f t="shared" si="25"/>
        <v>08:28:44.0|157412432,5|226687833,1</v>
      </c>
    </row>
    <row r="1622" spans="1:16" x14ac:dyDescent="0.25">
      <c r="A1622">
        <v>1619</v>
      </c>
      <c r="B1622">
        <v>1574124.335</v>
      </c>
      <c r="C1622">
        <v>2266878.5219999999</v>
      </c>
      <c r="D1622">
        <v>137.22</v>
      </c>
      <c r="E1622" t="s">
        <v>16</v>
      </c>
      <c r="F1622">
        <v>8.9999999999999993E-3</v>
      </c>
      <c r="G1622">
        <v>1.7999999999999999E-2</v>
      </c>
      <c r="H1622" t="s">
        <v>17</v>
      </c>
      <c r="I1622" t="s">
        <v>662</v>
      </c>
      <c r="J1622">
        <v>13</v>
      </c>
      <c r="K1622" s="1">
        <v>42838</v>
      </c>
      <c r="L1622" t="s">
        <v>1398</v>
      </c>
      <c r="M1622" s="1">
        <v>42838</v>
      </c>
      <c r="N1622" t="s">
        <v>1398</v>
      </c>
      <c r="O1622" t="s">
        <v>20</v>
      </c>
      <c r="P1622" t="str">
        <f t="shared" si="25"/>
        <v>08:28:44.0|157412433,5|226687852,2</v>
      </c>
    </row>
    <row r="1623" spans="1:16" x14ac:dyDescent="0.25">
      <c r="A1623">
        <v>1620</v>
      </c>
      <c r="B1623">
        <v>1574124.3430000001</v>
      </c>
      <c r="C1623">
        <v>2266878.7590000001</v>
      </c>
      <c r="D1623">
        <v>137.202</v>
      </c>
      <c r="E1623" t="s">
        <v>16</v>
      </c>
      <c r="F1623">
        <v>7.0000000000000001E-3</v>
      </c>
      <c r="G1623">
        <v>1.4E-2</v>
      </c>
      <c r="H1623" t="s">
        <v>17</v>
      </c>
      <c r="I1623" t="s">
        <v>662</v>
      </c>
      <c r="J1623">
        <v>13</v>
      </c>
      <c r="K1623" s="1">
        <v>42838</v>
      </c>
      <c r="L1623" t="s">
        <v>1399</v>
      </c>
      <c r="M1623" s="1">
        <v>42838</v>
      </c>
      <c r="N1623" t="s">
        <v>1399</v>
      </c>
      <c r="O1623" t="s">
        <v>20</v>
      </c>
      <c r="P1623" t="str">
        <f t="shared" si="25"/>
        <v>08:28:45.0|157412434,3|226687875,9</v>
      </c>
    </row>
    <row r="1624" spans="1:16" x14ac:dyDescent="0.25">
      <c r="A1624">
        <v>1621</v>
      </c>
      <c r="B1624">
        <v>1574124.3289999999</v>
      </c>
      <c r="C1624">
        <v>2266878.9840000002</v>
      </c>
      <c r="D1624">
        <v>137.21100000000001</v>
      </c>
      <c r="E1624" t="s">
        <v>16</v>
      </c>
      <c r="F1624">
        <v>8.0000000000000002E-3</v>
      </c>
      <c r="G1624">
        <v>1.4E-2</v>
      </c>
      <c r="H1624" t="s">
        <v>17</v>
      </c>
      <c r="I1624" t="s">
        <v>662</v>
      </c>
      <c r="J1624">
        <v>13</v>
      </c>
      <c r="K1624" s="1">
        <v>42838</v>
      </c>
      <c r="L1624" t="s">
        <v>1400</v>
      </c>
      <c r="M1624" s="1">
        <v>42838</v>
      </c>
      <c r="N1624" t="s">
        <v>1400</v>
      </c>
      <c r="O1624" t="s">
        <v>20</v>
      </c>
      <c r="P1624" t="str">
        <f t="shared" si="25"/>
        <v>08:28:46.0|157412432,9|226687898,4</v>
      </c>
    </row>
    <row r="1625" spans="1:16" x14ac:dyDescent="0.25">
      <c r="A1625">
        <v>1622</v>
      </c>
      <c r="B1625">
        <v>1574124.2819999999</v>
      </c>
      <c r="C1625">
        <v>2266879.4879999999</v>
      </c>
      <c r="D1625">
        <v>137.19499999999999</v>
      </c>
      <c r="E1625" t="s">
        <v>16</v>
      </c>
      <c r="F1625">
        <v>8.0000000000000002E-3</v>
      </c>
      <c r="G1625">
        <v>1.6E-2</v>
      </c>
      <c r="H1625" t="s">
        <v>17</v>
      </c>
      <c r="I1625" t="s">
        <v>662</v>
      </c>
      <c r="J1625">
        <v>12</v>
      </c>
      <c r="K1625" s="1">
        <v>42838</v>
      </c>
      <c r="L1625" t="s">
        <v>1401</v>
      </c>
      <c r="M1625" s="1">
        <v>42838</v>
      </c>
      <c r="N1625" t="s">
        <v>1401</v>
      </c>
      <c r="O1625" t="s">
        <v>20</v>
      </c>
      <c r="P1625" t="str">
        <f t="shared" si="25"/>
        <v>08:28:49.0|157412428,2|226687948,8</v>
      </c>
    </row>
    <row r="1626" spans="1:16" x14ac:dyDescent="0.25">
      <c r="A1626">
        <v>1623</v>
      </c>
      <c r="B1626">
        <v>1574124.2520000001</v>
      </c>
      <c r="C1626">
        <v>2266879.7009999999</v>
      </c>
      <c r="D1626">
        <v>137.21600000000001</v>
      </c>
      <c r="E1626" t="s">
        <v>16</v>
      </c>
      <c r="F1626">
        <v>8.0000000000000002E-3</v>
      </c>
      <c r="G1626">
        <v>1.6E-2</v>
      </c>
      <c r="H1626" t="s">
        <v>17</v>
      </c>
      <c r="I1626" t="s">
        <v>662</v>
      </c>
      <c r="J1626">
        <v>12</v>
      </c>
      <c r="K1626" s="1">
        <v>42838</v>
      </c>
      <c r="L1626" t="s">
        <v>1402</v>
      </c>
      <c r="M1626" s="1">
        <v>42838</v>
      </c>
      <c r="N1626" t="s">
        <v>1402</v>
      </c>
      <c r="O1626" t="s">
        <v>20</v>
      </c>
      <c r="P1626" t="str">
        <f t="shared" si="25"/>
        <v>08:28:50.0|157412425,2|226687970,1</v>
      </c>
    </row>
    <row r="1627" spans="1:16" x14ac:dyDescent="0.25">
      <c r="A1627">
        <v>1624</v>
      </c>
      <c r="B1627">
        <v>1574124.2220000001</v>
      </c>
      <c r="C1627">
        <v>2266879.8769999999</v>
      </c>
      <c r="D1627">
        <v>137.19300000000001</v>
      </c>
      <c r="E1627" t="s">
        <v>16</v>
      </c>
      <c r="F1627">
        <v>7.0000000000000001E-3</v>
      </c>
      <c r="G1627">
        <v>1.2999999999999999E-2</v>
      </c>
      <c r="H1627" t="s">
        <v>17</v>
      </c>
      <c r="I1627" t="s">
        <v>662</v>
      </c>
      <c r="J1627">
        <v>12</v>
      </c>
      <c r="K1627" s="1">
        <v>42838</v>
      </c>
      <c r="L1627" t="s">
        <v>1402</v>
      </c>
      <c r="M1627" s="1">
        <v>42838</v>
      </c>
      <c r="N1627" t="s">
        <v>1402</v>
      </c>
      <c r="O1627" t="s">
        <v>20</v>
      </c>
      <c r="P1627" t="str">
        <f t="shared" si="25"/>
        <v>08:28:50.0|157412422,2|226687987,7</v>
      </c>
    </row>
    <row r="1628" spans="1:16" x14ac:dyDescent="0.25">
      <c r="A1628">
        <v>1625</v>
      </c>
      <c r="B1628">
        <v>1574124.1629999999</v>
      </c>
      <c r="C1628">
        <v>2266880.1260000002</v>
      </c>
      <c r="D1628">
        <v>137.20099999999999</v>
      </c>
      <c r="E1628" t="s">
        <v>16</v>
      </c>
      <c r="F1628">
        <v>8.0000000000000002E-3</v>
      </c>
      <c r="G1628">
        <v>1.4999999999999999E-2</v>
      </c>
      <c r="H1628" t="s">
        <v>17</v>
      </c>
      <c r="I1628" t="s">
        <v>662</v>
      </c>
      <c r="J1628">
        <v>12</v>
      </c>
      <c r="K1628" s="1">
        <v>42838</v>
      </c>
      <c r="L1628" t="s">
        <v>1403</v>
      </c>
      <c r="M1628" s="1">
        <v>42838</v>
      </c>
      <c r="N1628" t="s">
        <v>1403</v>
      </c>
      <c r="O1628" t="s">
        <v>20</v>
      </c>
      <c r="P1628" t="str">
        <f t="shared" si="25"/>
        <v>08:28:52.0|157412416,3|226688012,6</v>
      </c>
    </row>
    <row r="1629" spans="1:16" x14ac:dyDescent="0.25">
      <c r="A1629">
        <v>1626</v>
      </c>
      <c r="B1629">
        <v>1574124.1070000001</v>
      </c>
      <c r="C1629">
        <v>2266880.3330000001</v>
      </c>
      <c r="D1629">
        <v>137.19</v>
      </c>
      <c r="E1629" t="s">
        <v>16</v>
      </c>
      <c r="F1629">
        <v>6.0000000000000001E-3</v>
      </c>
      <c r="G1629">
        <v>1.2E-2</v>
      </c>
      <c r="H1629" t="s">
        <v>17</v>
      </c>
      <c r="I1629" t="s">
        <v>662</v>
      </c>
      <c r="J1629">
        <v>12</v>
      </c>
      <c r="K1629" s="1">
        <v>42838</v>
      </c>
      <c r="L1629" t="s">
        <v>1404</v>
      </c>
      <c r="M1629" s="1">
        <v>42838</v>
      </c>
      <c r="N1629" t="s">
        <v>1404</v>
      </c>
      <c r="O1629" t="s">
        <v>20</v>
      </c>
      <c r="P1629" t="str">
        <f t="shared" si="25"/>
        <v>08:28:53.0|157412410,7|226688033,3</v>
      </c>
    </row>
    <row r="1630" spans="1:16" x14ac:dyDescent="0.25">
      <c r="A1630">
        <v>1627</v>
      </c>
      <c r="B1630">
        <v>1574124.0349999999</v>
      </c>
      <c r="C1630">
        <v>2266880.5180000002</v>
      </c>
      <c r="D1630">
        <v>137.221</v>
      </c>
      <c r="E1630" t="s">
        <v>16</v>
      </c>
      <c r="F1630">
        <v>8.0000000000000002E-3</v>
      </c>
      <c r="G1630">
        <v>1.4999999999999999E-2</v>
      </c>
      <c r="H1630" t="s">
        <v>17</v>
      </c>
      <c r="I1630" t="s">
        <v>662</v>
      </c>
      <c r="J1630">
        <v>12</v>
      </c>
      <c r="K1630" s="1">
        <v>42838</v>
      </c>
      <c r="L1630" t="s">
        <v>1405</v>
      </c>
      <c r="M1630" s="1">
        <v>42838</v>
      </c>
      <c r="N1630" t="s">
        <v>1405</v>
      </c>
      <c r="O1630" t="s">
        <v>20</v>
      </c>
      <c r="P1630" t="str">
        <f t="shared" si="25"/>
        <v>08:28:54.0|157412403,5|226688051,8</v>
      </c>
    </row>
    <row r="1631" spans="1:16" x14ac:dyDescent="0.25">
      <c r="A1631">
        <v>1628</v>
      </c>
      <c r="B1631">
        <v>1574123.973</v>
      </c>
      <c r="C1631">
        <v>2266880.7280000001</v>
      </c>
      <c r="D1631">
        <v>137.21899999999999</v>
      </c>
      <c r="E1631" t="s">
        <v>16</v>
      </c>
      <c r="F1631">
        <v>8.9999999999999993E-3</v>
      </c>
      <c r="G1631">
        <v>1.7000000000000001E-2</v>
      </c>
      <c r="H1631" t="s">
        <v>17</v>
      </c>
      <c r="I1631" t="s">
        <v>662</v>
      </c>
      <c r="J1631">
        <v>12</v>
      </c>
      <c r="K1631" s="1">
        <v>42838</v>
      </c>
      <c r="L1631" t="s">
        <v>1406</v>
      </c>
      <c r="M1631" s="1">
        <v>42838</v>
      </c>
      <c r="N1631" t="s">
        <v>1406</v>
      </c>
      <c r="O1631" t="s">
        <v>20</v>
      </c>
      <c r="P1631" t="str">
        <f t="shared" si="25"/>
        <v>08:28:55.0|157412397,3|226688072,8</v>
      </c>
    </row>
    <row r="1632" spans="1:16" x14ac:dyDescent="0.25">
      <c r="A1632">
        <v>1629</v>
      </c>
      <c r="B1632">
        <v>1574123.929</v>
      </c>
      <c r="C1632">
        <v>2266880.8849999998</v>
      </c>
      <c r="D1632">
        <v>137.197</v>
      </c>
      <c r="E1632" t="s">
        <v>16</v>
      </c>
      <c r="F1632">
        <v>7.0000000000000001E-3</v>
      </c>
      <c r="G1632">
        <v>1.2999999999999999E-2</v>
      </c>
      <c r="H1632" t="s">
        <v>17</v>
      </c>
      <c r="I1632" t="s">
        <v>662</v>
      </c>
      <c r="J1632">
        <v>12</v>
      </c>
      <c r="K1632" s="1">
        <v>42838</v>
      </c>
      <c r="L1632" t="s">
        <v>1406</v>
      </c>
      <c r="M1632" s="1">
        <v>42838</v>
      </c>
      <c r="N1632" t="s">
        <v>1406</v>
      </c>
      <c r="O1632" t="s">
        <v>20</v>
      </c>
      <c r="P1632" t="str">
        <f t="shared" si="25"/>
        <v>08:28:55.0|157412392,9|226688088,5</v>
      </c>
    </row>
    <row r="1633" spans="1:16" x14ac:dyDescent="0.25">
      <c r="A1633">
        <v>1630</v>
      </c>
      <c r="B1633">
        <v>1574123.8740000001</v>
      </c>
      <c r="C1633">
        <v>2266881.139</v>
      </c>
      <c r="D1633">
        <v>137.214</v>
      </c>
      <c r="E1633" t="s">
        <v>16</v>
      </c>
      <c r="F1633">
        <v>8.0000000000000002E-3</v>
      </c>
      <c r="G1633">
        <v>1.6E-2</v>
      </c>
      <c r="H1633" t="s">
        <v>17</v>
      </c>
      <c r="I1633" t="s">
        <v>662</v>
      </c>
      <c r="J1633">
        <v>12</v>
      </c>
      <c r="K1633" s="1">
        <v>42838</v>
      </c>
      <c r="L1633" t="s">
        <v>1407</v>
      </c>
      <c r="M1633" s="1">
        <v>42838</v>
      </c>
      <c r="N1633" t="s">
        <v>1407</v>
      </c>
      <c r="O1633" t="s">
        <v>20</v>
      </c>
      <c r="P1633" t="str">
        <f t="shared" si="25"/>
        <v>08:28:57.0|157412387,4|226688113,9</v>
      </c>
    </row>
    <row r="1634" spans="1:16" x14ac:dyDescent="0.25">
      <c r="A1634">
        <v>1631</v>
      </c>
      <c r="B1634">
        <v>1574123.851</v>
      </c>
      <c r="C1634">
        <v>2266881.335</v>
      </c>
      <c r="D1634">
        <v>137.196</v>
      </c>
      <c r="E1634" t="s">
        <v>16</v>
      </c>
      <c r="F1634">
        <v>6.0000000000000001E-3</v>
      </c>
      <c r="G1634">
        <v>1.2E-2</v>
      </c>
      <c r="H1634" t="s">
        <v>17</v>
      </c>
      <c r="I1634" t="s">
        <v>662</v>
      </c>
      <c r="J1634">
        <v>12</v>
      </c>
      <c r="K1634" s="1">
        <v>42838</v>
      </c>
      <c r="L1634" t="s">
        <v>1408</v>
      </c>
      <c r="M1634" s="1">
        <v>42838</v>
      </c>
      <c r="N1634" t="s">
        <v>1408</v>
      </c>
      <c r="O1634" t="s">
        <v>20</v>
      </c>
      <c r="P1634" t="str">
        <f t="shared" si="25"/>
        <v>08:28:58.0|157412385,1|226688133,5</v>
      </c>
    </row>
    <row r="1635" spans="1:16" x14ac:dyDescent="0.25">
      <c r="A1635">
        <v>1632</v>
      </c>
      <c r="B1635">
        <v>1574123.845</v>
      </c>
      <c r="C1635">
        <v>2266881.5440000002</v>
      </c>
      <c r="D1635">
        <v>137.209</v>
      </c>
      <c r="E1635" t="s">
        <v>16</v>
      </c>
      <c r="F1635">
        <v>7.0000000000000001E-3</v>
      </c>
      <c r="G1635">
        <v>1.4E-2</v>
      </c>
      <c r="H1635" t="s">
        <v>17</v>
      </c>
      <c r="I1635" t="s">
        <v>662</v>
      </c>
      <c r="J1635">
        <v>12</v>
      </c>
      <c r="K1635" s="1">
        <v>42838</v>
      </c>
      <c r="L1635" t="s">
        <v>1409</v>
      </c>
      <c r="M1635" s="1">
        <v>42838</v>
      </c>
      <c r="N1635" t="s">
        <v>1409</v>
      </c>
      <c r="O1635" t="s">
        <v>20</v>
      </c>
      <c r="P1635" t="str">
        <f t="shared" si="25"/>
        <v>08:28:59.0|157412384,5|226688154,4</v>
      </c>
    </row>
    <row r="1636" spans="1:16" x14ac:dyDescent="0.25">
      <c r="A1636">
        <v>1633</v>
      </c>
      <c r="B1636">
        <v>1574123.8459999999</v>
      </c>
      <c r="C1636">
        <v>2266881.693</v>
      </c>
      <c r="D1636">
        <v>137.20500000000001</v>
      </c>
      <c r="E1636" t="s">
        <v>16</v>
      </c>
      <c r="F1636">
        <v>8.9999999999999993E-3</v>
      </c>
      <c r="G1636">
        <v>1.7000000000000001E-2</v>
      </c>
      <c r="H1636" t="s">
        <v>17</v>
      </c>
      <c r="I1636" t="s">
        <v>662</v>
      </c>
      <c r="J1636">
        <v>12</v>
      </c>
      <c r="K1636" s="1">
        <v>42838</v>
      </c>
      <c r="L1636" t="s">
        <v>1410</v>
      </c>
      <c r="M1636" s="1">
        <v>42838</v>
      </c>
      <c r="N1636" t="s">
        <v>1410</v>
      </c>
      <c r="O1636" t="s">
        <v>20</v>
      </c>
      <c r="P1636" t="str">
        <f t="shared" si="25"/>
        <v>08:29:00.0|157412384,6|226688169,3</v>
      </c>
    </row>
    <row r="1637" spans="1:16" x14ac:dyDescent="0.25">
      <c r="A1637">
        <v>1634</v>
      </c>
      <c r="B1637">
        <v>1574123.855</v>
      </c>
      <c r="C1637">
        <v>2266881.7940000002</v>
      </c>
      <c r="D1637">
        <v>137.208</v>
      </c>
      <c r="E1637" t="s">
        <v>16</v>
      </c>
      <c r="F1637">
        <v>0.01</v>
      </c>
      <c r="G1637">
        <v>1.9E-2</v>
      </c>
      <c r="H1637" t="s">
        <v>17</v>
      </c>
      <c r="I1637" t="s">
        <v>662</v>
      </c>
      <c r="J1637">
        <v>12</v>
      </c>
      <c r="K1637" s="1">
        <v>42838</v>
      </c>
      <c r="L1637" t="s">
        <v>1410</v>
      </c>
      <c r="M1637" s="1">
        <v>42838</v>
      </c>
      <c r="N1637" t="s">
        <v>1410</v>
      </c>
      <c r="O1637" t="s">
        <v>20</v>
      </c>
      <c r="P1637" t="str">
        <f t="shared" si="25"/>
        <v>08:29:00.0|157412385,5|226688179,4</v>
      </c>
    </row>
    <row r="1638" spans="1:16" x14ac:dyDescent="0.25">
      <c r="A1638">
        <v>1635</v>
      </c>
      <c r="B1638">
        <v>1574123.8689999999</v>
      </c>
      <c r="C1638">
        <v>2266881.9139999999</v>
      </c>
      <c r="D1638">
        <v>137.19</v>
      </c>
      <c r="E1638" t="s">
        <v>16</v>
      </c>
      <c r="F1638">
        <v>1.2999999999999999E-2</v>
      </c>
      <c r="G1638">
        <v>2.5000000000000001E-2</v>
      </c>
      <c r="H1638" t="s">
        <v>17</v>
      </c>
      <c r="I1638" t="s">
        <v>662</v>
      </c>
      <c r="J1638">
        <v>12</v>
      </c>
      <c r="K1638" s="1">
        <v>42838</v>
      </c>
      <c r="L1638" t="s">
        <v>1411</v>
      </c>
      <c r="M1638" s="1">
        <v>42838</v>
      </c>
      <c r="N1638" t="s">
        <v>1411</v>
      </c>
      <c r="O1638" t="s">
        <v>20</v>
      </c>
      <c r="P1638" t="str">
        <f t="shared" si="25"/>
        <v>08:29:01.0|157412386,9|226688191,4</v>
      </c>
    </row>
    <row r="1639" spans="1:16" x14ac:dyDescent="0.25">
      <c r="A1639">
        <v>1636</v>
      </c>
      <c r="B1639">
        <v>1574123.88</v>
      </c>
      <c r="C1639">
        <v>2266881.9890000001</v>
      </c>
      <c r="D1639">
        <v>137.202</v>
      </c>
      <c r="E1639" t="s">
        <v>16</v>
      </c>
      <c r="F1639">
        <v>1.0999999999999999E-2</v>
      </c>
      <c r="G1639">
        <v>2.1000000000000001E-2</v>
      </c>
      <c r="H1639" t="s">
        <v>17</v>
      </c>
      <c r="I1639" t="s">
        <v>662</v>
      </c>
      <c r="J1639">
        <v>12</v>
      </c>
      <c r="K1639" s="1">
        <v>42838</v>
      </c>
      <c r="L1639" t="s">
        <v>1412</v>
      </c>
      <c r="M1639" s="1">
        <v>42838</v>
      </c>
      <c r="N1639" t="s">
        <v>1412</v>
      </c>
      <c r="O1639" t="s">
        <v>20</v>
      </c>
      <c r="P1639" t="str">
        <f t="shared" si="25"/>
        <v>08:29:02.0|157412388|226688198,9</v>
      </c>
    </row>
    <row r="1640" spans="1:16" x14ac:dyDescent="0.25">
      <c r="A1640">
        <v>1637</v>
      </c>
      <c r="B1640">
        <v>1574123.8970000001</v>
      </c>
      <c r="C1640">
        <v>2266882.0660000001</v>
      </c>
      <c r="D1640">
        <v>137.18299999999999</v>
      </c>
      <c r="E1640" t="s">
        <v>16</v>
      </c>
      <c r="F1640">
        <v>8.9999999999999993E-3</v>
      </c>
      <c r="G1640">
        <v>1.7000000000000001E-2</v>
      </c>
      <c r="H1640" t="s">
        <v>17</v>
      </c>
      <c r="I1640" t="s">
        <v>662</v>
      </c>
      <c r="J1640">
        <v>12</v>
      </c>
      <c r="K1640" s="1">
        <v>42838</v>
      </c>
      <c r="L1640" t="s">
        <v>1413</v>
      </c>
      <c r="M1640" s="1">
        <v>42838</v>
      </c>
      <c r="N1640" t="s">
        <v>1413</v>
      </c>
      <c r="O1640" t="s">
        <v>20</v>
      </c>
      <c r="P1640" t="str">
        <f t="shared" si="25"/>
        <v>08:29:03.0|157412389,7|226688206,6</v>
      </c>
    </row>
    <row r="1641" spans="1:16" x14ac:dyDescent="0.25">
      <c r="A1641">
        <v>1638</v>
      </c>
      <c r="B1641">
        <v>1574123.9550000001</v>
      </c>
      <c r="C1641">
        <v>2266882.1839999999</v>
      </c>
      <c r="D1641">
        <v>137.202</v>
      </c>
      <c r="E1641" t="s">
        <v>16</v>
      </c>
      <c r="F1641">
        <v>1.2E-2</v>
      </c>
      <c r="G1641">
        <v>2.1999999999999999E-2</v>
      </c>
      <c r="H1641" t="s">
        <v>17</v>
      </c>
      <c r="I1641" t="s">
        <v>662</v>
      </c>
      <c r="J1641">
        <v>12</v>
      </c>
      <c r="K1641" s="1">
        <v>42838</v>
      </c>
      <c r="L1641" t="s">
        <v>1414</v>
      </c>
      <c r="M1641" s="1">
        <v>42838</v>
      </c>
      <c r="N1641" t="s">
        <v>1414</v>
      </c>
      <c r="O1641" t="s">
        <v>20</v>
      </c>
      <c r="P1641" t="str">
        <f t="shared" si="25"/>
        <v>08:29:04.0|157412395,5|226688218,4</v>
      </c>
    </row>
    <row r="1642" spans="1:16" x14ac:dyDescent="0.25">
      <c r="A1642">
        <v>1639</v>
      </c>
      <c r="B1642">
        <v>1574124.07</v>
      </c>
      <c r="C1642">
        <v>2266882.3730000001</v>
      </c>
      <c r="D1642">
        <v>137.179</v>
      </c>
      <c r="E1642" t="s">
        <v>16</v>
      </c>
      <c r="F1642">
        <v>8.0000000000000002E-3</v>
      </c>
      <c r="G1642">
        <v>1.4999999999999999E-2</v>
      </c>
      <c r="H1642" t="s">
        <v>17</v>
      </c>
      <c r="I1642" t="s">
        <v>662</v>
      </c>
      <c r="J1642">
        <v>12</v>
      </c>
      <c r="K1642" s="1">
        <v>42838</v>
      </c>
      <c r="L1642" t="s">
        <v>1415</v>
      </c>
      <c r="M1642" s="1">
        <v>42838</v>
      </c>
      <c r="N1642" t="s">
        <v>1415</v>
      </c>
      <c r="O1642" t="s">
        <v>20</v>
      </c>
      <c r="P1642" t="str">
        <f t="shared" si="25"/>
        <v>08:29:06.0|157412407|226688237,3</v>
      </c>
    </row>
    <row r="1643" spans="1:16" x14ac:dyDescent="0.25">
      <c r="A1643">
        <v>1640</v>
      </c>
      <c r="B1643">
        <v>1574124.1470000001</v>
      </c>
      <c r="C1643">
        <v>2266882.568</v>
      </c>
      <c r="D1643">
        <v>137.18</v>
      </c>
      <c r="E1643" t="s">
        <v>16</v>
      </c>
      <c r="F1643">
        <v>8.9999999999999993E-3</v>
      </c>
      <c r="G1643">
        <v>1.7000000000000001E-2</v>
      </c>
      <c r="H1643" t="s">
        <v>17</v>
      </c>
      <c r="I1643" t="s">
        <v>662</v>
      </c>
      <c r="J1643">
        <v>12</v>
      </c>
      <c r="K1643" s="1">
        <v>42838</v>
      </c>
      <c r="L1643" t="s">
        <v>1416</v>
      </c>
      <c r="M1643" s="1">
        <v>42838</v>
      </c>
      <c r="N1643" t="s">
        <v>1416</v>
      </c>
      <c r="O1643" t="s">
        <v>20</v>
      </c>
      <c r="P1643" t="str">
        <f t="shared" si="25"/>
        <v>08:29:07.0|157412414,7|226688256,8</v>
      </c>
    </row>
    <row r="1644" spans="1:16" x14ac:dyDescent="0.25">
      <c r="A1644">
        <v>1641</v>
      </c>
      <c r="B1644">
        <v>1574124.2</v>
      </c>
      <c r="C1644">
        <v>2266882.716</v>
      </c>
      <c r="D1644">
        <v>137.19200000000001</v>
      </c>
      <c r="E1644" t="s">
        <v>16</v>
      </c>
      <c r="F1644">
        <v>1.2E-2</v>
      </c>
      <c r="G1644">
        <v>2.3E-2</v>
      </c>
      <c r="H1644" t="s">
        <v>17</v>
      </c>
      <c r="I1644" t="s">
        <v>662</v>
      </c>
      <c r="J1644">
        <v>12</v>
      </c>
      <c r="K1644" s="1">
        <v>42838</v>
      </c>
      <c r="L1644" t="s">
        <v>1417</v>
      </c>
      <c r="M1644" s="1">
        <v>42838</v>
      </c>
      <c r="N1644" t="s">
        <v>1417</v>
      </c>
      <c r="O1644" t="s">
        <v>20</v>
      </c>
      <c r="P1644" t="str">
        <f t="shared" si="25"/>
        <v>08:29:08.0|157412420|226688271,6</v>
      </c>
    </row>
    <row r="1645" spans="1:16" x14ac:dyDescent="0.25">
      <c r="A1645">
        <v>1642</v>
      </c>
      <c r="B1645">
        <v>1574124.25</v>
      </c>
      <c r="C1645">
        <v>2266882.8250000002</v>
      </c>
      <c r="D1645">
        <v>137.18899999999999</v>
      </c>
      <c r="E1645" t="s">
        <v>16</v>
      </c>
      <c r="F1645">
        <v>1.0999999999999999E-2</v>
      </c>
      <c r="G1645">
        <v>0.02</v>
      </c>
      <c r="H1645" t="s">
        <v>17</v>
      </c>
      <c r="I1645" t="s">
        <v>662</v>
      </c>
      <c r="J1645">
        <v>12</v>
      </c>
      <c r="K1645" s="1">
        <v>42838</v>
      </c>
      <c r="L1645" t="s">
        <v>1418</v>
      </c>
      <c r="M1645" s="1">
        <v>42838</v>
      </c>
      <c r="N1645" t="s">
        <v>1418</v>
      </c>
      <c r="O1645" t="s">
        <v>20</v>
      </c>
      <c r="P1645" t="str">
        <f t="shared" si="25"/>
        <v>08:29:09.0|157412425|226688282,5</v>
      </c>
    </row>
    <row r="1646" spans="1:16" x14ac:dyDescent="0.25">
      <c r="A1646">
        <v>1643</v>
      </c>
      <c r="B1646">
        <v>1574124.287</v>
      </c>
      <c r="C1646">
        <v>2266882.9169999999</v>
      </c>
      <c r="D1646">
        <v>137.19999999999999</v>
      </c>
      <c r="E1646" t="s">
        <v>16</v>
      </c>
      <c r="F1646">
        <v>1.0999999999999999E-2</v>
      </c>
      <c r="G1646">
        <v>2.1000000000000001E-2</v>
      </c>
      <c r="H1646" t="s">
        <v>17</v>
      </c>
      <c r="I1646" t="s">
        <v>662</v>
      </c>
      <c r="J1646">
        <v>12</v>
      </c>
      <c r="K1646" s="1">
        <v>42838</v>
      </c>
      <c r="L1646" t="s">
        <v>1418</v>
      </c>
      <c r="M1646" s="1">
        <v>42838</v>
      </c>
      <c r="N1646" t="s">
        <v>1418</v>
      </c>
      <c r="O1646" t="s">
        <v>20</v>
      </c>
      <c r="P1646" t="str">
        <f t="shared" si="25"/>
        <v>08:29:09.0|157412428,7|226688291,7</v>
      </c>
    </row>
    <row r="1647" spans="1:16" x14ac:dyDescent="0.25">
      <c r="A1647">
        <v>1644</v>
      </c>
      <c r="B1647">
        <v>1574124.335</v>
      </c>
      <c r="C1647">
        <v>2266883.0449999999</v>
      </c>
      <c r="D1647">
        <v>137.20400000000001</v>
      </c>
      <c r="E1647" t="s">
        <v>16</v>
      </c>
      <c r="F1647">
        <v>1.2999999999999999E-2</v>
      </c>
      <c r="G1647">
        <v>2.5000000000000001E-2</v>
      </c>
      <c r="H1647" t="s">
        <v>17</v>
      </c>
      <c r="I1647" t="s">
        <v>662</v>
      </c>
      <c r="J1647">
        <v>12</v>
      </c>
      <c r="K1647" s="1">
        <v>42838</v>
      </c>
      <c r="L1647" t="s">
        <v>1419</v>
      </c>
      <c r="M1647" s="1">
        <v>42838</v>
      </c>
      <c r="N1647" t="s">
        <v>1419</v>
      </c>
      <c r="O1647" t="s">
        <v>20</v>
      </c>
      <c r="P1647" t="str">
        <f t="shared" si="25"/>
        <v>08:29:10.0|157412433,5|226688304,5</v>
      </c>
    </row>
    <row r="1648" spans="1:16" x14ac:dyDescent="0.25">
      <c r="A1648">
        <v>1645</v>
      </c>
      <c r="B1648">
        <v>1574124.392</v>
      </c>
      <c r="C1648">
        <v>2266883.196</v>
      </c>
      <c r="D1648">
        <v>137.19200000000001</v>
      </c>
      <c r="E1648" t="s">
        <v>16</v>
      </c>
      <c r="F1648">
        <v>6.0000000000000001E-3</v>
      </c>
      <c r="G1648">
        <v>1.0999999999999999E-2</v>
      </c>
      <c r="H1648" t="s">
        <v>17</v>
      </c>
      <c r="I1648" t="s">
        <v>662</v>
      </c>
      <c r="J1648">
        <v>12</v>
      </c>
      <c r="K1648" s="1">
        <v>42838</v>
      </c>
      <c r="L1648" t="s">
        <v>1420</v>
      </c>
      <c r="M1648" s="1">
        <v>42838</v>
      </c>
      <c r="N1648" t="s">
        <v>1420</v>
      </c>
      <c r="O1648" t="s">
        <v>20</v>
      </c>
      <c r="P1648" t="str">
        <f t="shared" si="25"/>
        <v>08:29:12.0|157412439,2|226688319,6</v>
      </c>
    </row>
    <row r="1649" spans="1:16" x14ac:dyDescent="0.25">
      <c r="A1649">
        <v>1646</v>
      </c>
      <c r="B1649">
        <v>1574124.44</v>
      </c>
      <c r="C1649">
        <v>2266883.3250000002</v>
      </c>
      <c r="D1649">
        <v>137.21100000000001</v>
      </c>
      <c r="E1649" t="s">
        <v>16</v>
      </c>
      <c r="F1649">
        <v>1.2E-2</v>
      </c>
      <c r="G1649">
        <v>2.1999999999999999E-2</v>
      </c>
      <c r="H1649" t="s">
        <v>17</v>
      </c>
      <c r="I1649" t="s">
        <v>662</v>
      </c>
      <c r="J1649">
        <v>12</v>
      </c>
      <c r="K1649" s="1">
        <v>42838</v>
      </c>
      <c r="L1649" t="s">
        <v>1421</v>
      </c>
      <c r="M1649" s="1">
        <v>42838</v>
      </c>
      <c r="N1649" t="s">
        <v>1421</v>
      </c>
      <c r="O1649" t="s">
        <v>20</v>
      </c>
      <c r="P1649" t="str">
        <f t="shared" si="25"/>
        <v>08:29:13.0|157412444|226688332,5</v>
      </c>
    </row>
    <row r="1650" spans="1:16" x14ac:dyDescent="0.25">
      <c r="A1650">
        <v>1647</v>
      </c>
      <c r="B1650">
        <v>1574124.4839999999</v>
      </c>
      <c r="C1650">
        <v>2266883.4509999999</v>
      </c>
      <c r="D1650">
        <v>137.19900000000001</v>
      </c>
      <c r="E1650" t="s">
        <v>16</v>
      </c>
      <c r="F1650">
        <v>6.0000000000000001E-3</v>
      </c>
      <c r="G1650">
        <v>1.0999999999999999E-2</v>
      </c>
      <c r="H1650" t="s">
        <v>17</v>
      </c>
      <c r="I1650" t="s">
        <v>662</v>
      </c>
      <c r="J1650">
        <v>12</v>
      </c>
      <c r="K1650" s="1">
        <v>42838</v>
      </c>
      <c r="L1650" t="s">
        <v>1422</v>
      </c>
      <c r="M1650" s="1">
        <v>42838</v>
      </c>
      <c r="N1650" t="s">
        <v>1422</v>
      </c>
      <c r="O1650" t="s">
        <v>20</v>
      </c>
      <c r="P1650" t="str">
        <f t="shared" si="25"/>
        <v>08:29:14.0|157412448,4|226688345,1</v>
      </c>
    </row>
    <row r="1651" spans="1:16" x14ac:dyDescent="0.25">
      <c r="A1651">
        <v>1648</v>
      </c>
      <c r="B1651">
        <v>1574124.51</v>
      </c>
      <c r="C1651">
        <v>2266883.5580000002</v>
      </c>
      <c r="D1651">
        <v>137.19800000000001</v>
      </c>
      <c r="E1651" t="s">
        <v>16</v>
      </c>
      <c r="F1651">
        <v>7.0000000000000001E-3</v>
      </c>
      <c r="G1651">
        <v>1.2E-2</v>
      </c>
      <c r="H1651" t="s">
        <v>17</v>
      </c>
      <c r="I1651" t="s">
        <v>662</v>
      </c>
      <c r="J1651">
        <v>12</v>
      </c>
      <c r="K1651" s="1">
        <v>42838</v>
      </c>
      <c r="L1651" t="s">
        <v>1422</v>
      </c>
      <c r="M1651" s="1">
        <v>42838</v>
      </c>
      <c r="N1651" t="s">
        <v>1422</v>
      </c>
      <c r="O1651" t="s">
        <v>20</v>
      </c>
      <c r="P1651" t="str">
        <f t="shared" si="25"/>
        <v>08:29:14.0|157412451|226688355,8</v>
      </c>
    </row>
    <row r="1652" spans="1:16" x14ac:dyDescent="0.25">
      <c r="A1652">
        <v>1649</v>
      </c>
      <c r="B1652">
        <v>1574124.5349999999</v>
      </c>
      <c r="C1652">
        <v>2266883.7030000002</v>
      </c>
      <c r="D1652">
        <v>137.203</v>
      </c>
      <c r="E1652" t="s">
        <v>16</v>
      </c>
      <c r="F1652">
        <v>6.0000000000000001E-3</v>
      </c>
      <c r="G1652">
        <v>0.01</v>
      </c>
      <c r="H1652" t="s">
        <v>17</v>
      </c>
      <c r="I1652" t="s">
        <v>662</v>
      </c>
      <c r="J1652">
        <v>12</v>
      </c>
      <c r="K1652" s="1">
        <v>42838</v>
      </c>
      <c r="L1652" t="s">
        <v>1423</v>
      </c>
      <c r="M1652" s="1">
        <v>42838</v>
      </c>
      <c r="N1652" t="s">
        <v>1423</v>
      </c>
      <c r="O1652" t="s">
        <v>20</v>
      </c>
      <c r="P1652" t="str">
        <f t="shared" si="25"/>
        <v>08:29:15.0|157412453,5|226688370,3</v>
      </c>
    </row>
    <row r="1653" spans="1:16" x14ac:dyDescent="0.25">
      <c r="A1653">
        <v>1650</v>
      </c>
      <c r="B1653">
        <v>1574124.5619999999</v>
      </c>
      <c r="C1653">
        <v>2266883.87</v>
      </c>
      <c r="D1653">
        <v>137.215</v>
      </c>
      <c r="E1653" t="s">
        <v>16</v>
      </c>
      <c r="F1653">
        <v>7.0000000000000001E-3</v>
      </c>
      <c r="G1653">
        <v>1.2999999999999999E-2</v>
      </c>
      <c r="H1653" t="s">
        <v>17</v>
      </c>
      <c r="I1653" t="s">
        <v>48</v>
      </c>
      <c r="J1653">
        <v>12</v>
      </c>
      <c r="K1653" s="1">
        <v>42838</v>
      </c>
      <c r="L1653" t="s">
        <v>1424</v>
      </c>
      <c r="M1653" s="1">
        <v>42838</v>
      </c>
      <c r="N1653" t="s">
        <v>1424</v>
      </c>
      <c r="O1653" t="s">
        <v>20</v>
      </c>
      <c r="P1653" t="str">
        <f t="shared" si="25"/>
        <v>08:29:16.0|157412456,2|226688387</v>
      </c>
    </row>
    <row r="1654" spans="1:16" x14ac:dyDescent="0.25">
      <c r="A1654">
        <v>1651</v>
      </c>
      <c r="B1654">
        <v>1574124.595</v>
      </c>
      <c r="C1654">
        <v>2266884.2680000002</v>
      </c>
      <c r="D1654">
        <v>137.20599999999999</v>
      </c>
      <c r="E1654" t="s">
        <v>16</v>
      </c>
      <c r="F1654">
        <v>6.0000000000000001E-3</v>
      </c>
      <c r="G1654">
        <v>1.0999999999999999E-2</v>
      </c>
      <c r="H1654" t="s">
        <v>17</v>
      </c>
      <c r="I1654" t="s">
        <v>48</v>
      </c>
      <c r="J1654">
        <v>12</v>
      </c>
      <c r="K1654" s="1">
        <v>42838</v>
      </c>
      <c r="L1654" t="s">
        <v>1425</v>
      </c>
      <c r="M1654" s="1">
        <v>42838</v>
      </c>
      <c r="N1654" t="s">
        <v>1425</v>
      </c>
      <c r="O1654" t="s">
        <v>20</v>
      </c>
      <c r="P1654" t="str">
        <f t="shared" si="25"/>
        <v>08:29:19.0|157412459,5|226688426,8</v>
      </c>
    </row>
    <row r="1655" spans="1:16" x14ac:dyDescent="0.25">
      <c r="A1655">
        <v>1652</v>
      </c>
      <c r="B1655">
        <v>1574124.6</v>
      </c>
      <c r="C1655">
        <v>2266884.4720000001</v>
      </c>
      <c r="D1655">
        <v>137.19499999999999</v>
      </c>
      <c r="E1655" t="s">
        <v>16</v>
      </c>
      <c r="F1655">
        <v>6.0000000000000001E-3</v>
      </c>
      <c r="G1655">
        <v>1.0999999999999999E-2</v>
      </c>
      <c r="H1655" t="s">
        <v>17</v>
      </c>
      <c r="I1655" t="s">
        <v>48</v>
      </c>
      <c r="J1655">
        <v>12</v>
      </c>
      <c r="K1655" s="1">
        <v>42838</v>
      </c>
      <c r="L1655" t="s">
        <v>1426</v>
      </c>
      <c r="M1655" s="1">
        <v>42838</v>
      </c>
      <c r="N1655" t="s">
        <v>1426</v>
      </c>
      <c r="O1655" t="s">
        <v>20</v>
      </c>
      <c r="P1655" t="str">
        <f t="shared" si="25"/>
        <v>08:29:20.0|157412460|226688447,2</v>
      </c>
    </row>
    <row r="1656" spans="1:16" x14ac:dyDescent="0.25">
      <c r="A1656">
        <v>1653</v>
      </c>
      <c r="B1656">
        <v>1574124.602</v>
      </c>
      <c r="C1656">
        <v>2266884.6549999998</v>
      </c>
      <c r="D1656">
        <v>137.20599999999999</v>
      </c>
      <c r="E1656" t="s">
        <v>16</v>
      </c>
      <c r="F1656">
        <v>6.0000000000000001E-3</v>
      </c>
      <c r="G1656">
        <v>1.2E-2</v>
      </c>
      <c r="H1656" t="s">
        <v>17</v>
      </c>
      <c r="I1656" t="s">
        <v>48</v>
      </c>
      <c r="J1656">
        <v>12</v>
      </c>
      <c r="K1656" s="1">
        <v>42838</v>
      </c>
      <c r="L1656" t="s">
        <v>1426</v>
      </c>
      <c r="M1656" s="1">
        <v>42838</v>
      </c>
      <c r="N1656" t="s">
        <v>1426</v>
      </c>
      <c r="O1656" t="s">
        <v>20</v>
      </c>
      <c r="P1656" t="str">
        <f t="shared" si="25"/>
        <v>08:29:20.0|157412460,2|226688465,5</v>
      </c>
    </row>
    <row r="1657" spans="1:16" x14ac:dyDescent="0.25">
      <c r="A1657">
        <v>1654</v>
      </c>
      <c r="B1657">
        <v>1574124.6429999999</v>
      </c>
      <c r="C1657">
        <v>2266884.932</v>
      </c>
      <c r="D1657">
        <v>137.21899999999999</v>
      </c>
      <c r="E1657" t="s">
        <v>16</v>
      </c>
      <c r="F1657">
        <v>7.0000000000000001E-3</v>
      </c>
      <c r="G1657">
        <v>1.2999999999999999E-2</v>
      </c>
      <c r="H1657" t="s">
        <v>17</v>
      </c>
      <c r="I1657" t="s">
        <v>48</v>
      </c>
      <c r="J1657">
        <v>12</v>
      </c>
      <c r="K1657" s="1">
        <v>42838</v>
      </c>
      <c r="L1657" t="s">
        <v>1427</v>
      </c>
      <c r="M1657" s="1">
        <v>42838</v>
      </c>
      <c r="N1657" t="s">
        <v>1427</v>
      </c>
      <c r="O1657" t="s">
        <v>20</v>
      </c>
      <c r="P1657" t="str">
        <f t="shared" si="25"/>
        <v>08:29:22.0|157412464,3|226688493,2</v>
      </c>
    </row>
    <row r="1658" spans="1:16" x14ac:dyDescent="0.25">
      <c r="A1658">
        <v>1655</v>
      </c>
      <c r="B1658">
        <v>1574124.7009999999</v>
      </c>
      <c r="C1658">
        <v>2266885.1529999999</v>
      </c>
      <c r="D1658">
        <v>137.19999999999999</v>
      </c>
      <c r="E1658" t="s">
        <v>16</v>
      </c>
      <c r="F1658">
        <v>8.0000000000000002E-3</v>
      </c>
      <c r="G1658">
        <v>1.4999999999999999E-2</v>
      </c>
      <c r="H1658" t="s">
        <v>17</v>
      </c>
      <c r="I1658" t="s">
        <v>48</v>
      </c>
      <c r="J1658">
        <v>12</v>
      </c>
      <c r="K1658" s="1">
        <v>42838</v>
      </c>
      <c r="L1658" t="s">
        <v>1428</v>
      </c>
      <c r="M1658" s="1">
        <v>42838</v>
      </c>
      <c r="N1658" t="s">
        <v>1428</v>
      </c>
      <c r="O1658" t="s">
        <v>20</v>
      </c>
      <c r="P1658" t="str">
        <f t="shared" si="25"/>
        <v>08:29:23.0|157412470,1|226688515,3</v>
      </c>
    </row>
    <row r="1659" spans="1:16" x14ac:dyDescent="0.25">
      <c r="A1659">
        <v>1656</v>
      </c>
      <c r="B1659">
        <v>1574124.794</v>
      </c>
      <c r="C1659">
        <v>2266885.3650000002</v>
      </c>
      <c r="D1659">
        <v>137.22800000000001</v>
      </c>
      <c r="E1659" t="s">
        <v>16</v>
      </c>
      <c r="F1659">
        <v>7.0000000000000001E-3</v>
      </c>
      <c r="G1659">
        <v>1.2E-2</v>
      </c>
      <c r="H1659" t="s">
        <v>17</v>
      </c>
      <c r="I1659" t="s">
        <v>48</v>
      </c>
      <c r="J1659">
        <v>12</v>
      </c>
      <c r="K1659" s="1">
        <v>42838</v>
      </c>
      <c r="L1659" t="s">
        <v>1429</v>
      </c>
      <c r="M1659" s="1">
        <v>42838</v>
      </c>
      <c r="N1659" t="s">
        <v>1429</v>
      </c>
      <c r="O1659" t="s">
        <v>20</v>
      </c>
      <c r="P1659" t="str">
        <f t="shared" si="25"/>
        <v>08:29:24.0|157412479,4|226688536,5</v>
      </c>
    </row>
    <row r="1660" spans="1:16" x14ac:dyDescent="0.25">
      <c r="A1660">
        <v>1657</v>
      </c>
      <c r="B1660">
        <v>1574124.8970000001</v>
      </c>
      <c r="C1660">
        <v>2266885.5529999998</v>
      </c>
      <c r="D1660">
        <v>137.196</v>
      </c>
      <c r="E1660" t="s">
        <v>16</v>
      </c>
      <c r="F1660">
        <v>6.0000000000000001E-3</v>
      </c>
      <c r="G1660">
        <v>1.2E-2</v>
      </c>
      <c r="H1660" t="s">
        <v>17</v>
      </c>
      <c r="I1660" t="s">
        <v>48</v>
      </c>
      <c r="J1660">
        <v>12</v>
      </c>
      <c r="K1660" s="1">
        <v>42838</v>
      </c>
      <c r="L1660" t="s">
        <v>1430</v>
      </c>
      <c r="M1660" s="1">
        <v>42838</v>
      </c>
      <c r="N1660" t="s">
        <v>1430</v>
      </c>
      <c r="O1660" t="s">
        <v>20</v>
      </c>
      <c r="P1660" t="str">
        <f t="shared" si="25"/>
        <v>08:29:25.0|157412489,7|226688555,3</v>
      </c>
    </row>
    <row r="1661" spans="1:16" x14ac:dyDescent="0.25">
      <c r="A1661">
        <v>1658</v>
      </c>
      <c r="B1661">
        <v>1574124.993</v>
      </c>
      <c r="C1661">
        <v>2266885.7050000001</v>
      </c>
      <c r="D1661">
        <v>137.20500000000001</v>
      </c>
      <c r="E1661" t="s">
        <v>16</v>
      </c>
      <c r="F1661">
        <v>6.0000000000000001E-3</v>
      </c>
      <c r="G1661">
        <v>1.2E-2</v>
      </c>
      <c r="H1661" t="s">
        <v>17</v>
      </c>
      <c r="I1661" t="s">
        <v>48</v>
      </c>
      <c r="J1661">
        <v>12</v>
      </c>
      <c r="K1661" s="1">
        <v>42838</v>
      </c>
      <c r="L1661" t="s">
        <v>1431</v>
      </c>
      <c r="M1661" s="1">
        <v>42838</v>
      </c>
      <c r="N1661" t="s">
        <v>1431</v>
      </c>
      <c r="O1661" t="s">
        <v>20</v>
      </c>
      <c r="P1661" t="str">
        <f t="shared" si="25"/>
        <v>08:29:26.0|157412499,3|226688570,5</v>
      </c>
    </row>
    <row r="1662" spans="1:16" x14ac:dyDescent="0.25">
      <c r="A1662">
        <v>1659</v>
      </c>
      <c r="B1662">
        <v>1574125.077</v>
      </c>
      <c r="C1662">
        <v>2266885.835</v>
      </c>
      <c r="D1662">
        <v>137.21700000000001</v>
      </c>
      <c r="E1662" t="s">
        <v>16</v>
      </c>
      <c r="F1662">
        <v>6.0000000000000001E-3</v>
      </c>
      <c r="G1662">
        <v>1.2E-2</v>
      </c>
      <c r="H1662" t="s">
        <v>17</v>
      </c>
      <c r="I1662" t="s">
        <v>48</v>
      </c>
      <c r="J1662">
        <v>12</v>
      </c>
      <c r="K1662" s="1">
        <v>42838</v>
      </c>
      <c r="L1662" t="s">
        <v>1432</v>
      </c>
      <c r="M1662" s="1">
        <v>42838</v>
      </c>
      <c r="N1662" t="s">
        <v>1432</v>
      </c>
      <c r="O1662" t="s">
        <v>20</v>
      </c>
      <c r="P1662" t="str">
        <f t="shared" si="25"/>
        <v>08:29:27.0|157412507,7|226688583,5</v>
      </c>
    </row>
    <row r="1663" spans="1:16" x14ac:dyDescent="0.25">
      <c r="A1663">
        <v>1660</v>
      </c>
      <c r="B1663">
        <v>1574125.14</v>
      </c>
      <c r="C1663">
        <v>2266885.946</v>
      </c>
      <c r="D1663">
        <v>137.22</v>
      </c>
      <c r="E1663" t="s">
        <v>16</v>
      </c>
      <c r="F1663">
        <v>6.0000000000000001E-3</v>
      </c>
      <c r="G1663">
        <v>1.2E-2</v>
      </c>
      <c r="H1663" t="s">
        <v>17</v>
      </c>
      <c r="I1663" t="s">
        <v>48</v>
      </c>
      <c r="J1663">
        <v>12</v>
      </c>
      <c r="K1663" s="1">
        <v>42838</v>
      </c>
      <c r="L1663" t="s">
        <v>1432</v>
      </c>
      <c r="M1663" s="1">
        <v>42838</v>
      </c>
      <c r="N1663" t="s">
        <v>1432</v>
      </c>
      <c r="O1663" t="s">
        <v>20</v>
      </c>
      <c r="P1663" t="str">
        <f t="shared" si="25"/>
        <v>08:29:27.0|157412514|226688594,6</v>
      </c>
    </row>
    <row r="1664" spans="1:16" x14ac:dyDescent="0.25">
      <c r="A1664">
        <v>1661</v>
      </c>
      <c r="B1664">
        <v>1574125.2339999999</v>
      </c>
      <c r="C1664">
        <v>2266886.1409999998</v>
      </c>
      <c r="D1664">
        <v>137.221</v>
      </c>
      <c r="E1664" t="s">
        <v>16</v>
      </c>
      <c r="F1664">
        <v>6.0000000000000001E-3</v>
      </c>
      <c r="G1664">
        <v>1.0999999999999999E-2</v>
      </c>
      <c r="H1664" t="s">
        <v>17</v>
      </c>
      <c r="I1664" t="s">
        <v>48</v>
      </c>
      <c r="J1664">
        <v>12</v>
      </c>
      <c r="K1664" s="1">
        <v>42838</v>
      </c>
      <c r="L1664" t="s">
        <v>1433</v>
      </c>
      <c r="M1664" s="1">
        <v>42838</v>
      </c>
      <c r="N1664" t="s">
        <v>1433</v>
      </c>
      <c r="O1664" t="s">
        <v>20</v>
      </c>
      <c r="P1664" t="str">
        <f t="shared" si="25"/>
        <v>08:29:29.0|157412523,4|226688614,1</v>
      </c>
    </row>
    <row r="1665" spans="1:16" x14ac:dyDescent="0.25">
      <c r="A1665">
        <v>1662</v>
      </c>
      <c r="B1665">
        <v>1574125.3</v>
      </c>
      <c r="C1665">
        <v>2266886.3080000002</v>
      </c>
      <c r="D1665">
        <v>137.20699999999999</v>
      </c>
      <c r="E1665" t="s">
        <v>16</v>
      </c>
      <c r="F1665">
        <v>6.0000000000000001E-3</v>
      </c>
      <c r="G1665">
        <v>1.2E-2</v>
      </c>
      <c r="H1665" t="s">
        <v>17</v>
      </c>
      <c r="I1665" t="s">
        <v>48</v>
      </c>
      <c r="J1665">
        <v>12</v>
      </c>
      <c r="K1665" s="1">
        <v>42838</v>
      </c>
      <c r="L1665" t="s">
        <v>1434</v>
      </c>
      <c r="M1665" s="1">
        <v>42838</v>
      </c>
      <c r="N1665" t="s">
        <v>1434</v>
      </c>
      <c r="O1665" t="s">
        <v>20</v>
      </c>
      <c r="P1665" t="str">
        <f t="shared" si="25"/>
        <v>08:29:30.0|157412530|226688630,8</v>
      </c>
    </row>
    <row r="1666" spans="1:16" x14ac:dyDescent="0.25">
      <c r="A1666">
        <v>1663</v>
      </c>
      <c r="B1666">
        <v>1574125.35</v>
      </c>
      <c r="C1666">
        <v>2266886.486</v>
      </c>
      <c r="D1666">
        <v>137.21799999999999</v>
      </c>
      <c r="E1666" t="s">
        <v>16</v>
      </c>
      <c r="F1666">
        <v>6.0000000000000001E-3</v>
      </c>
      <c r="G1666">
        <v>0.01</v>
      </c>
      <c r="H1666" t="s">
        <v>17</v>
      </c>
      <c r="I1666" t="s">
        <v>48</v>
      </c>
      <c r="J1666">
        <v>12</v>
      </c>
      <c r="K1666" s="1">
        <v>42838</v>
      </c>
      <c r="L1666" t="s">
        <v>1435</v>
      </c>
      <c r="M1666" s="1">
        <v>42838</v>
      </c>
      <c r="N1666" t="s">
        <v>1435</v>
      </c>
      <c r="O1666" t="s">
        <v>20</v>
      </c>
      <c r="P1666" t="str">
        <f t="shared" si="25"/>
        <v>08:29:31.0|157412535|226688648,6</v>
      </c>
    </row>
    <row r="1667" spans="1:16" x14ac:dyDescent="0.25">
      <c r="A1667">
        <v>1664</v>
      </c>
      <c r="B1667">
        <v>1574125.371</v>
      </c>
      <c r="C1667">
        <v>2266886.6919999998</v>
      </c>
      <c r="D1667">
        <v>137.21600000000001</v>
      </c>
      <c r="E1667" t="s">
        <v>16</v>
      </c>
      <c r="F1667">
        <v>6.0000000000000001E-3</v>
      </c>
      <c r="G1667">
        <v>0.01</v>
      </c>
      <c r="H1667" t="s">
        <v>17</v>
      </c>
      <c r="I1667" t="s">
        <v>48</v>
      </c>
      <c r="J1667">
        <v>12</v>
      </c>
      <c r="K1667" s="1">
        <v>42838</v>
      </c>
      <c r="L1667" t="s">
        <v>1436</v>
      </c>
      <c r="M1667" s="1">
        <v>42838</v>
      </c>
      <c r="N1667" t="s">
        <v>1436</v>
      </c>
      <c r="O1667" t="s">
        <v>20</v>
      </c>
      <c r="P1667" t="str">
        <f t="shared" si="25"/>
        <v>08:29:32.0|157412537,1|226688669,2</v>
      </c>
    </row>
    <row r="1668" spans="1:16" x14ac:dyDescent="0.25">
      <c r="A1668">
        <v>1665</v>
      </c>
      <c r="B1668">
        <v>1574125.3859999999</v>
      </c>
      <c r="C1668">
        <v>2266886.9040000001</v>
      </c>
      <c r="D1668">
        <v>137.21199999999999</v>
      </c>
      <c r="E1668" t="s">
        <v>16</v>
      </c>
      <c r="F1668">
        <v>6.0000000000000001E-3</v>
      </c>
      <c r="G1668">
        <v>1.2E-2</v>
      </c>
      <c r="H1668" t="s">
        <v>17</v>
      </c>
      <c r="I1668" t="s">
        <v>48</v>
      </c>
      <c r="J1668">
        <v>12</v>
      </c>
      <c r="K1668" s="1">
        <v>42838</v>
      </c>
      <c r="L1668" t="s">
        <v>1437</v>
      </c>
      <c r="M1668" s="1">
        <v>42838</v>
      </c>
      <c r="N1668" t="s">
        <v>1437</v>
      </c>
      <c r="O1668" t="s">
        <v>20</v>
      </c>
      <c r="P1668" t="str">
        <f t="shared" si="25"/>
        <v>08:29:33.0|157412538,6|226688690,4</v>
      </c>
    </row>
    <row r="1669" spans="1:16" x14ac:dyDescent="0.25">
      <c r="A1669">
        <v>1666</v>
      </c>
      <c r="B1669">
        <v>1574125.3740000001</v>
      </c>
      <c r="C1669">
        <v>2266887.1090000002</v>
      </c>
      <c r="D1669">
        <v>137.22</v>
      </c>
      <c r="E1669" t="s">
        <v>16</v>
      </c>
      <c r="F1669">
        <v>7.0000000000000001E-3</v>
      </c>
      <c r="G1669">
        <v>1.2999999999999999E-2</v>
      </c>
      <c r="H1669" t="s">
        <v>17</v>
      </c>
      <c r="I1669" t="s">
        <v>48</v>
      </c>
      <c r="J1669">
        <v>12</v>
      </c>
      <c r="K1669" s="1">
        <v>42838</v>
      </c>
      <c r="L1669" t="s">
        <v>1438</v>
      </c>
      <c r="M1669" s="1">
        <v>42838</v>
      </c>
      <c r="N1669" t="s">
        <v>1438</v>
      </c>
      <c r="O1669" t="s">
        <v>20</v>
      </c>
      <c r="P1669" t="str">
        <f t="shared" ref="P1669:P1732" si="26">L1669&amp;"|"&amp;B1669*100&amp;"|"&amp;C1669*100</f>
        <v>08:29:34.0|157412537,4|226688710,9</v>
      </c>
    </row>
    <row r="1670" spans="1:16" x14ac:dyDescent="0.25">
      <c r="A1670">
        <v>1667</v>
      </c>
      <c r="B1670">
        <v>1574125.3629999999</v>
      </c>
      <c r="C1670">
        <v>2266887.3149999999</v>
      </c>
      <c r="D1670">
        <v>137.24600000000001</v>
      </c>
      <c r="E1670" t="s">
        <v>16</v>
      </c>
      <c r="F1670">
        <v>7.0000000000000001E-3</v>
      </c>
      <c r="G1670">
        <v>1.2E-2</v>
      </c>
      <c r="H1670" t="s">
        <v>17</v>
      </c>
      <c r="I1670" t="s">
        <v>48</v>
      </c>
      <c r="J1670">
        <v>12</v>
      </c>
      <c r="K1670" s="1">
        <v>42838</v>
      </c>
      <c r="L1670" t="s">
        <v>1439</v>
      </c>
      <c r="M1670" s="1">
        <v>42838</v>
      </c>
      <c r="N1670" t="s">
        <v>1439</v>
      </c>
      <c r="O1670" t="s">
        <v>20</v>
      </c>
      <c r="P1670" t="str">
        <f t="shared" si="26"/>
        <v>08:29:35.0|157412536,3|226688731,5</v>
      </c>
    </row>
    <row r="1671" spans="1:16" x14ac:dyDescent="0.25">
      <c r="A1671">
        <v>1668</v>
      </c>
      <c r="B1671">
        <v>1574125.3459999999</v>
      </c>
      <c r="C1671">
        <v>2266887.5449999999</v>
      </c>
      <c r="D1671">
        <v>137.19900000000001</v>
      </c>
      <c r="E1671" t="s">
        <v>16</v>
      </c>
      <c r="F1671">
        <v>6.0000000000000001E-3</v>
      </c>
      <c r="G1671">
        <v>1.2E-2</v>
      </c>
      <c r="H1671" t="s">
        <v>17</v>
      </c>
      <c r="I1671" t="s">
        <v>48</v>
      </c>
      <c r="J1671">
        <v>12</v>
      </c>
      <c r="K1671" s="1">
        <v>42838</v>
      </c>
      <c r="L1671" t="s">
        <v>1440</v>
      </c>
      <c r="M1671" s="1">
        <v>42838</v>
      </c>
      <c r="N1671" t="s">
        <v>1440</v>
      </c>
      <c r="O1671" t="s">
        <v>20</v>
      </c>
      <c r="P1671" t="str">
        <f t="shared" si="26"/>
        <v>08:29:36.0|157412534,6|226688754,5</v>
      </c>
    </row>
    <row r="1672" spans="1:16" x14ac:dyDescent="0.25">
      <c r="A1672">
        <v>1669</v>
      </c>
      <c r="B1672">
        <v>1574125.324</v>
      </c>
      <c r="C1672">
        <v>2266887.7650000001</v>
      </c>
      <c r="D1672">
        <v>137.214</v>
      </c>
      <c r="E1672" t="s">
        <v>16</v>
      </c>
      <c r="F1672">
        <v>6.0000000000000001E-3</v>
      </c>
      <c r="G1672">
        <v>0.01</v>
      </c>
      <c r="H1672" t="s">
        <v>17</v>
      </c>
      <c r="I1672" t="s">
        <v>48</v>
      </c>
      <c r="J1672">
        <v>12</v>
      </c>
      <c r="K1672" s="1">
        <v>42838</v>
      </c>
      <c r="L1672" t="s">
        <v>1441</v>
      </c>
      <c r="M1672" s="1">
        <v>42838</v>
      </c>
      <c r="N1672" t="s">
        <v>1441</v>
      </c>
      <c r="O1672" t="s">
        <v>20</v>
      </c>
      <c r="P1672" t="str">
        <f t="shared" si="26"/>
        <v>08:29:37.0|157412532,4|226688776,5</v>
      </c>
    </row>
    <row r="1673" spans="1:16" x14ac:dyDescent="0.25">
      <c r="A1673">
        <v>1670</v>
      </c>
      <c r="B1673">
        <v>1574125.3160000001</v>
      </c>
      <c r="C1673">
        <v>2266887.9849999999</v>
      </c>
      <c r="D1673">
        <v>137.20699999999999</v>
      </c>
      <c r="E1673" t="s">
        <v>16</v>
      </c>
      <c r="F1673">
        <v>6.0000000000000001E-3</v>
      </c>
      <c r="G1673">
        <v>1.0999999999999999E-2</v>
      </c>
      <c r="H1673" t="s">
        <v>17</v>
      </c>
      <c r="I1673" t="s">
        <v>48</v>
      </c>
      <c r="J1673">
        <v>12</v>
      </c>
      <c r="K1673" s="1">
        <v>42838</v>
      </c>
      <c r="L1673" t="s">
        <v>1442</v>
      </c>
      <c r="M1673" s="1">
        <v>42838</v>
      </c>
      <c r="N1673" t="s">
        <v>1442</v>
      </c>
      <c r="O1673" t="s">
        <v>20</v>
      </c>
      <c r="P1673" t="str">
        <f t="shared" si="26"/>
        <v>08:29:38.0|157412531,6|226688798,5</v>
      </c>
    </row>
    <row r="1674" spans="1:16" x14ac:dyDescent="0.25">
      <c r="A1674">
        <v>1671</v>
      </c>
      <c r="B1674">
        <v>1574125.324</v>
      </c>
      <c r="C1674">
        <v>2266888.2050000001</v>
      </c>
      <c r="D1674">
        <v>137.19</v>
      </c>
      <c r="E1674" t="s">
        <v>16</v>
      </c>
      <c r="F1674">
        <v>6.0000000000000001E-3</v>
      </c>
      <c r="G1674">
        <v>1.0999999999999999E-2</v>
      </c>
      <c r="H1674" t="s">
        <v>17</v>
      </c>
      <c r="I1674" t="s">
        <v>48</v>
      </c>
      <c r="J1674">
        <v>12</v>
      </c>
      <c r="K1674" s="1">
        <v>42838</v>
      </c>
      <c r="L1674" t="s">
        <v>1443</v>
      </c>
      <c r="M1674" s="1">
        <v>42838</v>
      </c>
      <c r="N1674" t="s">
        <v>1443</v>
      </c>
      <c r="O1674" t="s">
        <v>20</v>
      </c>
      <c r="P1674" t="str">
        <f t="shared" si="26"/>
        <v>08:29:39.0|157412532,4|226688820,5</v>
      </c>
    </row>
    <row r="1675" spans="1:16" x14ac:dyDescent="0.25">
      <c r="A1675">
        <v>1672</v>
      </c>
      <c r="B1675">
        <v>1574125.334</v>
      </c>
      <c r="C1675">
        <v>2266888.3629999999</v>
      </c>
      <c r="D1675">
        <v>137.21199999999999</v>
      </c>
      <c r="E1675" t="s">
        <v>16</v>
      </c>
      <c r="F1675">
        <v>6.0000000000000001E-3</v>
      </c>
      <c r="G1675">
        <v>0.01</v>
      </c>
      <c r="H1675" t="s">
        <v>17</v>
      </c>
      <c r="I1675" t="s">
        <v>48</v>
      </c>
      <c r="J1675">
        <v>12</v>
      </c>
      <c r="K1675" s="1">
        <v>42838</v>
      </c>
      <c r="L1675" t="s">
        <v>1443</v>
      </c>
      <c r="M1675" s="1">
        <v>42838</v>
      </c>
      <c r="N1675" t="s">
        <v>1443</v>
      </c>
      <c r="O1675" t="s">
        <v>20</v>
      </c>
      <c r="P1675" t="str">
        <f t="shared" si="26"/>
        <v>08:29:39.0|157412533,4|226688836,3</v>
      </c>
    </row>
    <row r="1676" spans="1:16" x14ac:dyDescent="0.25">
      <c r="A1676">
        <v>1673</v>
      </c>
      <c r="B1676">
        <v>1574125.35</v>
      </c>
      <c r="C1676">
        <v>2266888.54</v>
      </c>
      <c r="D1676">
        <v>137.21299999999999</v>
      </c>
      <c r="E1676" t="s">
        <v>16</v>
      </c>
      <c r="F1676">
        <v>6.0000000000000001E-3</v>
      </c>
      <c r="G1676">
        <v>0.01</v>
      </c>
      <c r="H1676" t="s">
        <v>17</v>
      </c>
      <c r="I1676" t="s">
        <v>48</v>
      </c>
      <c r="J1676">
        <v>12</v>
      </c>
      <c r="K1676" s="1">
        <v>42838</v>
      </c>
      <c r="L1676" t="s">
        <v>1444</v>
      </c>
      <c r="M1676" s="1">
        <v>42838</v>
      </c>
      <c r="N1676" t="s">
        <v>1444</v>
      </c>
      <c r="O1676" t="s">
        <v>20</v>
      </c>
      <c r="P1676" t="str">
        <f t="shared" si="26"/>
        <v>08:29:40.0|157412535|226688854</v>
      </c>
    </row>
    <row r="1677" spans="1:16" x14ac:dyDescent="0.25">
      <c r="A1677">
        <v>1674</v>
      </c>
      <c r="B1677">
        <v>1574125.3729999999</v>
      </c>
      <c r="C1677">
        <v>2266888.7280000001</v>
      </c>
      <c r="D1677">
        <v>137.20400000000001</v>
      </c>
      <c r="E1677" t="s">
        <v>16</v>
      </c>
      <c r="F1677">
        <v>6.0000000000000001E-3</v>
      </c>
      <c r="G1677">
        <v>1.0999999999999999E-2</v>
      </c>
      <c r="H1677" t="s">
        <v>17</v>
      </c>
      <c r="I1677" t="s">
        <v>48</v>
      </c>
      <c r="J1677">
        <v>12</v>
      </c>
      <c r="K1677" s="1">
        <v>42838</v>
      </c>
      <c r="L1677" t="s">
        <v>1445</v>
      </c>
      <c r="M1677" s="1">
        <v>42838</v>
      </c>
      <c r="N1677" t="s">
        <v>1445</v>
      </c>
      <c r="O1677" t="s">
        <v>20</v>
      </c>
      <c r="P1677" t="str">
        <f t="shared" si="26"/>
        <v>08:29:42.0|157412537,3|226688872,8</v>
      </c>
    </row>
    <row r="1678" spans="1:16" x14ac:dyDescent="0.25">
      <c r="A1678">
        <v>1675</v>
      </c>
      <c r="B1678">
        <v>1574125.406</v>
      </c>
      <c r="C1678">
        <v>2266888.878</v>
      </c>
      <c r="D1678">
        <v>137.209</v>
      </c>
      <c r="E1678" t="s">
        <v>16</v>
      </c>
      <c r="F1678">
        <v>6.0000000000000001E-3</v>
      </c>
      <c r="G1678">
        <v>1.0999999999999999E-2</v>
      </c>
      <c r="H1678" t="s">
        <v>17</v>
      </c>
      <c r="I1678" t="s">
        <v>48</v>
      </c>
      <c r="J1678">
        <v>12</v>
      </c>
      <c r="K1678" s="1">
        <v>42838</v>
      </c>
      <c r="L1678" t="s">
        <v>1446</v>
      </c>
      <c r="M1678" s="1">
        <v>42838</v>
      </c>
      <c r="N1678" t="s">
        <v>1446</v>
      </c>
      <c r="O1678" t="s">
        <v>20</v>
      </c>
      <c r="P1678" t="str">
        <f t="shared" si="26"/>
        <v>08:29:43.0|157412540,6|226688887,8</v>
      </c>
    </row>
    <row r="1679" spans="1:16" x14ac:dyDescent="0.25">
      <c r="A1679">
        <v>1676</v>
      </c>
      <c r="B1679">
        <v>1574125.4469999999</v>
      </c>
      <c r="C1679">
        <v>2266889.0269999998</v>
      </c>
      <c r="D1679">
        <v>137.20500000000001</v>
      </c>
      <c r="E1679" t="s">
        <v>16</v>
      </c>
      <c r="F1679">
        <v>6.0000000000000001E-3</v>
      </c>
      <c r="G1679">
        <v>1.2E-2</v>
      </c>
      <c r="H1679" t="s">
        <v>17</v>
      </c>
      <c r="I1679" t="s">
        <v>662</v>
      </c>
      <c r="J1679">
        <v>12</v>
      </c>
      <c r="K1679" s="1">
        <v>42838</v>
      </c>
      <c r="L1679" t="s">
        <v>1447</v>
      </c>
      <c r="M1679" s="1">
        <v>42838</v>
      </c>
      <c r="N1679" t="s">
        <v>1447</v>
      </c>
      <c r="O1679" t="s">
        <v>20</v>
      </c>
      <c r="P1679" t="str">
        <f t="shared" si="26"/>
        <v>08:29:44.0|157412544,7|226688902,7</v>
      </c>
    </row>
    <row r="1680" spans="1:16" x14ac:dyDescent="0.25">
      <c r="A1680">
        <v>1677</v>
      </c>
      <c r="B1680">
        <v>1574125.497</v>
      </c>
      <c r="C1680">
        <v>2266889.1359999999</v>
      </c>
      <c r="D1680">
        <v>137.20500000000001</v>
      </c>
      <c r="E1680" t="s">
        <v>16</v>
      </c>
      <c r="F1680">
        <v>6.0000000000000001E-3</v>
      </c>
      <c r="G1680">
        <v>1.0999999999999999E-2</v>
      </c>
      <c r="H1680" t="s">
        <v>17</v>
      </c>
      <c r="I1680" t="s">
        <v>662</v>
      </c>
      <c r="J1680">
        <v>12</v>
      </c>
      <c r="K1680" s="1">
        <v>42838</v>
      </c>
      <c r="L1680" t="s">
        <v>1447</v>
      </c>
      <c r="M1680" s="1">
        <v>42838</v>
      </c>
      <c r="N1680" t="s">
        <v>1447</v>
      </c>
      <c r="O1680" t="s">
        <v>20</v>
      </c>
      <c r="P1680" t="str">
        <f t="shared" si="26"/>
        <v>08:29:44.0|157412549,7|226688913,6</v>
      </c>
    </row>
    <row r="1681" spans="1:16" x14ac:dyDescent="0.25">
      <c r="A1681">
        <v>1678</v>
      </c>
      <c r="B1681">
        <v>1574125.558</v>
      </c>
      <c r="C1681">
        <v>2266889.2859999998</v>
      </c>
      <c r="D1681">
        <v>137.22</v>
      </c>
      <c r="E1681" t="s">
        <v>16</v>
      </c>
      <c r="F1681">
        <v>6.0000000000000001E-3</v>
      </c>
      <c r="G1681">
        <v>0.01</v>
      </c>
      <c r="H1681" t="s">
        <v>17</v>
      </c>
      <c r="I1681" t="s">
        <v>662</v>
      </c>
      <c r="J1681">
        <v>12</v>
      </c>
      <c r="K1681" s="1">
        <v>42838</v>
      </c>
      <c r="L1681" t="s">
        <v>1448</v>
      </c>
      <c r="M1681" s="1">
        <v>42838</v>
      </c>
      <c r="N1681" t="s">
        <v>1448</v>
      </c>
      <c r="O1681" t="s">
        <v>20</v>
      </c>
      <c r="P1681" t="str">
        <f t="shared" si="26"/>
        <v>08:29:45.0|157412555,8|226688928,6</v>
      </c>
    </row>
    <row r="1682" spans="1:16" x14ac:dyDescent="0.25">
      <c r="A1682">
        <v>1679</v>
      </c>
      <c r="B1682">
        <v>1574125.6880000001</v>
      </c>
      <c r="C1682">
        <v>2266889.6179999998</v>
      </c>
      <c r="D1682">
        <v>137.196</v>
      </c>
      <c r="E1682" t="s">
        <v>16</v>
      </c>
      <c r="F1682">
        <v>6.0000000000000001E-3</v>
      </c>
      <c r="G1682">
        <v>1.0999999999999999E-2</v>
      </c>
      <c r="H1682" t="s">
        <v>17</v>
      </c>
      <c r="I1682" t="s">
        <v>662</v>
      </c>
      <c r="J1682">
        <v>12</v>
      </c>
      <c r="K1682" s="1">
        <v>42838</v>
      </c>
      <c r="L1682" t="s">
        <v>1449</v>
      </c>
      <c r="M1682" s="1">
        <v>42838</v>
      </c>
      <c r="N1682" t="s">
        <v>1449</v>
      </c>
      <c r="O1682" t="s">
        <v>20</v>
      </c>
      <c r="P1682" t="str">
        <f t="shared" si="26"/>
        <v>08:29:47.0|157412568,8|226688961,8</v>
      </c>
    </row>
    <row r="1683" spans="1:16" x14ac:dyDescent="0.25">
      <c r="A1683">
        <v>1680</v>
      </c>
      <c r="B1683">
        <v>1574125.7620000001</v>
      </c>
      <c r="C1683">
        <v>2266889.8489999999</v>
      </c>
      <c r="D1683">
        <v>137.209</v>
      </c>
      <c r="E1683" t="s">
        <v>16</v>
      </c>
      <c r="F1683">
        <v>6.0000000000000001E-3</v>
      </c>
      <c r="G1683">
        <v>1.0999999999999999E-2</v>
      </c>
      <c r="H1683" t="s">
        <v>17</v>
      </c>
      <c r="I1683" t="s">
        <v>662</v>
      </c>
      <c r="J1683">
        <v>12</v>
      </c>
      <c r="K1683" s="1">
        <v>42838</v>
      </c>
      <c r="L1683" t="s">
        <v>1450</v>
      </c>
      <c r="M1683" s="1">
        <v>42838</v>
      </c>
      <c r="N1683" t="s">
        <v>1450</v>
      </c>
      <c r="O1683" t="s">
        <v>20</v>
      </c>
      <c r="P1683" t="str">
        <f t="shared" si="26"/>
        <v>08:29:49.0|157412576,2|226688984,9</v>
      </c>
    </row>
    <row r="1684" spans="1:16" x14ac:dyDescent="0.25">
      <c r="A1684">
        <v>1681</v>
      </c>
      <c r="B1684">
        <v>1574125.828</v>
      </c>
      <c r="C1684">
        <v>2266890.0720000002</v>
      </c>
      <c r="D1684">
        <v>137.191</v>
      </c>
      <c r="E1684" t="s">
        <v>16</v>
      </c>
      <c r="F1684">
        <v>7.0000000000000001E-3</v>
      </c>
      <c r="G1684">
        <v>1.2999999999999999E-2</v>
      </c>
      <c r="H1684" t="s">
        <v>17</v>
      </c>
      <c r="I1684" t="s">
        <v>662</v>
      </c>
      <c r="J1684">
        <v>12</v>
      </c>
      <c r="K1684" s="1">
        <v>42838</v>
      </c>
      <c r="L1684" t="s">
        <v>1451</v>
      </c>
      <c r="M1684" s="1">
        <v>42838</v>
      </c>
      <c r="N1684" t="s">
        <v>1451</v>
      </c>
      <c r="O1684" t="s">
        <v>20</v>
      </c>
      <c r="P1684" t="str">
        <f t="shared" si="26"/>
        <v>08:29:50.0|157412582,8|226689007,2</v>
      </c>
    </row>
    <row r="1685" spans="1:16" x14ac:dyDescent="0.25">
      <c r="A1685">
        <v>1682</v>
      </c>
      <c r="B1685">
        <v>1574125.8940000001</v>
      </c>
      <c r="C1685">
        <v>2266890.25</v>
      </c>
      <c r="D1685">
        <v>137.21100000000001</v>
      </c>
      <c r="E1685" t="s">
        <v>16</v>
      </c>
      <c r="F1685">
        <v>7.0000000000000001E-3</v>
      </c>
      <c r="G1685">
        <v>1.2E-2</v>
      </c>
      <c r="H1685" t="s">
        <v>17</v>
      </c>
      <c r="I1685" t="s">
        <v>662</v>
      </c>
      <c r="J1685">
        <v>12</v>
      </c>
      <c r="K1685" s="1">
        <v>42838</v>
      </c>
      <c r="L1685" t="s">
        <v>1451</v>
      </c>
      <c r="M1685" s="1">
        <v>42838</v>
      </c>
      <c r="N1685" t="s">
        <v>1451</v>
      </c>
      <c r="O1685" t="s">
        <v>20</v>
      </c>
      <c r="P1685" t="str">
        <f t="shared" si="26"/>
        <v>08:29:50.0|157412589,4|226689025</v>
      </c>
    </row>
    <row r="1686" spans="1:16" x14ac:dyDescent="0.25">
      <c r="A1686">
        <v>1683</v>
      </c>
      <c r="B1686">
        <v>1574126.0209999999</v>
      </c>
      <c r="C1686">
        <v>2266890.5279999999</v>
      </c>
      <c r="D1686">
        <v>137.17500000000001</v>
      </c>
      <c r="E1686" t="s">
        <v>16</v>
      </c>
      <c r="F1686">
        <v>1.0999999999999999E-2</v>
      </c>
      <c r="G1686">
        <v>1.7999999999999999E-2</v>
      </c>
      <c r="H1686" t="s">
        <v>17</v>
      </c>
      <c r="I1686" t="s">
        <v>662</v>
      </c>
      <c r="J1686">
        <v>12</v>
      </c>
      <c r="K1686" s="1">
        <v>42838</v>
      </c>
      <c r="L1686" t="s">
        <v>1452</v>
      </c>
      <c r="M1686" s="1">
        <v>42838</v>
      </c>
      <c r="N1686" t="s">
        <v>1452</v>
      </c>
      <c r="O1686" t="s">
        <v>20</v>
      </c>
      <c r="P1686" t="str">
        <f t="shared" si="26"/>
        <v>08:29:52.0|157412602,1|226689052,8</v>
      </c>
    </row>
    <row r="1687" spans="1:16" x14ac:dyDescent="0.25">
      <c r="A1687">
        <v>1684</v>
      </c>
      <c r="B1687">
        <v>1574126.128</v>
      </c>
      <c r="C1687">
        <v>2266890.7439999999</v>
      </c>
      <c r="D1687">
        <v>137.22499999999999</v>
      </c>
      <c r="E1687" t="s">
        <v>16</v>
      </c>
      <c r="F1687">
        <v>8.9999999999999993E-3</v>
      </c>
      <c r="G1687">
        <v>1.6E-2</v>
      </c>
      <c r="H1687" t="s">
        <v>17</v>
      </c>
      <c r="I1687" t="s">
        <v>662</v>
      </c>
      <c r="J1687">
        <v>12</v>
      </c>
      <c r="K1687" s="1">
        <v>42838</v>
      </c>
      <c r="L1687" t="s">
        <v>1453</v>
      </c>
      <c r="M1687" s="1">
        <v>42838</v>
      </c>
      <c r="N1687" t="s">
        <v>1453</v>
      </c>
      <c r="O1687" t="s">
        <v>20</v>
      </c>
      <c r="P1687" t="str">
        <f t="shared" si="26"/>
        <v>08:29:53.0|157412612,8|226689074,4</v>
      </c>
    </row>
    <row r="1688" spans="1:16" x14ac:dyDescent="0.25">
      <c r="A1688">
        <v>1685</v>
      </c>
      <c r="B1688">
        <v>1574126.246</v>
      </c>
      <c r="C1688">
        <v>2266890.9679999999</v>
      </c>
      <c r="D1688">
        <v>137.19399999999999</v>
      </c>
      <c r="E1688" t="s">
        <v>16</v>
      </c>
      <c r="F1688">
        <v>8.0000000000000002E-3</v>
      </c>
      <c r="G1688">
        <v>1.4999999999999999E-2</v>
      </c>
      <c r="H1688" t="s">
        <v>17</v>
      </c>
      <c r="I1688" t="s">
        <v>662</v>
      </c>
      <c r="J1688">
        <v>12</v>
      </c>
      <c r="K1688" s="1">
        <v>42838</v>
      </c>
      <c r="L1688" t="s">
        <v>1454</v>
      </c>
      <c r="M1688" s="1">
        <v>42838</v>
      </c>
      <c r="N1688" t="s">
        <v>1454</v>
      </c>
      <c r="O1688" t="s">
        <v>20</v>
      </c>
      <c r="P1688" t="str">
        <f t="shared" si="26"/>
        <v>08:29:54.0|157412624,6|226689096,8</v>
      </c>
    </row>
    <row r="1689" spans="1:16" x14ac:dyDescent="0.25">
      <c r="A1689">
        <v>1686</v>
      </c>
      <c r="B1689">
        <v>1574126.37</v>
      </c>
      <c r="C1689">
        <v>2266891.182</v>
      </c>
      <c r="D1689">
        <v>137.19300000000001</v>
      </c>
      <c r="E1689" t="s">
        <v>16</v>
      </c>
      <c r="F1689">
        <v>8.0000000000000002E-3</v>
      </c>
      <c r="G1689">
        <v>1.4999999999999999E-2</v>
      </c>
      <c r="H1689" t="s">
        <v>17</v>
      </c>
      <c r="I1689" t="s">
        <v>662</v>
      </c>
      <c r="J1689">
        <v>12</v>
      </c>
      <c r="K1689" s="1">
        <v>42838</v>
      </c>
      <c r="L1689" t="s">
        <v>1455</v>
      </c>
      <c r="M1689" s="1">
        <v>42838</v>
      </c>
      <c r="N1689" t="s">
        <v>1455</v>
      </c>
      <c r="O1689" t="s">
        <v>20</v>
      </c>
      <c r="P1689" t="str">
        <f t="shared" si="26"/>
        <v>08:29:55.0|157412637|226689118,2</v>
      </c>
    </row>
    <row r="1690" spans="1:16" x14ac:dyDescent="0.25">
      <c r="A1690">
        <v>1687</v>
      </c>
      <c r="B1690">
        <v>1574126.47</v>
      </c>
      <c r="C1690">
        <v>2266891.3659999999</v>
      </c>
      <c r="D1690">
        <v>137.18100000000001</v>
      </c>
      <c r="E1690" t="s">
        <v>16</v>
      </c>
      <c r="F1690">
        <v>1.0999999999999999E-2</v>
      </c>
      <c r="G1690">
        <v>1.9E-2</v>
      </c>
      <c r="H1690" t="s">
        <v>17</v>
      </c>
      <c r="I1690" t="s">
        <v>662</v>
      </c>
      <c r="J1690">
        <v>13</v>
      </c>
      <c r="K1690" s="1">
        <v>42838</v>
      </c>
      <c r="L1690" t="s">
        <v>1455</v>
      </c>
      <c r="M1690" s="1">
        <v>42838</v>
      </c>
      <c r="N1690" t="s">
        <v>1455</v>
      </c>
      <c r="O1690" t="s">
        <v>20</v>
      </c>
      <c r="P1690" t="str">
        <f t="shared" si="26"/>
        <v>08:29:55.0|157412647|226689136,6</v>
      </c>
    </row>
    <row r="1691" spans="1:16" x14ac:dyDescent="0.25">
      <c r="A1691">
        <v>1688</v>
      </c>
      <c r="B1691">
        <v>1574126.632</v>
      </c>
      <c r="C1691">
        <v>2266891.6269999999</v>
      </c>
      <c r="D1691">
        <v>137.22399999999999</v>
      </c>
      <c r="E1691" t="s">
        <v>16</v>
      </c>
      <c r="F1691">
        <v>1.2999999999999999E-2</v>
      </c>
      <c r="G1691">
        <v>2.1999999999999999E-2</v>
      </c>
      <c r="H1691" t="s">
        <v>17</v>
      </c>
      <c r="I1691" t="s">
        <v>662</v>
      </c>
      <c r="J1691">
        <v>13</v>
      </c>
      <c r="K1691" s="1">
        <v>42838</v>
      </c>
      <c r="L1691" t="s">
        <v>1456</v>
      </c>
      <c r="M1691" s="1">
        <v>42838</v>
      </c>
      <c r="N1691" t="s">
        <v>1456</v>
      </c>
      <c r="O1691" t="s">
        <v>20</v>
      </c>
      <c r="P1691" t="str">
        <f t="shared" si="26"/>
        <v>08:29:57.0|157412663,2|226689162,7</v>
      </c>
    </row>
    <row r="1692" spans="1:16" x14ac:dyDescent="0.25">
      <c r="A1692">
        <v>1689</v>
      </c>
      <c r="B1692">
        <v>1574126.7579999999</v>
      </c>
      <c r="C1692">
        <v>2266891.855</v>
      </c>
      <c r="D1692">
        <v>137.19</v>
      </c>
      <c r="E1692" t="s">
        <v>16</v>
      </c>
      <c r="F1692">
        <v>8.9999999999999993E-3</v>
      </c>
      <c r="G1692">
        <v>1.6E-2</v>
      </c>
      <c r="H1692" t="s">
        <v>17</v>
      </c>
      <c r="I1692" t="s">
        <v>662</v>
      </c>
      <c r="J1692">
        <v>13</v>
      </c>
      <c r="K1692" s="1">
        <v>42838</v>
      </c>
      <c r="L1692" t="s">
        <v>1457</v>
      </c>
      <c r="M1692" s="1">
        <v>42838</v>
      </c>
      <c r="N1692" t="s">
        <v>1457</v>
      </c>
      <c r="O1692" t="s">
        <v>20</v>
      </c>
      <c r="P1692" t="str">
        <f t="shared" si="26"/>
        <v>08:29:58.0|157412675,8|226689185,5</v>
      </c>
    </row>
    <row r="1693" spans="1:16" x14ac:dyDescent="0.25">
      <c r="A1693">
        <v>1690</v>
      </c>
      <c r="B1693">
        <v>1574126.875</v>
      </c>
      <c r="C1693">
        <v>2266892.0789999999</v>
      </c>
      <c r="D1693">
        <v>137.214</v>
      </c>
      <c r="E1693" t="s">
        <v>16</v>
      </c>
      <c r="F1693">
        <v>1.0999999999999999E-2</v>
      </c>
      <c r="G1693">
        <v>0.02</v>
      </c>
      <c r="H1693" t="s">
        <v>17</v>
      </c>
      <c r="I1693" t="s">
        <v>662</v>
      </c>
      <c r="J1693">
        <v>13</v>
      </c>
      <c r="K1693" s="1">
        <v>42838</v>
      </c>
      <c r="L1693" t="s">
        <v>1458</v>
      </c>
      <c r="M1693" s="1">
        <v>42838</v>
      </c>
      <c r="N1693" t="s">
        <v>1458</v>
      </c>
      <c r="O1693" t="s">
        <v>20</v>
      </c>
      <c r="P1693" t="str">
        <f t="shared" si="26"/>
        <v>08:29:59.0|157412687,5|226689207,9</v>
      </c>
    </row>
    <row r="1694" spans="1:16" x14ac:dyDescent="0.25">
      <c r="A1694">
        <v>1691</v>
      </c>
      <c r="B1694">
        <v>1574126.963</v>
      </c>
      <c r="C1694">
        <v>2266892.25</v>
      </c>
      <c r="D1694">
        <v>137.20500000000001</v>
      </c>
      <c r="E1694" t="s">
        <v>16</v>
      </c>
      <c r="F1694">
        <v>8.0000000000000002E-3</v>
      </c>
      <c r="G1694">
        <v>1.4E-2</v>
      </c>
      <c r="H1694" t="s">
        <v>17</v>
      </c>
      <c r="I1694" t="s">
        <v>662</v>
      </c>
      <c r="J1694">
        <v>13</v>
      </c>
      <c r="K1694" s="1">
        <v>42838</v>
      </c>
      <c r="L1694" t="s">
        <v>1458</v>
      </c>
      <c r="M1694" s="1">
        <v>42838</v>
      </c>
      <c r="N1694" t="s">
        <v>1458</v>
      </c>
      <c r="O1694" t="s">
        <v>20</v>
      </c>
      <c r="P1694" t="str">
        <f t="shared" si="26"/>
        <v>08:29:59.0|157412696,3|226689225</v>
      </c>
    </row>
    <row r="1695" spans="1:16" x14ac:dyDescent="0.25">
      <c r="A1695">
        <v>1692</v>
      </c>
      <c r="B1695">
        <v>1574127.06</v>
      </c>
      <c r="C1695">
        <v>2266892.4339999999</v>
      </c>
      <c r="D1695">
        <v>137.21199999999999</v>
      </c>
      <c r="E1695" t="s">
        <v>16</v>
      </c>
      <c r="F1695">
        <v>1.0999999999999999E-2</v>
      </c>
      <c r="G1695">
        <v>1.7999999999999999E-2</v>
      </c>
      <c r="H1695" t="s">
        <v>17</v>
      </c>
      <c r="I1695" t="s">
        <v>662</v>
      </c>
      <c r="J1695">
        <v>13</v>
      </c>
      <c r="K1695" s="1">
        <v>42838</v>
      </c>
      <c r="L1695" t="s">
        <v>1459</v>
      </c>
      <c r="M1695" s="1">
        <v>42838</v>
      </c>
      <c r="N1695" t="s">
        <v>1459</v>
      </c>
      <c r="O1695" t="s">
        <v>20</v>
      </c>
      <c r="P1695" t="str">
        <f t="shared" si="26"/>
        <v>08:30:00.0|157412706|226689243,4</v>
      </c>
    </row>
    <row r="1696" spans="1:16" x14ac:dyDescent="0.25">
      <c r="A1696">
        <v>1693</v>
      </c>
      <c r="B1696">
        <v>1574127.0919999999</v>
      </c>
      <c r="C1696">
        <v>2266892.5060000001</v>
      </c>
      <c r="D1696">
        <v>137.21700000000001</v>
      </c>
      <c r="E1696" t="s">
        <v>16</v>
      </c>
      <c r="F1696">
        <v>6.0000000000000001E-3</v>
      </c>
      <c r="G1696">
        <v>1.0999999999999999E-2</v>
      </c>
      <c r="H1696" t="s">
        <v>17</v>
      </c>
      <c r="I1696" t="s">
        <v>662</v>
      </c>
      <c r="J1696">
        <v>13</v>
      </c>
      <c r="K1696" s="1">
        <v>42838</v>
      </c>
      <c r="L1696" t="s">
        <v>1460</v>
      </c>
      <c r="M1696" s="1">
        <v>42838</v>
      </c>
      <c r="N1696" t="s">
        <v>1460</v>
      </c>
      <c r="O1696" t="s">
        <v>20</v>
      </c>
      <c r="P1696" t="str">
        <f t="shared" si="26"/>
        <v>08:30:01.0|157412709,2|226689250,6</v>
      </c>
    </row>
    <row r="1697" spans="1:16" x14ac:dyDescent="0.25">
      <c r="A1697">
        <v>1694</v>
      </c>
      <c r="B1697">
        <v>1574127.0490000001</v>
      </c>
      <c r="C1697">
        <v>2266892.5120000001</v>
      </c>
      <c r="D1697">
        <v>137.20500000000001</v>
      </c>
      <c r="E1697" t="s">
        <v>16</v>
      </c>
      <c r="F1697">
        <v>8.9999999999999993E-3</v>
      </c>
      <c r="G1697">
        <v>1.6E-2</v>
      </c>
      <c r="H1697" t="s">
        <v>17</v>
      </c>
      <c r="I1697" t="s">
        <v>662</v>
      </c>
      <c r="J1697">
        <v>13</v>
      </c>
      <c r="K1697" s="1">
        <v>42838</v>
      </c>
      <c r="L1697" t="s">
        <v>1461</v>
      </c>
      <c r="M1697" s="1">
        <v>42838</v>
      </c>
      <c r="N1697" t="s">
        <v>1461</v>
      </c>
      <c r="O1697" t="s">
        <v>20</v>
      </c>
      <c r="P1697" t="str">
        <f t="shared" si="26"/>
        <v>08:30:02.0|157412704,9|226689251,2</v>
      </c>
    </row>
    <row r="1698" spans="1:16" x14ac:dyDescent="0.25">
      <c r="A1698">
        <v>1695</v>
      </c>
      <c r="B1698">
        <v>1574127.02</v>
      </c>
      <c r="C1698">
        <v>2266892.4810000001</v>
      </c>
      <c r="D1698">
        <v>137.202</v>
      </c>
      <c r="E1698" t="s">
        <v>16</v>
      </c>
      <c r="F1698">
        <v>8.9999999999999993E-3</v>
      </c>
      <c r="G1698">
        <v>1.6E-2</v>
      </c>
      <c r="H1698" t="s">
        <v>17</v>
      </c>
      <c r="I1698" t="s">
        <v>662</v>
      </c>
      <c r="J1698">
        <v>13</v>
      </c>
      <c r="K1698" s="1">
        <v>42838</v>
      </c>
      <c r="L1698" t="s">
        <v>1462</v>
      </c>
      <c r="M1698" s="1">
        <v>42838</v>
      </c>
      <c r="N1698" t="s">
        <v>1462</v>
      </c>
      <c r="O1698" t="s">
        <v>20</v>
      </c>
      <c r="P1698" t="str">
        <f t="shared" si="26"/>
        <v>08:30:03.0|157412702|226689248,1</v>
      </c>
    </row>
    <row r="1699" spans="1:16" x14ac:dyDescent="0.25">
      <c r="A1699">
        <v>1696</v>
      </c>
      <c r="B1699">
        <v>1574127.0530000001</v>
      </c>
      <c r="C1699">
        <v>2266892.5290000001</v>
      </c>
      <c r="D1699">
        <v>137.21</v>
      </c>
      <c r="E1699" t="s">
        <v>16</v>
      </c>
      <c r="F1699">
        <v>8.9999999999999993E-3</v>
      </c>
      <c r="G1699">
        <v>1.6E-2</v>
      </c>
      <c r="H1699" t="s">
        <v>17</v>
      </c>
      <c r="I1699" t="s">
        <v>662</v>
      </c>
      <c r="J1699">
        <v>13</v>
      </c>
      <c r="K1699" s="1">
        <v>42838</v>
      </c>
      <c r="L1699" t="s">
        <v>1463</v>
      </c>
      <c r="M1699" s="1">
        <v>42838</v>
      </c>
      <c r="N1699" t="s">
        <v>1463</v>
      </c>
      <c r="O1699" t="s">
        <v>20</v>
      </c>
      <c r="P1699" t="str">
        <f t="shared" si="26"/>
        <v>08:30:04.0|157412705,3|226689252,9</v>
      </c>
    </row>
    <row r="1700" spans="1:16" x14ac:dyDescent="0.25">
      <c r="A1700">
        <v>1697</v>
      </c>
      <c r="B1700">
        <v>1574127.0989999999</v>
      </c>
      <c r="C1700">
        <v>2266892.568</v>
      </c>
      <c r="D1700">
        <v>137.202</v>
      </c>
      <c r="E1700" t="s">
        <v>16</v>
      </c>
      <c r="F1700">
        <v>1.2999999999999999E-2</v>
      </c>
      <c r="G1700">
        <v>2.1999999999999999E-2</v>
      </c>
      <c r="H1700" t="s">
        <v>17</v>
      </c>
      <c r="I1700" t="s">
        <v>662</v>
      </c>
      <c r="J1700">
        <v>13</v>
      </c>
      <c r="K1700" s="1">
        <v>42838</v>
      </c>
      <c r="L1700" t="s">
        <v>1464</v>
      </c>
      <c r="M1700" s="1">
        <v>42838</v>
      </c>
      <c r="N1700" t="s">
        <v>1464</v>
      </c>
      <c r="O1700" t="s">
        <v>20</v>
      </c>
      <c r="P1700" t="str">
        <f t="shared" si="26"/>
        <v>08:30:05.0|157412709,9|226689256,8</v>
      </c>
    </row>
    <row r="1701" spans="1:16" x14ac:dyDescent="0.25">
      <c r="A1701">
        <v>1698</v>
      </c>
      <c r="B1701">
        <v>1574127.0379999999</v>
      </c>
      <c r="C1701">
        <v>2266892.4939999999</v>
      </c>
      <c r="D1701">
        <v>137.19900000000001</v>
      </c>
      <c r="E1701" t="s">
        <v>16</v>
      </c>
      <c r="F1701">
        <v>1.4E-2</v>
      </c>
      <c r="G1701">
        <v>2.3E-2</v>
      </c>
      <c r="H1701" t="s">
        <v>17</v>
      </c>
      <c r="I1701" t="s">
        <v>662</v>
      </c>
      <c r="J1701">
        <v>13</v>
      </c>
      <c r="K1701" s="1">
        <v>42838</v>
      </c>
      <c r="L1701" t="s">
        <v>1465</v>
      </c>
      <c r="M1701" s="1">
        <v>42838</v>
      </c>
      <c r="N1701" t="s">
        <v>1465</v>
      </c>
      <c r="O1701" t="s">
        <v>20</v>
      </c>
      <c r="P1701" t="str">
        <f t="shared" si="26"/>
        <v>08:30:06.0|157412703,8|226689249,4</v>
      </c>
    </row>
    <row r="1702" spans="1:16" x14ac:dyDescent="0.25">
      <c r="A1702">
        <v>1699</v>
      </c>
      <c r="B1702">
        <v>1574126.9350000001</v>
      </c>
      <c r="C1702">
        <v>2266892.3879999998</v>
      </c>
      <c r="D1702">
        <v>137.202</v>
      </c>
      <c r="E1702" t="s">
        <v>16</v>
      </c>
      <c r="F1702">
        <v>1.7000000000000001E-2</v>
      </c>
      <c r="G1702">
        <v>3.1E-2</v>
      </c>
      <c r="H1702" t="s">
        <v>17</v>
      </c>
      <c r="I1702" t="s">
        <v>662</v>
      </c>
      <c r="J1702">
        <v>13</v>
      </c>
      <c r="K1702" s="1">
        <v>42838</v>
      </c>
      <c r="L1702" t="s">
        <v>1466</v>
      </c>
      <c r="M1702" s="1">
        <v>42838</v>
      </c>
      <c r="N1702" t="s">
        <v>1466</v>
      </c>
      <c r="O1702" t="s">
        <v>20</v>
      </c>
      <c r="P1702" t="str">
        <f t="shared" si="26"/>
        <v>08:30:07.0|157412693,5|226689238,8</v>
      </c>
    </row>
    <row r="1703" spans="1:16" x14ac:dyDescent="0.25">
      <c r="A1703">
        <v>1700</v>
      </c>
      <c r="B1703">
        <v>1574126.811</v>
      </c>
      <c r="C1703">
        <v>2266892.2650000001</v>
      </c>
      <c r="D1703">
        <v>137.21199999999999</v>
      </c>
      <c r="E1703" t="s">
        <v>16</v>
      </c>
      <c r="F1703">
        <v>1.7999999999999999E-2</v>
      </c>
      <c r="G1703">
        <v>3.3000000000000002E-2</v>
      </c>
      <c r="H1703" t="s">
        <v>17</v>
      </c>
      <c r="I1703" t="s">
        <v>662</v>
      </c>
      <c r="J1703">
        <v>13</v>
      </c>
      <c r="K1703" s="1">
        <v>42838</v>
      </c>
      <c r="L1703" t="s">
        <v>1467</v>
      </c>
      <c r="M1703" s="1">
        <v>42838</v>
      </c>
      <c r="N1703" t="s">
        <v>1467</v>
      </c>
      <c r="O1703" t="s">
        <v>20</v>
      </c>
      <c r="P1703" t="str">
        <f t="shared" si="26"/>
        <v>08:30:08.0|157412681,1|226689226,5</v>
      </c>
    </row>
    <row r="1704" spans="1:16" x14ac:dyDescent="0.25">
      <c r="A1704">
        <v>1701</v>
      </c>
      <c r="B1704">
        <v>1574126.7220000001</v>
      </c>
      <c r="C1704">
        <v>2266892.15</v>
      </c>
      <c r="D1704">
        <v>137.202</v>
      </c>
      <c r="E1704" t="s">
        <v>16</v>
      </c>
      <c r="F1704">
        <v>8.0000000000000002E-3</v>
      </c>
      <c r="G1704">
        <v>1.2999999999999999E-2</v>
      </c>
      <c r="H1704" t="s">
        <v>17</v>
      </c>
      <c r="I1704" t="s">
        <v>662</v>
      </c>
      <c r="J1704">
        <v>13</v>
      </c>
      <c r="K1704" s="1">
        <v>42838</v>
      </c>
      <c r="L1704" t="s">
        <v>1468</v>
      </c>
      <c r="M1704" s="1">
        <v>42838</v>
      </c>
      <c r="N1704" t="s">
        <v>1468</v>
      </c>
      <c r="O1704" t="s">
        <v>20</v>
      </c>
      <c r="P1704" t="str">
        <f t="shared" si="26"/>
        <v>08:30:09.0|157412672,2|226689215</v>
      </c>
    </row>
    <row r="1705" spans="1:16" x14ac:dyDescent="0.25">
      <c r="A1705">
        <v>1702</v>
      </c>
      <c r="B1705">
        <v>1574126.666</v>
      </c>
      <c r="C1705">
        <v>2266892.1379999998</v>
      </c>
      <c r="D1705">
        <v>137.23099999999999</v>
      </c>
      <c r="E1705" t="s">
        <v>16</v>
      </c>
      <c r="F1705">
        <v>0.01</v>
      </c>
      <c r="G1705">
        <v>1.7000000000000001E-2</v>
      </c>
      <c r="H1705" t="s">
        <v>17</v>
      </c>
      <c r="I1705" t="s">
        <v>662</v>
      </c>
      <c r="J1705">
        <v>13</v>
      </c>
      <c r="K1705" s="1">
        <v>42838</v>
      </c>
      <c r="L1705" t="s">
        <v>1469</v>
      </c>
      <c r="M1705" s="1">
        <v>42838</v>
      </c>
      <c r="N1705" t="s">
        <v>1469</v>
      </c>
      <c r="O1705" t="s">
        <v>20</v>
      </c>
      <c r="P1705" t="str">
        <f t="shared" si="26"/>
        <v>08:30:10.0|157412666,6|226689213,8</v>
      </c>
    </row>
    <row r="1706" spans="1:16" x14ac:dyDescent="0.25">
      <c r="A1706">
        <v>1703</v>
      </c>
      <c r="B1706">
        <v>1574126.622</v>
      </c>
      <c r="C1706">
        <v>2266892.2119999998</v>
      </c>
      <c r="D1706">
        <v>137.22</v>
      </c>
      <c r="E1706" t="s">
        <v>16</v>
      </c>
      <c r="F1706">
        <v>1.4E-2</v>
      </c>
      <c r="G1706">
        <v>2.4E-2</v>
      </c>
      <c r="H1706" t="s">
        <v>17</v>
      </c>
      <c r="I1706" t="s">
        <v>662</v>
      </c>
      <c r="J1706">
        <v>13</v>
      </c>
      <c r="K1706" s="1">
        <v>42838</v>
      </c>
      <c r="L1706" t="s">
        <v>1470</v>
      </c>
      <c r="M1706" s="1">
        <v>42838</v>
      </c>
      <c r="N1706" t="s">
        <v>1470</v>
      </c>
      <c r="O1706" t="s">
        <v>20</v>
      </c>
      <c r="P1706" t="str">
        <f t="shared" si="26"/>
        <v>08:30:11.0|157412662,2|226689221,2</v>
      </c>
    </row>
    <row r="1707" spans="1:16" x14ac:dyDescent="0.25">
      <c r="A1707">
        <v>1704</v>
      </c>
      <c r="B1707">
        <v>1574126.4580000001</v>
      </c>
      <c r="C1707">
        <v>2266892.466</v>
      </c>
      <c r="D1707">
        <v>137.197</v>
      </c>
      <c r="E1707" t="s">
        <v>16</v>
      </c>
      <c r="F1707">
        <v>1.0999999999999999E-2</v>
      </c>
      <c r="G1707">
        <v>2.1000000000000001E-2</v>
      </c>
      <c r="H1707" t="s">
        <v>17</v>
      </c>
      <c r="I1707" t="s">
        <v>662</v>
      </c>
      <c r="J1707">
        <v>13</v>
      </c>
      <c r="K1707" s="1">
        <v>42838</v>
      </c>
      <c r="L1707" t="s">
        <v>1471</v>
      </c>
      <c r="M1707" s="1">
        <v>42838</v>
      </c>
      <c r="N1707" t="s">
        <v>1471</v>
      </c>
      <c r="O1707" t="s">
        <v>20</v>
      </c>
      <c r="P1707" t="str">
        <f t="shared" si="26"/>
        <v>08:30:13.0|157412645,8|226689246,6</v>
      </c>
    </row>
    <row r="1708" spans="1:16" x14ac:dyDescent="0.25">
      <c r="A1708">
        <v>1705</v>
      </c>
      <c r="B1708">
        <v>1574126.2919999999</v>
      </c>
      <c r="C1708">
        <v>2266892.7609999999</v>
      </c>
      <c r="D1708">
        <v>137.184</v>
      </c>
      <c r="E1708" t="s">
        <v>16</v>
      </c>
      <c r="F1708">
        <v>8.9999999999999993E-3</v>
      </c>
      <c r="G1708">
        <v>1.6E-2</v>
      </c>
      <c r="H1708" t="s">
        <v>17</v>
      </c>
      <c r="I1708" t="s">
        <v>662</v>
      </c>
      <c r="J1708">
        <v>13</v>
      </c>
      <c r="K1708" s="1">
        <v>42838</v>
      </c>
      <c r="L1708" t="s">
        <v>1472</v>
      </c>
      <c r="M1708" s="1">
        <v>42838</v>
      </c>
      <c r="N1708" t="s">
        <v>1472</v>
      </c>
      <c r="O1708" t="s">
        <v>20</v>
      </c>
      <c r="P1708" t="str">
        <f t="shared" si="26"/>
        <v>08:30:14.0|157412629,2|226689276,1</v>
      </c>
    </row>
    <row r="1709" spans="1:16" x14ac:dyDescent="0.25">
      <c r="A1709">
        <v>1706</v>
      </c>
      <c r="B1709">
        <v>1574126.12</v>
      </c>
      <c r="C1709">
        <v>2266893.0589999999</v>
      </c>
      <c r="D1709">
        <v>137.197</v>
      </c>
      <c r="E1709" t="s">
        <v>16</v>
      </c>
      <c r="F1709">
        <v>8.9999999999999993E-3</v>
      </c>
      <c r="G1709">
        <v>1.7000000000000001E-2</v>
      </c>
      <c r="H1709" t="s">
        <v>17</v>
      </c>
      <c r="I1709" t="s">
        <v>662</v>
      </c>
      <c r="J1709">
        <v>13</v>
      </c>
      <c r="K1709" s="1">
        <v>42838</v>
      </c>
      <c r="L1709" t="s">
        <v>1473</v>
      </c>
      <c r="M1709" s="1">
        <v>42838</v>
      </c>
      <c r="N1709" t="s">
        <v>1473</v>
      </c>
      <c r="O1709" t="s">
        <v>20</v>
      </c>
      <c r="P1709" t="str">
        <f t="shared" si="26"/>
        <v>08:30:15.0|157412612|226689305,9</v>
      </c>
    </row>
    <row r="1710" spans="1:16" x14ac:dyDescent="0.25">
      <c r="A1710">
        <v>1707</v>
      </c>
      <c r="B1710">
        <v>1574125.969</v>
      </c>
      <c r="C1710">
        <v>2266893.3620000002</v>
      </c>
      <c r="D1710">
        <v>137.20400000000001</v>
      </c>
      <c r="E1710" t="s">
        <v>16</v>
      </c>
      <c r="F1710">
        <v>1.2E-2</v>
      </c>
      <c r="G1710">
        <v>2.3E-2</v>
      </c>
      <c r="H1710" t="s">
        <v>17</v>
      </c>
      <c r="I1710" t="s">
        <v>662</v>
      </c>
      <c r="J1710">
        <v>13</v>
      </c>
      <c r="K1710" s="1">
        <v>42838</v>
      </c>
      <c r="L1710" t="s">
        <v>1474</v>
      </c>
      <c r="M1710" s="1">
        <v>42838</v>
      </c>
      <c r="N1710" t="s">
        <v>1474</v>
      </c>
      <c r="O1710" t="s">
        <v>20</v>
      </c>
      <c r="P1710" t="str">
        <f t="shared" si="26"/>
        <v>08:30:16.0|157412596,9|226689336,2</v>
      </c>
    </row>
    <row r="1711" spans="1:16" x14ac:dyDescent="0.25">
      <c r="A1711">
        <v>1708</v>
      </c>
      <c r="B1711">
        <v>1574125.8319999999</v>
      </c>
      <c r="C1711">
        <v>2266893.6669999999</v>
      </c>
      <c r="D1711">
        <v>137.21100000000001</v>
      </c>
      <c r="E1711" t="s">
        <v>16</v>
      </c>
      <c r="F1711">
        <v>1.0999999999999999E-2</v>
      </c>
      <c r="G1711">
        <v>0.02</v>
      </c>
      <c r="H1711" t="s">
        <v>17</v>
      </c>
      <c r="I1711" t="s">
        <v>662</v>
      </c>
      <c r="J1711">
        <v>13</v>
      </c>
      <c r="K1711" s="1">
        <v>42838</v>
      </c>
      <c r="L1711" t="s">
        <v>1475</v>
      </c>
      <c r="M1711" s="1">
        <v>42838</v>
      </c>
      <c r="N1711" t="s">
        <v>1475</v>
      </c>
      <c r="O1711" t="s">
        <v>20</v>
      </c>
      <c r="P1711" t="str">
        <f t="shared" si="26"/>
        <v>08:30:17.0|157412583,2|226689366,7</v>
      </c>
    </row>
    <row r="1712" spans="1:16" x14ac:dyDescent="0.25">
      <c r="A1712">
        <v>1709</v>
      </c>
      <c r="B1712">
        <v>1574125.73</v>
      </c>
      <c r="C1712">
        <v>2266893.983</v>
      </c>
      <c r="D1712">
        <v>137.202</v>
      </c>
      <c r="E1712" t="s">
        <v>16</v>
      </c>
      <c r="F1712">
        <v>8.0000000000000002E-3</v>
      </c>
      <c r="G1712">
        <v>1.2E-2</v>
      </c>
      <c r="H1712" t="s">
        <v>17</v>
      </c>
      <c r="I1712" t="s">
        <v>662</v>
      </c>
      <c r="J1712">
        <v>13</v>
      </c>
      <c r="K1712" s="1">
        <v>42838</v>
      </c>
      <c r="L1712" t="s">
        <v>1476</v>
      </c>
      <c r="M1712" s="1">
        <v>42838</v>
      </c>
      <c r="N1712" t="s">
        <v>1476</v>
      </c>
      <c r="O1712" t="s">
        <v>20</v>
      </c>
      <c r="P1712" t="str">
        <f t="shared" si="26"/>
        <v>08:30:18.0|157412573|226689398,3</v>
      </c>
    </row>
    <row r="1713" spans="1:16" x14ac:dyDescent="0.25">
      <c r="A1713">
        <v>1710</v>
      </c>
      <c r="B1713">
        <v>1574125.65</v>
      </c>
      <c r="C1713">
        <v>2266894.3199999998</v>
      </c>
      <c r="D1713">
        <v>137.18700000000001</v>
      </c>
      <c r="E1713" t="s">
        <v>16</v>
      </c>
      <c r="F1713">
        <v>6.0000000000000001E-3</v>
      </c>
      <c r="G1713">
        <v>1.0999999999999999E-2</v>
      </c>
      <c r="H1713" t="s">
        <v>17</v>
      </c>
      <c r="I1713" t="s">
        <v>662</v>
      </c>
      <c r="J1713">
        <v>13</v>
      </c>
      <c r="K1713" s="1">
        <v>42838</v>
      </c>
      <c r="L1713" t="s">
        <v>1477</v>
      </c>
      <c r="M1713" s="1">
        <v>42838</v>
      </c>
      <c r="N1713" t="s">
        <v>1477</v>
      </c>
      <c r="O1713" t="s">
        <v>20</v>
      </c>
      <c r="P1713" t="str">
        <f t="shared" si="26"/>
        <v>08:30:19.0|157412565|226689432</v>
      </c>
    </row>
    <row r="1714" spans="1:16" x14ac:dyDescent="0.25">
      <c r="A1714">
        <v>1711</v>
      </c>
      <c r="B1714">
        <v>1574125.628</v>
      </c>
      <c r="C1714">
        <v>2266894.6</v>
      </c>
      <c r="D1714">
        <v>137.19200000000001</v>
      </c>
      <c r="E1714" t="s">
        <v>16</v>
      </c>
      <c r="F1714">
        <v>8.0000000000000002E-3</v>
      </c>
      <c r="G1714">
        <v>1.2999999999999999E-2</v>
      </c>
      <c r="H1714" t="s">
        <v>17</v>
      </c>
      <c r="I1714" t="s">
        <v>662</v>
      </c>
      <c r="J1714">
        <v>13</v>
      </c>
      <c r="K1714" s="1">
        <v>42838</v>
      </c>
      <c r="L1714" t="s">
        <v>1477</v>
      </c>
      <c r="M1714" s="1">
        <v>42838</v>
      </c>
      <c r="N1714" t="s">
        <v>1477</v>
      </c>
      <c r="O1714" t="s">
        <v>20</v>
      </c>
      <c r="P1714" t="str">
        <f t="shared" si="26"/>
        <v>08:30:19.0|157412562,8|226689460</v>
      </c>
    </row>
    <row r="1715" spans="1:16" x14ac:dyDescent="0.25">
      <c r="A1715">
        <v>1712</v>
      </c>
      <c r="B1715">
        <v>1574125.676</v>
      </c>
      <c r="C1715">
        <v>2266894.9449999998</v>
      </c>
      <c r="D1715">
        <v>137.18899999999999</v>
      </c>
      <c r="E1715" t="s">
        <v>16</v>
      </c>
      <c r="F1715">
        <v>8.0000000000000002E-3</v>
      </c>
      <c r="G1715">
        <v>1.2E-2</v>
      </c>
      <c r="H1715" t="s">
        <v>17</v>
      </c>
      <c r="I1715" t="s">
        <v>662</v>
      </c>
      <c r="J1715">
        <v>13</v>
      </c>
      <c r="K1715" s="1">
        <v>42838</v>
      </c>
      <c r="L1715" t="s">
        <v>1478</v>
      </c>
      <c r="M1715" s="1">
        <v>42838</v>
      </c>
      <c r="N1715" t="s">
        <v>1478</v>
      </c>
      <c r="O1715" t="s">
        <v>20</v>
      </c>
      <c r="P1715" t="str">
        <f t="shared" si="26"/>
        <v>08:30:20.0|157412567,6|226689494,5</v>
      </c>
    </row>
    <row r="1716" spans="1:16" x14ac:dyDescent="0.25">
      <c r="A1716">
        <v>1713</v>
      </c>
      <c r="B1716">
        <v>1574125.8319999999</v>
      </c>
      <c r="C1716">
        <v>2266895.33</v>
      </c>
      <c r="D1716">
        <v>137.19900000000001</v>
      </c>
      <c r="E1716" t="s">
        <v>16</v>
      </c>
      <c r="F1716">
        <v>6.0000000000000001E-3</v>
      </c>
      <c r="G1716">
        <v>0.01</v>
      </c>
      <c r="H1716" t="s">
        <v>17</v>
      </c>
      <c r="I1716" t="s">
        <v>662</v>
      </c>
      <c r="J1716">
        <v>13</v>
      </c>
      <c r="K1716" s="1">
        <v>42838</v>
      </c>
      <c r="L1716" t="s">
        <v>1479</v>
      </c>
      <c r="M1716" s="1">
        <v>42838</v>
      </c>
      <c r="N1716" t="s">
        <v>1479</v>
      </c>
      <c r="O1716" t="s">
        <v>20</v>
      </c>
      <c r="P1716" t="str">
        <f t="shared" si="26"/>
        <v>08:30:22.0|157412583,2|226689533</v>
      </c>
    </row>
    <row r="1717" spans="1:16" x14ac:dyDescent="0.25">
      <c r="A1717">
        <v>1714</v>
      </c>
      <c r="B1717">
        <v>1574126.07</v>
      </c>
      <c r="C1717">
        <v>2266895.6239999998</v>
      </c>
      <c r="D1717">
        <v>137.21299999999999</v>
      </c>
      <c r="E1717" t="s">
        <v>16</v>
      </c>
      <c r="F1717">
        <v>6.0000000000000001E-3</v>
      </c>
      <c r="G1717">
        <v>0.01</v>
      </c>
      <c r="H1717" t="s">
        <v>17</v>
      </c>
      <c r="I1717" t="s">
        <v>662</v>
      </c>
      <c r="J1717">
        <v>13</v>
      </c>
      <c r="K1717" s="1">
        <v>42838</v>
      </c>
      <c r="L1717" t="s">
        <v>1480</v>
      </c>
      <c r="M1717" s="1">
        <v>42838</v>
      </c>
      <c r="N1717" t="s">
        <v>1480</v>
      </c>
      <c r="O1717" t="s">
        <v>20</v>
      </c>
      <c r="P1717" t="str">
        <f t="shared" si="26"/>
        <v>08:30:23.0|157412607|226689562,4</v>
      </c>
    </row>
    <row r="1718" spans="1:16" x14ac:dyDescent="0.25">
      <c r="A1718">
        <v>1715</v>
      </c>
      <c r="B1718">
        <v>1574126.3130000001</v>
      </c>
      <c r="C1718">
        <v>2266895.8139999998</v>
      </c>
      <c r="D1718">
        <v>137.203</v>
      </c>
      <c r="E1718" t="s">
        <v>16</v>
      </c>
      <c r="F1718">
        <v>1.0999999999999999E-2</v>
      </c>
      <c r="G1718">
        <v>1.7999999999999999E-2</v>
      </c>
      <c r="H1718" t="s">
        <v>17</v>
      </c>
      <c r="I1718" t="s">
        <v>662</v>
      </c>
      <c r="J1718">
        <v>13</v>
      </c>
      <c r="K1718" s="1">
        <v>42838</v>
      </c>
      <c r="L1718" t="s">
        <v>1480</v>
      </c>
      <c r="M1718" s="1">
        <v>42838</v>
      </c>
      <c r="N1718" t="s">
        <v>1480</v>
      </c>
      <c r="O1718" t="s">
        <v>20</v>
      </c>
      <c r="P1718" t="str">
        <f t="shared" si="26"/>
        <v>08:30:23.0|157412631,3|226689581,4</v>
      </c>
    </row>
    <row r="1719" spans="1:16" x14ac:dyDescent="0.25">
      <c r="A1719">
        <v>1716</v>
      </c>
      <c r="B1719">
        <v>1574126.652</v>
      </c>
      <c r="C1719">
        <v>2266895.949</v>
      </c>
      <c r="D1719">
        <v>137.22300000000001</v>
      </c>
      <c r="E1719" t="s">
        <v>16</v>
      </c>
      <c r="F1719">
        <v>8.0000000000000002E-3</v>
      </c>
      <c r="G1719">
        <v>1.2E-2</v>
      </c>
      <c r="H1719" t="s">
        <v>17</v>
      </c>
      <c r="I1719" t="s">
        <v>662</v>
      </c>
      <c r="J1719">
        <v>13</v>
      </c>
      <c r="K1719" s="1">
        <v>42838</v>
      </c>
      <c r="L1719" t="s">
        <v>1481</v>
      </c>
      <c r="M1719" s="1">
        <v>42838</v>
      </c>
      <c r="N1719" t="s">
        <v>1481</v>
      </c>
      <c r="O1719" t="s">
        <v>20</v>
      </c>
      <c r="P1719" t="str">
        <f t="shared" si="26"/>
        <v>08:30:24.0|157412665,2|226689594,9</v>
      </c>
    </row>
    <row r="1720" spans="1:16" x14ac:dyDescent="0.25">
      <c r="A1720">
        <v>1717</v>
      </c>
      <c r="B1720">
        <v>1574127.0619999999</v>
      </c>
      <c r="C1720">
        <v>2266895.9849999999</v>
      </c>
      <c r="D1720">
        <v>137.19200000000001</v>
      </c>
      <c r="E1720" t="s">
        <v>16</v>
      </c>
      <c r="F1720">
        <v>6.0000000000000001E-3</v>
      </c>
      <c r="G1720">
        <v>0.01</v>
      </c>
      <c r="H1720" t="s">
        <v>17</v>
      </c>
      <c r="I1720" t="s">
        <v>662</v>
      </c>
      <c r="J1720">
        <v>13</v>
      </c>
      <c r="K1720" s="1">
        <v>42838</v>
      </c>
      <c r="L1720" t="s">
        <v>1482</v>
      </c>
      <c r="M1720" s="1">
        <v>42838</v>
      </c>
      <c r="N1720" t="s">
        <v>1482</v>
      </c>
      <c r="O1720" t="s">
        <v>20</v>
      </c>
      <c r="P1720" t="str">
        <f t="shared" si="26"/>
        <v>08:30:25.0|157412706,2|226689598,5</v>
      </c>
    </row>
    <row r="1721" spans="1:16" x14ac:dyDescent="0.25">
      <c r="A1721">
        <v>1718</v>
      </c>
      <c r="B1721">
        <v>1574127.973</v>
      </c>
      <c r="C1721">
        <v>2266895.7820000001</v>
      </c>
      <c r="D1721">
        <v>137.21600000000001</v>
      </c>
      <c r="E1721" t="s">
        <v>16</v>
      </c>
      <c r="F1721">
        <v>8.0000000000000002E-3</v>
      </c>
      <c r="G1721">
        <v>1.2E-2</v>
      </c>
      <c r="H1721" t="s">
        <v>17</v>
      </c>
      <c r="I1721" t="s">
        <v>662</v>
      </c>
      <c r="J1721">
        <v>13</v>
      </c>
      <c r="K1721" s="1">
        <v>42838</v>
      </c>
      <c r="L1721" t="s">
        <v>1483</v>
      </c>
      <c r="M1721" s="1">
        <v>42838</v>
      </c>
      <c r="N1721" t="s">
        <v>1483</v>
      </c>
      <c r="O1721" t="s">
        <v>20</v>
      </c>
      <c r="P1721" t="str">
        <f t="shared" si="26"/>
        <v>08:30:28.0|157412797,3|226689578,2</v>
      </c>
    </row>
    <row r="1722" spans="1:16" x14ac:dyDescent="0.25">
      <c r="A1722">
        <v>1719</v>
      </c>
      <c r="B1722">
        <v>1574128.3230000001</v>
      </c>
      <c r="C1722">
        <v>2266895.682</v>
      </c>
      <c r="D1722">
        <v>137.203</v>
      </c>
      <c r="E1722" t="s">
        <v>16</v>
      </c>
      <c r="F1722">
        <v>0.01</v>
      </c>
      <c r="G1722">
        <v>1.6E-2</v>
      </c>
      <c r="H1722" t="s">
        <v>17</v>
      </c>
      <c r="I1722" t="s">
        <v>662</v>
      </c>
      <c r="J1722">
        <v>13</v>
      </c>
      <c r="K1722" s="1">
        <v>42838</v>
      </c>
      <c r="L1722" t="s">
        <v>1484</v>
      </c>
      <c r="M1722" s="1">
        <v>42838</v>
      </c>
      <c r="N1722" t="s">
        <v>1484</v>
      </c>
      <c r="O1722" t="s">
        <v>20</v>
      </c>
      <c r="P1722" t="str">
        <f t="shared" si="26"/>
        <v>08:30:29.0|157412832,3|226689568,2</v>
      </c>
    </row>
    <row r="1723" spans="1:16" x14ac:dyDescent="0.25">
      <c r="A1723">
        <v>1720</v>
      </c>
      <c r="B1723">
        <v>1574128.6</v>
      </c>
      <c r="C1723">
        <v>2266895.6310000001</v>
      </c>
      <c r="D1723">
        <v>137.185</v>
      </c>
      <c r="E1723" t="s">
        <v>16</v>
      </c>
      <c r="F1723">
        <v>1.2999999999999999E-2</v>
      </c>
      <c r="G1723">
        <v>2.1000000000000001E-2</v>
      </c>
      <c r="H1723" t="s">
        <v>17</v>
      </c>
      <c r="I1723" t="s">
        <v>662</v>
      </c>
      <c r="J1723">
        <v>13</v>
      </c>
      <c r="K1723" s="1">
        <v>42838</v>
      </c>
      <c r="L1723" t="s">
        <v>1485</v>
      </c>
      <c r="M1723" s="1">
        <v>42838</v>
      </c>
      <c r="N1723" t="s">
        <v>1485</v>
      </c>
      <c r="O1723" t="s">
        <v>20</v>
      </c>
      <c r="P1723" t="str">
        <f t="shared" si="26"/>
        <v>08:30:30.0|157412860|226689563,1</v>
      </c>
    </row>
    <row r="1724" spans="1:16" x14ac:dyDescent="0.25">
      <c r="A1724">
        <v>1721</v>
      </c>
      <c r="B1724">
        <v>1574128.7690000001</v>
      </c>
      <c r="C1724">
        <v>2266895.625</v>
      </c>
      <c r="D1724">
        <v>137.19200000000001</v>
      </c>
      <c r="E1724" t="s">
        <v>16</v>
      </c>
      <c r="F1724">
        <v>0.01</v>
      </c>
      <c r="G1724">
        <v>1.7000000000000001E-2</v>
      </c>
      <c r="H1724" t="s">
        <v>17</v>
      </c>
      <c r="I1724" t="s">
        <v>662</v>
      </c>
      <c r="J1724">
        <v>13</v>
      </c>
      <c r="K1724" s="1">
        <v>42838</v>
      </c>
      <c r="L1724" t="s">
        <v>1485</v>
      </c>
      <c r="M1724" s="1">
        <v>42838</v>
      </c>
      <c r="N1724" t="s">
        <v>1485</v>
      </c>
      <c r="O1724" t="s">
        <v>20</v>
      </c>
      <c r="P1724" t="str">
        <f t="shared" si="26"/>
        <v>08:30:30.0|157412876,9|226689562,5</v>
      </c>
    </row>
    <row r="1725" spans="1:16" x14ac:dyDescent="0.25">
      <c r="A1725">
        <v>1722</v>
      </c>
      <c r="B1725">
        <v>1574129.01</v>
      </c>
      <c r="C1725">
        <v>2266895.693</v>
      </c>
      <c r="D1725">
        <v>137.21100000000001</v>
      </c>
      <c r="E1725" t="s">
        <v>16</v>
      </c>
      <c r="F1725">
        <v>8.9999999999999993E-3</v>
      </c>
      <c r="G1725">
        <v>1.6E-2</v>
      </c>
      <c r="H1725" t="s">
        <v>17</v>
      </c>
      <c r="I1725" t="s">
        <v>662</v>
      </c>
      <c r="J1725">
        <v>13</v>
      </c>
      <c r="K1725" s="1">
        <v>42838</v>
      </c>
      <c r="L1725" t="s">
        <v>1486</v>
      </c>
      <c r="M1725" s="1">
        <v>42838</v>
      </c>
      <c r="N1725" t="s">
        <v>1486</v>
      </c>
      <c r="O1725" t="s">
        <v>20</v>
      </c>
      <c r="P1725" t="str">
        <f t="shared" si="26"/>
        <v>08:30:32.0|157412901|226689569,3</v>
      </c>
    </row>
    <row r="1726" spans="1:16" x14ac:dyDescent="0.25">
      <c r="A1726">
        <v>1723</v>
      </c>
      <c r="B1726">
        <v>1574129.2609999999</v>
      </c>
      <c r="C1726">
        <v>2266895.8360000001</v>
      </c>
      <c r="D1726">
        <v>137.214</v>
      </c>
      <c r="E1726" t="s">
        <v>16</v>
      </c>
      <c r="F1726">
        <v>6.0000000000000001E-3</v>
      </c>
      <c r="G1726">
        <v>0.01</v>
      </c>
      <c r="H1726" t="s">
        <v>17</v>
      </c>
      <c r="I1726" t="s">
        <v>662</v>
      </c>
      <c r="J1726">
        <v>13</v>
      </c>
      <c r="K1726" s="1">
        <v>42838</v>
      </c>
      <c r="L1726" t="s">
        <v>1487</v>
      </c>
      <c r="M1726" s="1">
        <v>42838</v>
      </c>
      <c r="N1726" t="s">
        <v>1487</v>
      </c>
      <c r="O1726" t="s">
        <v>20</v>
      </c>
      <c r="P1726" t="str">
        <f t="shared" si="26"/>
        <v>08:30:33.0|157412926,1|226689583,6</v>
      </c>
    </row>
    <row r="1727" spans="1:16" x14ac:dyDescent="0.25">
      <c r="A1727">
        <v>1724</v>
      </c>
      <c r="B1727">
        <v>1574129.585</v>
      </c>
      <c r="C1727">
        <v>2266895.9870000002</v>
      </c>
      <c r="D1727">
        <v>137.209</v>
      </c>
      <c r="E1727" t="s">
        <v>16</v>
      </c>
      <c r="F1727">
        <v>1.0999999999999999E-2</v>
      </c>
      <c r="G1727">
        <v>1.7000000000000001E-2</v>
      </c>
      <c r="H1727" t="s">
        <v>17</v>
      </c>
      <c r="I1727" t="s">
        <v>662</v>
      </c>
      <c r="J1727">
        <v>13</v>
      </c>
      <c r="K1727" s="1">
        <v>42838</v>
      </c>
      <c r="L1727" t="s">
        <v>1488</v>
      </c>
      <c r="M1727" s="1">
        <v>42838</v>
      </c>
      <c r="N1727" t="s">
        <v>1488</v>
      </c>
      <c r="O1727" t="s">
        <v>20</v>
      </c>
      <c r="P1727" t="str">
        <f t="shared" si="26"/>
        <v>08:30:34.0|157412958,5|226689598,7</v>
      </c>
    </row>
    <row r="1728" spans="1:16" x14ac:dyDescent="0.25">
      <c r="A1728">
        <v>1725</v>
      </c>
      <c r="B1728">
        <v>1574129.9069999999</v>
      </c>
      <c r="C1728">
        <v>2266896.145</v>
      </c>
      <c r="D1728">
        <v>137.21199999999999</v>
      </c>
      <c r="E1728" t="s">
        <v>16</v>
      </c>
      <c r="F1728">
        <v>8.0000000000000002E-3</v>
      </c>
      <c r="G1728">
        <v>1.2999999999999999E-2</v>
      </c>
      <c r="H1728" t="s">
        <v>17</v>
      </c>
      <c r="I1728" t="s">
        <v>662</v>
      </c>
      <c r="J1728">
        <v>13</v>
      </c>
      <c r="K1728" s="1">
        <v>42838</v>
      </c>
      <c r="L1728" t="s">
        <v>1489</v>
      </c>
      <c r="M1728" s="1">
        <v>42838</v>
      </c>
      <c r="N1728" t="s">
        <v>1489</v>
      </c>
      <c r="O1728" t="s">
        <v>20</v>
      </c>
      <c r="P1728" t="str">
        <f t="shared" si="26"/>
        <v>08:30:35.0|157412990,7|226689614,5</v>
      </c>
    </row>
    <row r="1729" spans="1:16" x14ac:dyDescent="0.25">
      <c r="A1729">
        <v>1726</v>
      </c>
      <c r="B1729">
        <v>1574130.122</v>
      </c>
      <c r="C1729">
        <v>2266896.2769999998</v>
      </c>
      <c r="D1729">
        <v>137.21799999999999</v>
      </c>
      <c r="E1729" t="s">
        <v>16</v>
      </c>
      <c r="F1729">
        <v>8.9999999999999993E-3</v>
      </c>
      <c r="G1729">
        <v>1.4999999999999999E-2</v>
      </c>
      <c r="H1729" t="s">
        <v>17</v>
      </c>
      <c r="I1729" t="s">
        <v>662</v>
      </c>
      <c r="J1729">
        <v>13</v>
      </c>
      <c r="K1729" s="1">
        <v>42838</v>
      </c>
      <c r="L1729" t="s">
        <v>1489</v>
      </c>
      <c r="M1729" s="1">
        <v>42838</v>
      </c>
      <c r="N1729" t="s">
        <v>1489</v>
      </c>
      <c r="O1729" t="s">
        <v>20</v>
      </c>
      <c r="P1729" t="str">
        <f t="shared" si="26"/>
        <v>08:30:35.0|157413012,2|226689627,7</v>
      </c>
    </row>
    <row r="1730" spans="1:16" x14ac:dyDescent="0.25">
      <c r="A1730">
        <v>1727</v>
      </c>
      <c r="B1730">
        <v>1574130.3319999999</v>
      </c>
      <c r="C1730">
        <v>2266896.4789999998</v>
      </c>
      <c r="D1730">
        <v>137.197</v>
      </c>
      <c r="E1730" t="s">
        <v>16</v>
      </c>
      <c r="F1730">
        <v>6.0000000000000001E-3</v>
      </c>
      <c r="G1730">
        <v>1.0999999999999999E-2</v>
      </c>
      <c r="H1730" t="s">
        <v>17</v>
      </c>
      <c r="I1730" t="s">
        <v>662</v>
      </c>
      <c r="J1730">
        <v>13</v>
      </c>
      <c r="K1730" s="1">
        <v>42838</v>
      </c>
      <c r="L1730" t="s">
        <v>1490</v>
      </c>
      <c r="M1730" s="1">
        <v>42838</v>
      </c>
      <c r="N1730" t="s">
        <v>1490</v>
      </c>
      <c r="O1730" t="s">
        <v>20</v>
      </c>
      <c r="P1730" t="str">
        <f t="shared" si="26"/>
        <v>08:30:36.0|157413033,2|226689647,9</v>
      </c>
    </row>
    <row r="1731" spans="1:16" x14ac:dyDescent="0.25">
      <c r="A1731">
        <v>1728</v>
      </c>
      <c r="B1731">
        <v>1574130.446</v>
      </c>
      <c r="C1731">
        <v>2266896.6669999999</v>
      </c>
      <c r="D1731">
        <v>137.20099999999999</v>
      </c>
      <c r="E1731" t="s">
        <v>16</v>
      </c>
      <c r="F1731">
        <v>8.9999999999999993E-3</v>
      </c>
      <c r="G1731">
        <v>1.4999999999999999E-2</v>
      </c>
      <c r="H1731" t="s">
        <v>17</v>
      </c>
      <c r="I1731" t="s">
        <v>662</v>
      </c>
      <c r="J1731">
        <v>13</v>
      </c>
      <c r="K1731" s="1">
        <v>42838</v>
      </c>
      <c r="L1731" t="s">
        <v>1491</v>
      </c>
      <c r="M1731" s="1">
        <v>42838</v>
      </c>
      <c r="N1731" t="s">
        <v>1491</v>
      </c>
      <c r="O1731" t="s">
        <v>20</v>
      </c>
      <c r="P1731" t="str">
        <f t="shared" si="26"/>
        <v>08:30:37.0|157413044,6|226689666,7</v>
      </c>
    </row>
    <row r="1732" spans="1:16" x14ac:dyDescent="0.25">
      <c r="A1732">
        <v>1729</v>
      </c>
      <c r="B1732">
        <v>1574130.527</v>
      </c>
      <c r="C1732">
        <v>2266896.8859999999</v>
      </c>
      <c r="D1732">
        <v>137.208</v>
      </c>
      <c r="E1732" t="s">
        <v>16</v>
      </c>
      <c r="F1732">
        <v>8.9999999999999993E-3</v>
      </c>
      <c r="G1732">
        <v>1.6E-2</v>
      </c>
      <c r="H1732" t="s">
        <v>17</v>
      </c>
      <c r="I1732" t="s">
        <v>662</v>
      </c>
      <c r="J1732">
        <v>13</v>
      </c>
      <c r="K1732" s="1">
        <v>42838</v>
      </c>
      <c r="L1732" t="s">
        <v>1492</v>
      </c>
      <c r="M1732" s="1">
        <v>42838</v>
      </c>
      <c r="N1732" t="s">
        <v>1492</v>
      </c>
      <c r="O1732" t="s">
        <v>20</v>
      </c>
      <c r="P1732" t="str">
        <f t="shared" si="26"/>
        <v>08:30:38.0|157413052,7|226689688,6</v>
      </c>
    </row>
    <row r="1733" spans="1:16" x14ac:dyDescent="0.25">
      <c r="A1733">
        <v>1730</v>
      </c>
      <c r="B1733">
        <v>1574130.584</v>
      </c>
      <c r="C1733">
        <v>2266897.1310000001</v>
      </c>
      <c r="D1733">
        <v>137.21199999999999</v>
      </c>
      <c r="E1733" t="s">
        <v>16</v>
      </c>
      <c r="F1733">
        <v>7.0000000000000001E-3</v>
      </c>
      <c r="G1733">
        <v>1.0999999999999999E-2</v>
      </c>
      <c r="H1733" t="s">
        <v>17</v>
      </c>
      <c r="I1733" t="s">
        <v>662</v>
      </c>
      <c r="J1733">
        <v>13</v>
      </c>
      <c r="K1733" s="1">
        <v>42838</v>
      </c>
      <c r="L1733" t="s">
        <v>1493</v>
      </c>
      <c r="M1733" s="1">
        <v>42838</v>
      </c>
      <c r="N1733" t="s">
        <v>1493</v>
      </c>
      <c r="O1733" t="s">
        <v>20</v>
      </c>
      <c r="P1733" t="str">
        <f t="shared" ref="P1733:P1796" si="27">L1733&amp;"|"&amp;B1733*100&amp;"|"&amp;C1733*100</f>
        <v>08:30:39.0|157413058,4|226689713,1</v>
      </c>
    </row>
    <row r="1734" spans="1:16" x14ac:dyDescent="0.25">
      <c r="A1734">
        <v>1731</v>
      </c>
      <c r="B1734">
        <v>1574130.638</v>
      </c>
      <c r="C1734">
        <v>2266897.4190000002</v>
      </c>
      <c r="D1734">
        <v>137.22</v>
      </c>
      <c r="E1734" t="s">
        <v>16</v>
      </c>
      <c r="F1734">
        <v>8.9999999999999993E-3</v>
      </c>
      <c r="G1734">
        <v>1.4999999999999999E-2</v>
      </c>
      <c r="H1734" t="s">
        <v>17</v>
      </c>
      <c r="I1734" t="s">
        <v>662</v>
      </c>
      <c r="J1734">
        <v>13</v>
      </c>
      <c r="K1734" s="1">
        <v>42838</v>
      </c>
      <c r="L1734" t="s">
        <v>1494</v>
      </c>
      <c r="M1734" s="1">
        <v>42838</v>
      </c>
      <c r="N1734" t="s">
        <v>1494</v>
      </c>
      <c r="O1734" t="s">
        <v>20</v>
      </c>
      <c r="P1734" t="str">
        <f t="shared" si="27"/>
        <v>08:30:40.0|157413063,8|226689741,9</v>
      </c>
    </row>
    <row r="1735" spans="1:16" x14ac:dyDescent="0.25">
      <c r="A1735">
        <v>1732</v>
      </c>
      <c r="B1735">
        <v>1574130.7239999999</v>
      </c>
      <c r="C1735">
        <v>2266897.7220000001</v>
      </c>
      <c r="D1735">
        <v>137.209</v>
      </c>
      <c r="E1735" t="s">
        <v>16</v>
      </c>
      <c r="F1735">
        <v>8.0000000000000002E-3</v>
      </c>
      <c r="G1735">
        <v>1.4E-2</v>
      </c>
      <c r="H1735" t="s">
        <v>17</v>
      </c>
      <c r="I1735" t="s">
        <v>662</v>
      </c>
      <c r="J1735">
        <v>13</v>
      </c>
      <c r="K1735" s="1">
        <v>42838</v>
      </c>
      <c r="L1735" t="s">
        <v>1495</v>
      </c>
      <c r="M1735" s="1">
        <v>42838</v>
      </c>
      <c r="N1735" t="s">
        <v>1495</v>
      </c>
      <c r="O1735" t="s">
        <v>20</v>
      </c>
      <c r="P1735" t="str">
        <f t="shared" si="27"/>
        <v>08:30:41.0|157413072,4|226689772,2</v>
      </c>
    </row>
    <row r="1736" spans="1:16" x14ac:dyDescent="0.25">
      <c r="A1736">
        <v>1733</v>
      </c>
      <c r="B1736">
        <v>1574130.81</v>
      </c>
      <c r="C1736">
        <v>2266898.0180000002</v>
      </c>
      <c r="D1736">
        <v>137.226</v>
      </c>
      <c r="E1736" t="s">
        <v>16</v>
      </c>
      <c r="F1736">
        <v>8.0000000000000002E-3</v>
      </c>
      <c r="G1736">
        <v>1.2E-2</v>
      </c>
      <c r="H1736" t="s">
        <v>17</v>
      </c>
      <c r="I1736" t="s">
        <v>662</v>
      </c>
      <c r="J1736">
        <v>13</v>
      </c>
      <c r="K1736" s="1">
        <v>42838</v>
      </c>
      <c r="L1736" t="s">
        <v>1496</v>
      </c>
      <c r="M1736" s="1">
        <v>42838</v>
      </c>
      <c r="N1736" t="s">
        <v>1496</v>
      </c>
      <c r="O1736" t="s">
        <v>20</v>
      </c>
      <c r="P1736" t="str">
        <f t="shared" si="27"/>
        <v>08:30:42.0|157413081|226689801,8</v>
      </c>
    </row>
    <row r="1737" spans="1:16" x14ac:dyDescent="0.25">
      <c r="A1737">
        <v>1734</v>
      </c>
      <c r="B1737">
        <v>1574130.899</v>
      </c>
      <c r="C1737">
        <v>2266898.3289999999</v>
      </c>
      <c r="D1737">
        <v>137.19300000000001</v>
      </c>
      <c r="E1737" t="s">
        <v>16</v>
      </c>
      <c r="F1737">
        <v>8.9999999999999993E-3</v>
      </c>
      <c r="G1737">
        <v>1.6E-2</v>
      </c>
      <c r="H1737" t="s">
        <v>17</v>
      </c>
      <c r="I1737" t="s">
        <v>662</v>
      </c>
      <c r="J1737">
        <v>13</v>
      </c>
      <c r="K1737" s="1">
        <v>42838</v>
      </c>
      <c r="L1737" t="s">
        <v>1497</v>
      </c>
      <c r="M1737" s="1">
        <v>42838</v>
      </c>
      <c r="N1737" t="s">
        <v>1497</v>
      </c>
      <c r="O1737" t="s">
        <v>20</v>
      </c>
      <c r="P1737" t="str">
        <f t="shared" si="27"/>
        <v>08:30:43.0|157413089,9|226689832,9</v>
      </c>
    </row>
    <row r="1738" spans="1:16" x14ac:dyDescent="0.25">
      <c r="A1738">
        <v>1735</v>
      </c>
      <c r="B1738">
        <v>1574130.9790000001</v>
      </c>
      <c r="C1738">
        <v>2266898.659</v>
      </c>
      <c r="D1738">
        <v>137.20699999999999</v>
      </c>
      <c r="E1738" t="s">
        <v>16</v>
      </c>
      <c r="F1738">
        <v>1.0999999999999999E-2</v>
      </c>
      <c r="G1738">
        <v>0.02</v>
      </c>
      <c r="H1738" t="s">
        <v>17</v>
      </c>
      <c r="I1738" t="s">
        <v>662</v>
      </c>
      <c r="J1738">
        <v>13</v>
      </c>
      <c r="K1738" s="1">
        <v>42838</v>
      </c>
      <c r="L1738" t="s">
        <v>1498</v>
      </c>
      <c r="M1738" s="1">
        <v>42838</v>
      </c>
      <c r="N1738" t="s">
        <v>1498</v>
      </c>
      <c r="O1738" t="s">
        <v>20</v>
      </c>
      <c r="P1738" t="str">
        <f t="shared" si="27"/>
        <v>08:30:44.0|157413097,9|226689865,9</v>
      </c>
    </row>
    <row r="1739" spans="1:16" x14ac:dyDescent="0.25">
      <c r="A1739">
        <v>1736</v>
      </c>
      <c r="B1739">
        <v>1574131.0830000001</v>
      </c>
      <c r="C1739">
        <v>2266898.9870000002</v>
      </c>
      <c r="D1739">
        <v>137.20400000000001</v>
      </c>
      <c r="E1739" t="s">
        <v>16</v>
      </c>
      <c r="F1739">
        <v>6.0000000000000001E-3</v>
      </c>
      <c r="G1739">
        <v>1.0999999999999999E-2</v>
      </c>
      <c r="H1739" t="s">
        <v>17</v>
      </c>
      <c r="I1739" t="s">
        <v>662</v>
      </c>
      <c r="J1739">
        <v>13</v>
      </c>
      <c r="K1739" s="1">
        <v>42838</v>
      </c>
      <c r="L1739" t="s">
        <v>1499</v>
      </c>
      <c r="M1739" s="1">
        <v>42838</v>
      </c>
      <c r="N1739" t="s">
        <v>1499</v>
      </c>
      <c r="O1739" t="s">
        <v>20</v>
      </c>
      <c r="P1739" t="str">
        <f t="shared" si="27"/>
        <v>08:30:45.0|157413108,3|226689898,7</v>
      </c>
    </row>
    <row r="1740" spans="1:16" x14ac:dyDescent="0.25">
      <c r="A1740">
        <v>1737</v>
      </c>
      <c r="B1740">
        <v>1574131.148</v>
      </c>
      <c r="C1740">
        <v>2266899.3119999999</v>
      </c>
      <c r="D1740">
        <v>137.22499999999999</v>
      </c>
      <c r="E1740" t="s">
        <v>16</v>
      </c>
      <c r="F1740">
        <v>0.01</v>
      </c>
      <c r="G1740">
        <v>1.7000000000000001E-2</v>
      </c>
      <c r="H1740" t="s">
        <v>17</v>
      </c>
      <c r="I1740" t="s">
        <v>662</v>
      </c>
      <c r="J1740">
        <v>13</v>
      </c>
      <c r="K1740" s="1">
        <v>42838</v>
      </c>
      <c r="L1740" t="s">
        <v>1500</v>
      </c>
      <c r="M1740" s="1">
        <v>42838</v>
      </c>
      <c r="N1740" t="s">
        <v>1500</v>
      </c>
      <c r="O1740" t="s">
        <v>20</v>
      </c>
      <c r="P1740" t="str">
        <f t="shared" si="27"/>
        <v>08:30:46.0|157413114,8|226689931,2</v>
      </c>
    </row>
    <row r="1741" spans="1:16" x14ac:dyDescent="0.25">
      <c r="A1741">
        <v>1738</v>
      </c>
      <c r="B1741">
        <v>1574131.148</v>
      </c>
      <c r="C1741">
        <v>2266899.6549999998</v>
      </c>
      <c r="D1741">
        <v>137.22999999999999</v>
      </c>
      <c r="E1741" t="s">
        <v>16</v>
      </c>
      <c r="F1741">
        <v>1.4E-2</v>
      </c>
      <c r="G1741">
        <v>2.5000000000000001E-2</v>
      </c>
      <c r="H1741" t="s">
        <v>17</v>
      </c>
      <c r="I1741" t="s">
        <v>662</v>
      </c>
      <c r="J1741">
        <v>13</v>
      </c>
      <c r="K1741" s="1">
        <v>42838</v>
      </c>
      <c r="L1741" t="s">
        <v>1501</v>
      </c>
      <c r="M1741" s="1">
        <v>42838</v>
      </c>
      <c r="N1741" t="s">
        <v>1501</v>
      </c>
      <c r="O1741" t="s">
        <v>20</v>
      </c>
      <c r="P1741" t="str">
        <f t="shared" si="27"/>
        <v>08:30:48.0|157413114,8|226689965,5</v>
      </c>
    </row>
    <row r="1742" spans="1:16" x14ac:dyDescent="0.25">
      <c r="A1742">
        <v>1739</v>
      </c>
      <c r="B1742">
        <v>1574131.095</v>
      </c>
      <c r="C1742">
        <v>2266899.9819999998</v>
      </c>
      <c r="D1742">
        <v>137.21899999999999</v>
      </c>
      <c r="E1742" t="s">
        <v>16</v>
      </c>
      <c r="F1742">
        <v>1.4E-2</v>
      </c>
      <c r="G1742">
        <v>2.5000000000000001E-2</v>
      </c>
      <c r="H1742" t="s">
        <v>17</v>
      </c>
      <c r="I1742" t="s">
        <v>662</v>
      </c>
      <c r="J1742">
        <v>13</v>
      </c>
      <c r="K1742" s="1">
        <v>42838</v>
      </c>
      <c r="L1742" t="s">
        <v>1502</v>
      </c>
      <c r="M1742" s="1">
        <v>42838</v>
      </c>
      <c r="N1742" t="s">
        <v>1502</v>
      </c>
      <c r="O1742" t="s">
        <v>20</v>
      </c>
      <c r="P1742" t="str">
        <f t="shared" si="27"/>
        <v>08:30:49.0|157413109,5|226689998,2</v>
      </c>
    </row>
    <row r="1743" spans="1:16" x14ac:dyDescent="0.25">
      <c r="A1743">
        <v>1740</v>
      </c>
      <c r="B1743">
        <v>1574131.0109999999</v>
      </c>
      <c r="C1743">
        <v>2266900.281</v>
      </c>
      <c r="D1743">
        <v>137.22800000000001</v>
      </c>
      <c r="E1743" t="s">
        <v>16</v>
      </c>
      <c r="F1743">
        <v>1.0999999999999999E-2</v>
      </c>
      <c r="G1743">
        <v>0.02</v>
      </c>
      <c r="H1743" t="s">
        <v>17</v>
      </c>
      <c r="I1743" t="s">
        <v>662</v>
      </c>
      <c r="J1743">
        <v>13</v>
      </c>
      <c r="K1743" s="1">
        <v>42838</v>
      </c>
      <c r="L1743" t="s">
        <v>1503</v>
      </c>
      <c r="M1743" s="1">
        <v>42838</v>
      </c>
      <c r="N1743" t="s">
        <v>1503</v>
      </c>
      <c r="O1743" t="s">
        <v>20</v>
      </c>
      <c r="P1743" t="str">
        <f t="shared" si="27"/>
        <v>08:30:50.0|157413101,1|226690028,1</v>
      </c>
    </row>
    <row r="1744" spans="1:16" x14ac:dyDescent="0.25">
      <c r="A1744">
        <v>1741</v>
      </c>
      <c r="B1744">
        <v>1574130.9129999999</v>
      </c>
      <c r="C1744">
        <v>2266900.5249999999</v>
      </c>
      <c r="D1744">
        <v>137.22499999999999</v>
      </c>
      <c r="E1744" t="s">
        <v>16</v>
      </c>
      <c r="F1744">
        <v>1.0999999999999999E-2</v>
      </c>
      <c r="G1744">
        <v>2.1000000000000001E-2</v>
      </c>
      <c r="H1744" t="s">
        <v>17</v>
      </c>
      <c r="I1744" t="s">
        <v>662</v>
      </c>
      <c r="J1744">
        <v>13</v>
      </c>
      <c r="K1744" s="1">
        <v>42838</v>
      </c>
      <c r="L1744" t="s">
        <v>1503</v>
      </c>
      <c r="M1744" s="1">
        <v>42838</v>
      </c>
      <c r="N1744" t="s">
        <v>1503</v>
      </c>
      <c r="O1744" t="s">
        <v>20</v>
      </c>
      <c r="P1744" t="str">
        <f t="shared" si="27"/>
        <v>08:30:50.0|157413091,3|226690052,5</v>
      </c>
    </row>
    <row r="1745" spans="1:16" x14ac:dyDescent="0.25">
      <c r="A1745">
        <v>1742</v>
      </c>
      <c r="B1745">
        <v>1574130.8149999999</v>
      </c>
      <c r="C1745">
        <v>2266900.8909999998</v>
      </c>
      <c r="D1745">
        <v>137.20699999999999</v>
      </c>
      <c r="E1745" t="s">
        <v>16</v>
      </c>
      <c r="F1745">
        <v>0.01</v>
      </c>
      <c r="G1745">
        <v>1.7000000000000001E-2</v>
      </c>
      <c r="H1745" t="s">
        <v>17</v>
      </c>
      <c r="I1745" t="s">
        <v>662</v>
      </c>
      <c r="J1745">
        <v>13</v>
      </c>
      <c r="K1745" s="1">
        <v>42838</v>
      </c>
      <c r="L1745" t="s">
        <v>1504</v>
      </c>
      <c r="M1745" s="1">
        <v>42838</v>
      </c>
      <c r="N1745" t="s">
        <v>1504</v>
      </c>
      <c r="O1745" t="s">
        <v>20</v>
      </c>
      <c r="P1745" t="str">
        <f t="shared" si="27"/>
        <v>08:30:52.0|157413081,5|226690089,1</v>
      </c>
    </row>
    <row r="1746" spans="1:16" x14ac:dyDescent="0.25">
      <c r="A1746">
        <v>1743</v>
      </c>
      <c r="B1746">
        <v>1574130.72</v>
      </c>
      <c r="C1746">
        <v>2266901.1579999998</v>
      </c>
      <c r="D1746">
        <v>137.22300000000001</v>
      </c>
      <c r="E1746" t="s">
        <v>16</v>
      </c>
      <c r="F1746">
        <v>8.9999999999999993E-3</v>
      </c>
      <c r="G1746">
        <v>1.4999999999999999E-2</v>
      </c>
      <c r="H1746" t="s">
        <v>17</v>
      </c>
      <c r="I1746" t="s">
        <v>1505</v>
      </c>
      <c r="J1746">
        <v>13</v>
      </c>
      <c r="K1746" s="1">
        <v>42838</v>
      </c>
      <c r="L1746" t="s">
        <v>1506</v>
      </c>
      <c r="M1746" s="1">
        <v>42838</v>
      </c>
      <c r="N1746" t="s">
        <v>1506</v>
      </c>
      <c r="O1746" t="s">
        <v>20</v>
      </c>
      <c r="P1746" t="str">
        <f t="shared" si="27"/>
        <v>08:30:53.0|157413072|226690115,8</v>
      </c>
    </row>
    <row r="1747" spans="1:16" x14ac:dyDescent="0.25">
      <c r="A1747">
        <v>1744</v>
      </c>
      <c r="B1747">
        <v>1574130.615</v>
      </c>
      <c r="C1747">
        <v>2266901.4389999998</v>
      </c>
      <c r="D1747">
        <v>137.19800000000001</v>
      </c>
      <c r="E1747" t="s">
        <v>16</v>
      </c>
      <c r="F1747">
        <v>8.9999999999999993E-3</v>
      </c>
      <c r="G1747">
        <v>1.6E-2</v>
      </c>
      <c r="H1747" t="s">
        <v>17</v>
      </c>
      <c r="I1747" t="s">
        <v>1505</v>
      </c>
      <c r="J1747">
        <v>13</v>
      </c>
      <c r="K1747" s="1">
        <v>42838</v>
      </c>
      <c r="L1747" t="s">
        <v>1507</v>
      </c>
      <c r="M1747" s="1">
        <v>42838</v>
      </c>
      <c r="N1747" t="s">
        <v>1507</v>
      </c>
      <c r="O1747" t="s">
        <v>20</v>
      </c>
      <c r="P1747" t="str">
        <f t="shared" si="27"/>
        <v>08:30:54.0|157413061,5|226690143,9</v>
      </c>
    </row>
    <row r="1748" spans="1:16" x14ac:dyDescent="0.25">
      <c r="A1748">
        <v>1745</v>
      </c>
      <c r="B1748">
        <v>1574130.486</v>
      </c>
      <c r="C1748">
        <v>2266901.6970000002</v>
      </c>
      <c r="D1748">
        <v>137.19399999999999</v>
      </c>
      <c r="E1748" t="s">
        <v>16</v>
      </c>
      <c r="F1748">
        <v>8.0000000000000002E-3</v>
      </c>
      <c r="G1748">
        <v>1.2999999999999999E-2</v>
      </c>
      <c r="H1748" t="s">
        <v>17</v>
      </c>
      <c r="I1748" t="s">
        <v>1505</v>
      </c>
      <c r="J1748">
        <v>13</v>
      </c>
      <c r="K1748" s="1">
        <v>42838</v>
      </c>
      <c r="L1748" t="s">
        <v>1508</v>
      </c>
      <c r="M1748" s="1">
        <v>42838</v>
      </c>
      <c r="N1748" t="s">
        <v>1508</v>
      </c>
      <c r="O1748" t="s">
        <v>20</v>
      </c>
      <c r="P1748" t="str">
        <f t="shared" si="27"/>
        <v>08:30:55.0|157413048,6|226690169,7</v>
      </c>
    </row>
    <row r="1749" spans="1:16" x14ac:dyDescent="0.25">
      <c r="A1749">
        <v>1746</v>
      </c>
      <c r="B1749">
        <v>1574130.3529999999</v>
      </c>
      <c r="C1749">
        <v>2266901.9419999998</v>
      </c>
      <c r="D1749">
        <v>137.19999999999999</v>
      </c>
      <c r="E1749" t="s">
        <v>16</v>
      </c>
      <c r="F1749">
        <v>8.9999999999999993E-3</v>
      </c>
      <c r="G1749">
        <v>1.4E-2</v>
      </c>
      <c r="H1749" t="s">
        <v>17</v>
      </c>
      <c r="I1749" t="s">
        <v>1505</v>
      </c>
      <c r="J1749">
        <v>13</v>
      </c>
      <c r="K1749" s="1">
        <v>42838</v>
      </c>
      <c r="L1749" t="s">
        <v>1509</v>
      </c>
      <c r="M1749" s="1">
        <v>42838</v>
      </c>
      <c r="N1749" t="s">
        <v>1509</v>
      </c>
      <c r="O1749" t="s">
        <v>20</v>
      </c>
      <c r="P1749" t="str">
        <f t="shared" si="27"/>
        <v>08:30:56.0|157413035,3|226690194,2</v>
      </c>
    </row>
    <row r="1750" spans="1:16" x14ac:dyDescent="0.25">
      <c r="A1750">
        <v>1747</v>
      </c>
      <c r="B1750">
        <v>1574130.24</v>
      </c>
      <c r="C1750">
        <v>2266902.15</v>
      </c>
      <c r="D1750">
        <v>137.18100000000001</v>
      </c>
      <c r="E1750" t="s">
        <v>16</v>
      </c>
      <c r="F1750">
        <v>8.0000000000000002E-3</v>
      </c>
      <c r="G1750">
        <v>1.2E-2</v>
      </c>
      <c r="H1750" t="s">
        <v>17</v>
      </c>
      <c r="I1750" t="s">
        <v>1505</v>
      </c>
      <c r="J1750">
        <v>13</v>
      </c>
      <c r="K1750" s="1">
        <v>42838</v>
      </c>
      <c r="L1750" t="s">
        <v>1510</v>
      </c>
      <c r="M1750" s="1">
        <v>42838</v>
      </c>
      <c r="N1750" t="s">
        <v>1510</v>
      </c>
      <c r="O1750" t="s">
        <v>20</v>
      </c>
      <c r="P1750" t="str">
        <f t="shared" si="27"/>
        <v>08:30:57.0|157413024|226690215</v>
      </c>
    </row>
    <row r="1751" spans="1:16" x14ac:dyDescent="0.25">
      <c r="A1751">
        <v>1748</v>
      </c>
      <c r="B1751">
        <v>1574130.138</v>
      </c>
      <c r="C1751">
        <v>2266902.4019999998</v>
      </c>
      <c r="D1751">
        <v>137.185</v>
      </c>
      <c r="E1751" t="s">
        <v>16</v>
      </c>
      <c r="F1751">
        <v>6.0000000000000001E-3</v>
      </c>
      <c r="G1751">
        <v>1.0999999999999999E-2</v>
      </c>
      <c r="H1751" t="s">
        <v>17</v>
      </c>
      <c r="I1751" t="s">
        <v>1505</v>
      </c>
      <c r="J1751">
        <v>13</v>
      </c>
      <c r="K1751" s="1">
        <v>42838</v>
      </c>
      <c r="L1751" t="s">
        <v>1511</v>
      </c>
      <c r="M1751" s="1">
        <v>42838</v>
      </c>
      <c r="N1751" t="s">
        <v>1511</v>
      </c>
      <c r="O1751" t="s">
        <v>20</v>
      </c>
      <c r="P1751" t="str">
        <f t="shared" si="27"/>
        <v>08:30:58.0|157413013,8|226690240,2</v>
      </c>
    </row>
    <row r="1752" spans="1:16" x14ac:dyDescent="0.25">
      <c r="A1752">
        <v>1749</v>
      </c>
      <c r="B1752">
        <v>1574130.112</v>
      </c>
      <c r="C1752">
        <v>2266902.7140000002</v>
      </c>
      <c r="D1752">
        <v>137.19499999999999</v>
      </c>
      <c r="E1752" t="s">
        <v>16</v>
      </c>
      <c r="F1752">
        <v>7.0000000000000001E-3</v>
      </c>
      <c r="G1752">
        <v>1.0999999999999999E-2</v>
      </c>
      <c r="H1752" t="s">
        <v>17</v>
      </c>
      <c r="I1752" t="s">
        <v>1505</v>
      </c>
      <c r="J1752">
        <v>13</v>
      </c>
      <c r="K1752" s="1">
        <v>42838</v>
      </c>
      <c r="L1752" t="s">
        <v>1512</v>
      </c>
      <c r="M1752" s="1">
        <v>42838</v>
      </c>
      <c r="N1752" t="s">
        <v>1512</v>
      </c>
      <c r="O1752" t="s">
        <v>20</v>
      </c>
      <c r="P1752" t="str">
        <f t="shared" si="27"/>
        <v>08:30:59.0|157413011,2|226690271,4</v>
      </c>
    </row>
    <row r="1753" spans="1:16" x14ac:dyDescent="0.25">
      <c r="A1753">
        <v>1750</v>
      </c>
      <c r="B1753">
        <v>1574130.1459999999</v>
      </c>
      <c r="C1753">
        <v>2266903.0290000001</v>
      </c>
      <c r="D1753">
        <v>137.196</v>
      </c>
      <c r="E1753" t="s">
        <v>16</v>
      </c>
      <c r="F1753">
        <v>8.0000000000000002E-3</v>
      </c>
      <c r="G1753">
        <v>1.2999999999999999E-2</v>
      </c>
      <c r="H1753" t="s">
        <v>17</v>
      </c>
      <c r="I1753" t="s">
        <v>1505</v>
      </c>
      <c r="J1753">
        <v>13</v>
      </c>
      <c r="K1753" s="1">
        <v>42838</v>
      </c>
      <c r="L1753" t="s">
        <v>1513</v>
      </c>
      <c r="M1753" s="1">
        <v>42838</v>
      </c>
      <c r="N1753" t="s">
        <v>1513</v>
      </c>
      <c r="O1753" t="s">
        <v>20</v>
      </c>
      <c r="P1753" t="str">
        <f t="shared" si="27"/>
        <v>08:31:00.0|157413014,6|226690302,9</v>
      </c>
    </row>
    <row r="1754" spans="1:16" x14ac:dyDescent="0.25">
      <c r="A1754">
        <v>1751</v>
      </c>
      <c r="B1754">
        <v>1574130.2320000001</v>
      </c>
      <c r="C1754">
        <v>2266903.3190000001</v>
      </c>
      <c r="D1754">
        <v>137.17699999999999</v>
      </c>
      <c r="E1754" t="s">
        <v>16</v>
      </c>
      <c r="F1754">
        <v>6.0000000000000001E-3</v>
      </c>
      <c r="G1754">
        <v>1.0999999999999999E-2</v>
      </c>
      <c r="H1754" t="s">
        <v>17</v>
      </c>
      <c r="I1754" t="s">
        <v>1505</v>
      </c>
      <c r="J1754">
        <v>13</v>
      </c>
      <c r="K1754" s="1">
        <v>42838</v>
      </c>
      <c r="L1754" t="s">
        <v>1514</v>
      </c>
      <c r="M1754" s="1">
        <v>42838</v>
      </c>
      <c r="N1754" t="s">
        <v>1514</v>
      </c>
      <c r="O1754" t="s">
        <v>20</v>
      </c>
      <c r="P1754" t="str">
        <f t="shared" si="27"/>
        <v>08:31:01.0|157413023,2|226690331,9</v>
      </c>
    </row>
    <row r="1755" spans="1:16" x14ac:dyDescent="0.25">
      <c r="A1755">
        <v>1752</v>
      </c>
      <c r="B1755">
        <v>1574130.36</v>
      </c>
      <c r="C1755">
        <v>2266903.5869999998</v>
      </c>
      <c r="D1755">
        <v>137.19900000000001</v>
      </c>
      <c r="E1755" t="s">
        <v>16</v>
      </c>
      <c r="F1755">
        <v>6.0000000000000001E-3</v>
      </c>
      <c r="G1755">
        <v>1.0999999999999999E-2</v>
      </c>
      <c r="H1755" t="s">
        <v>17</v>
      </c>
      <c r="I1755" t="s">
        <v>1505</v>
      </c>
      <c r="J1755">
        <v>13</v>
      </c>
      <c r="K1755" s="1">
        <v>42838</v>
      </c>
      <c r="L1755" t="s">
        <v>1515</v>
      </c>
      <c r="M1755" s="1">
        <v>42838</v>
      </c>
      <c r="N1755" t="s">
        <v>1515</v>
      </c>
      <c r="O1755" t="s">
        <v>20</v>
      </c>
      <c r="P1755" t="str">
        <f t="shared" si="27"/>
        <v>08:31:02.0|157413036|226690358,7</v>
      </c>
    </row>
    <row r="1756" spans="1:16" x14ac:dyDescent="0.25">
      <c r="A1756">
        <v>1753</v>
      </c>
      <c r="B1756">
        <v>1574130.5279999999</v>
      </c>
      <c r="C1756">
        <v>2266903.8420000002</v>
      </c>
      <c r="D1756">
        <v>137.17699999999999</v>
      </c>
      <c r="E1756" t="s">
        <v>16</v>
      </c>
      <c r="F1756">
        <v>7.0000000000000001E-3</v>
      </c>
      <c r="G1756">
        <v>1.2999999999999999E-2</v>
      </c>
      <c r="H1756" t="s">
        <v>17</v>
      </c>
      <c r="I1756" t="s">
        <v>1505</v>
      </c>
      <c r="J1756">
        <v>13</v>
      </c>
      <c r="K1756" s="1">
        <v>42838</v>
      </c>
      <c r="L1756" t="s">
        <v>1516</v>
      </c>
      <c r="M1756" s="1">
        <v>42838</v>
      </c>
      <c r="N1756" t="s">
        <v>1516</v>
      </c>
      <c r="O1756" t="s">
        <v>20</v>
      </c>
      <c r="P1756" t="str">
        <f t="shared" si="27"/>
        <v>08:31:03.0|157413052,8|226690384,2</v>
      </c>
    </row>
    <row r="1757" spans="1:16" x14ac:dyDescent="0.25">
      <c r="A1757">
        <v>1754</v>
      </c>
      <c r="B1757">
        <v>1574130.726</v>
      </c>
      <c r="C1757">
        <v>2266904.0660000001</v>
      </c>
      <c r="D1757">
        <v>137.18799999999999</v>
      </c>
      <c r="E1757" t="s">
        <v>16</v>
      </c>
      <c r="F1757">
        <v>0.01</v>
      </c>
      <c r="G1757">
        <v>1.7000000000000001E-2</v>
      </c>
      <c r="H1757" t="s">
        <v>17</v>
      </c>
      <c r="I1757" t="s">
        <v>1505</v>
      </c>
      <c r="J1757">
        <v>13</v>
      </c>
      <c r="K1757" s="1">
        <v>42838</v>
      </c>
      <c r="L1757" t="s">
        <v>1517</v>
      </c>
      <c r="M1757" s="1">
        <v>42838</v>
      </c>
      <c r="N1757" t="s">
        <v>1517</v>
      </c>
      <c r="O1757" t="s">
        <v>20</v>
      </c>
      <c r="P1757" t="str">
        <f t="shared" si="27"/>
        <v>08:31:04.0|157413072,6|226690406,6</v>
      </c>
    </row>
    <row r="1758" spans="1:16" x14ac:dyDescent="0.25">
      <c r="A1758">
        <v>1755</v>
      </c>
      <c r="B1758">
        <v>1574130.9950000001</v>
      </c>
      <c r="C1758">
        <v>2266904.25</v>
      </c>
      <c r="D1758">
        <v>137.196</v>
      </c>
      <c r="E1758" t="s">
        <v>16</v>
      </c>
      <c r="F1758">
        <v>8.9999999999999993E-3</v>
      </c>
      <c r="G1758">
        <v>1.4999999999999999E-2</v>
      </c>
      <c r="H1758" t="s">
        <v>17</v>
      </c>
      <c r="I1758" t="s">
        <v>1505</v>
      </c>
      <c r="J1758">
        <v>13</v>
      </c>
      <c r="K1758" s="1">
        <v>42838</v>
      </c>
      <c r="L1758" t="s">
        <v>1518</v>
      </c>
      <c r="M1758" s="1">
        <v>42838</v>
      </c>
      <c r="N1758" t="s">
        <v>1518</v>
      </c>
      <c r="O1758" t="s">
        <v>20</v>
      </c>
      <c r="P1758" t="str">
        <f t="shared" si="27"/>
        <v>08:31:05.0|157413099,5|226690425</v>
      </c>
    </row>
    <row r="1759" spans="1:16" x14ac:dyDescent="0.25">
      <c r="A1759">
        <v>1756</v>
      </c>
      <c r="B1759">
        <v>1574131.2790000001</v>
      </c>
      <c r="C1759">
        <v>2266904.4040000001</v>
      </c>
      <c r="D1759">
        <v>137.21</v>
      </c>
      <c r="E1759" t="s">
        <v>16</v>
      </c>
      <c r="F1759">
        <v>1.2999999999999999E-2</v>
      </c>
      <c r="G1759">
        <v>2.1999999999999999E-2</v>
      </c>
      <c r="H1759" t="s">
        <v>17</v>
      </c>
      <c r="I1759" t="s">
        <v>1505</v>
      </c>
      <c r="J1759">
        <v>13</v>
      </c>
      <c r="K1759" s="1">
        <v>42838</v>
      </c>
      <c r="L1759" t="s">
        <v>1519</v>
      </c>
      <c r="M1759" s="1">
        <v>42838</v>
      </c>
      <c r="N1759" t="s">
        <v>1519</v>
      </c>
      <c r="O1759" t="s">
        <v>20</v>
      </c>
      <c r="P1759" t="str">
        <f t="shared" si="27"/>
        <v>08:31:06.0|157413127,9|226690440,4</v>
      </c>
    </row>
    <row r="1760" spans="1:16" x14ac:dyDescent="0.25">
      <c r="A1760">
        <v>1757</v>
      </c>
      <c r="B1760">
        <v>1574131.564</v>
      </c>
      <c r="C1760">
        <v>2266904.5260000001</v>
      </c>
      <c r="D1760">
        <v>137.18100000000001</v>
      </c>
      <c r="E1760" t="s">
        <v>16</v>
      </c>
      <c r="F1760">
        <v>6.0000000000000001E-3</v>
      </c>
      <c r="G1760">
        <v>1.0999999999999999E-2</v>
      </c>
      <c r="H1760" t="s">
        <v>17</v>
      </c>
      <c r="I1760" t="s">
        <v>1505</v>
      </c>
      <c r="J1760">
        <v>13</v>
      </c>
      <c r="K1760" s="1">
        <v>42838</v>
      </c>
      <c r="L1760" t="s">
        <v>1520</v>
      </c>
      <c r="M1760" s="1">
        <v>42838</v>
      </c>
      <c r="N1760" t="s">
        <v>1520</v>
      </c>
      <c r="O1760" t="s">
        <v>20</v>
      </c>
      <c r="P1760" t="str">
        <f t="shared" si="27"/>
        <v>08:31:07.0|157413156,4|226690452,6</v>
      </c>
    </row>
    <row r="1761" spans="1:16" x14ac:dyDescent="0.25">
      <c r="A1761">
        <v>1758</v>
      </c>
      <c r="B1761">
        <v>1574131.87</v>
      </c>
      <c r="C1761">
        <v>2266904.6159999999</v>
      </c>
      <c r="D1761">
        <v>137.19499999999999</v>
      </c>
      <c r="E1761" t="s">
        <v>16</v>
      </c>
      <c r="F1761">
        <v>8.0000000000000002E-3</v>
      </c>
      <c r="G1761">
        <v>1.2E-2</v>
      </c>
      <c r="H1761" t="s">
        <v>17</v>
      </c>
      <c r="I1761" t="s">
        <v>1505</v>
      </c>
      <c r="J1761">
        <v>13</v>
      </c>
      <c r="K1761" s="1">
        <v>42838</v>
      </c>
      <c r="L1761" t="s">
        <v>1521</v>
      </c>
      <c r="M1761" s="1">
        <v>42838</v>
      </c>
      <c r="N1761" t="s">
        <v>1521</v>
      </c>
      <c r="O1761" t="s">
        <v>20</v>
      </c>
      <c r="P1761" t="str">
        <f t="shared" si="27"/>
        <v>08:31:08.0|157413187|226690461,6</v>
      </c>
    </row>
    <row r="1762" spans="1:16" x14ac:dyDescent="0.25">
      <c r="A1762">
        <v>1759</v>
      </c>
      <c r="B1762">
        <v>1574132.17</v>
      </c>
      <c r="C1762">
        <v>2266904.736</v>
      </c>
      <c r="D1762">
        <v>137.203</v>
      </c>
      <c r="E1762" t="s">
        <v>16</v>
      </c>
      <c r="F1762">
        <v>0.01</v>
      </c>
      <c r="G1762">
        <v>1.4999999999999999E-2</v>
      </c>
      <c r="H1762" t="s">
        <v>17</v>
      </c>
      <c r="I1762" t="s">
        <v>1505</v>
      </c>
      <c r="J1762">
        <v>13</v>
      </c>
      <c r="K1762" s="1">
        <v>42838</v>
      </c>
      <c r="L1762" t="s">
        <v>1522</v>
      </c>
      <c r="M1762" s="1">
        <v>42838</v>
      </c>
      <c r="N1762" t="s">
        <v>1522</v>
      </c>
      <c r="O1762" t="s">
        <v>20</v>
      </c>
      <c r="P1762" t="str">
        <f t="shared" si="27"/>
        <v>08:31:09.0|157413217|226690473,6</v>
      </c>
    </row>
    <row r="1763" spans="1:16" x14ac:dyDescent="0.25">
      <c r="A1763">
        <v>1760</v>
      </c>
      <c r="B1763">
        <v>1574132.423</v>
      </c>
      <c r="C1763">
        <v>2266904.8859999999</v>
      </c>
      <c r="D1763">
        <v>137.18600000000001</v>
      </c>
      <c r="E1763" t="s">
        <v>16</v>
      </c>
      <c r="F1763">
        <v>8.9999999999999993E-3</v>
      </c>
      <c r="G1763">
        <v>1.4E-2</v>
      </c>
      <c r="H1763" t="s">
        <v>17</v>
      </c>
      <c r="I1763" t="s">
        <v>1505</v>
      </c>
      <c r="J1763">
        <v>13</v>
      </c>
      <c r="K1763" s="1">
        <v>42838</v>
      </c>
      <c r="L1763" t="s">
        <v>1523</v>
      </c>
      <c r="M1763" s="1">
        <v>42838</v>
      </c>
      <c r="N1763" t="s">
        <v>1523</v>
      </c>
      <c r="O1763" t="s">
        <v>20</v>
      </c>
      <c r="P1763" t="str">
        <f t="shared" si="27"/>
        <v>08:31:10.0|157413242,3|226690488,6</v>
      </c>
    </row>
    <row r="1764" spans="1:16" x14ac:dyDescent="0.25">
      <c r="A1764">
        <v>1761</v>
      </c>
      <c r="B1764">
        <v>1574132.676</v>
      </c>
      <c r="C1764">
        <v>2266905.1209999998</v>
      </c>
      <c r="D1764">
        <v>137.19800000000001</v>
      </c>
      <c r="E1764" t="s">
        <v>16</v>
      </c>
      <c r="F1764">
        <v>0.01</v>
      </c>
      <c r="G1764">
        <v>1.6E-2</v>
      </c>
      <c r="H1764" t="s">
        <v>17</v>
      </c>
      <c r="I1764" t="s">
        <v>1505</v>
      </c>
      <c r="J1764">
        <v>13</v>
      </c>
      <c r="K1764" s="1">
        <v>42838</v>
      </c>
      <c r="L1764" t="s">
        <v>1524</v>
      </c>
      <c r="M1764" s="1">
        <v>42838</v>
      </c>
      <c r="N1764" t="s">
        <v>1524</v>
      </c>
      <c r="O1764" t="s">
        <v>20</v>
      </c>
      <c r="P1764" t="str">
        <f t="shared" si="27"/>
        <v>08:31:11.0|157413267,6|226690512,1</v>
      </c>
    </row>
    <row r="1765" spans="1:16" x14ac:dyDescent="0.25">
      <c r="A1765">
        <v>1762</v>
      </c>
      <c r="B1765">
        <v>1574132.953</v>
      </c>
      <c r="C1765">
        <v>2266905.41</v>
      </c>
      <c r="D1765">
        <v>137.21299999999999</v>
      </c>
      <c r="E1765" t="s">
        <v>16</v>
      </c>
      <c r="F1765">
        <v>8.9999999999999993E-3</v>
      </c>
      <c r="G1765">
        <v>1.4E-2</v>
      </c>
      <c r="H1765" t="s">
        <v>17</v>
      </c>
      <c r="I1765" t="s">
        <v>1505</v>
      </c>
      <c r="J1765">
        <v>13</v>
      </c>
      <c r="K1765" s="1">
        <v>42838</v>
      </c>
      <c r="L1765" t="s">
        <v>1525</v>
      </c>
      <c r="M1765" s="1">
        <v>42838</v>
      </c>
      <c r="N1765" t="s">
        <v>1525</v>
      </c>
      <c r="O1765" t="s">
        <v>20</v>
      </c>
      <c r="P1765" t="str">
        <f t="shared" si="27"/>
        <v>08:31:12.0|157413295,3|226690541</v>
      </c>
    </row>
    <row r="1766" spans="1:16" x14ac:dyDescent="0.25">
      <c r="A1766">
        <v>1763</v>
      </c>
      <c r="B1766">
        <v>1574133.2250000001</v>
      </c>
      <c r="C1766">
        <v>2266905.7519999999</v>
      </c>
      <c r="D1766">
        <v>137.21199999999999</v>
      </c>
      <c r="E1766" t="s">
        <v>16</v>
      </c>
      <c r="F1766">
        <v>8.0000000000000002E-3</v>
      </c>
      <c r="G1766">
        <v>1.0999999999999999E-2</v>
      </c>
      <c r="H1766" t="s">
        <v>17</v>
      </c>
      <c r="I1766" t="s">
        <v>1505</v>
      </c>
      <c r="J1766">
        <v>13</v>
      </c>
      <c r="K1766" s="1">
        <v>42838</v>
      </c>
      <c r="L1766" t="s">
        <v>1526</v>
      </c>
      <c r="M1766" s="1">
        <v>42838</v>
      </c>
      <c r="N1766" t="s">
        <v>1526</v>
      </c>
      <c r="O1766" t="s">
        <v>20</v>
      </c>
      <c r="P1766" t="str">
        <f t="shared" si="27"/>
        <v>08:31:13.0|157413322,5|226690575,2</v>
      </c>
    </row>
    <row r="1767" spans="1:16" x14ac:dyDescent="0.25">
      <c r="A1767">
        <v>1764</v>
      </c>
      <c r="B1767">
        <v>1574133.4890000001</v>
      </c>
      <c r="C1767">
        <v>2266906.122</v>
      </c>
      <c r="D1767">
        <v>137.208</v>
      </c>
      <c r="E1767" t="s">
        <v>16</v>
      </c>
      <c r="F1767">
        <v>1.2999999999999999E-2</v>
      </c>
      <c r="G1767">
        <v>2.1000000000000001E-2</v>
      </c>
      <c r="H1767" t="s">
        <v>17</v>
      </c>
      <c r="I1767" t="s">
        <v>1505</v>
      </c>
      <c r="J1767">
        <v>13</v>
      </c>
      <c r="K1767" s="1">
        <v>42838</v>
      </c>
      <c r="L1767" t="s">
        <v>1527</v>
      </c>
      <c r="M1767" s="1">
        <v>42838</v>
      </c>
      <c r="N1767" t="s">
        <v>1527</v>
      </c>
      <c r="O1767" t="s">
        <v>20</v>
      </c>
      <c r="P1767" t="str">
        <f t="shared" si="27"/>
        <v>08:31:14.0|157413348,9|226690612,2</v>
      </c>
    </row>
    <row r="1768" spans="1:16" x14ac:dyDescent="0.25">
      <c r="A1768">
        <v>1765</v>
      </c>
      <c r="B1768">
        <v>1574133.73</v>
      </c>
      <c r="C1768">
        <v>2266906.5240000002</v>
      </c>
      <c r="D1768">
        <v>137.20699999999999</v>
      </c>
      <c r="E1768" t="s">
        <v>16</v>
      </c>
      <c r="F1768">
        <v>8.9999999999999993E-3</v>
      </c>
      <c r="G1768">
        <v>1.4E-2</v>
      </c>
      <c r="H1768" t="s">
        <v>17</v>
      </c>
      <c r="I1768" t="s">
        <v>1505</v>
      </c>
      <c r="J1768">
        <v>13</v>
      </c>
      <c r="K1768" s="1">
        <v>42838</v>
      </c>
      <c r="L1768" t="s">
        <v>1528</v>
      </c>
      <c r="M1768" s="1">
        <v>42838</v>
      </c>
      <c r="N1768" t="s">
        <v>1528</v>
      </c>
      <c r="O1768" t="s">
        <v>20</v>
      </c>
      <c r="P1768" t="str">
        <f t="shared" si="27"/>
        <v>08:31:15.0|157413373|226690652,4</v>
      </c>
    </row>
    <row r="1769" spans="1:16" x14ac:dyDescent="0.25">
      <c r="A1769">
        <v>1766</v>
      </c>
      <c r="B1769">
        <v>1574133.9310000001</v>
      </c>
      <c r="C1769">
        <v>2266906.9029999999</v>
      </c>
      <c r="D1769">
        <v>137.20699999999999</v>
      </c>
      <c r="E1769" t="s">
        <v>16</v>
      </c>
      <c r="F1769">
        <v>8.0000000000000002E-3</v>
      </c>
      <c r="G1769">
        <v>1.4E-2</v>
      </c>
      <c r="H1769" t="s">
        <v>17</v>
      </c>
      <c r="I1769" t="s">
        <v>1505</v>
      </c>
      <c r="J1769">
        <v>13</v>
      </c>
      <c r="K1769" s="1">
        <v>42838</v>
      </c>
      <c r="L1769" t="s">
        <v>1529</v>
      </c>
      <c r="M1769" s="1">
        <v>42838</v>
      </c>
      <c r="N1769" t="s">
        <v>1529</v>
      </c>
      <c r="O1769" t="s">
        <v>20</v>
      </c>
      <c r="P1769" t="str">
        <f t="shared" si="27"/>
        <v>08:31:16.0|157413393,1|226690690,3</v>
      </c>
    </row>
    <row r="1770" spans="1:16" x14ac:dyDescent="0.25">
      <c r="A1770">
        <v>1767</v>
      </c>
      <c r="B1770">
        <v>1574134.1129999999</v>
      </c>
      <c r="C1770">
        <v>2266907.2969999998</v>
      </c>
      <c r="D1770">
        <v>137.20599999999999</v>
      </c>
      <c r="E1770" t="s">
        <v>16</v>
      </c>
      <c r="F1770">
        <v>1.0999999999999999E-2</v>
      </c>
      <c r="G1770">
        <v>1.7000000000000001E-2</v>
      </c>
      <c r="H1770" t="s">
        <v>17</v>
      </c>
      <c r="I1770" t="s">
        <v>1505</v>
      </c>
      <c r="J1770">
        <v>13</v>
      </c>
      <c r="K1770" s="1">
        <v>42838</v>
      </c>
      <c r="L1770" t="s">
        <v>1530</v>
      </c>
      <c r="M1770" s="1">
        <v>42838</v>
      </c>
      <c r="N1770" t="s">
        <v>1530</v>
      </c>
      <c r="O1770" t="s">
        <v>20</v>
      </c>
      <c r="P1770" t="str">
        <f t="shared" si="27"/>
        <v>08:31:17.0|157413411,3|226690729,7</v>
      </c>
    </row>
    <row r="1771" spans="1:16" x14ac:dyDescent="0.25">
      <c r="A1771">
        <v>1768</v>
      </c>
      <c r="B1771">
        <v>1574134.2849999999</v>
      </c>
      <c r="C1771">
        <v>2266907.7059999998</v>
      </c>
      <c r="D1771">
        <v>137.19</v>
      </c>
      <c r="E1771" t="s">
        <v>16</v>
      </c>
      <c r="F1771">
        <v>8.0000000000000002E-3</v>
      </c>
      <c r="G1771">
        <v>1.2E-2</v>
      </c>
      <c r="H1771" t="s">
        <v>17</v>
      </c>
      <c r="I1771" t="s">
        <v>1505</v>
      </c>
      <c r="J1771">
        <v>13</v>
      </c>
      <c r="K1771" s="1">
        <v>42838</v>
      </c>
      <c r="L1771" t="s">
        <v>1531</v>
      </c>
      <c r="M1771" s="1">
        <v>42838</v>
      </c>
      <c r="N1771" t="s">
        <v>1531</v>
      </c>
      <c r="O1771" t="s">
        <v>20</v>
      </c>
      <c r="P1771" t="str">
        <f t="shared" si="27"/>
        <v>08:31:18.0|157413428,5|226690770,6</v>
      </c>
    </row>
    <row r="1772" spans="1:16" x14ac:dyDescent="0.25">
      <c r="A1772">
        <v>1769</v>
      </c>
      <c r="B1772">
        <v>1574134.4310000001</v>
      </c>
      <c r="C1772">
        <v>2266908.0959999999</v>
      </c>
      <c r="D1772">
        <v>137.208</v>
      </c>
      <c r="E1772" t="s">
        <v>16</v>
      </c>
      <c r="F1772">
        <v>8.9999999999999993E-3</v>
      </c>
      <c r="G1772">
        <v>1.6E-2</v>
      </c>
      <c r="H1772" t="s">
        <v>17</v>
      </c>
      <c r="I1772" t="s">
        <v>1505</v>
      </c>
      <c r="J1772">
        <v>13</v>
      </c>
      <c r="K1772" s="1">
        <v>42838</v>
      </c>
      <c r="L1772" t="s">
        <v>1532</v>
      </c>
      <c r="M1772" s="1">
        <v>42838</v>
      </c>
      <c r="N1772" t="s">
        <v>1532</v>
      </c>
      <c r="O1772" t="s">
        <v>20</v>
      </c>
      <c r="P1772" t="str">
        <f t="shared" si="27"/>
        <v>08:31:19.0|157413443,1|226690809,6</v>
      </c>
    </row>
    <row r="1773" spans="1:16" x14ac:dyDescent="0.25">
      <c r="A1773">
        <v>1770</v>
      </c>
      <c r="B1773">
        <v>1574134.5660000001</v>
      </c>
      <c r="C1773">
        <v>2266908.477</v>
      </c>
      <c r="D1773">
        <v>137.208</v>
      </c>
      <c r="E1773" t="s">
        <v>16</v>
      </c>
      <c r="F1773">
        <v>8.9999999999999993E-3</v>
      </c>
      <c r="G1773">
        <v>1.4E-2</v>
      </c>
      <c r="H1773" t="s">
        <v>17</v>
      </c>
      <c r="I1773" t="s">
        <v>1505</v>
      </c>
      <c r="J1773">
        <v>13</v>
      </c>
      <c r="K1773" s="1">
        <v>42838</v>
      </c>
      <c r="L1773" t="s">
        <v>1533</v>
      </c>
      <c r="M1773" s="1">
        <v>42838</v>
      </c>
      <c r="N1773" t="s">
        <v>1533</v>
      </c>
      <c r="O1773" t="s">
        <v>20</v>
      </c>
      <c r="P1773" t="str">
        <f t="shared" si="27"/>
        <v>08:31:20.0|157413456,6|226690847,7</v>
      </c>
    </row>
    <row r="1774" spans="1:16" x14ac:dyDescent="0.25">
      <c r="A1774">
        <v>1771</v>
      </c>
      <c r="B1774">
        <v>1574134.6869999999</v>
      </c>
      <c r="C1774">
        <v>2266908.8470000001</v>
      </c>
      <c r="D1774">
        <v>137.214</v>
      </c>
      <c r="E1774" t="s">
        <v>16</v>
      </c>
      <c r="F1774">
        <v>8.9999999999999993E-3</v>
      </c>
      <c r="G1774">
        <v>1.4999999999999999E-2</v>
      </c>
      <c r="H1774" t="s">
        <v>17</v>
      </c>
      <c r="I1774" t="s">
        <v>1505</v>
      </c>
      <c r="J1774">
        <v>13</v>
      </c>
      <c r="K1774" s="1">
        <v>42838</v>
      </c>
      <c r="L1774" t="s">
        <v>1534</v>
      </c>
      <c r="M1774" s="1">
        <v>42838</v>
      </c>
      <c r="N1774" t="s">
        <v>1534</v>
      </c>
      <c r="O1774" t="s">
        <v>20</v>
      </c>
      <c r="P1774" t="str">
        <f t="shared" si="27"/>
        <v>08:31:21.0|157413468,7|226690884,7</v>
      </c>
    </row>
    <row r="1775" spans="1:16" x14ac:dyDescent="0.25">
      <c r="A1775">
        <v>1772</v>
      </c>
      <c r="B1775">
        <v>1574134.794</v>
      </c>
      <c r="C1775">
        <v>2266909.2059999998</v>
      </c>
      <c r="D1775">
        <v>137.196</v>
      </c>
      <c r="E1775" t="s">
        <v>16</v>
      </c>
      <c r="F1775">
        <v>8.0000000000000002E-3</v>
      </c>
      <c r="G1775">
        <v>1.2999999999999999E-2</v>
      </c>
      <c r="H1775" t="s">
        <v>17</v>
      </c>
      <c r="I1775" t="s">
        <v>1505</v>
      </c>
      <c r="J1775">
        <v>13</v>
      </c>
      <c r="K1775" s="1">
        <v>42838</v>
      </c>
      <c r="L1775" t="s">
        <v>1535</v>
      </c>
      <c r="M1775" s="1">
        <v>42838</v>
      </c>
      <c r="N1775" t="s">
        <v>1535</v>
      </c>
      <c r="O1775" t="s">
        <v>20</v>
      </c>
      <c r="P1775" t="str">
        <f t="shared" si="27"/>
        <v>08:31:22.0|157413479,4|226690920,6</v>
      </c>
    </row>
    <row r="1776" spans="1:16" x14ac:dyDescent="0.25">
      <c r="A1776">
        <v>1773</v>
      </c>
      <c r="B1776">
        <v>1574134.89</v>
      </c>
      <c r="C1776">
        <v>2266909.557</v>
      </c>
      <c r="D1776">
        <v>137.21899999999999</v>
      </c>
      <c r="E1776" t="s">
        <v>16</v>
      </c>
      <c r="F1776">
        <v>8.0000000000000002E-3</v>
      </c>
      <c r="G1776">
        <v>1.2E-2</v>
      </c>
      <c r="H1776" t="s">
        <v>17</v>
      </c>
      <c r="I1776" t="s">
        <v>1505</v>
      </c>
      <c r="J1776">
        <v>13</v>
      </c>
      <c r="K1776" s="1">
        <v>42838</v>
      </c>
      <c r="L1776" t="s">
        <v>1536</v>
      </c>
      <c r="M1776" s="1">
        <v>42838</v>
      </c>
      <c r="N1776" t="s">
        <v>1536</v>
      </c>
      <c r="O1776" t="s">
        <v>20</v>
      </c>
      <c r="P1776" t="str">
        <f t="shared" si="27"/>
        <v>08:31:23.0|157413489|226690955,7</v>
      </c>
    </row>
    <row r="1777" spans="1:16" x14ac:dyDescent="0.25">
      <c r="A1777">
        <v>1774</v>
      </c>
      <c r="B1777">
        <v>1574134.9879999999</v>
      </c>
      <c r="C1777">
        <v>2266909.9</v>
      </c>
      <c r="D1777">
        <v>137.19800000000001</v>
      </c>
      <c r="E1777" t="s">
        <v>16</v>
      </c>
      <c r="F1777">
        <v>1.2999999999999999E-2</v>
      </c>
      <c r="G1777">
        <v>2.3E-2</v>
      </c>
      <c r="H1777" t="s">
        <v>17</v>
      </c>
      <c r="I1777" t="s">
        <v>1505</v>
      </c>
      <c r="J1777">
        <v>13</v>
      </c>
      <c r="K1777" s="1">
        <v>42838</v>
      </c>
      <c r="L1777" t="s">
        <v>1537</v>
      </c>
      <c r="M1777" s="1">
        <v>42838</v>
      </c>
      <c r="N1777" t="s">
        <v>1537</v>
      </c>
      <c r="O1777" t="s">
        <v>20</v>
      </c>
      <c r="P1777" t="str">
        <f t="shared" si="27"/>
        <v>08:31:24.0|157413498,8|226690990</v>
      </c>
    </row>
    <row r="1778" spans="1:16" x14ac:dyDescent="0.25">
      <c r="A1778">
        <v>1775</v>
      </c>
      <c r="B1778">
        <v>1574135.07</v>
      </c>
      <c r="C1778">
        <v>2266910.2209999999</v>
      </c>
      <c r="D1778">
        <v>137.221</v>
      </c>
      <c r="E1778" t="s">
        <v>16</v>
      </c>
      <c r="F1778">
        <v>8.9999999999999993E-3</v>
      </c>
      <c r="G1778">
        <v>1.6E-2</v>
      </c>
      <c r="H1778" t="s">
        <v>17</v>
      </c>
      <c r="I1778" t="s">
        <v>1505</v>
      </c>
      <c r="J1778">
        <v>13</v>
      </c>
      <c r="K1778" s="1">
        <v>42838</v>
      </c>
      <c r="L1778" t="s">
        <v>1538</v>
      </c>
      <c r="M1778" s="1">
        <v>42838</v>
      </c>
      <c r="N1778" t="s">
        <v>1538</v>
      </c>
      <c r="O1778" t="s">
        <v>20</v>
      </c>
      <c r="P1778" t="str">
        <f t="shared" si="27"/>
        <v>08:31:25.0|157413507|226691022,1</v>
      </c>
    </row>
    <row r="1779" spans="1:16" x14ac:dyDescent="0.25">
      <c r="A1779">
        <v>1776</v>
      </c>
      <c r="B1779">
        <v>1574135.1459999999</v>
      </c>
      <c r="C1779">
        <v>2266910.5380000002</v>
      </c>
      <c r="D1779">
        <v>137.21600000000001</v>
      </c>
      <c r="E1779" t="s">
        <v>16</v>
      </c>
      <c r="F1779">
        <v>1.2999999999999999E-2</v>
      </c>
      <c r="G1779">
        <v>2.1999999999999999E-2</v>
      </c>
      <c r="H1779" t="s">
        <v>17</v>
      </c>
      <c r="I1779" t="s">
        <v>1505</v>
      </c>
      <c r="J1779">
        <v>13</v>
      </c>
      <c r="K1779" s="1">
        <v>42838</v>
      </c>
      <c r="L1779" t="s">
        <v>1539</v>
      </c>
      <c r="M1779" s="1">
        <v>42838</v>
      </c>
      <c r="N1779" t="s">
        <v>1539</v>
      </c>
      <c r="O1779" t="s">
        <v>20</v>
      </c>
      <c r="P1779" t="str">
        <f t="shared" si="27"/>
        <v>08:31:26.0|157413514,6|226691053,8</v>
      </c>
    </row>
    <row r="1780" spans="1:16" x14ac:dyDescent="0.25">
      <c r="A1780">
        <v>1777</v>
      </c>
      <c r="B1780">
        <v>1574135.233</v>
      </c>
      <c r="C1780">
        <v>2266910.8459999999</v>
      </c>
      <c r="D1780">
        <v>137.208</v>
      </c>
      <c r="E1780" t="s">
        <v>16</v>
      </c>
      <c r="F1780">
        <v>1.2E-2</v>
      </c>
      <c r="G1780">
        <v>0.02</v>
      </c>
      <c r="H1780" t="s">
        <v>17</v>
      </c>
      <c r="I1780" t="s">
        <v>1505</v>
      </c>
      <c r="J1780">
        <v>13</v>
      </c>
      <c r="K1780" s="1">
        <v>42838</v>
      </c>
      <c r="L1780" t="s">
        <v>1540</v>
      </c>
      <c r="M1780" s="1">
        <v>42838</v>
      </c>
      <c r="N1780" t="s">
        <v>1540</v>
      </c>
      <c r="O1780" t="s">
        <v>20</v>
      </c>
      <c r="P1780" t="str">
        <f t="shared" si="27"/>
        <v>08:31:27.0|157413523,3|226691084,6</v>
      </c>
    </row>
    <row r="1781" spans="1:16" x14ac:dyDescent="0.25">
      <c r="A1781">
        <v>1778</v>
      </c>
      <c r="B1781">
        <v>1574135.345</v>
      </c>
      <c r="C1781">
        <v>2266911.162</v>
      </c>
      <c r="D1781">
        <v>137.18600000000001</v>
      </c>
      <c r="E1781" t="s">
        <v>16</v>
      </c>
      <c r="F1781">
        <v>1.9E-2</v>
      </c>
      <c r="G1781">
        <v>3.3000000000000002E-2</v>
      </c>
      <c r="H1781" t="s">
        <v>17</v>
      </c>
      <c r="I1781" t="s">
        <v>1505</v>
      </c>
      <c r="J1781">
        <v>13</v>
      </c>
      <c r="K1781" s="1">
        <v>42838</v>
      </c>
      <c r="L1781" t="s">
        <v>1541</v>
      </c>
      <c r="M1781" s="1">
        <v>42838</v>
      </c>
      <c r="N1781" t="s">
        <v>1541</v>
      </c>
      <c r="O1781" t="s">
        <v>20</v>
      </c>
      <c r="P1781" t="str">
        <f t="shared" si="27"/>
        <v>08:31:28.0|157413534,5|226691116,2</v>
      </c>
    </row>
    <row r="1782" spans="1:16" x14ac:dyDescent="0.25">
      <c r="A1782">
        <v>1779</v>
      </c>
      <c r="B1782">
        <v>1574135.409</v>
      </c>
      <c r="C1782">
        <v>2266911.4309999999</v>
      </c>
      <c r="D1782">
        <v>137.209</v>
      </c>
      <c r="E1782" t="s">
        <v>16</v>
      </c>
      <c r="F1782">
        <v>1.2E-2</v>
      </c>
      <c r="G1782">
        <v>2.4E-2</v>
      </c>
      <c r="H1782" t="s">
        <v>17</v>
      </c>
      <c r="I1782" t="s">
        <v>1505</v>
      </c>
      <c r="J1782">
        <v>13</v>
      </c>
      <c r="K1782" s="1">
        <v>42838</v>
      </c>
      <c r="L1782" t="s">
        <v>1542</v>
      </c>
      <c r="M1782" s="1">
        <v>42838</v>
      </c>
      <c r="N1782" t="s">
        <v>1542</v>
      </c>
      <c r="O1782" t="s">
        <v>20</v>
      </c>
      <c r="P1782" t="str">
        <f t="shared" si="27"/>
        <v>08:31:29.0|157413540,9|226691143,1</v>
      </c>
    </row>
    <row r="1783" spans="1:16" x14ac:dyDescent="0.25">
      <c r="A1783">
        <v>1780</v>
      </c>
      <c r="B1783">
        <v>1574135.5149999999</v>
      </c>
      <c r="C1783">
        <v>2266911.7080000001</v>
      </c>
      <c r="D1783">
        <v>137.202</v>
      </c>
      <c r="E1783" t="s">
        <v>16</v>
      </c>
      <c r="F1783">
        <v>1.0999999999999999E-2</v>
      </c>
      <c r="G1783">
        <v>1.7000000000000001E-2</v>
      </c>
      <c r="H1783" t="s">
        <v>17</v>
      </c>
      <c r="I1783" t="s">
        <v>1505</v>
      </c>
      <c r="J1783">
        <v>13</v>
      </c>
      <c r="K1783" s="1">
        <v>42838</v>
      </c>
      <c r="L1783" t="s">
        <v>1543</v>
      </c>
      <c r="M1783" s="1">
        <v>42838</v>
      </c>
      <c r="N1783" t="s">
        <v>1543</v>
      </c>
      <c r="O1783" t="s">
        <v>20</v>
      </c>
      <c r="P1783" t="str">
        <f t="shared" si="27"/>
        <v>08:31:30.0|157413551,5|226691170,8</v>
      </c>
    </row>
    <row r="1784" spans="1:16" x14ac:dyDescent="0.25">
      <c r="A1784">
        <v>1781</v>
      </c>
      <c r="B1784">
        <v>1574135.611</v>
      </c>
      <c r="C1784">
        <v>2266911.98</v>
      </c>
      <c r="D1784">
        <v>137.21</v>
      </c>
      <c r="E1784" t="s">
        <v>16</v>
      </c>
      <c r="F1784">
        <v>1.2999999999999999E-2</v>
      </c>
      <c r="G1784">
        <v>2.1999999999999999E-2</v>
      </c>
      <c r="H1784" t="s">
        <v>17</v>
      </c>
      <c r="I1784" t="s">
        <v>1505</v>
      </c>
      <c r="J1784">
        <v>13</v>
      </c>
      <c r="K1784" s="1">
        <v>42838</v>
      </c>
      <c r="L1784" t="s">
        <v>1544</v>
      </c>
      <c r="M1784" s="1">
        <v>42838</v>
      </c>
      <c r="N1784" t="s">
        <v>1544</v>
      </c>
      <c r="O1784" t="s">
        <v>20</v>
      </c>
      <c r="P1784" t="str">
        <f t="shared" si="27"/>
        <v>08:31:31.0|157413561,1|226691198</v>
      </c>
    </row>
    <row r="1785" spans="1:16" x14ac:dyDescent="0.25">
      <c r="A1785">
        <v>1782</v>
      </c>
      <c r="B1785">
        <v>1574135.7039999999</v>
      </c>
      <c r="C1785">
        <v>2266912.236</v>
      </c>
      <c r="D1785">
        <v>137.215</v>
      </c>
      <c r="E1785" t="s">
        <v>16</v>
      </c>
      <c r="F1785">
        <v>1.4E-2</v>
      </c>
      <c r="G1785">
        <v>2.3E-2</v>
      </c>
      <c r="H1785" t="s">
        <v>17</v>
      </c>
      <c r="I1785" t="s">
        <v>1505</v>
      </c>
      <c r="J1785">
        <v>13</v>
      </c>
      <c r="K1785" s="1">
        <v>42838</v>
      </c>
      <c r="L1785" t="s">
        <v>1545</v>
      </c>
      <c r="M1785" s="1">
        <v>42838</v>
      </c>
      <c r="N1785" t="s">
        <v>1545</v>
      </c>
      <c r="O1785" t="s">
        <v>20</v>
      </c>
      <c r="P1785" t="str">
        <f t="shared" si="27"/>
        <v>08:31:32.0|157413570,4|226691223,6</v>
      </c>
    </row>
    <row r="1786" spans="1:16" x14ac:dyDescent="0.25">
      <c r="A1786">
        <v>1783</v>
      </c>
      <c r="B1786">
        <v>1574135.797</v>
      </c>
      <c r="C1786">
        <v>2266912.4989999998</v>
      </c>
      <c r="D1786">
        <v>137.215</v>
      </c>
      <c r="E1786" t="s">
        <v>16</v>
      </c>
      <c r="F1786">
        <v>1.6E-2</v>
      </c>
      <c r="G1786">
        <v>2.5000000000000001E-2</v>
      </c>
      <c r="H1786" t="s">
        <v>17</v>
      </c>
      <c r="I1786" t="s">
        <v>1505</v>
      </c>
      <c r="J1786">
        <v>13</v>
      </c>
      <c r="K1786" s="1">
        <v>42838</v>
      </c>
      <c r="L1786" t="s">
        <v>1546</v>
      </c>
      <c r="M1786" s="1">
        <v>42838</v>
      </c>
      <c r="N1786" t="s">
        <v>1546</v>
      </c>
      <c r="O1786" t="s">
        <v>20</v>
      </c>
      <c r="P1786" t="str">
        <f t="shared" si="27"/>
        <v>08:31:33.0|157413579,7|226691249,9</v>
      </c>
    </row>
    <row r="1787" spans="1:16" x14ac:dyDescent="0.25">
      <c r="A1787">
        <v>1784</v>
      </c>
      <c r="B1787">
        <v>1574135.8970000001</v>
      </c>
      <c r="C1787">
        <v>2266912.773</v>
      </c>
      <c r="D1787">
        <v>137.21100000000001</v>
      </c>
      <c r="E1787" t="s">
        <v>16</v>
      </c>
      <c r="F1787">
        <v>1.6E-2</v>
      </c>
      <c r="G1787">
        <v>2.5999999999999999E-2</v>
      </c>
      <c r="H1787" t="s">
        <v>17</v>
      </c>
      <c r="I1787" t="s">
        <v>1505</v>
      </c>
      <c r="J1787">
        <v>13</v>
      </c>
      <c r="K1787" s="1">
        <v>42838</v>
      </c>
      <c r="L1787" t="s">
        <v>1547</v>
      </c>
      <c r="M1787" s="1">
        <v>42838</v>
      </c>
      <c r="N1787" t="s">
        <v>1547</v>
      </c>
      <c r="O1787" t="s">
        <v>20</v>
      </c>
      <c r="P1787" t="str">
        <f t="shared" si="27"/>
        <v>08:31:34.0|157413589,7|226691277,3</v>
      </c>
    </row>
    <row r="1788" spans="1:16" x14ac:dyDescent="0.25">
      <c r="A1788">
        <v>1785</v>
      </c>
      <c r="B1788">
        <v>1574135.983</v>
      </c>
      <c r="C1788">
        <v>2266913.037</v>
      </c>
      <c r="D1788">
        <v>137.19399999999999</v>
      </c>
      <c r="E1788" t="s">
        <v>16</v>
      </c>
      <c r="F1788">
        <v>8.9999999999999993E-3</v>
      </c>
      <c r="G1788">
        <v>1.4E-2</v>
      </c>
      <c r="H1788" t="s">
        <v>17</v>
      </c>
      <c r="I1788" t="s">
        <v>1505</v>
      </c>
      <c r="J1788">
        <v>13</v>
      </c>
      <c r="K1788" s="1">
        <v>42838</v>
      </c>
      <c r="L1788" t="s">
        <v>1548</v>
      </c>
      <c r="M1788" s="1">
        <v>42838</v>
      </c>
      <c r="N1788" t="s">
        <v>1548</v>
      </c>
      <c r="O1788" t="s">
        <v>20</v>
      </c>
      <c r="P1788" t="str">
        <f t="shared" si="27"/>
        <v>08:31:35.0|157413598,3|226691303,7</v>
      </c>
    </row>
    <row r="1789" spans="1:16" x14ac:dyDescent="0.25">
      <c r="A1789">
        <v>1786</v>
      </c>
      <c r="B1789">
        <v>1574136.071</v>
      </c>
      <c r="C1789">
        <v>2266913.2990000001</v>
      </c>
      <c r="D1789">
        <v>137.197</v>
      </c>
      <c r="E1789" t="s">
        <v>16</v>
      </c>
      <c r="F1789">
        <v>7.0000000000000001E-3</v>
      </c>
      <c r="G1789">
        <v>1.2E-2</v>
      </c>
      <c r="H1789" t="s">
        <v>17</v>
      </c>
      <c r="I1789" t="s">
        <v>1505</v>
      </c>
      <c r="J1789">
        <v>13</v>
      </c>
      <c r="K1789" s="1">
        <v>42838</v>
      </c>
      <c r="L1789" t="s">
        <v>1549</v>
      </c>
      <c r="M1789" s="1">
        <v>42838</v>
      </c>
      <c r="N1789" t="s">
        <v>1549</v>
      </c>
      <c r="O1789" t="s">
        <v>20</v>
      </c>
      <c r="P1789" t="str">
        <f t="shared" si="27"/>
        <v>08:31:36.0|157413607,1|226691329,9</v>
      </c>
    </row>
    <row r="1790" spans="1:16" x14ac:dyDescent="0.25">
      <c r="A1790">
        <v>1787</v>
      </c>
      <c r="B1790">
        <v>1574136.1629999999</v>
      </c>
      <c r="C1790">
        <v>2266913.5669999998</v>
      </c>
      <c r="D1790">
        <v>137.21199999999999</v>
      </c>
      <c r="E1790" t="s">
        <v>16</v>
      </c>
      <c r="F1790">
        <v>7.0000000000000001E-3</v>
      </c>
      <c r="G1790">
        <v>1.0999999999999999E-2</v>
      </c>
      <c r="H1790" t="s">
        <v>17</v>
      </c>
      <c r="I1790" t="s">
        <v>1505</v>
      </c>
      <c r="J1790">
        <v>13</v>
      </c>
      <c r="K1790" s="1">
        <v>42838</v>
      </c>
      <c r="L1790" t="s">
        <v>1550</v>
      </c>
      <c r="M1790" s="1">
        <v>42838</v>
      </c>
      <c r="N1790" t="s">
        <v>1550</v>
      </c>
      <c r="O1790" t="s">
        <v>20</v>
      </c>
      <c r="P1790" t="str">
        <f t="shared" si="27"/>
        <v>08:31:37.0|157413616,3|226691356,7</v>
      </c>
    </row>
    <row r="1791" spans="1:16" x14ac:dyDescent="0.25">
      <c r="A1791">
        <v>1788</v>
      </c>
      <c r="B1791">
        <v>1574136.2560000001</v>
      </c>
      <c r="C1791">
        <v>2266913.86</v>
      </c>
      <c r="D1791">
        <v>137.19200000000001</v>
      </c>
      <c r="E1791" t="s">
        <v>16</v>
      </c>
      <c r="F1791">
        <v>6.0000000000000001E-3</v>
      </c>
      <c r="G1791">
        <v>1.0999999999999999E-2</v>
      </c>
      <c r="H1791" t="s">
        <v>17</v>
      </c>
      <c r="I1791" t="s">
        <v>1505</v>
      </c>
      <c r="J1791">
        <v>13</v>
      </c>
      <c r="K1791" s="1">
        <v>42838</v>
      </c>
      <c r="L1791" t="s">
        <v>1551</v>
      </c>
      <c r="M1791" s="1">
        <v>42838</v>
      </c>
      <c r="N1791" t="s">
        <v>1551</v>
      </c>
      <c r="O1791" t="s">
        <v>20</v>
      </c>
      <c r="P1791" t="str">
        <f t="shared" si="27"/>
        <v>08:31:38.0|157413625,6|226691386</v>
      </c>
    </row>
    <row r="1792" spans="1:16" x14ac:dyDescent="0.25">
      <c r="A1792">
        <v>1789</v>
      </c>
      <c r="B1792">
        <v>1574136.344</v>
      </c>
      <c r="C1792">
        <v>2266914.148</v>
      </c>
      <c r="D1792">
        <v>137.19499999999999</v>
      </c>
      <c r="E1792" t="s">
        <v>16</v>
      </c>
      <c r="F1792">
        <v>8.0000000000000002E-3</v>
      </c>
      <c r="G1792">
        <v>1.2999999999999999E-2</v>
      </c>
      <c r="H1792" t="s">
        <v>17</v>
      </c>
      <c r="I1792" t="s">
        <v>1505</v>
      </c>
      <c r="J1792">
        <v>13</v>
      </c>
      <c r="K1792" s="1">
        <v>42838</v>
      </c>
      <c r="L1792" t="s">
        <v>1552</v>
      </c>
      <c r="M1792" s="1">
        <v>42838</v>
      </c>
      <c r="N1792" t="s">
        <v>1552</v>
      </c>
      <c r="O1792" t="s">
        <v>20</v>
      </c>
      <c r="P1792" t="str">
        <f t="shared" si="27"/>
        <v>08:31:39.0|157413634,4|226691414,8</v>
      </c>
    </row>
    <row r="1793" spans="1:16" x14ac:dyDescent="0.25">
      <c r="A1793">
        <v>1790</v>
      </c>
      <c r="B1793">
        <v>1574136.443</v>
      </c>
      <c r="C1793">
        <v>2266914.44</v>
      </c>
      <c r="D1793">
        <v>137.20099999999999</v>
      </c>
      <c r="E1793" t="s">
        <v>16</v>
      </c>
      <c r="F1793">
        <v>8.9999999999999993E-3</v>
      </c>
      <c r="G1793">
        <v>1.4E-2</v>
      </c>
      <c r="H1793" t="s">
        <v>17</v>
      </c>
      <c r="I1793" t="s">
        <v>1505</v>
      </c>
      <c r="J1793">
        <v>13</v>
      </c>
      <c r="K1793" s="1">
        <v>42838</v>
      </c>
      <c r="L1793" t="s">
        <v>1553</v>
      </c>
      <c r="M1793" s="1">
        <v>42838</v>
      </c>
      <c r="N1793" t="s">
        <v>1553</v>
      </c>
      <c r="O1793" t="s">
        <v>20</v>
      </c>
      <c r="P1793" t="str">
        <f t="shared" si="27"/>
        <v>08:31:40.0|157413644,3|226691444</v>
      </c>
    </row>
    <row r="1794" spans="1:16" x14ac:dyDescent="0.25">
      <c r="A1794">
        <v>1791</v>
      </c>
      <c r="B1794">
        <v>1574136.5549999999</v>
      </c>
      <c r="C1794">
        <v>2266914.7030000002</v>
      </c>
      <c r="D1794">
        <v>137.20699999999999</v>
      </c>
      <c r="E1794" t="s">
        <v>16</v>
      </c>
      <c r="F1794">
        <v>7.0000000000000001E-3</v>
      </c>
      <c r="G1794">
        <v>1.0999999999999999E-2</v>
      </c>
      <c r="H1794" t="s">
        <v>17</v>
      </c>
      <c r="I1794" t="s">
        <v>1505</v>
      </c>
      <c r="J1794">
        <v>13</v>
      </c>
      <c r="K1794" s="1">
        <v>42838</v>
      </c>
      <c r="L1794" t="s">
        <v>1553</v>
      </c>
      <c r="M1794" s="1">
        <v>42838</v>
      </c>
      <c r="N1794" t="s">
        <v>1553</v>
      </c>
      <c r="O1794" t="s">
        <v>20</v>
      </c>
      <c r="P1794" t="str">
        <f t="shared" si="27"/>
        <v>08:31:40.0|157413655,5|226691470,3</v>
      </c>
    </row>
    <row r="1795" spans="1:16" x14ac:dyDescent="0.25">
      <c r="A1795">
        <v>1792</v>
      </c>
      <c r="B1795">
        <v>1574136.726</v>
      </c>
      <c r="C1795">
        <v>2266915.0099999998</v>
      </c>
      <c r="D1795">
        <v>137.19200000000001</v>
      </c>
      <c r="E1795" t="s">
        <v>16</v>
      </c>
      <c r="F1795">
        <v>8.0000000000000002E-3</v>
      </c>
      <c r="G1795">
        <v>1.2999999999999999E-2</v>
      </c>
      <c r="H1795" t="s">
        <v>17</v>
      </c>
      <c r="I1795" t="s">
        <v>1505</v>
      </c>
      <c r="J1795">
        <v>13</v>
      </c>
      <c r="K1795" s="1">
        <v>42838</v>
      </c>
      <c r="L1795" t="s">
        <v>1554</v>
      </c>
      <c r="M1795" s="1">
        <v>42838</v>
      </c>
      <c r="N1795" t="s">
        <v>1554</v>
      </c>
      <c r="O1795" t="s">
        <v>20</v>
      </c>
      <c r="P1795" t="str">
        <f t="shared" si="27"/>
        <v>08:31:41.0|157413672,6|226691501</v>
      </c>
    </row>
    <row r="1796" spans="1:16" x14ac:dyDescent="0.25">
      <c r="A1796">
        <v>1793</v>
      </c>
      <c r="B1796">
        <v>1574136.923</v>
      </c>
      <c r="C1796">
        <v>2266915.3390000002</v>
      </c>
      <c r="D1796">
        <v>137.18600000000001</v>
      </c>
      <c r="E1796" t="s">
        <v>16</v>
      </c>
      <c r="F1796">
        <v>8.9999999999999993E-3</v>
      </c>
      <c r="G1796">
        <v>1.6E-2</v>
      </c>
      <c r="H1796" t="s">
        <v>17</v>
      </c>
      <c r="I1796" t="s">
        <v>1505</v>
      </c>
      <c r="J1796">
        <v>13</v>
      </c>
      <c r="K1796" s="1">
        <v>42838</v>
      </c>
      <c r="L1796" t="s">
        <v>1555</v>
      </c>
      <c r="M1796" s="1">
        <v>42838</v>
      </c>
      <c r="N1796" t="s">
        <v>1555</v>
      </c>
      <c r="O1796" t="s">
        <v>20</v>
      </c>
      <c r="P1796" t="str">
        <f t="shared" si="27"/>
        <v>08:31:43.0|157413692,3|226691533,9</v>
      </c>
    </row>
    <row r="1797" spans="1:16" x14ac:dyDescent="0.25">
      <c r="A1797">
        <v>1794</v>
      </c>
      <c r="B1797">
        <v>1574137.088</v>
      </c>
      <c r="C1797">
        <v>2266915.5980000002</v>
      </c>
      <c r="D1797">
        <v>137.173</v>
      </c>
      <c r="E1797" t="s">
        <v>16</v>
      </c>
      <c r="F1797">
        <v>6.0000000000000001E-3</v>
      </c>
      <c r="G1797">
        <v>0.01</v>
      </c>
      <c r="H1797" t="s">
        <v>17</v>
      </c>
      <c r="I1797" t="s">
        <v>1505</v>
      </c>
      <c r="J1797">
        <v>13</v>
      </c>
      <c r="K1797" s="1">
        <v>42838</v>
      </c>
      <c r="L1797" t="s">
        <v>1556</v>
      </c>
      <c r="M1797" s="1">
        <v>42838</v>
      </c>
      <c r="N1797" t="s">
        <v>1556</v>
      </c>
      <c r="O1797" t="s">
        <v>20</v>
      </c>
      <c r="P1797" t="str">
        <f t="shared" ref="P1797:P1860" si="28">L1797&amp;"|"&amp;B1797*100&amp;"|"&amp;C1797*100</f>
        <v>08:31:44.0|157413708,8|226691559,8</v>
      </c>
    </row>
    <row r="1798" spans="1:16" x14ac:dyDescent="0.25">
      <c r="A1798">
        <v>1795</v>
      </c>
      <c r="B1798">
        <v>1574137.21</v>
      </c>
      <c r="C1798">
        <v>2266915.8059999999</v>
      </c>
      <c r="D1798">
        <v>137.191</v>
      </c>
      <c r="E1798" t="s">
        <v>16</v>
      </c>
      <c r="F1798">
        <v>6.0000000000000001E-3</v>
      </c>
      <c r="G1798">
        <v>0.01</v>
      </c>
      <c r="H1798" t="s">
        <v>17</v>
      </c>
      <c r="I1798" t="s">
        <v>1505</v>
      </c>
      <c r="J1798">
        <v>13</v>
      </c>
      <c r="K1798" s="1">
        <v>42838</v>
      </c>
      <c r="L1798" t="s">
        <v>1556</v>
      </c>
      <c r="M1798" s="1">
        <v>42838</v>
      </c>
      <c r="N1798" t="s">
        <v>1556</v>
      </c>
      <c r="O1798" t="s">
        <v>20</v>
      </c>
      <c r="P1798" t="str">
        <f t="shared" si="28"/>
        <v>08:31:44.0|157413721|226691580,6</v>
      </c>
    </row>
    <row r="1799" spans="1:16" x14ac:dyDescent="0.25">
      <c r="A1799">
        <v>1796</v>
      </c>
      <c r="B1799">
        <v>1574137.3689999999</v>
      </c>
      <c r="C1799">
        <v>2266916.0830000001</v>
      </c>
      <c r="D1799">
        <v>137.19499999999999</v>
      </c>
      <c r="E1799" t="s">
        <v>16</v>
      </c>
      <c r="F1799">
        <v>6.0000000000000001E-3</v>
      </c>
      <c r="G1799">
        <v>1.0999999999999999E-2</v>
      </c>
      <c r="H1799" t="s">
        <v>17</v>
      </c>
      <c r="I1799" t="s">
        <v>1505</v>
      </c>
      <c r="J1799">
        <v>13</v>
      </c>
      <c r="K1799" s="1">
        <v>42838</v>
      </c>
      <c r="L1799" t="s">
        <v>1557</v>
      </c>
      <c r="M1799" s="1">
        <v>42838</v>
      </c>
      <c r="N1799" t="s">
        <v>1557</v>
      </c>
      <c r="O1799" t="s">
        <v>20</v>
      </c>
      <c r="P1799" t="str">
        <f t="shared" si="28"/>
        <v>08:31:45.0|157413736,9|226691608,3</v>
      </c>
    </row>
    <row r="1800" spans="1:16" x14ac:dyDescent="0.25">
      <c r="A1800">
        <v>1797</v>
      </c>
      <c r="B1800">
        <v>1574137.5160000001</v>
      </c>
      <c r="C1800">
        <v>2266916.3539999998</v>
      </c>
      <c r="D1800">
        <v>137.191</v>
      </c>
      <c r="E1800" t="s">
        <v>16</v>
      </c>
      <c r="F1800">
        <v>6.0000000000000001E-3</v>
      </c>
      <c r="G1800">
        <v>0.01</v>
      </c>
      <c r="H1800" t="s">
        <v>17</v>
      </c>
      <c r="I1800" t="s">
        <v>1505</v>
      </c>
      <c r="J1800">
        <v>13</v>
      </c>
      <c r="K1800" s="1">
        <v>42838</v>
      </c>
      <c r="L1800" t="s">
        <v>1558</v>
      </c>
      <c r="M1800" s="1">
        <v>42838</v>
      </c>
      <c r="N1800" t="s">
        <v>1558</v>
      </c>
      <c r="O1800" t="s">
        <v>20</v>
      </c>
      <c r="P1800" t="str">
        <f t="shared" si="28"/>
        <v>08:31:46.0|157413751,6|226691635,4</v>
      </c>
    </row>
    <row r="1801" spans="1:16" x14ac:dyDescent="0.25">
      <c r="A1801">
        <v>1798</v>
      </c>
      <c r="B1801">
        <v>1574137.8419999999</v>
      </c>
      <c r="C1801">
        <v>2266916.9759999998</v>
      </c>
      <c r="D1801">
        <v>137.19800000000001</v>
      </c>
      <c r="E1801" t="s">
        <v>16</v>
      </c>
      <c r="F1801">
        <v>6.0000000000000001E-3</v>
      </c>
      <c r="G1801">
        <v>0.01</v>
      </c>
      <c r="H1801" t="s">
        <v>17</v>
      </c>
      <c r="I1801" t="s">
        <v>1505</v>
      </c>
      <c r="J1801">
        <v>13</v>
      </c>
      <c r="K1801" s="1">
        <v>42838</v>
      </c>
      <c r="L1801" t="s">
        <v>1559</v>
      </c>
      <c r="M1801" s="1">
        <v>42838</v>
      </c>
      <c r="N1801" t="s">
        <v>1559</v>
      </c>
      <c r="O1801" t="s">
        <v>20</v>
      </c>
      <c r="P1801" t="str">
        <f t="shared" si="28"/>
        <v>08:31:49.0|157413784,2|226691697,6</v>
      </c>
    </row>
    <row r="1802" spans="1:16" x14ac:dyDescent="0.25">
      <c r="A1802">
        <v>1799</v>
      </c>
      <c r="B1802">
        <v>1574137.983</v>
      </c>
      <c r="C1802">
        <v>2266917.2540000002</v>
      </c>
      <c r="D1802">
        <v>137.18100000000001</v>
      </c>
      <c r="E1802" t="s">
        <v>16</v>
      </c>
      <c r="F1802">
        <v>6.0000000000000001E-3</v>
      </c>
      <c r="G1802">
        <v>0.01</v>
      </c>
      <c r="H1802" t="s">
        <v>17</v>
      </c>
      <c r="I1802" t="s">
        <v>1505</v>
      </c>
      <c r="J1802">
        <v>13</v>
      </c>
      <c r="K1802" s="1">
        <v>42838</v>
      </c>
      <c r="L1802" t="s">
        <v>1560</v>
      </c>
      <c r="M1802" s="1">
        <v>42838</v>
      </c>
      <c r="N1802" t="s">
        <v>1560</v>
      </c>
      <c r="O1802" t="s">
        <v>20</v>
      </c>
      <c r="P1802" t="str">
        <f t="shared" si="28"/>
        <v>08:31:50.0|157413798,3|226691725,4</v>
      </c>
    </row>
    <row r="1803" spans="1:16" x14ac:dyDescent="0.25">
      <c r="A1803">
        <v>1800</v>
      </c>
      <c r="B1803">
        <v>1574138.0959999999</v>
      </c>
      <c r="C1803">
        <v>2266917.477</v>
      </c>
      <c r="D1803">
        <v>137.184</v>
      </c>
      <c r="E1803" t="s">
        <v>16</v>
      </c>
      <c r="F1803">
        <v>6.0000000000000001E-3</v>
      </c>
      <c r="G1803">
        <v>1.0999999999999999E-2</v>
      </c>
      <c r="H1803" t="s">
        <v>17</v>
      </c>
      <c r="I1803" t="s">
        <v>1505</v>
      </c>
      <c r="J1803">
        <v>13</v>
      </c>
      <c r="K1803" s="1">
        <v>42838</v>
      </c>
      <c r="L1803" t="s">
        <v>1560</v>
      </c>
      <c r="M1803" s="1">
        <v>42838</v>
      </c>
      <c r="N1803" t="s">
        <v>1560</v>
      </c>
      <c r="O1803" t="s">
        <v>20</v>
      </c>
      <c r="P1803" t="str">
        <f t="shared" si="28"/>
        <v>08:31:50.0|157413809,6|226691747,7</v>
      </c>
    </row>
    <row r="1804" spans="1:16" x14ac:dyDescent="0.25">
      <c r="A1804">
        <v>1801</v>
      </c>
      <c r="B1804">
        <v>1574138.2649999999</v>
      </c>
      <c r="C1804">
        <v>2266917.8119999999</v>
      </c>
      <c r="D1804">
        <v>137.18</v>
      </c>
      <c r="E1804" t="s">
        <v>16</v>
      </c>
      <c r="F1804">
        <v>7.0000000000000001E-3</v>
      </c>
      <c r="G1804">
        <v>1.2E-2</v>
      </c>
      <c r="H1804" t="s">
        <v>17</v>
      </c>
      <c r="I1804" t="s">
        <v>1505</v>
      </c>
      <c r="J1804">
        <v>13</v>
      </c>
      <c r="K1804" s="1">
        <v>42838</v>
      </c>
      <c r="L1804" t="s">
        <v>1561</v>
      </c>
      <c r="M1804" s="1">
        <v>42838</v>
      </c>
      <c r="N1804" t="s">
        <v>1561</v>
      </c>
      <c r="O1804" t="s">
        <v>20</v>
      </c>
      <c r="P1804" t="str">
        <f t="shared" si="28"/>
        <v>08:31:52.0|157413826,5|226691781,2</v>
      </c>
    </row>
    <row r="1805" spans="1:16" x14ac:dyDescent="0.25">
      <c r="A1805">
        <v>1802</v>
      </c>
      <c r="B1805">
        <v>1574138.402</v>
      </c>
      <c r="C1805">
        <v>2266918.1030000001</v>
      </c>
      <c r="D1805">
        <v>137.191</v>
      </c>
      <c r="E1805" t="s">
        <v>16</v>
      </c>
      <c r="F1805">
        <v>6.0000000000000001E-3</v>
      </c>
      <c r="G1805">
        <v>0.01</v>
      </c>
      <c r="H1805" t="s">
        <v>17</v>
      </c>
      <c r="I1805" t="s">
        <v>1505</v>
      </c>
      <c r="J1805">
        <v>13</v>
      </c>
      <c r="K1805" s="1">
        <v>42838</v>
      </c>
      <c r="L1805" t="s">
        <v>1562</v>
      </c>
      <c r="M1805" s="1">
        <v>42838</v>
      </c>
      <c r="N1805" t="s">
        <v>1562</v>
      </c>
      <c r="O1805" t="s">
        <v>20</v>
      </c>
      <c r="P1805" t="str">
        <f t="shared" si="28"/>
        <v>08:31:53.0|157413840,2|226691810,3</v>
      </c>
    </row>
    <row r="1806" spans="1:16" x14ac:dyDescent="0.25">
      <c r="A1806">
        <v>1803</v>
      </c>
      <c r="B1806">
        <v>1574138.5349999999</v>
      </c>
      <c r="C1806">
        <v>2266918.4049999998</v>
      </c>
      <c r="D1806">
        <v>137.172</v>
      </c>
      <c r="E1806" t="s">
        <v>16</v>
      </c>
      <c r="F1806">
        <v>6.0000000000000001E-3</v>
      </c>
      <c r="G1806">
        <v>1.0999999999999999E-2</v>
      </c>
      <c r="H1806" t="s">
        <v>17</v>
      </c>
      <c r="I1806" t="s">
        <v>1505</v>
      </c>
      <c r="J1806">
        <v>13</v>
      </c>
      <c r="K1806" s="1">
        <v>42838</v>
      </c>
      <c r="L1806" t="s">
        <v>1563</v>
      </c>
      <c r="M1806" s="1">
        <v>42838</v>
      </c>
      <c r="N1806" t="s">
        <v>1563</v>
      </c>
      <c r="O1806" t="s">
        <v>20</v>
      </c>
      <c r="P1806" t="str">
        <f t="shared" si="28"/>
        <v>08:31:54.0|157413853,5|226691840,5</v>
      </c>
    </row>
    <row r="1807" spans="1:16" x14ac:dyDescent="0.25">
      <c r="A1807">
        <v>1804</v>
      </c>
      <c r="B1807">
        <v>1574138.6569999999</v>
      </c>
      <c r="C1807">
        <v>2266918.7030000002</v>
      </c>
      <c r="D1807">
        <v>137.16999999999999</v>
      </c>
      <c r="E1807" t="s">
        <v>16</v>
      </c>
      <c r="F1807">
        <v>8.0000000000000002E-3</v>
      </c>
      <c r="G1807">
        <v>1.2E-2</v>
      </c>
      <c r="H1807" t="s">
        <v>17</v>
      </c>
      <c r="I1807" t="s">
        <v>1505</v>
      </c>
      <c r="J1807">
        <v>13</v>
      </c>
      <c r="K1807" s="1">
        <v>42838</v>
      </c>
      <c r="L1807" t="s">
        <v>1564</v>
      </c>
      <c r="M1807" s="1">
        <v>42838</v>
      </c>
      <c r="N1807" t="s">
        <v>1564</v>
      </c>
      <c r="O1807" t="s">
        <v>20</v>
      </c>
      <c r="P1807" t="str">
        <f t="shared" si="28"/>
        <v>08:31:55.0|157413865,7|226691870,3</v>
      </c>
    </row>
    <row r="1808" spans="1:16" x14ac:dyDescent="0.25">
      <c r="A1808">
        <v>1805</v>
      </c>
      <c r="B1808">
        <v>1574138.747</v>
      </c>
      <c r="C1808">
        <v>2266918.9360000002</v>
      </c>
      <c r="D1808">
        <v>137.166</v>
      </c>
      <c r="E1808" t="s">
        <v>16</v>
      </c>
      <c r="F1808">
        <v>8.0000000000000002E-3</v>
      </c>
      <c r="G1808">
        <v>1.4E-2</v>
      </c>
      <c r="H1808" t="s">
        <v>17</v>
      </c>
      <c r="I1808" t="s">
        <v>1505</v>
      </c>
      <c r="J1808">
        <v>13</v>
      </c>
      <c r="K1808" s="1">
        <v>42838</v>
      </c>
      <c r="L1808" t="s">
        <v>1564</v>
      </c>
      <c r="M1808" s="1">
        <v>42838</v>
      </c>
      <c r="N1808" t="s">
        <v>1564</v>
      </c>
      <c r="O1808" t="s">
        <v>20</v>
      </c>
      <c r="P1808" t="str">
        <f t="shared" si="28"/>
        <v>08:31:55.0|157413874,7|226691893,6</v>
      </c>
    </row>
    <row r="1809" spans="1:16" x14ac:dyDescent="0.25">
      <c r="A1809">
        <v>1806</v>
      </c>
      <c r="B1809">
        <v>1574138.862</v>
      </c>
      <c r="C1809">
        <v>2266919.2280000001</v>
      </c>
      <c r="D1809">
        <v>137.18799999999999</v>
      </c>
      <c r="E1809" t="s">
        <v>16</v>
      </c>
      <c r="F1809">
        <v>6.0000000000000001E-3</v>
      </c>
      <c r="G1809">
        <v>0.01</v>
      </c>
      <c r="H1809" t="s">
        <v>17</v>
      </c>
      <c r="I1809" t="s">
        <v>1505</v>
      </c>
      <c r="J1809">
        <v>13</v>
      </c>
      <c r="K1809" s="1">
        <v>42838</v>
      </c>
      <c r="L1809" t="s">
        <v>1565</v>
      </c>
      <c r="M1809" s="1">
        <v>42838</v>
      </c>
      <c r="N1809" t="s">
        <v>1565</v>
      </c>
      <c r="O1809" t="s">
        <v>20</v>
      </c>
      <c r="P1809" t="str">
        <f t="shared" si="28"/>
        <v>08:31:56.0|157413886,2|226691922,8</v>
      </c>
    </row>
    <row r="1810" spans="1:16" x14ac:dyDescent="0.25">
      <c r="A1810">
        <v>1807</v>
      </c>
      <c r="B1810">
        <v>1574138.96</v>
      </c>
      <c r="C1810">
        <v>2266919.5299999998</v>
      </c>
      <c r="D1810">
        <v>137.178</v>
      </c>
      <c r="E1810" t="s">
        <v>16</v>
      </c>
      <c r="F1810">
        <v>6.0000000000000001E-3</v>
      </c>
      <c r="G1810">
        <v>0.01</v>
      </c>
      <c r="H1810" t="s">
        <v>17</v>
      </c>
      <c r="I1810" t="s">
        <v>1505</v>
      </c>
      <c r="J1810">
        <v>13</v>
      </c>
      <c r="K1810" s="1">
        <v>42838</v>
      </c>
      <c r="L1810" t="s">
        <v>1566</v>
      </c>
      <c r="M1810" s="1">
        <v>42838</v>
      </c>
      <c r="N1810" t="s">
        <v>1566</v>
      </c>
      <c r="O1810" t="s">
        <v>20</v>
      </c>
      <c r="P1810" t="str">
        <f t="shared" si="28"/>
        <v>08:31:57.0|157413896|226691953</v>
      </c>
    </row>
    <row r="1811" spans="1:16" x14ac:dyDescent="0.25">
      <c r="A1811">
        <v>1808</v>
      </c>
      <c r="B1811">
        <v>1574139.058</v>
      </c>
      <c r="C1811">
        <v>2266919.8470000001</v>
      </c>
      <c r="D1811">
        <v>137.18299999999999</v>
      </c>
      <c r="E1811" t="s">
        <v>16</v>
      </c>
      <c r="F1811">
        <v>6.0000000000000001E-3</v>
      </c>
      <c r="G1811">
        <v>8.9999999999999993E-3</v>
      </c>
      <c r="H1811" t="s">
        <v>17</v>
      </c>
      <c r="I1811" t="s">
        <v>1505</v>
      </c>
      <c r="J1811">
        <v>13</v>
      </c>
      <c r="K1811" s="1">
        <v>42838</v>
      </c>
      <c r="L1811" t="s">
        <v>1567</v>
      </c>
      <c r="M1811" s="1">
        <v>42838</v>
      </c>
      <c r="N1811" t="s">
        <v>1567</v>
      </c>
      <c r="O1811" t="s">
        <v>20</v>
      </c>
      <c r="P1811" t="str">
        <f t="shared" si="28"/>
        <v>08:31:58.0|157413905,8|226691984,7</v>
      </c>
    </row>
    <row r="1812" spans="1:16" x14ac:dyDescent="0.25">
      <c r="A1812">
        <v>1809</v>
      </c>
      <c r="B1812">
        <v>1574139.175</v>
      </c>
      <c r="C1812">
        <v>2266920.1719999998</v>
      </c>
      <c r="D1812">
        <v>137.196</v>
      </c>
      <c r="E1812" t="s">
        <v>16</v>
      </c>
      <c r="F1812">
        <v>6.0000000000000001E-3</v>
      </c>
      <c r="G1812">
        <v>8.9999999999999993E-3</v>
      </c>
      <c r="H1812" t="s">
        <v>17</v>
      </c>
      <c r="I1812" t="s">
        <v>1505</v>
      </c>
      <c r="J1812">
        <v>13</v>
      </c>
      <c r="K1812" s="1">
        <v>42838</v>
      </c>
      <c r="L1812" t="s">
        <v>1568</v>
      </c>
      <c r="M1812" s="1">
        <v>42838</v>
      </c>
      <c r="N1812" t="s">
        <v>1568</v>
      </c>
      <c r="O1812" t="s">
        <v>20</v>
      </c>
      <c r="P1812" t="str">
        <f t="shared" si="28"/>
        <v>08:31:59.0|157413917,5|226692017,2</v>
      </c>
    </row>
    <row r="1813" spans="1:16" x14ac:dyDescent="0.25">
      <c r="A1813">
        <v>1810</v>
      </c>
      <c r="B1813">
        <v>1574139.3060000001</v>
      </c>
      <c r="C1813">
        <v>2266920.5419999999</v>
      </c>
      <c r="D1813">
        <v>137.18100000000001</v>
      </c>
      <c r="E1813" t="s">
        <v>16</v>
      </c>
      <c r="F1813">
        <v>8.0000000000000002E-3</v>
      </c>
      <c r="G1813">
        <v>1.2E-2</v>
      </c>
      <c r="H1813" t="s">
        <v>17</v>
      </c>
      <c r="I1813" t="s">
        <v>1505</v>
      </c>
      <c r="J1813">
        <v>13</v>
      </c>
      <c r="K1813" s="1">
        <v>42838</v>
      </c>
      <c r="L1813" t="s">
        <v>1569</v>
      </c>
      <c r="M1813" s="1">
        <v>42838</v>
      </c>
      <c r="N1813" t="s">
        <v>1569</v>
      </c>
      <c r="O1813" t="s">
        <v>20</v>
      </c>
      <c r="P1813" t="str">
        <f t="shared" si="28"/>
        <v>08:32:01.0|157413930,6|226692054,2</v>
      </c>
    </row>
    <row r="1814" spans="1:16" x14ac:dyDescent="0.25">
      <c r="A1814">
        <v>1811</v>
      </c>
      <c r="B1814">
        <v>1574139.402</v>
      </c>
      <c r="C1814">
        <v>2266920.8470000001</v>
      </c>
      <c r="D1814">
        <v>137.208</v>
      </c>
      <c r="E1814" t="s">
        <v>16</v>
      </c>
      <c r="F1814">
        <v>6.0000000000000001E-3</v>
      </c>
      <c r="G1814">
        <v>0.01</v>
      </c>
      <c r="H1814" t="s">
        <v>17</v>
      </c>
      <c r="I1814" t="s">
        <v>1505</v>
      </c>
      <c r="J1814">
        <v>13</v>
      </c>
      <c r="K1814" s="1">
        <v>42838</v>
      </c>
      <c r="L1814" t="s">
        <v>1570</v>
      </c>
      <c r="M1814" s="1">
        <v>42838</v>
      </c>
      <c r="N1814" t="s">
        <v>1570</v>
      </c>
      <c r="O1814" t="s">
        <v>20</v>
      </c>
      <c r="P1814" t="str">
        <f t="shared" si="28"/>
        <v>08:32:02.0|157413940,2|226692084,7</v>
      </c>
    </row>
    <row r="1815" spans="1:16" x14ac:dyDescent="0.25">
      <c r="A1815">
        <v>1812</v>
      </c>
      <c r="B1815">
        <v>1574139.4990000001</v>
      </c>
      <c r="C1815">
        <v>2266921.128</v>
      </c>
      <c r="D1815">
        <v>137.18299999999999</v>
      </c>
      <c r="E1815" t="s">
        <v>16</v>
      </c>
      <c r="F1815">
        <v>8.9999999999999993E-3</v>
      </c>
      <c r="G1815">
        <v>1.4E-2</v>
      </c>
      <c r="H1815" t="s">
        <v>17</v>
      </c>
      <c r="I1815" t="s">
        <v>1505</v>
      </c>
      <c r="J1815">
        <v>13</v>
      </c>
      <c r="K1815" s="1">
        <v>42838</v>
      </c>
      <c r="L1815" t="s">
        <v>1571</v>
      </c>
      <c r="M1815" s="1">
        <v>42838</v>
      </c>
      <c r="N1815" t="s">
        <v>1571</v>
      </c>
      <c r="O1815" t="s">
        <v>20</v>
      </c>
      <c r="P1815" t="str">
        <f t="shared" si="28"/>
        <v>08:32:03.0|157413949,9|226692112,8</v>
      </c>
    </row>
    <row r="1816" spans="1:16" x14ac:dyDescent="0.25">
      <c r="A1816">
        <v>1813</v>
      </c>
      <c r="B1816">
        <v>1574139.5759999999</v>
      </c>
      <c r="C1816">
        <v>2266921.3360000001</v>
      </c>
      <c r="D1816">
        <v>137.18899999999999</v>
      </c>
      <c r="E1816" t="s">
        <v>16</v>
      </c>
      <c r="F1816">
        <v>7.0000000000000001E-3</v>
      </c>
      <c r="G1816">
        <v>1.2E-2</v>
      </c>
      <c r="H1816" t="s">
        <v>17</v>
      </c>
      <c r="I1816" t="s">
        <v>1505</v>
      </c>
      <c r="J1816">
        <v>13</v>
      </c>
      <c r="K1816" s="1">
        <v>42838</v>
      </c>
      <c r="L1816" t="s">
        <v>1571</v>
      </c>
      <c r="M1816" s="1">
        <v>42838</v>
      </c>
      <c r="N1816" t="s">
        <v>1571</v>
      </c>
      <c r="O1816" t="s">
        <v>20</v>
      </c>
      <c r="P1816" t="str">
        <f t="shared" si="28"/>
        <v>08:32:03.0|157413957,6|226692133,6</v>
      </c>
    </row>
    <row r="1817" spans="1:16" x14ac:dyDescent="0.25">
      <c r="A1817">
        <v>1814</v>
      </c>
      <c r="B1817">
        <v>1574139.686</v>
      </c>
      <c r="C1817">
        <v>2266921.5929999999</v>
      </c>
      <c r="D1817">
        <v>137.18</v>
      </c>
      <c r="E1817" t="s">
        <v>16</v>
      </c>
      <c r="F1817">
        <v>6.0000000000000001E-3</v>
      </c>
      <c r="G1817">
        <v>1.0999999999999999E-2</v>
      </c>
      <c r="H1817" t="s">
        <v>17</v>
      </c>
      <c r="I1817" t="s">
        <v>1505</v>
      </c>
      <c r="J1817">
        <v>13</v>
      </c>
      <c r="K1817" s="1">
        <v>42838</v>
      </c>
      <c r="L1817" t="s">
        <v>1572</v>
      </c>
      <c r="M1817" s="1">
        <v>42838</v>
      </c>
      <c r="N1817" t="s">
        <v>1572</v>
      </c>
      <c r="O1817" t="s">
        <v>20</v>
      </c>
      <c r="P1817" t="str">
        <f t="shared" si="28"/>
        <v>08:32:04.0|157413968,6|226692159,3</v>
      </c>
    </row>
    <row r="1818" spans="1:16" x14ac:dyDescent="0.25">
      <c r="A1818">
        <v>1815</v>
      </c>
      <c r="B1818">
        <v>1574139.7960000001</v>
      </c>
      <c r="C1818">
        <v>2266921.8650000002</v>
      </c>
      <c r="D1818">
        <v>137.18299999999999</v>
      </c>
      <c r="E1818" t="s">
        <v>16</v>
      </c>
      <c r="F1818">
        <v>8.0000000000000002E-3</v>
      </c>
      <c r="G1818">
        <v>1.2E-2</v>
      </c>
      <c r="H1818" t="s">
        <v>17</v>
      </c>
      <c r="I1818" t="s">
        <v>1505</v>
      </c>
      <c r="J1818">
        <v>13</v>
      </c>
      <c r="K1818" s="1">
        <v>42838</v>
      </c>
      <c r="L1818" t="s">
        <v>1573</v>
      </c>
      <c r="M1818" s="1">
        <v>42838</v>
      </c>
      <c r="N1818" t="s">
        <v>1573</v>
      </c>
      <c r="O1818" t="s">
        <v>20</v>
      </c>
      <c r="P1818" t="str">
        <f t="shared" si="28"/>
        <v>08:32:05.0|157413979,6|226692186,5</v>
      </c>
    </row>
    <row r="1819" spans="1:16" x14ac:dyDescent="0.25">
      <c r="A1819">
        <v>1816</v>
      </c>
      <c r="B1819">
        <v>1574139.9339999999</v>
      </c>
      <c r="C1819">
        <v>2266922.2089999998</v>
      </c>
      <c r="D1819">
        <v>137.185</v>
      </c>
      <c r="E1819" t="s">
        <v>16</v>
      </c>
      <c r="F1819">
        <v>6.0000000000000001E-3</v>
      </c>
      <c r="G1819">
        <v>8.9999999999999993E-3</v>
      </c>
      <c r="H1819" t="s">
        <v>17</v>
      </c>
      <c r="I1819" t="s">
        <v>1505</v>
      </c>
      <c r="J1819">
        <v>13</v>
      </c>
      <c r="K1819" s="1">
        <v>42838</v>
      </c>
      <c r="L1819" t="s">
        <v>1574</v>
      </c>
      <c r="M1819" s="1">
        <v>42838</v>
      </c>
      <c r="N1819" t="s">
        <v>1574</v>
      </c>
      <c r="O1819" t="s">
        <v>20</v>
      </c>
      <c r="P1819" t="str">
        <f t="shared" si="28"/>
        <v>08:32:07.0|157413993,4|226692220,9</v>
      </c>
    </row>
    <row r="1820" spans="1:16" x14ac:dyDescent="0.25">
      <c r="A1820">
        <v>1817</v>
      </c>
      <c r="B1820">
        <v>1574140.081</v>
      </c>
      <c r="C1820">
        <v>2266922.5350000001</v>
      </c>
      <c r="D1820">
        <v>137.18600000000001</v>
      </c>
      <c r="E1820" t="s">
        <v>16</v>
      </c>
      <c r="F1820">
        <v>6.0000000000000001E-3</v>
      </c>
      <c r="G1820">
        <v>1.0999999999999999E-2</v>
      </c>
      <c r="H1820" t="s">
        <v>17</v>
      </c>
      <c r="I1820" t="s">
        <v>1505</v>
      </c>
      <c r="J1820">
        <v>13</v>
      </c>
      <c r="K1820" s="1">
        <v>42838</v>
      </c>
      <c r="L1820" t="s">
        <v>1575</v>
      </c>
      <c r="M1820" s="1">
        <v>42838</v>
      </c>
      <c r="N1820" t="s">
        <v>1575</v>
      </c>
      <c r="O1820" t="s">
        <v>20</v>
      </c>
      <c r="P1820" t="str">
        <f t="shared" si="28"/>
        <v>08:32:08.0|157414008,1|226692253,5</v>
      </c>
    </row>
    <row r="1821" spans="1:16" x14ac:dyDescent="0.25">
      <c r="A1821">
        <v>1818</v>
      </c>
      <c r="B1821">
        <v>1574140.2250000001</v>
      </c>
      <c r="C1821">
        <v>2266922.8020000001</v>
      </c>
      <c r="D1821">
        <v>137.19200000000001</v>
      </c>
      <c r="E1821" t="s">
        <v>16</v>
      </c>
      <c r="F1821">
        <v>8.0000000000000002E-3</v>
      </c>
      <c r="G1821">
        <v>1.2999999999999999E-2</v>
      </c>
      <c r="H1821" t="s">
        <v>17</v>
      </c>
      <c r="I1821" t="s">
        <v>1505</v>
      </c>
      <c r="J1821">
        <v>13</v>
      </c>
      <c r="K1821" s="1">
        <v>42838</v>
      </c>
      <c r="L1821" t="s">
        <v>1575</v>
      </c>
      <c r="M1821" s="1">
        <v>42838</v>
      </c>
      <c r="N1821" t="s">
        <v>1575</v>
      </c>
      <c r="O1821" t="s">
        <v>20</v>
      </c>
      <c r="P1821" t="str">
        <f t="shared" si="28"/>
        <v>08:32:08.0|157414022,5|226692280,2</v>
      </c>
    </row>
    <row r="1822" spans="1:16" x14ac:dyDescent="0.25">
      <c r="A1822">
        <v>1819</v>
      </c>
      <c r="B1822">
        <v>1574140.4339999999</v>
      </c>
      <c r="C1822">
        <v>2266923.1260000002</v>
      </c>
      <c r="D1822">
        <v>137.18799999999999</v>
      </c>
      <c r="E1822" t="s">
        <v>16</v>
      </c>
      <c r="F1822">
        <v>6.0000000000000001E-3</v>
      </c>
      <c r="G1822">
        <v>1.0999999999999999E-2</v>
      </c>
      <c r="H1822" t="s">
        <v>17</v>
      </c>
      <c r="I1822" t="s">
        <v>1505</v>
      </c>
      <c r="J1822">
        <v>13</v>
      </c>
      <c r="K1822" s="1">
        <v>42838</v>
      </c>
      <c r="L1822" t="s">
        <v>1576</v>
      </c>
      <c r="M1822" s="1">
        <v>42838</v>
      </c>
      <c r="N1822" t="s">
        <v>1576</v>
      </c>
      <c r="O1822" t="s">
        <v>20</v>
      </c>
      <c r="P1822" t="str">
        <f t="shared" si="28"/>
        <v>08:32:09.0|157414043,4|226692312,6</v>
      </c>
    </row>
    <row r="1823" spans="1:16" x14ac:dyDescent="0.25">
      <c r="A1823">
        <v>1820</v>
      </c>
      <c r="B1823">
        <v>1574140.9939999999</v>
      </c>
      <c r="C1823">
        <v>2266923.8029999998</v>
      </c>
      <c r="D1823">
        <v>137.19399999999999</v>
      </c>
      <c r="E1823" t="s">
        <v>16</v>
      </c>
      <c r="F1823">
        <v>8.0000000000000002E-3</v>
      </c>
      <c r="G1823">
        <v>1.2E-2</v>
      </c>
      <c r="H1823" t="s">
        <v>17</v>
      </c>
      <c r="I1823" t="s">
        <v>1505</v>
      </c>
      <c r="J1823">
        <v>13</v>
      </c>
      <c r="K1823" s="1">
        <v>42838</v>
      </c>
      <c r="L1823" t="s">
        <v>1577</v>
      </c>
      <c r="M1823" s="1">
        <v>42838</v>
      </c>
      <c r="N1823" t="s">
        <v>1577</v>
      </c>
      <c r="O1823" t="s">
        <v>20</v>
      </c>
      <c r="P1823" t="str">
        <f t="shared" si="28"/>
        <v>08:32:12.0|157414099,4|226692380,3</v>
      </c>
    </row>
    <row r="1824" spans="1:16" x14ac:dyDescent="0.25">
      <c r="A1824">
        <v>1821</v>
      </c>
      <c r="B1824">
        <v>1574141.2819999999</v>
      </c>
      <c r="C1824">
        <v>2266924.0890000002</v>
      </c>
      <c r="D1824">
        <v>137.19499999999999</v>
      </c>
      <c r="E1824" t="s">
        <v>16</v>
      </c>
      <c r="F1824">
        <v>8.0000000000000002E-3</v>
      </c>
      <c r="G1824">
        <v>1.2999999999999999E-2</v>
      </c>
      <c r="H1824" t="s">
        <v>17</v>
      </c>
      <c r="I1824" t="s">
        <v>1505</v>
      </c>
      <c r="J1824">
        <v>12</v>
      </c>
      <c r="K1824" s="1">
        <v>42838</v>
      </c>
      <c r="L1824" t="s">
        <v>1578</v>
      </c>
      <c r="M1824" s="1">
        <v>42838</v>
      </c>
      <c r="N1824" t="s">
        <v>1578</v>
      </c>
      <c r="O1824" t="s">
        <v>20</v>
      </c>
      <c r="P1824" t="str">
        <f t="shared" si="28"/>
        <v>08:32:13.0|157414128,2|226692408,9</v>
      </c>
    </row>
    <row r="1825" spans="1:16" x14ac:dyDescent="0.25">
      <c r="A1825">
        <v>1822</v>
      </c>
      <c r="B1825">
        <v>1574141.5889999999</v>
      </c>
      <c r="C1825">
        <v>2266924.3539999998</v>
      </c>
      <c r="D1825">
        <v>137.19200000000001</v>
      </c>
      <c r="E1825" t="s">
        <v>16</v>
      </c>
      <c r="F1825">
        <v>1.0999999999999999E-2</v>
      </c>
      <c r="G1825">
        <v>1.9E-2</v>
      </c>
      <c r="H1825" t="s">
        <v>17</v>
      </c>
      <c r="I1825" t="s">
        <v>1505</v>
      </c>
      <c r="J1825">
        <v>12</v>
      </c>
      <c r="K1825" s="1">
        <v>42838</v>
      </c>
      <c r="L1825" t="s">
        <v>1579</v>
      </c>
      <c r="M1825" s="1">
        <v>42838</v>
      </c>
      <c r="N1825" t="s">
        <v>1579</v>
      </c>
      <c r="O1825" t="s">
        <v>20</v>
      </c>
      <c r="P1825" t="str">
        <f t="shared" si="28"/>
        <v>08:32:14.0|157414158,9|226692435,4</v>
      </c>
    </row>
    <row r="1826" spans="1:16" x14ac:dyDescent="0.25">
      <c r="A1826">
        <v>1823</v>
      </c>
      <c r="B1826">
        <v>1574141.9069999999</v>
      </c>
      <c r="C1826">
        <v>2266924.5950000002</v>
      </c>
      <c r="D1826">
        <v>137.20099999999999</v>
      </c>
      <c r="E1826" t="s">
        <v>16</v>
      </c>
      <c r="F1826">
        <v>8.9999999999999993E-3</v>
      </c>
      <c r="G1826">
        <v>1.6E-2</v>
      </c>
      <c r="H1826" t="s">
        <v>17</v>
      </c>
      <c r="I1826" t="s">
        <v>1505</v>
      </c>
      <c r="J1826">
        <v>12</v>
      </c>
      <c r="K1826" s="1">
        <v>42838</v>
      </c>
      <c r="L1826" t="s">
        <v>1580</v>
      </c>
      <c r="M1826" s="1">
        <v>42838</v>
      </c>
      <c r="N1826" t="s">
        <v>1580</v>
      </c>
      <c r="O1826" t="s">
        <v>20</v>
      </c>
      <c r="P1826" t="str">
        <f t="shared" si="28"/>
        <v>08:32:15.0|157414190,7|226692459,5</v>
      </c>
    </row>
    <row r="1827" spans="1:16" x14ac:dyDescent="0.25">
      <c r="A1827">
        <v>1824</v>
      </c>
      <c r="B1827">
        <v>1574142.1669999999</v>
      </c>
      <c r="C1827">
        <v>2266924.7740000002</v>
      </c>
      <c r="D1827">
        <v>137.191</v>
      </c>
      <c r="E1827" t="s">
        <v>16</v>
      </c>
      <c r="F1827">
        <v>0.01</v>
      </c>
      <c r="G1827">
        <v>1.7000000000000001E-2</v>
      </c>
      <c r="H1827" t="s">
        <v>17</v>
      </c>
      <c r="I1827" t="s">
        <v>1505</v>
      </c>
      <c r="J1827">
        <v>12</v>
      </c>
      <c r="K1827" s="1">
        <v>42838</v>
      </c>
      <c r="L1827" t="s">
        <v>1580</v>
      </c>
      <c r="M1827" s="1">
        <v>42838</v>
      </c>
      <c r="N1827" t="s">
        <v>1580</v>
      </c>
      <c r="O1827" t="s">
        <v>20</v>
      </c>
      <c r="P1827" t="str">
        <f t="shared" si="28"/>
        <v>08:32:15.0|157414216,7|226692477,4</v>
      </c>
    </row>
    <row r="1828" spans="1:16" x14ac:dyDescent="0.25">
      <c r="A1828">
        <v>1825</v>
      </c>
      <c r="B1828">
        <v>1574142.5290000001</v>
      </c>
      <c r="C1828">
        <v>2266925.04</v>
      </c>
      <c r="D1828">
        <v>137.196</v>
      </c>
      <c r="E1828" t="s">
        <v>16</v>
      </c>
      <c r="F1828">
        <v>1.0999999999999999E-2</v>
      </c>
      <c r="G1828">
        <v>1.7999999999999999E-2</v>
      </c>
      <c r="H1828" t="s">
        <v>17</v>
      </c>
      <c r="I1828" t="s">
        <v>1505</v>
      </c>
      <c r="J1828">
        <v>12</v>
      </c>
      <c r="K1828" s="1">
        <v>42838</v>
      </c>
      <c r="L1828" t="s">
        <v>1581</v>
      </c>
      <c r="M1828" s="1">
        <v>42838</v>
      </c>
      <c r="N1828" t="s">
        <v>1581</v>
      </c>
      <c r="O1828" t="s">
        <v>20</v>
      </c>
      <c r="P1828" t="str">
        <f t="shared" si="28"/>
        <v>08:32:17.0|157414252,9|226692504</v>
      </c>
    </row>
    <row r="1829" spans="1:16" x14ac:dyDescent="0.25">
      <c r="A1829">
        <v>1826</v>
      </c>
      <c r="B1829">
        <v>1574142.8030000001</v>
      </c>
      <c r="C1829">
        <v>2266925.2620000001</v>
      </c>
      <c r="D1829">
        <v>137.19200000000001</v>
      </c>
      <c r="E1829" t="s">
        <v>16</v>
      </c>
      <c r="F1829">
        <v>1.0999999999999999E-2</v>
      </c>
      <c r="G1829">
        <v>1.9E-2</v>
      </c>
      <c r="H1829" t="s">
        <v>17</v>
      </c>
      <c r="I1829" t="s">
        <v>1505</v>
      </c>
      <c r="J1829">
        <v>12</v>
      </c>
      <c r="K1829" s="1">
        <v>42838</v>
      </c>
      <c r="L1829" t="s">
        <v>1582</v>
      </c>
      <c r="M1829" s="1">
        <v>42838</v>
      </c>
      <c r="N1829" t="s">
        <v>1582</v>
      </c>
      <c r="O1829" t="s">
        <v>20</v>
      </c>
      <c r="P1829" t="str">
        <f t="shared" si="28"/>
        <v>08:32:18.0|157414280,3|226692526,2</v>
      </c>
    </row>
    <row r="1830" spans="1:16" x14ac:dyDescent="0.25">
      <c r="A1830">
        <v>1827</v>
      </c>
      <c r="B1830">
        <v>1574143.041</v>
      </c>
      <c r="C1830">
        <v>2266925.4589999998</v>
      </c>
      <c r="D1830">
        <v>137.21</v>
      </c>
      <c r="E1830" t="s">
        <v>16</v>
      </c>
      <c r="F1830">
        <v>1.0999999999999999E-2</v>
      </c>
      <c r="G1830">
        <v>1.7999999999999999E-2</v>
      </c>
      <c r="H1830" t="s">
        <v>17</v>
      </c>
      <c r="I1830" t="s">
        <v>1505</v>
      </c>
      <c r="J1830">
        <v>12</v>
      </c>
      <c r="K1830" s="1">
        <v>42838</v>
      </c>
      <c r="L1830" t="s">
        <v>1583</v>
      </c>
      <c r="M1830" s="1">
        <v>42838</v>
      </c>
      <c r="N1830" t="s">
        <v>1583</v>
      </c>
      <c r="O1830" t="s">
        <v>20</v>
      </c>
      <c r="P1830" t="str">
        <f t="shared" si="28"/>
        <v>08:32:19.0|157414304,1|226692545,9</v>
      </c>
    </row>
    <row r="1831" spans="1:16" x14ac:dyDescent="0.25">
      <c r="A1831">
        <v>1828</v>
      </c>
      <c r="B1831">
        <v>1574143.243</v>
      </c>
      <c r="C1831">
        <v>2266925.702</v>
      </c>
      <c r="D1831">
        <v>137.18799999999999</v>
      </c>
      <c r="E1831" t="s">
        <v>16</v>
      </c>
      <c r="F1831">
        <v>8.0000000000000002E-3</v>
      </c>
      <c r="G1831">
        <v>1.2999999999999999E-2</v>
      </c>
      <c r="H1831" t="s">
        <v>17</v>
      </c>
      <c r="I1831" t="s">
        <v>1505</v>
      </c>
      <c r="J1831">
        <v>12</v>
      </c>
      <c r="K1831" s="1">
        <v>42838</v>
      </c>
      <c r="L1831" t="s">
        <v>1584</v>
      </c>
      <c r="M1831" s="1">
        <v>42838</v>
      </c>
      <c r="N1831" t="s">
        <v>1584</v>
      </c>
      <c r="O1831" t="s">
        <v>20</v>
      </c>
      <c r="P1831" t="str">
        <f t="shared" si="28"/>
        <v>08:32:20.0|157414324,3|226692570,2</v>
      </c>
    </row>
    <row r="1832" spans="1:16" x14ac:dyDescent="0.25">
      <c r="A1832">
        <v>1829</v>
      </c>
      <c r="B1832">
        <v>1574143.4269999999</v>
      </c>
      <c r="C1832">
        <v>2266925.9780000001</v>
      </c>
      <c r="D1832">
        <v>137.19999999999999</v>
      </c>
      <c r="E1832" t="s">
        <v>16</v>
      </c>
      <c r="F1832">
        <v>6.0000000000000001E-3</v>
      </c>
      <c r="G1832">
        <v>1.2E-2</v>
      </c>
      <c r="H1832" t="s">
        <v>17</v>
      </c>
      <c r="I1832" t="s">
        <v>1505</v>
      </c>
      <c r="J1832">
        <v>12</v>
      </c>
      <c r="K1832" s="1">
        <v>42838</v>
      </c>
      <c r="L1832" t="s">
        <v>1585</v>
      </c>
      <c r="M1832" s="1">
        <v>42838</v>
      </c>
      <c r="N1832" t="s">
        <v>1585</v>
      </c>
      <c r="O1832" t="s">
        <v>20</v>
      </c>
      <c r="P1832" t="str">
        <f t="shared" si="28"/>
        <v>08:32:21.0|157414342,7|226692597,8</v>
      </c>
    </row>
    <row r="1833" spans="1:16" x14ac:dyDescent="0.25">
      <c r="A1833">
        <v>1830</v>
      </c>
      <c r="B1833">
        <v>1574143.598</v>
      </c>
      <c r="C1833">
        <v>2266926.3020000001</v>
      </c>
      <c r="D1833">
        <v>137.18799999999999</v>
      </c>
      <c r="E1833" t="s">
        <v>16</v>
      </c>
      <c r="F1833">
        <v>6.0000000000000001E-3</v>
      </c>
      <c r="G1833">
        <v>1.0999999999999999E-2</v>
      </c>
      <c r="H1833" t="s">
        <v>17</v>
      </c>
      <c r="I1833" t="s">
        <v>1505</v>
      </c>
      <c r="J1833">
        <v>12</v>
      </c>
      <c r="K1833" s="1">
        <v>42838</v>
      </c>
      <c r="L1833" t="s">
        <v>1586</v>
      </c>
      <c r="M1833" s="1">
        <v>42838</v>
      </c>
      <c r="N1833" t="s">
        <v>1586</v>
      </c>
      <c r="O1833" t="s">
        <v>20</v>
      </c>
      <c r="P1833" t="str">
        <f t="shared" si="28"/>
        <v>08:32:22.0|157414359,8|226692630,2</v>
      </c>
    </row>
    <row r="1834" spans="1:16" x14ac:dyDescent="0.25">
      <c r="A1834">
        <v>1831</v>
      </c>
      <c r="B1834">
        <v>1574143.7690000001</v>
      </c>
      <c r="C1834">
        <v>2266926.6329999999</v>
      </c>
      <c r="D1834">
        <v>137.19999999999999</v>
      </c>
      <c r="E1834" t="s">
        <v>16</v>
      </c>
      <c r="F1834">
        <v>8.9999999999999993E-3</v>
      </c>
      <c r="G1834">
        <v>1.4999999999999999E-2</v>
      </c>
      <c r="H1834" t="s">
        <v>17</v>
      </c>
      <c r="I1834" t="s">
        <v>1505</v>
      </c>
      <c r="J1834">
        <v>12</v>
      </c>
      <c r="K1834" s="1">
        <v>42838</v>
      </c>
      <c r="L1834" t="s">
        <v>1587</v>
      </c>
      <c r="M1834" s="1">
        <v>42838</v>
      </c>
      <c r="N1834" t="s">
        <v>1587</v>
      </c>
      <c r="O1834" t="s">
        <v>20</v>
      </c>
      <c r="P1834" t="str">
        <f t="shared" si="28"/>
        <v>08:32:23.0|157414376,9|226692663,3</v>
      </c>
    </row>
    <row r="1835" spans="1:16" x14ac:dyDescent="0.25">
      <c r="A1835">
        <v>1832</v>
      </c>
      <c r="B1835">
        <v>1574143.9269999999</v>
      </c>
      <c r="C1835">
        <v>2266926.9700000002</v>
      </c>
      <c r="D1835">
        <v>137.19200000000001</v>
      </c>
      <c r="E1835" t="s">
        <v>16</v>
      </c>
      <c r="F1835">
        <v>8.0000000000000002E-3</v>
      </c>
      <c r="G1835">
        <v>1.2999999999999999E-2</v>
      </c>
      <c r="H1835" t="s">
        <v>17</v>
      </c>
      <c r="I1835" t="s">
        <v>1505</v>
      </c>
      <c r="J1835">
        <v>12</v>
      </c>
      <c r="K1835" s="1">
        <v>42838</v>
      </c>
      <c r="L1835" t="s">
        <v>1588</v>
      </c>
      <c r="M1835" s="1">
        <v>42838</v>
      </c>
      <c r="N1835" t="s">
        <v>1588</v>
      </c>
      <c r="O1835" t="s">
        <v>20</v>
      </c>
      <c r="P1835" t="str">
        <f t="shared" si="28"/>
        <v>08:32:24.0|157414392,7|226692697</v>
      </c>
    </row>
    <row r="1836" spans="1:16" x14ac:dyDescent="0.25">
      <c r="A1836">
        <v>1833</v>
      </c>
      <c r="B1836">
        <v>1574144.0530000001</v>
      </c>
      <c r="C1836">
        <v>2266927.2459999998</v>
      </c>
      <c r="D1836">
        <v>137.18899999999999</v>
      </c>
      <c r="E1836" t="s">
        <v>16</v>
      </c>
      <c r="F1836">
        <v>8.9999999999999993E-3</v>
      </c>
      <c r="G1836">
        <v>1.6E-2</v>
      </c>
      <c r="H1836" t="s">
        <v>17</v>
      </c>
      <c r="I1836" t="s">
        <v>1505</v>
      </c>
      <c r="J1836">
        <v>12</v>
      </c>
      <c r="K1836" s="1">
        <v>42838</v>
      </c>
      <c r="L1836" t="s">
        <v>1588</v>
      </c>
      <c r="M1836" s="1">
        <v>42838</v>
      </c>
      <c r="N1836" t="s">
        <v>1588</v>
      </c>
      <c r="O1836" t="s">
        <v>20</v>
      </c>
      <c r="P1836" t="str">
        <f t="shared" si="28"/>
        <v>08:32:24.0|157414405,3|226692724,6</v>
      </c>
    </row>
    <row r="1837" spans="1:16" x14ac:dyDescent="0.25">
      <c r="A1837">
        <v>1834</v>
      </c>
      <c r="B1837">
        <v>1574144.216</v>
      </c>
      <c r="C1837">
        <v>2266927.608</v>
      </c>
      <c r="D1837">
        <v>137.19</v>
      </c>
      <c r="E1837" t="s">
        <v>16</v>
      </c>
      <c r="F1837">
        <v>8.0000000000000002E-3</v>
      </c>
      <c r="G1837">
        <v>1.2999999999999999E-2</v>
      </c>
      <c r="H1837" t="s">
        <v>17</v>
      </c>
      <c r="I1837" t="s">
        <v>1505</v>
      </c>
      <c r="J1837">
        <v>12</v>
      </c>
      <c r="K1837" s="1">
        <v>42838</v>
      </c>
      <c r="L1837" t="s">
        <v>1589</v>
      </c>
      <c r="M1837" s="1">
        <v>42838</v>
      </c>
      <c r="N1837" t="s">
        <v>1589</v>
      </c>
      <c r="O1837" t="s">
        <v>20</v>
      </c>
      <c r="P1837" t="str">
        <f t="shared" si="28"/>
        <v>08:32:25.0|157414421,6|226692760,8</v>
      </c>
    </row>
    <row r="1838" spans="1:16" x14ac:dyDescent="0.25">
      <c r="A1838">
        <v>1835</v>
      </c>
      <c r="B1838">
        <v>1574144.3870000001</v>
      </c>
      <c r="C1838">
        <v>2266927.9640000002</v>
      </c>
      <c r="D1838">
        <v>137.20099999999999</v>
      </c>
      <c r="E1838" t="s">
        <v>16</v>
      </c>
      <c r="F1838">
        <v>1.0999999999999999E-2</v>
      </c>
      <c r="G1838">
        <v>0.02</v>
      </c>
      <c r="H1838" t="s">
        <v>17</v>
      </c>
      <c r="I1838" t="s">
        <v>1505</v>
      </c>
      <c r="J1838">
        <v>12</v>
      </c>
      <c r="K1838" s="1">
        <v>42838</v>
      </c>
      <c r="L1838" t="s">
        <v>1590</v>
      </c>
      <c r="M1838" s="1">
        <v>42838</v>
      </c>
      <c r="N1838" t="s">
        <v>1590</v>
      </c>
      <c r="O1838" t="s">
        <v>20</v>
      </c>
      <c r="P1838" t="str">
        <f t="shared" si="28"/>
        <v>08:32:26.0|157414438,7|226692796,4</v>
      </c>
    </row>
    <row r="1839" spans="1:16" x14ac:dyDescent="0.25">
      <c r="A1839">
        <v>1836</v>
      </c>
      <c r="B1839">
        <v>1574144.5919999999</v>
      </c>
      <c r="C1839">
        <v>2266928.392</v>
      </c>
      <c r="D1839">
        <v>137.22300000000001</v>
      </c>
      <c r="E1839" t="s">
        <v>16</v>
      </c>
      <c r="F1839">
        <v>1.6E-2</v>
      </c>
      <c r="G1839">
        <v>2.7E-2</v>
      </c>
      <c r="H1839" t="s">
        <v>17</v>
      </c>
      <c r="I1839" t="s">
        <v>1505</v>
      </c>
      <c r="J1839">
        <v>12</v>
      </c>
      <c r="K1839" s="1">
        <v>42838</v>
      </c>
      <c r="L1839" t="s">
        <v>1591</v>
      </c>
      <c r="M1839" s="1">
        <v>42838</v>
      </c>
      <c r="N1839" t="s">
        <v>1591</v>
      </c>
      <c r="O1839" t="s">
        <v>20</v>
      </c>
      <c r="P1839" t="str">
        <f t="shared" si="28"/>
        <v>08:32:28.0|157414459,2|226692839,2</v>
      </c>
    </row>
    <row r="1840" spans="1:16" x14ac:dyDescent="0.25">
      <c r="A1840">
        <v>1837</v>
      </c>
      <c r="B1840">
        <v>1574144.743</v>
      </c>
      <c r="C1840">
        <v>2266928.6639999999</v>
      </c>
      <c r="D1840">
        <v>137.215</v>
      </c>
      <c r="E1840" t="s">
        <v>16</v>
      </c>
      <c r="F1840">
        <v>0.01</v>
      </c>
      <c r="G1840">
        <v>1.7000000000000001E-2</v>
      </c>
      <c r="H1840" t="s">
        <v>17</v>
      </c>
      <c r="I1840" t="s">
        <v>1505</v>
      </c>
      <c r="J1840">
        <v>12</v>
      </c>
      <c r="K1840" s="1">
        <v>42838</v>
      </c>
      <c r="L1840" t="s">
        <v>1591</v>
      </c>
      <c r="M1840" s="1">
        <v>42838</v>
      </c>
      <c r="N1840" t="s">
        <v>1591</v>
      </c>
      <c r="O1840" t="s">
        <v>20</v>
      </c>
      <c r="P1840" t="str">
        <f t="shared" si="28"/>
        <v>08:32:28.0|157414474,3|226692866,4</v>
      </c>
    </row>
    <row r="1841" spans="1:16" x14ac:dyDescent="0.25">
      <c r="A1841">
        <v>1838</v>
      </c>
      <c r="B1841">
        <v>1574144.8940000001</v>
      </c>
      <c r="C1841">
        <v>2266929.0180000002</v>
      </c>
      <c r="D1841">
        <v>137.21700000000001</v>
      </c>
      <c r="E1841" t="s">
        <v>16</v>
      </c>
      <c r="F1841">
        <v>1.2999999999999999E-2</v>
      </c>
      <c r="G1841">
        <v>2.1999999999999999E-2</v>
      </c>
      <c r="H1841" t="s">
        <v>17</v>
      </c>
      <c r="I1841" t="s">
        <v>1505</v>
      </c>
      <c r="J1841">
        <v>12</v>
      </c>
      <c r="K1841" s="1">
        <v>42838</v>
      </c>
      <c r="L1841" t="s">
        <v>1592</v>
      </c>
      <c r="M1841" s="1">
        <v>42838</v>
      </c>
      <c r="N1841" t="s">
        <v>1592</v>
      </c>
      <c r="O1841" t="s">
        <v>20</v>
      </c>
      <c r="P1841" t="str">
        <f t="shared" si="28"/>
        <v>08:32:29.0|157414489,4|226692901,8</v>
      </c>
    </row>
    <row r="1842" spans="1:16" x14ac:dyDescent="0.25">
      <c r="A1842">
        <v>1839</v>
      </c>
      <c r="B1842">
        <v>1574145.051</v>
      </c>
      <c r="C1842">
        <v>2266929.3840000001</v>
      </c>
      <c r="D1842">
        <v>137.209</v>
      </c>
      <c r="E1842" t="s">
        <v>16</v>
      </c>
      <c r="F1842">
        <v>1.0999999999999999E-2</v>
      </c>
      <c r="G1842">
        <v>2.1000000000000001E-2</v>
      </c>
      <c r="H1842" t="s">
        <v>17</v>
      </c>
      <c r="I1842" t="s">
        <v>1505</v>
      </c>
      <c r="J1842">
        <v>11</v>
      </c>
      <c r="K1842" s="1">
        <v>42838</v>
      </c>
      <c r="L1842" t="s">
        <v>1593</v>
      </c>
      <c r="M1842" s="1">
        <v>42838</v>
      </c>
      <c r="N1842" t="s">
        <v>1593</v>
      </c>
      <c r="O1842" t="s">
        <v>20</v>
      </c>
      <c r="P1842" t="str">
        <f t="shared" si="28"/>
        <v>08:32:30.0|157414505,1|226692938,4</v>
      </c>
    </row>
    <row r="1843" spans="1:16" x14ac:dyDescent="0.25">
      <c r="A1843">
        <v>1840</v>
      </c>
      <c r="B1843">
        <v>1574145.219</v>
      </c>
      <c r="C1843">
        <v>2266929.7930000001</v>
      </c>
      <c r="D1843">
        <v>137.22</v>
      </c>
      <c r="E1843" t="s">
        <v>16</v>
      </c>
      <c r="F1843">
        <v>1.4E-2</v>
      </c>
      <c r="G1843">
        <v>2.4E-2</v>
      </c>
      <c r="H1843" t="s">
        <v>17</v>
      </c>
      <c r="I1843" t="s">
        <v>1505</v>
      </c>
      <c r="J1843">
        <v>11</v>
      </c>
      <c r="K1843" s="1">
        <v>42838</v>
      </c>
      <c r="L1843" t="s">
        <v>1594</v>
      </c>
      <c r="M1843" s="1">
        <v>42838</v>
      </c>
      <c r="N1843" t="s">
        <v>1594</v>
      </c>
      <c r="O1843" t="s">
        <v>20</v>
      </c>
      <c r="P1843" t="str">
        <f t="shared" si="28"/>
        <v>08:32:32.0|157414521,9|226692979,3</v>
      </c>
    </row>
    <row r="1844" spans="1:16" x14ac:dyDescent="0.25">
      <c r="A1844">
        <v>1841</v>
      </c>
      <c r="B1844">
        <v>1574145.3570000001</v>
      </c>
      <c r="C1844">
        <v>2266930.162</v>
      </c>
      <c r="D1844">
        <v>137.18799999999999</v>
      </c>
      <c r="E1844" t="s">
        <v>16</v>
      </c>
      <c r="F1844">
        <v>2.8000000000000001E-2</v>
      </c>
      <c r="G1844">
        <v>5.2999999999999999E-2</v>
      </c>
      <c r="H1844" t="s">
        <v>17</v>
      </c>
      <c r="I1844" t="s">
        <v>1505</v>
      </c>
      <c r="J1844">
        <v>11</v>
      </c>
      <c r="K1844" s="1">
        <v>42838</v>
      </c>
      <c r="L1844" t="s">
        <v>1595</v>
      </c>
      <c r="M1844" s="1">
        <v>42838</v>
      </c>
      <c r="N1844" t="s">
        <v>1595</v>
      </c>
      <c r="O1844" t="s">
        <v>20</v>
      </c>
      <c r="P1844" t="str">
        <f t="shared" si="28"/>
        <v>08:32:33.0|157414535,7|226693016,2</v>
      </c>
    </row>
    <row r="1845" spans="1:16" x14ac:dyDescent="0.25">
      <c r="A1845">
        <v>1842</v>
      </c>
      <c r="B1845">
        <v>1574145.4839999999</v>
      </c>
      <c r="C1845">
        <v>2266930.452</v>
      </c>
      <c r="D1845">
        <v>137.18</v>
      </c>
      <c r="E1845" t="s">
        <v>16</v>
      </c>
      <c r="F1845">
        <v>2.4E-2</v>
      </c>
      <c r="G1845">
        <v>4.4999999999999998E-2</v>
      </c>
      <c r="H1845" t="s">
        <v>17</v>
      </c>
      <c r="I1845" t="s">
        <v>1505</v>
      </c>
      <c r="J1845">
        <v>10</v>
      </c>
      <c r="K1845" s="1">
        <v>42838</v>
      </c>
      <c r="L1845" t="s">
        <v>1595</v>
      </c>
      <c r="M1845" s="1">
        <v>42838</v>
      </c>
      <c r="N1845" t="s">
        <v>1595</v>
      </c>
      <c r="O1845" t="s">
        <v>20</v>
      </c>
      <c r="P1845" t="str">
        <f t="shared" si="28"/>
        <v>08:32:33.0|157414548,4|226693045,2</v>
      </c>
    </row>
    <row r="1846" spans="1:16" x14ac:dyDescent="0.25">
      <c r="A1846">
        <v>1843</v>
      </c>
      <c r="B1846">
        <v>1574145.6610000001</v>
      </c>
      <c r="C1846">
        <v>2266930.8139999998</v>
      </c>
      <c r="D1846">
        <v>137.19200000000001</v>
      </c>
      <c r="E1846" t="s">
        <v>16</v>
      </c>
      <c r="F1846">
        <v>2.3E-2</v>
      </c>
      <c r="G1846">
        <v>4.3999999999999997E-2</v>
      </c>
      <c r="H1846" t="s">
        <v>17</v>
      </c>
      <c r="I1846" t="s">
        <v>1505</v>
      </c>
      <c r="J1846">
        <v>10</v>
      </c>
      <c r="K1846" s="1">
        <v>42838</v>
      </c>
      <c r="L1846" t="s">
        <v>1596</v>
      </c>
      <c r="M1846" s="1">
        <v>42838</v>
      </c>
      <c r="N1846" t="s">
        <v>1596</v>
      </c>
      <c r="O1846" t="s">
        <v>20</v>
      </c>
      <c r="P1846" t="str">
        <f t="shared" si="28"/>
        <v>08:32:34.0|157414566,1|226693081,4</v>
      </c>
    </row>
    <row r="1847" spans="1:16" x14ac:dyDescent="0.25">
      <c r="A1847">
        <v>1844</v>
      </c>
      <c r="B1847">
        <v>1574145.831</v>
      </c>
      <c r="C1847">
        <v>2266931.1869999999</v>
      </c>
      <c r="D1847">
        <v>137.173</v>
      </c>
      <c r="E1847" t="s">
        <v>16</v>
      </c>
      <c r="F1847">
        <v>1.9E-2</v>
      </c>
      <c r="G1847">
        <v>3.5000000000000003E-2</v>
      </c>
      <c r="H1847" t="s">
        <v>17</v>
      </c>
      <c r="I1847" t="s">
        <v>1505</v>
      </c>
      <c r="J1847">
        <v>10</v>
      </c>
      <c r="K1847" s="1">
        <v>42838</v>
      </c>
      <c r="L1847" t="s">
        <v>1597</v>
      </c>
      <c r="M1847" s="1">
        <v>42838</v>
      </c>
      <c r="N1847" t="s">
        <v>1597</v>
      </c>
      <c r="O1847" t="s">
        <v>20</v>
      </c>
      <c r="P1847" t="str">
        <f t="shared" si="28"/>
        <v>08:32:35.0|157414583,1|226693118,7</v>
      </c>
    </row>
    <row r="1848" spans="1:16" x14ac:dyDescent="0.25">
      <c r="A1848">
        <v>1845</v>
      </c>
      <c r="B1848">
        <v>1574146.169</v>
      </c>
      <c r="C1848">
        <v>2266931.9819999998</v>
      </c>
      <c r="D1848">
        <v>137.167</v>
      </c>
      <c r="E1848" t="s">
        <v>16</v>
      </c>
      <c r="F1848">
        <v>1.4E-2</v>
      </c>
      <c r="G1848">
        <v>2.5000000000000001E-2</v>
      </c>
      <c r="H1848" t="s">
        <v>17</v>
      </c>
      <c r="I1848" t="s">
        <v>1003</v>
      </c>
      <c r="J1848">
        <v>10</v>
      </c>
      <c r="K1848" s="1">
        <v>42838</v>
      </c>
      <c r="L1848" t="s">
        <v>1598</v>
      </c>
      <c r="M1848" s="1">
        <v>42838</v>
      </c>
      <c r="N1848" t="s">
        <v>1598</v>
      </c>
      <c r="O1848" t="s">
        <v>20</v>
      </c>
      <c r="P1848" t="str">
        <f t="shared" si="28"/>
        <v>08:32:38.0|157414616,9|226693198,2</v>
      </c>
    </row>
    <row r="1849" spans="1:16" x14ac:dyDescent="0.25">
      <c r="A1849">
        <v>1846</v>
      </c>
      <c r="B1849">
        <v>1574146.304</v>
      </c>
      <c r="C1849">
        <v>2266932.3369999998</v>
      </c>
      <c r="D1849">
        <v>137.21299999999999</v>
      </c>
      <c r="E1849" t="s">
        <v>16</v>
      </c>
      <c r="F1849">
        <v>2.4E-2</v>
      </c>
      <c r="G1849">
        <v>4.4999999999999998E-2</v>
      </c>
      <c r="H1849" t="s">
        <v>17</v>
      </c>
      <c r="I1849" t="s">
        <v>1003</v>
      </c>
      <c r="J1849">
        <v>10</v>
      </c>
      <c r="K1849" s="1">
        <v>42838</v>
      </c>
      <c r="L1849" t="s">
        <v>1599</v>
      </c>
      <c r="M1849" s="1">
        <v>42838</v>
      </c>
      <c r="N1849" t="s">
        <v>1599</v>
      </c>
      <c r="O1849" t="s">
        <v>20</v>
      </c>
      <c r="P1849" t="str">
        <f t="shared" si="28"/>
        <v>08:32:39.0|157414630,4|226693233,7</v>
      </c>
    </row>
    <row r="1850" spans="1:16" x14ac:dyDescent="0.25">
      <c r="A1850">
        <v>1847</v>
      </c>
      <c r="B1850">
        <v>1574146.439</v>
      </c>
      <c r="C1850">
        <v>2266932.7030000002</v>
      </c>
      <c r="D1850">
        <v>137.209</v>
      </c>
      <c r="E1850" t="s">
        <v>16</v>
      </c>
      <c r="F1850">
        <v>1.2E-2</v>
      </c>
      <c r="G1850">
        <v>2.1999999999999999E-2</v>
      </c>
      <c r="H1850" t="s">
        <v>17</v>
      </c>
      <c r="I1850" t="s">
        <v>1003</v>
      </c>
      <c r="J1850">
        <v>10</v>
      </c>
      <c r="K1850" s="1">
        <v>42838</v>
      </c>
      <c r="L1850" t="s">
        <v>1600</v>
      </c>
      <c r="M1850" s="1">
        <v>42838</v>
      </c>
      <c r="N1850" t="s">
        <v>1600</v>
      </c>
      <c r="O1850" t="s">
        <v>20</v>
      </c>
      <c r="P1850" t="str">
        <f t="shared" si="28"/>
        <v>08:32:40.0|157414643,9|226693270,3</v>
      </c>
    </row>
    <row r="1851" spans="1:16" x14ac:dyDescent="0.25">
      <c r="A1851">
        <v>1848</v>
      </c>
      <c r="B1851">
        <v>1574146.5490000001</v>
      </c>
      <c r="C1851">
        <v>2266932.9879999999</v>
      </c>
      <c r="D1851">
        <v>137.25800000000001</v>
      </c>
      <c r="E1851" t="s">
        <v>16</v>
      </c>
      <c r="F1851">
        <v>2.5000000000000001E-2</v>
      </c>
      <c r="G1851">
        <v>4.3999999999999997E-2</v>
      </c>
      <c r="H1851" t="s">
        <v>17</v>
      </c>
      <c r="I1851" t="s">
        <v>1003</v>
      </c>
      <c r="J1851">
        <v>10</v>
      </c>
      <c r="K1851" s="1">
        <v>42838</v>
      </c>
      <c r="L1851" t="s">
        <v>1600</v>
      </c>
      <c r="M1851" s="1">
        <v>42838</v>
      </c>
      <c r="N1851" t="s">
        <v>1600</v>
      </c>
      <c r="O1851" t="s">
        <v>20</v>
      </c>
      <c r="P1851" t="str">
        <f t="shared" si="28"/>
        <v>08:32:40.0|157414654,9|226693298,8</v>
      </c>
    </row>
    <row r="1852" spans="1:16" x14ac:dyDescent="0.25">
      <c r="A1852">
        <v>1849</v>
      </c>
      <c r="B1852">
        <v>1574146.7279999999</v>
      </c>
      <c r="C1852">
        <v>2266933.4249999998</v>
      </c>
      <c r="D1852">
        <v>137.286</v>
      </c>
      <c r="E1852" t="s">
        <v>16</v>
      </c>
      <c r="F1852">
        <v>2.7E-2</v>
      </c>
      <c r="G1852">
        <v>4.3999999999999997E-2</v>
      </c>
      <c r="H1852" t="s">
        <v>17</v>
      </c>
      <c r="I1852" t="s">
        <v>1003</v>
      </c>
      <c r="J1852">
        <v>10</v>
      </c>
      <c r="K1852" s="1">
        <v>42838</v>
      </c>
      <c r="L1852" t="s">
        <v>1601</v>
      </c>
      <c r="M1852" s="1">
        <v>42838</v>
      </c>
      <c r="N1852" t="s">
        <v>1601</v>
      </c>
      <c r="O1852" t="s">
        <v>20</v>
      </c>
      <c r="P1852" t="str">
        <f t="shared" si="28"/>
        <v>08:32:42.0|157414672,8|226693342,5</v>
      </c>
    </row>
    <row r="1853" spans="1:16" x14ac:dyDescent="0.25">
      <c r="A1853">
        <v>1850</v>
      </c>
      <c r="B1853">
        <v>1574146.956</v>
      </c>
      <c r="C1853">
        <v>2266933.8190000001</v>
      </c>
      <c r="D1853">
        <v>137.245</v>
      </c>
      <c r="E1853" t="s">
        <v>16</v>
      </c>
      <c r="F1853">
        <v>3.1E-2</v>
      </c>
      <c r="G1853">
        <v>4.4999999999999998E-2</v>
      </c>
      <c r="H1853" t="s">
        <v>17</v>
      </c>
      <c r="I1853" t="s">
        <v>1003</v>
      </c>
      <c r="J1853">
        <v>10</v>
      </c>
      <c r="K1853" s="1">
        <v>42838</v>
      </c>
      <c r="L1853" t="s">
        <v>1602</v>
      </c>
      <c r="M1853" s="1">
        <v>42838</v>
      </c>
      <c r="N1853" t="s">
        <v>1602</v>
      </c>
      <c r="O1853" t="s">
        <v>20</v>
      </c>
      <c r="P1853" t="str">
        <f t="shared" si="28"/>
        <v>08:32:43.0|157414695,6|226693381,9</v>
      </c>
    </row>
    <row r="1854" spans="1:16" x14ac:dyDescent="0.25">
      <c r="A1854">
        <v>1851</v>
      </c>
      <c r="B1854">
        <v>1574147.1880000001</v>
      </c>
      <c r="C1854">
        <v>2266934.1839999999</v>
      </c>
      <c r="D1854">
        <v>137.232</v>
      </c>
      <c r="E1854" t="s">
        <v>16</v>
      </c>
      <c r="F1854">
        <v>2.5999999999999999E-2</v>
      </c>
      <c r="G1854">
        <v>3.9E-2</v>
      </c>
      <c r="H1854" t="s">
        <v>17</v>
      </c>
      <c r="I1854" t="s">
        <v>1003</v>
      </c>
      <c r="J1854">
        <v>10</v>
      </c>
      <c r="K1854" s="1">
        <v>42838</v>
      </c>
      <c r="L1854" t="s">
        <v>1603</v>
      </c>
      <c r="M1854" s="1">
        <v>42838</v>
      </c>
      <c r="N1854" t="s">
        <v>1603</v>
      </c>
      <c r="O1854" t="s">
        <v>20</v>
      </c>
      <c r="P1854" t="str">
        <f t="shared" si="28"/>
        <v>08:32:44.0|157414718,8|226693418,4</v>
      </c>
    </row>
    <row r="1855" spans="1:16" x14ac:dyDescent="0.25">
      <c r="A1855">
        <v>1852</v>
      </c>
      <c r="B1855">
        <v>1574147.35</v>
      </c>
      <c r="C1855">
        <v>2266934.449</v>
      </c>
      <c r="D1855">
        <v>137.279</v>
      </c>
      <c r="E1855" t="s">
        <v>16</v>
      </c>
      <c r="F1855">
        <v>2.3E-2</v>
      </c>
      <c r="G1855">
        <v>3.4000000000000002E-2</v>
      </c>
      <c r="H1855" t="s">
        <v>17</v>
      </c>
      <c r="I1855" t="s">
        <v>1003</v>
      </c>
      <c r="J1855">
        <v>10</v>
      </c>
      <c r="K1855" s="1">
        <v>42838</v>
      </c>
      <c r="L1855" t="s">
        <v>1603</v>
      </c>
      <c r="M1855" s="1">
        <v>42838</v>
      </c>
      <c r="N1855" t="s">
        <v>1603</v>
      </c>
      <c r="O1855" t="s">
        <v>20</v>
      </c>
      <c r="P1855" t="str">
        <f t="shared" si="28"/>
        <v>08:32:44.0|157414735|226693444,9</v>
      </c>
    </row>
    <row r="1856" spans="1:16" x14ac:dyDescent="0.25">
      <c r="A1856">
        <v>1853</v>
      </c>
      <c r="B1856">
        <v>1574147.5630000001</v>
      </c>
      <c r="C1856">
        <v>2266934.804</v>
      </c>
      <c r="D1856">
        <v>137.29900000000001</v>
      </c>
      <c r="E1856" t="s">
        <v>16</v>
      </c>
      <c r="F1856">
        <v>3.1E-2</v>
      </c>
      <c r="G1856">
        <v>0.04</v>
      </c>
      <c r="H1856" t="s">
        <v>17</v>
      </c>
      <c r="I1856" t="s">
        <v>1003</v>
      </c>
      <c r="J1856">
        <v>10</v>
      </c>
      <c r="K1856" s="1">
        <v>42838</v>
      </c>
      <c r="L1856" t="s">
        <v>1604</v>
      </c>
      <c r="M1856" s="1">
        <v>42838</v>
      </c>
      <c r="N1856" t="s">
        <v>1604</v>
      </c>
      <c r="O1856" t="s">
        <v>20</v>
      </c>
      <c r="P1856" t="str">
        <f t="shared" si="28"/>
        <v>08:32:45.0|157414756,3|226693480,4</v>
      </c>
    </row>
    <row r="1857" spans="1:16" x14ac:dyDescent="0.25">
      <c r="A1857">
        <v>1854</v>
      </c>
      <c r="B1857">
        <v>1574141.892</v>
      </c>
      <c r="C1857">
        <v>2266931.139</v>
      </c>
      <c r="D1857">
        <v>137.238</v>
      </c>
      <c r="E1857" t="s">
        <v>16</v>
      </c>
      <c r="F1857">
        <v>2.8000000000000001E-2</v>
      </c>
      <c r="G1857">
        <v>4.9000000000000002E-2</v>
      </c>
      <c r="H1857" t="s">
        <v>17</v>
      </c>
      <c r="I1857" t="s">
        <v>1605</v>
      </c>
      <c r="J1857">
        <v>10</v>
      </c>
      <c r="K1857" s="1">
        <v>42838</v>
      </c>
      <c r="L1857" t="s">
        <v>1606</v>
      </c>
      <c r="M1857" s="1">
        <v>42838</v>
      </c>
      <c r="N1857" t="s">
        <v>1606</v>
      </c>
      <c r="O1857" t="s">
        <v>20</v>
      </c>
      <c r="P1857" t="str">
        <f t="shared" si="28"/>
        <v>08:33:10.0|157414189,2|226693113,9</v>
      </c>
    </row>
    <row r="1858" spans="1:16" x14ac:dyDescent="0.25">
      <c r="A1858">
        <v>1855</v>
      </c>
      <c r="B1858">
        <v>1574141.95</v>
      </c>
      <c r="C1858">
        <v>2266930.466</v>
      </c>
      <c r="D1858">
        <v>137.20599999999999</v>
      </c>
      <c r="E1858" t="s">
        <v>16</v>
      </c>
      <c r="F1858">
        <v>1.4E-2</v>
      </c>
      <c r="G1858">
        <v>2.3E-2</v>
      </c>
      <c r="H1858" t="s">
        <v>17</v>
      </c>
      <c r="I1858" t="s">
        <v>1605</v>
      </c>
      <c r="J1858">
        <v>10</v>
      </c>
      <c r="K1858" s="1">
        <v>42838</v>
      </c>
      <c r="L1858" t="s">
        <v>1607</v>
      </c>
      <c r="M1858" s="1">
        <v>42838</v>
      </c>
      <c r="N1858" t="s">
        <v>1607</v>
      </c>
      <c r="O1858" t="s">
        <v>20</v>
      </c>
      <c r="P1858" t="str">
        <f t="shared" si="28"/>
        <v>08:33:11.0|157414195|226693046,6</v>
      </c>
    </row>
    <row r="1859" spans="1:16" x14ac:dyDescent="0.25">
      <c r="A1859">
        <v>1856</v>
      </c>
      <c r="B1859">
        <v>1574142.027</v>
      </c>
      <c r="C1859">
        <v>2266929.8330000001</v>
      </c>
      <c r="D1859">
        <v>137.191</v>
      </c>
      <c r="E1859" t="s">
        <v>16</v>
      </c>
      <c r="F1859">
        <v>1.4E-2</v>
      </c>
      <c r="G1859">
        <v>2.5000000000000001E-2</v>
      </c>
      <c r="H1859" t="s">
        <v>17</v>
      </c>
      <c r="I1859" t="s">
        <v>1605</v>
      </c>
      <c r="J1859">
        <v>10</v>
      </c>
      <c r="K1859" s="1">
        <v>42838</v>
      </c>
      <c r="L1859" t="s">
        <v>1608</v>
      </c>
      <c r="M1859" s="1">
        <v>42838</v>
      </c>
      <c r="N1859" t="s">
        <v>1608</v>
      </c>
      <c r="O1859" t="s">
        <v>20</v>
      </c>
      <c r="P1859" t="str">
        <f t="shared" si="28"/>
        <v>08:33:12.0|157414202,7|226692983,3</v>
      </c>
    </row>
    <row r="1860" spans="1:16" x14ac:dyDescent="0.25">
      <c r="A1860">
        <v>1857</v>
      </c>
      <c r="B1860">
        <v>1574142.0989999999</v>
      </c>
      <c r="C1860">
        <v>2266929.3620000002</v>
      </c>
      <c r="D1860">
        <v>137.178</v>
      </c>
      <c r="E1860" t="s">
        <v>16</v>
      </c>
      <c r="F1860">
        <v>1.6E-2</v>
      </c>
      <c r="G1860">
        <v>0.03</v>
      </c>
      <c r="H1860" t="s">
        <v>17</v>
      </c>
      <c r="I1860" t="s">
        <v>1605</v>
      </c>
      <c r="J1860">
        <v>10</v>
      </c>
      <c r="K1860" s="1">
        <v>42838</v>
      </c>
      <c r="L1860" t="s">
        <v>1608</v>
      </c>
      <c r="M1860" s="1">
        <v>42838</v>
      </c>
      <c r="N1860" t="s">
        <v>1608</v>
      </c>
      <c r="O1860" t="s">
        <v>20</v>
      </c>
      <c r="P1860" t="str">
        <f t="shared" si="28"/>
        <v>08:33:12.0|157414209,9|226692936,2</v>
      </c>
    </row>
    <row r="1861" spans="1:16" x14ac:dyDescent="0.25">
      <c r="A1861">
        <v>1858</v>
      </c>
      <c r="B1861">
        <v>1574143.2679999999</v>
      </c>
      <c r="C1861">
        <v>2266924.8110000002</v>
      </c>
      <c r="D1861">
        <v>137.17699999999999</v>
      </c>
      <c r="E1861" t="s">
        <v>16</v>
      </c>
      <c r="F1861">
        <v>6.0000000000000001E-3</v>
      </c>
      <c r="G1861">
        <v>0.01</v>
      </c>
      <c r="H1861" t="s">
        <v>17</v>
      </c>
      <c r="I1861" t="s">
        <v>1003</v>
      </c>
      <c r="J1861">
        <v>12</v>
      </c>
      <c r="K1861" s="1">
        <v>42838</v>
      </c>
      <c r="L1861" t="s">
        <v>1609</v>
      </c>
      <c r="M1861" s="1">
        <v>42838</v>
      </c>
      <c r="N1861" t="s">
        <v>1609</v>
      </c>
      <c r="O1861" t="s">
        <v>20</v>
      </c>
      <c r="P1861" t="str">
        <f t="shared" ref="P1861:P1862" si="29">L1861&amp;"|"&amp;B1861*100&amp;"|"&amp;C1861*100</f>
        <v>08:33:24.0|157414326,8|226692481,1</v>
      </c>
    </row>
    <row r="1862" spans="1:16" x14ac:dyDescent="0.25">
      <c r="A1862">
        <v>1859</v>
      </c>
      <c r="B1862">
        <v>1574143.281</v>
      </c>
      <c r="C1862">
        <v>2266924.6949999998</v>
      </c>
      <c r="D1862">
        <v>137.18100000000001</v>
      </c>
      <c r="E1862" t="s">
        <v>16</v>
      </c>
      <c r="F1862">
        <v>6.0000000000000001E-3</v>
      </c>
      <c r="G1862">
        <v>1.0999999999999999E-2</v>
      </c>
      <c r="H1862" t="s">
        <v>17</v>
      </c>
      <c r="I1862" t="s">
        <v>1003</v>
      </c>
      <c r="J1862">
        <v>12</v>
      </c>
      <c r="K1862" s="1">
        <v>42838</v>
      </c>
      <c r="L1862" t="s">
        <v>1610</v>
      </c>
      <c r="M1862" s="1">
        <v>42838</v>
      </c>
      <c r="N1862" t="s">
        <v>1610</v>
      </c>
      <c r="O1862" t="s">
        <v>20</v>
      </c>
      <c r="P1862" t="str">
        <f t="shared" si="29"/>
        <v>08:33:25.0|157414328,1|226692469,5</v>
      </c>
    </row>
  </sheetData>
  <conditionalFormatting sqref="F1:G2 F4:G1048576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GPS-QUAI-1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LAVALLEE Richard</dc:creator>
  <cp:lastModifiedBy>topo</cp:lastModifiedBy>
  <dcterms:created xsi:type="dcterms:W3CDTF">2017-04-18T09:05:01Z</dcterms:created>
  <dcterms:modified xsi:type="dcterms:W3CDTF">2017-04-18T15:39:26Z</dcterms:modified>
</cp:coreProperties>
</file>