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10" yWindow="120" windowWidth="25185" windowHeight="10905"/>
  </bookViews>
  <sheets>
    <sheet name="GPS-QUAI-2" sheetId="1" r:id="rId1"/>
  </sheets>
  <calcPr calcId="145621"/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4" i="1"/>
</calcChain>
</file>

<file path=xl/sharedStrings.xml><?xml version="1.0" encoding="utf-8"?>
<sst xmlns="http://schemas.openxmlformats.org/spreadsheetml/2006/main" count="11383" uniqueCount="1397">
  <si>
    <t>Point coordinates for job tls4</t>
  </si>
  <si>
    <t>Point</t>
  </si>
  <si>
    <t>North</t>
  </si>
  <si>
    <t>East</t>
  </si>
  <si>
    <t>Elev</t>
  </si>
  <si>
    <t>Description</t>
  </si>
  <si>
    <t>Hz Prec</t>
  </si>
  <si>
    <t>Vt Prec</t>
  </si>
  <si>
    <t>Solution</t>
  </si>
  <si>
    <t>PDOP</t>
  </si>
  <si>
    <t>Sats</t>
  </si>
  <si>
    <t>Start Date</t>
  </si>
  <si>
    <t>Start Time</t>
  </si>
  <si>
    <t>End Date</t>
  </si>
  <si>
    <t>End Time</t>
  </si>
  <si>
    <t>Duration</t>
  </si>
  <si>
    <t>137.238</t>
  </si>
  <si>
    <t>Topo Continu</t>
  </si>
  <si>
    <t>0.009</t>
  </si>
  <si>
    <t>0.012</t>
  </si>
  <si>
    <t>NetworkFix</t>
  </si>
  <si>
    <t>1.4</t>
  </si>
  <si>
    <t>10:43:31.0</t>
  </si>
  <si>
    <t>0.0</t>
  </si>
  <si>
    <t>137.241</t>
  </si>
  <si>
    <t>0.013</t>
  </si>
  <si>
    <t>10:43:32.0</t>
  </si>
  <si>
    <t>137.232</t>
  </si>
  <si>
    <t>0.022</t>
  </si>
  <si>
    <t>0.029</t>
  </si>
  <si>
    <t>1.5</t>
  </si>
  <si>
    <t>10:43:33.0</t>
  </si>
  <si>
    <t>137.196</t>
  </si>
  <si>
    <t>0.023</t>
  </si>
  <si>
    <t>0.030</t>
  </si>
  <si>
    <t>10:43:34.0</t>
  </si>
  <si>
    <t>137.188</t>
  </si>
  <si>
    <t>0.028</t>
  </si>
  <si>
    <t>10:43:35.0</t>
  </si>
  <si>
    <t>137.195</t>
  </si>
  <si>
    <t>0.025</t>
  </si>
  <si>
    <t>0.033</t>
  </si>
  <si>
    <t>10:43:36.0</t>
  </si>
  <si>
    <t>137.227</t>
  </si>
  <si>
    <t>0.015</t>
  </si>
  <si>
    <t>0.020</t>
  </si>
  <si>
    <t>10:43:37.0</t>
  </si>
  <si>
    <t>137.244</t>
  </si>
  <si>
    <t>0.019</t>
  </si>
  <si>
    <t>10:43:38.0</t>
  </si>
  <si>
    <t>137.230</t>
  </si>
  <si>
    <t>10:43:40.0</t>
  </si>
  <si>
    <t>137.217</t>
  </si>
  <si>
    <t>10:43:41.0</t>
  </si>
  <si>
    <t>137.222</t>
  </si>
  <si>
    <t>0.016</t>
  </si>
  <si>
    <t>10:43:42.0</t>
  </si>
  <si>
    <t>137.207</t>
  </si>
  <si>
    <t>10:43:43.0</t>
  </si>
  <si>
    <t>137.201</t>
  </si>
  <si>
    <t>0.014</t>
  </si>
  <si>
    <t>10:43:44.0</t>
  </si>
  <si>
    <t>0.017</t>
  </si>
  <si>
    <t>10:43:45.0</t>
  </si>
  <si>
    <t>10:43:46.0</t>
  </si>
  <si>
    <t>137.223</t>
  </si>
  <si>
    <t>0.018</t>
  </si>
  <si>
    <t>10:43:47.0</t>
  </si>
  <si>
    <t>137.229</t>
  </si>
  <si>
    <t>1.6</t>
  </si>
  <si>
    <t>10:43:48.0</t>
  </si>
  <si>
    <t>137.214</t>
  </si>
  <si>
    <t>10:43:49.0</t>
  </si>
  <si>
    <t>137.216</t>
  </si>
  <si>
    <t>10:43:50.0</t>
  </si>
  <si>
    <t>10:43:51.0</t>
  </si>
  <si>
    <t>10:43:52.0</t>
  </si>
  <si>
    <t>137.212</t>
  </si>
  <si>
    <t>10:43:53.0</t>
  </si>
  <si>
    <t>10:43:54.0</t>
  </si>
  <si>
    <t>0.011</t>
  </si>
  <si>
    <t>10:43:55.0</t>
  </si>
  <si>
    <t>10:43:56.0</t>
  </si>
  <si>
    <t>137.194</t>
  </si>
  <si>
    <t>10:43:57.0</t>
  </si>
  <si>
    <t>137.193</t>
  </si>
  <si>
    <t>10:43:58.0</t>
  </si>
  <si>
    <t>0.021</t>
  </si>
  <si>
    <t>10:43:59.0</t>
  </si>
  <si>
    <t>10:44:00.0</t>
  </si>
  <si>
    <t>10:44:01.0</t>
  </si>
  <si>
    <t>137.204</t>
  </si>
  <si>
    <t>10:44:02.0</t>
  </si>
  <si>
    <t>10:44:03.0</t>
  </si>
  <si>
    <t>10:44:04.0</t>
  </si>
  <si>
    <t>137.199</t>
  </si>
  <si>
    <t>10:44:06.0</t>
  </si>
  <si>
    <t>137.242</t>
  </si>
  <si>
    <t>10:44:07.0</t>
  </si>
  <si>
    <t>137.205</t>
  </si>
  <si>
    <t>0.032</t>
  </si>
  <si>
    <t>0.043</t>
  </si>
  <si>
    <t>10:44:08.0</t>
  </si>
  <si>
    <t>137.206</t>
  </si>
  <si>
    <t>10:44:09.0</t>
  </si>
  <si>
    <t>137.221</t>
  </si>
  <si>
    <t>10:44:10.0</t>
  </si>
  <si>
    <t>10:44:11.0</t>
  </si>
  <si>
    <t>137.203</t>
  </si>
  <si>
    <t>10:44:12.0</t>
  </si>
  <si>
    <t>137.197</t>
  </si>
  <si>
    <t>10:44:13.0</t>
  </si>
  <si>
    <t>10:44:14.0</t>
  </si>
  <si>
    <t>10:44:15.0</t>
  </si>
  <si>
    <t>137.220</t>
  </si>
  <si>
    <t>10:44:16.0</t>
  </si>
  <si>
    <t>0.026</t>
  </si>
  <si>
    <t>0.042</t>
  </si>
  <si>
    <t>10:44:17.0</t>
  </si>
  <si>
    <t>0.031</t>
  </si>
  <si>
    <t>10:44:18.0</t>
  </si>
  <si>
    <t>137.235</t>
  </si>
  <si>
    <t>10:44:19.0</t>
  </si>
  <si>
    <t>0.024</t>
  </si>
  <si>
    <t>0.038</t>
  </si>
  <si>
    <t>10:44:20.0</t>
  </si>
  <si>
    <t>0.027</t>
  </si>
  <si>
    <t>10:44:21.0</t>
  </si>
  <si>
    <t>137.224</t>
  </si>
  <si>
    <t>10:44:22.0</t>
  </si>
  <si>
    <t>137.225</t>
  </si>
  <si>
    <t>10:44:23.0</t>
  </si>
  <si>
    <t>10:44:24.0</t>
  </si>
  <si>
    <t>137.219</t>
  </si>
  <si>
    <t>10:44:26.0</t>
  </si>
  <si>
    <t>10:44:27.0</t>
  </si>
  <si>
    <t>10:44:28.0</t>
  </si>
  <si>
    <t>137.213</t>
  </si>
  <si>
    <t>10:44:29.0</t>
  </si>
  <si>
    <t>137.218</t>
  </si>
  <si>
    <t>0.045</t>
  </si>
  <si>
    <t>10:44:30.0</t>
  </si>
  <si>
    <t>10:44:31.0</t>
  </si>
  <si>
    <t>137.234</t>
  </si>
  <si>
    <t>10:44:32.0</t>
  </si>
  <si>
    <t>10:44:33.0</t>
  </si>
  <si>
    <t>137.211</t>
  </si>
  <si>
    <t>10:44:34.0</t>
  </si>
  <si>
    <t>0.035</t>
  </si>
  <si>
    <t>10:44:35.0</t>
  </si>
  <si>
    <t>0.039</t>
  </si>
  <si>
    <t>10:44:36.0</t>
  </si>
  <si>
    <t>10:44:38.0</t>
  </si>
  <si>
    <t>10:44:39.0</t>
  </si>
  <si>
    <t>10:44:40.0</t>
  </si>
  <si>
    <t>137.200</t>
  </si>
  <si>
    <t>10:44:41.0</t>
  </si>
  <si>
    <t>10:44:42.0</t>
  </si>
  <si>
    <t>137.226</t>
  </si>
  <si>
    <t>10:44:43.0</t>
  </si>
  <si>
    <t>0.010</t>
  </si>
  <si>
    <t>10:44:44.0</t>
  </si>
  <si>
    <t>10:44:45.0</t>
  </si>
  <si>
    <t>10:44:46.0</t>
  </si>
  <si>
    <t>137.237</t>
  </si>
  <si>
    <t>10:44:47.0</t>
  </si>
  <si>
    <t>137.236</t>
  </si>
  <si>
    <t>10:44:48.0</t>
  </si>
  <si>
    <t>10:44:49.0</t>
  </si>
  <si>
    <t>10:44:50.0</t>
  </si>
  <si>
    <t>10:44:51.0</t>
  </si>
  <si>
    <t>137.240</t>
  </si>
  <si>
    <t>10:44:52.0</t>
  </si>
  <si>
    <t>10:44:53.0</t>
  </si>
  <si>
    <t>137.215</t>
  </si>
  <si>
    <t>10:44:54.0</t>
  </si>
  <si>
    <t>10:44:55.0</t>
  </si>
  <si>
    <t>10:44:56.0</t>
  </si>
  <si>
    <t>1.3</t>
  </si>
  <si>
    <t>10:44:57.0</t>
  </si>
  <si>
    <t>10:44:58.0</t>
  </si>
  <si>
    <t>10:44:59.0</t>
  </si>
  <si>
    <t>10:45:00.0</t>
  </si>
  <si>
    <t>10:45:01.0</t>
  </si>
  <si>
    <t>10:45:02.0</t>
  </si>
  <si>
    <t>0.034</t>
  </si>
  <si>
    <t>10:45:03.0</t>
  </si>
  <si>
    <t>10:45:04.0</t>
  </si>
  <si>
    <t>137.246</t>
  </si>
  <si>
    <t>10:45:05.0</t>
  </si>
  <si>
    <t>10:45:06.0</t>
  </si>
  <si>
    <t>10:45:07.0</t>
  </si>
  <si>
    <t>10:45:08.0</t>
  </si>
  <si>
    <t>137.231</t>
  </si>
  <si>
    <t>10:45:10.0</t>
  </si>
  <si>
    <t>137.247</t>
  </si>
  <si>
    <t>10:45:11.0</t>
  </si>
  <si>
    <t>137.239</t>
  </si>
  <si>
    <t>10:45:12.0</t>
  </si>
  <si>
    <t>137.228</t>
  </si>
  <si>
    <t>10:45:13.0</t>
  </si>
  <si>
    <t>10:45:14.0</t>
  </si>
  <si>
    <t>10:45:15.0</t>
  </si>
  <si>
    <t>10:45:16.0</t>
  </si>
  <si>
    <t>0.007</t>
  </si>
  <si>
    <t>10:45:17.0</t>
  </si>
  <si>
    <t>10:45:18.0</t>
  </si>
  <si>
    <t>10:45:19.0</t>
  </si>
  <si>
    <t>10:45:20.0</t>
  </si>
  <si>
    <t>10:45:21.0</t>
  </si>
  <si>
    <t>0.006</t>
  </si>
  <si>
    <t>10:45:22.0</t>
  </si>
  <si>
    <t>10:45:23.0</t>
  </si>
  <si>
    <t>10:45:24.0</t>
  </si>
  <si>
    <t>10:45:25.0</t>
  </si>
  <si>
    <t>10:45:26.0</t>
  </si>
  <si>
    <t>10:45:28.0</t>
  </si>
  <si>
    <t>10:45:29.0</t>
  </si>
  <si>
    <t>10:45:30.0</t>
  </si>
  <si>
    <t>10:45:31.0</t>
  </si>
  <si>
    <t>10:45:32.0</t>
  </si>
  <si>
    <t>10:45:33.0</t>
  </si>
  <si>
    <t>10:45:34.0</t>
  </si>
  <si>
    <t>0.008</t>
  </si>
  <si>
    <t>10:45:35.0</t>
  </si>
  <si>
    <t>10:45:36.0</t>
  </si>
  <si>
    <t>10:45:37.0</t>
  </si>
  <si>
    <t>10:45:38.0</t>
  </si>
  <si>
    <t>10:45:39.0</t>
  </si>
  <si>
    <t>10:45:40.0</t>
  </si>
  <si>
    <t>10:45:41.0</t>
  </si>
  <si>
    <t>10:45:42.0</t>
  </si>
  <si>
    <t>10:45:43.0</t>
  </si>
  <si>
    <t>10:45:44.0</t>
  </si>
  <si>
    <t>10:45:45.0</t>
  </si>
  <si>
    <t>10:45:46.0</t>
  </si>
  <si>
    <t>10:45:47.0</t>
  </si>
  <si>
    <t>10:45:48.0</t>
  </si>
  <si>
    <t>10:45:49.0</t>
  </si>
  <si>
    <t>10:45:50.0</t>
  </si>
  <si>
    <t>10:45:51.0</t>
  </si>
  <si>
    <t>10:45:52.0</t>
  </si>
  <si>
    <t>10:45:53.0</t>
  </si>
  <si>
    <t>10:45:54.0</t>
  </si>
  <si>
    <t>10:45:55.0</t>
  </si>
  <si>
    <t>10:45:56.0</t>
  </si>
  <si>
    <t>10:45:57.0</t>
  </si>
  <si>
    <t>137.248</t>
  </si>
  <si>
    <t>10:45:58.0</t>
  </si>
  <si>
    <t>137.245</t>
  </si>
  <si>
    <t>10:45:59.0</t>
  </si>
  <si>
    <t>10:46:00.0</t>
  </si>
  <si>
    <t>10:46:01.0</t>
  </si>
  <si>
    <t>10:46:02.0</t>
  </si>
  <si>
    <t>10:46:03.0</t>
  </si>
  <si>
    <t>10:46:05.0</t>
  </si>
  <si>
    <t>137.257</t>
  </si>
  <si>
    <t>10:46:06.0</t>
  </si>
  <si>
    <t>10:46:07.0</t>
  </si>
  <si>
    <t>137.252</t>
  </si>
  <si>
    <t>10:46:08.0</t>
  </si>
  <si>
    <t>137.259</t>
  </si>
  <si>
    <t>10:46:09.0</t>
  </si>
  <si>
    <t>137.250</t>
  </si>
  <si>
    <t>10:46:10.0</t>
  </si>
  <si>
    <t>137.243</t>
  </si>
  <si>
    <t>10:46:11.0</t>
  </si>
  <si>
    <t>10:46:12.0</t>
  </si>
  <si>
    <t>10:46:13.0</t>
  </si>
  <si>
    <t>137.249</t>
  </si>
  <si>
    <t>10:46:14.0</t>
  </si>
  <si>
    <t>10:46:15.0</t>
  </si>
  <si>
    <t>10:46:16.0</t>
  </si>
  <si>
    <t>10:46:17.0</t>
  </si>
  <si>
    <t>10:46:18.0</t>
  </si>
  <si>
    <t>10:46:19.0</t>
  </si>
  <si>
    <t>10:46:20.0</t>
  </si>
  <si>
    <t>10:46:21.0</t>
  </si>
  <si>
    <t>10:46:22.0</t>
  </si>
  <si>
    <t>10:46:23.0</t>
  </si>
  <si>
    <t>10:46:24.0</t>
  </si>
  <si>
    <t>10:46:25.0</t>
  </si>
  <si>
    <t>10:46:26.0</t>
  </si>
  <si>
    <t>10:46:27.0</t>
  </si>
  <si>
    <t>137.233</t>
  </si>
  <si>
    <t>10:46:28.0</t>
  </si>
  <si>
    <t>10:46:29.0</t>
  </si>
  <si>
    <t>10:46:30.0</t>
  </si>
  <si>
    <t>10:46:31.0</t>
  </si>
  <si>
    <t>10:46:32.0</t>
  </si>
  <si>
    <t>10:46:33.0</t>
  </si>
  <si>
    <t>10:46:34.0</t>
  </si>
  <si>
    <t>137.251</t>
  </si>
  <si>
    <t>10:46:35.0</t>
  </si>
  <si>
    <t>1.7</t>
  </si>
  <si>
    <t>10:46:36.0</t>
  </si>
  <si>
    <t>10:46:37.0</t>
  </si>
  <si>
    <t>10:46:38.0</t>
  </si>
  <si>
    <t>10:46:39.0</t>
  </si>
  <si>
    <t>10:46:40.0</t>
  </si>
  <si>
    <t>10:46:42.0</t>
  </si>
  <si>
    <t>10:46:43.0</t>
  </si>
  <si>
    <t>10:46:44.0</t>
  </si>
  <si>
    <t>10:46:45.0</t>
  </si>
  <si>
    <t>10:46:46.0</t>
  </si>
  <si>
    <t>10:46:47.0</t>
  </si>
  <si>
    <t>10:46:48.0</t>
  </si>
  <si>
    <t>10:46:49.0</t>
  </si>
  <si>
    <t>10:46:50.0</t>
  </si>
  <si>
    <t>10:46:51.0</t>
  </si>
  <si>
    <t>10:46:52.0</t>
  </si>
  <si>
    <t>10:46:53.0</t>
  </si>
  <si>
    <t>10:46:54.0</t>
  </si>
  <si>
    <t>10:46:55.0</t>
  </si>
  <si>
    <t>10:46:56.0</t>
  </si>
  <si>
    <t>10:46:57.0</t>
  </si>
  <si>
    <t>10:46:58.0</t>
  </si>
  <si>
    <t>10:46:59.0</t>
  </si>
  <si>
    <t>10:47:00.0</t>
  </si>
  <si>
    <t>10:47:01.0</t>
  </si>
  <si>
    <t>10:47:02.0</t>
  </si>
  <si>
    <t>10:47:04.0</t>
  </si>
  <si>
    <t>10:47:05.0</t>
  </si>
  <si>
    <t>10:47:06.0</t>
  </si>
  <si>
    <t>10:47:07.0</t>
  </si>
  <si>
    <t>10:47:08.0</t>
  </si>
  <si>
    <t>10:47:09.0</t>
  </si>
  <si>
    <t>10:47:10.0</t>
  </si>
  <si>
    <t>10:47:11.0</t>
  </si>
  <si>
    <t>10:47:12.0</t>
  </si>
  <si>
    <t>10:47:13.0</t>
  </si>
  <si>
    <t>10:47:14.0</t>
  </si>
  <si>
    <t>10:47:15.0</t>
  </si>
  <si>
    <t>10:47:16.0</t>
  </si>
  <si>
    <t>10:47:17.0</t>
  </si>
  <si>
    <t>10:47:18.0</t>
  </si>
  <si>
    <t>10:47:19.0</t>
  </si>
  <si>
    <t>10:47:20.0</t>
  </si>
  <si>
    <t>10:47:21.0</t>
  </si>
  <si>
    <t>10:47:22.0</t>
  </si>
  <si>
    <t>10:47:23.0</t>
  </si>
  <si>
    <t>10:47:24.0</t>
  </si>
  <si>
    <t>10:47:25.0</t>
  </si>
  <si>
    <t>10:47:26.0</t>
  </si>
  <si>
    <t>10:47:27.0</t>
  </si>
  <si>
    <t>10:47:28.0</t>
  </si>
  <si>
    <t>10:47:29.0</t>
  </si>
  <si>
    <t>10:47:31.0</t>
  </si>
  <si>
    <t>10:47:32.0</t>
  </si>
  <si>
    <t>10:47:33.0</t>
  </si>
  <si>
    <t>10:47:34.0</t>
  </si>
  <si>
    <t>10:47:35.0</t>
  </si>
  <si>
    <t>10:47:36.0</t>
  </si>
  <si>
    <t>10:47:37.0</t>
  </si>
  <si>
    <t>10:47:38.0</t>
  </si>
  <si>
    <t>10:47:39.0</t>
  </si>
  <si>
    <t>10:47:40.0</t>
  </si>
  <si>
    <t>10:47:41.0</t>
  </si>
  <si>
    <t>10:47:42.0</t>
  </si>
  <si>
    <t>10:47:43.0</t>
  </si>
  <si>
    <t>10:47:44.0</t>
  </si>
  <si>
    <t>10:47:45.0</t>
  </si>
  <si>
    <t>10:47:46.0</t>
  </si>
  <si>
    <t>10:47:47.0</t>
  </si>
  <si>
    <t>10:47:48.0</t>
  </si>
  <si>
    <t>10:47:49.0</t>
  </si>
  <si>
    <t>10:47:50.0</t>
  </si>
  <si>
    <t>10:47:51.0</t>
  </si>
  <si>
    <t>10:47:52.0</t>
  </si>
  <si>
    <t>10:47:53.0</t>
  </si>
  <si>
    <t>10:47:54.0</t>
  </si>
  <si>
    <t>10:47:55.0</t>
  </si>
  <si>
    <t>10:47:56.0</t>
  </si>
  <si>
    <t>137.254</t>
  </si>
  <si>
    <t>10:47:57.0</t>
  </si>
  <si>
    <t>137.255</t>
  </si>
  <si>
    <t>10:47:58.0</t>
  </si>
  <si>
    <t>10:47:59.0</t>
  </si>
  <si>
    <t>0.036</t>
  </si>
  <si>
    <t>10:48:00.0</t>
  </si>
  <si>
    <t>137.275</t>
  </si>
  <si>
    <t>10:48:01.0</t>
  </si>
  <si>
    <t>137.326</t>
  </si>
  <si>
    <t>10:48:02.0</t>
  </si>
  <si>
    <t>137.320</t>
  </si>
  <si>
    <t>0.044</t>
  </si>
  <si>
    <t>10:48:03.0</t>
  </si>
  <si>
    <t>137.324</t>
  </si>
  <si>
    <t>0.048</t>
  </si>
  <si>
    <t>10:48:04.0</t>
  </si>
  <si>
    <t>10:48:05.0</t>
  </si>
  <si>
    <t>10:48:06.0</t>
  </si>
  <si>
    <t>10:48:07.0</t>
  </si>
  <si>
    <t>10:48:08.0</t>
  </si>
  <si>
    <t>10:48:09.0</t>
  </si>
  <si>
    <t>10:48:10.0</t>
  </si>
  <si>
    <t>10:48:11.0</t>
  </si>
  <si>
    <t>10:48:13.0</t>
  </si>
  <si>
    <t>10:48:14.0</t>
  </si>
  <si>
    <t>10:48:15.0</t>
  </si>
  <si>
    <t>10:48:16.0</t>
  </si>
  <si>
    <t>10:48:17.0</t>
  </si>
  <si>
    <t>10:48:18.0</t>
  </si>
  <si>
    <t>10:48:19.0</t>
  </si>
  <si>
    <t>10:48:20.0</t>
  </si>
  <si>
    <t>10:48:21.0</t>
  </si>
  <si>
    <t>10:48:22.0</t>
  </si>
  <si>
    <t>10:48:23.0</t>
  </si>
  <si>
    <t>10:48:24.0</t>
  </si>
  <si>
    <t>10:48:25.0</t>
  </si>
  <si>
    <t>10:48:26.0</t>
  </si>
  <si>
    <t>10:48:27.0</t>
  </si>
  <si>
    <t>10:48:28.0</t>
  </si>
  <si>
    <t>10:48:29.0</t>
  </si>
  <si>
    <t>10:48:30.0</t>
  </si>
  <si>
    <t>10:48:31.0</t>
  </si>
  <si>
    <t>10:48:32.0</t>
  </si>
  <si>
    <t>10:48:33.0</t>
  </si>
  <si>
    <t>10:48:34.0</t>
  </si>
  <si>
    <t>10:48:35.0</t>
  </si>
  <si>
    <t>10:48:36.0</t>
  </si>
  <si>
    <t>10:48:37.0</t>
  </si>
  <si>
    <t>137.261</t>
  </si>
  <si>
    <t>0.041</t>
  </si>
  <si>
    <t>10:48:38.0</t>
  </si>
  <si>
    <t>10:48:39.0</t>
  </si>
  <si>
    <t>10:48:40.0</t>
  </si>
  <si>
    <t>0.037</t>
  </si>
  <si>
    <t>10:48:41.0</t>
  </si>
  <si>
    <t>10:48:42.0</t>
  </si>
  <si>
    <t>10:48:43.0</t>
  </si>
  <si>
    <t>10:48:44.0</t>
  </si>
  <si>
    <t>10:48:45.0</t>
  </si>
  <si>
    <t>10:48:47.0</t>
  </si>
  <si>
    <t>10:48:48.0</t>
  </si>
  <si>
    <t>10:48:49.0</t>
  </si>
  <si>
    <t>10:48:50.0</t>
  </si>
  <si>
    <t>10:48:51.0</t>
  </si>
  <si>
    <t>10:48:52.0</t>
  </si>
  <si>
    <t>10:48:53.0</t>
  </si>
  <si>
    <t>10:48:54.0</t>
  </si>
  <si>
    <t>10:48:55.0</t>
  </si>
  <si>
    <t>10:48:56.0</t>
  </si>
  <si>
    <t>10:48:57.0</t>
  </si>
  <si>
    <t>10:48:58.0</t>
  </si>
  <si>
    <t>10:48:59.0</t>
  </si>
  <si>
    <t>10:49:00.0</t>
  </si>
  <si>
    <t>137.305</t>
  </si>
  <si>
    <t>1.8</t>
  </si>
  <si>
    <t>10:49:01.0</t>
  </si>
  <si>
    <t>137.283</t>
  </si>
  <si>
    <t>0.058</t>
  </si>
  <si>
    <t>10:49:02.0</t>
  </si>
  <si>
    <t>137.285</t>
  </si>
  <si>
    <t>10:49:04.0</t>
  </si>
  <si>
    <t>137.266</t>
  </si>
  <si>
    <t>10:49:05.0</t>
  </si>
  <si>
    <t>137.268</t>
  </si>
  <si>
    <t>10:49:06.0</t>
  </si>
  <si>
    <t>10:49:07.0</t>
  </si>
  <si>
    <t>10:49:08.0</t>
  </si>
  <si>
    <t>10:49:09.0</t>
  </si>
  <si>
    <t>137.260</t>
  </si>
  <si>
    <t>10:49:10.0</t>
  </si>
  <si>
    <t>10:49:11.0</t>
  </si>
  <si>
    <t>10:49:12.0</t>
  </si>
  <si>
    <t>1.9</t>
  </si>
  <si>
    <t>10:49:13.0</t>
  </si>
  <si>
    <t>10:49:14.0</t>
  </si>
  <si>
    <t>10:49:16.0</t>
  </si>
  <si>
    <t>137.256</t>
  </si>
  <si>
    <t>10:49:17.0</t>
  </si>
  <si>
    <t>10:49:18.0</t>
  </si>
  <si>
    <t>10:49:19.0</t>
  </si>
  <si>
    <t>10:49:20.0</t>
  </si>
  <si>
    <t>10:49:21.0</t>
  </si>
  <si>
    <t>10:49:22.0</t>
  </si>
  <si>
    <t>10:49:23.0</t>
  </si>
  <si>
    <t>10:49:24.0</t>
  </si>
  <si>
    <t>10:49:25.0</t>
  </si>
  <si>
    <t>10:49:26.0</t>
  </si>
  <si>
    <t>10:49:27.0</t>
  </si>
  <si>
    <t>10:49:28.0</t>
  </si>
  <si>
    <t>10:49:29.0</t>
  </si>
  <si>
    <t>10:49:30.0</t>
  </si>
  <si>
    <t>10:49:31.0</t>
  </si>
  <si>
    <t>10:49:32.0</t>
  </si>
  <si>
    <t>10:49:33.0</t>
  </si>
  <si>
    <t>10:49:34.0</t>
  </si>
  <si>
    <t>10:49:35.0</t>
  </si>
  <si>
    <t>10:49:36.0</t>
  </si>
  <si>
    <t>10:49:37.0</t>
  </si>
  <si>
    <t>10:49:39.0</t>
  </si>
  <si>
    <t>10:49:40.0</t>
  </si>
  <si>
    <t>10:49:41.0</t>
  </si>
  <si>
    <t>10:49:42.0</t>
  </si>
  <si>
    <t>10:49:43.0</t>
  </si>
  <si>
    <t>10:49:44.0</t>
  </si>
  <si>
    <t>10:49:45.0</t>
  </si>
  <si>
    <t>10:49:46.0</t>
  </si>
  <si>
    <t>10:49:47.0</t>
  </si>
  <si>
    <t>10:49:48.0</t>
  </si>
  <si>
    <t>10:49:49.0</t>
  </si>
  <si>
    <t>10:49:50.0</t>
  </si>
  <si>
    <t>10:49:51.0</t>
  </si>
  <si>
    <t>10:49:52.0</t>
  </si>
  <si>
    <t>10:49:53.0</t>
  </si>
  <si>
    <t>10:49:54.0</t>
  </si>
  <si>
    <t>10:49:55.0</t>
  </si>
  <si>
    <t>10:49:56.0</t>
  </si>
  <si>
    <t>10:49:57.0</t>
  </si>
  <si>
    <t>10:49:58.0</t>
  </si>
  <si>
    <t>10:50:00.0</t>
  </si>
  <si>
    <t>10:50:01.0</t>
  </si>
  <si>
    <t>137.210</t>
  </si>
  <si>
    <t>10:50:02.0</t>
  </si>
  <si>
    <t>10:50:03.0</t>
  </si>
  <si>
    <t>10:50:04.0</t>
  </si>
  <si>
    <t>10:50:05.0</t>
  </si>
  <si>
    <t>137.451</t>
  </si>
  <si>
    <t>10:50:06.0</t>
  </si>
  <si>
    <t>10:50:18.0</t>
  </si>
  <si>
    <t>10:50:19.0</t>
  </si>
  <si>
    <t>10:50:20.0</t>
  </si>
  <si>
    <t>10:50:21.0</t>
  </si>
  <si>
    <t>137.208</t>
  </si>
  <si>
    <t>0.040</t>
  </si>
  <si>
    <t>10:50:22.0</t>
  </si>
  <si>
    <t>10:50:23.0</t>
  </si>
  <si>
    <t>10:50:24.0</t>
  </si>
  <si>
    <t>137.192</t>
  </si>
  <si>
    <t>10:50:25.0</t>
  </si>
  <si>
    <t>10:50:26.0</t>
  </si>
  <si>
    <t>10:50:27.0</t>
  </si>
  <si>
    <t>137.209</t>
  </si>
  <si>
    <t>10:50:28.0</t>
  </si>
  <si>
    <t>137.253</t>
  </si>
  <si>
    <t>10:50:30.0</t>
  </si>
  <si>
    <t>10:50:31.0</t>
  </si>
  <si>
    <t>10:50:32.0</t>
  </si>
  <si>
    <t>10:50:33.0</t>
  </si>
  <si>
    <t>10:50:34.0</t>
  </si>
  <si>
    <t>10:50:35.0</t>
  </si>
  <si>
    <t>10:50:36.0</t>
  </si>
  <si>
    <t>10:50:37.0</t>
  </si>
  <si>
    <t>10:50:38.0</t>
  </si>
  <si>
    <t>10:50:39.0</t>
  </si>
  <si>
    <t>10:50:40.0</t>
  </si>
  <si>
    <t>10:50:41.0</t>
  </si>
  <si>
    <t>10:50:42.0</t>
  </si>
  <si>
    <t>10:50:43.0</t>
  </si>
  <si>
    <t>10:50:44.0</t>
  </si>
  <si>
    <t>10:50:45.0</t>
  </si>
  <si>
    <t>10:50:46.0</t>
  </si>
  <si>
    <t>10:50:47.0</t>
  </si>
  <si>
    <t>10:50:48.0</t>
  </si>
  <si>
    <t>10:50:49.0</t>
  </si>
  <si>
    <t>10:50:50.0</t>
  </si>
  <si>
    <t>10:50:51.0</t>
  </si>
  <si>
    <t>10:50:52.0</t>
  </si>
  <si>
    <t>10:50:53.0</t>
  </si>
  <si>
    <t>10:50:54.0</t>
  </si>
  <si>
    <t>10:50:55.0</t>
  </si>
  <si>
    <t>10:50:56.0</t>
  </si>
  <si>
    <t>10:50:57.0</t>
  </si>
  <si>
    <t>10:50:58.0</t>
  </si>
  <si>
    <t>10:50:59.0</t>
  </si>
  <si>
    <t>10:51:00.0</t>
  </si>
  <si>
    <t>10:51:01.0</t>
  </si>
  <si>
    <t>10:51:02.0</t>
  </si>
  <si>
    <t>10:51:03.0</t>
  </si>
  <si>
    <t>10:51:04.0</t>
  </si>
  <si>
    <t>10:51:05.0</t>
  </si>
  <si>
    <t>10:51:06.0</t>
  </si>
  <si>
    <t>10:51:07.0</t>
  </si>
  <si>
    <t>10:51:08.0</t>
  </si>
  <si>
    <t>10:51:09.0</t>
  </si>
  <si>
    <t>10:51:10.0</t>
  </si>
  <si>
    <t>10:51:11.0</t>
  </si>
  <si>
    <t>10:51:13.0</t>
  </si>
  <si>
    <t>10:51:14.0</t>
  </si>
  <si>
    <t>10:51:15.0</t>
  </si>
  <si>
    <t>10:51:16.0</t>
  </si>
  <si>
    <t>10:51:17.0</t>
  </si>
  <si>
    <t>10:51:18.0</t>
  </si>
  <si>
    <t>10:51:19.0</t>
  </si>
  <si>
    <t>10:51:20.0</t>
  </si>
  <si>
    <t>10:51:21.0</t>
  </si>
  <si>
    <t>10:51:22.0</t>
  </si>
  <si>
    <t>137.264</t>
  </si>
  <si>
    <t>10:51:23.0</t>
  </si>
  <si>
    <t>10:51:24.0</t>
  </si>
  <si>
    <t>10:51:25.0</t>
  </si>
  <si>
    <t>10:51:26.0</t>
  </si>
  <si>
    <t>10:51:27.0</t>
  </si>
  <si>
    <t>10:51:28.0</t>
  </si>
  <si>
    <t>10:51:29.0</t>
  </si>
  <si>
    <t>10:51:30.0</t>
  </si>
  <si>
    <t>10:51:31.0</t>
  </si>
  <si>
    <t>10:51:32.0</t>
  </si>
  <si>
    <t>10:51:33.0</t>
  </si>
  <si>
    <t>10:51:34.0</t>
  </si>
  <si>
    <t>10:51:35.0</t>
  </si>
  <si>
    <t>10:51:36.0</t>
  </si>
  <si>
    <t>10:51:37.0</t>
  </si>
  <si>
    <t>10:51:38.0</t>
  </si>
  <si>
    <t>10:51:39.0</t>
  </si>
  <si>
    <t>10:51:40.0</t>
  </si>
  <si>
    <t>10:51:41.0</t>
  </si>
  <si>
    <t>137.258</t>
  </si>
  <si>
    <t>10:51:42.0</t>
  </si>
  <si>
    <t>10:51:43.0</t>
  </si>
  <si>
    <t>10:51:44.0</t>
  </si>
  <si>
    <t>10:51:45.0</t>
  </si>
  <si>
    <t>10:51:46.0</t>
  </si>
  <si>
    <t>10:51:47.0</t>
  </si>
  <si>
    <t>10:51:48.0</t>
  </si>
  <si>
    <t>10:51:49.0</t>
  </si>
  <si>
    <t>10:51:50.0</t>
  </si>
  <si>
    <t>10:51:51.0</t>
  </si>
  <si>
    <t>10:51:52.0</t>
  </si>
  <si>
    <t>10:51:53.0</t>
  </si>
  <si>
    <t>10:51:54.0</t>
  </si>
  <si>
    <t>10:51:55.0</t>
  </si>
  <si>
    <t>10:51:56.0</t>
  </si>
  <si>
    <t>10:51:58.0</t>
  </si>
  <si>
    <t>10:51:59.0</t>
  </si>
  <si>
    <t>10:52:00.0</t>
  </si>
  <si>
    <t>10:52:01.0</t>
  </si>
  <si>
    <t>10:52:02.0</t>
  </si>
  <si>
    <t>10:52:03.0</t>
  </si>
  <si>
    <t>10:52:04.0</t>
  </si>
  <si>
    <t>10:52:05.0</t>
  </si>
  <si>
    <t>10:52:06.0</t>
  </si>
  <si>
    <t>10:52:07.0</t>
  </si>
  <si>
    <t>10:52:08.0</t>
  </si>
  <si>
    <t>10:52:09.0</t>
  </si>
  <si>
    <t>10:52:10.0</t>
  </si>
  <si>
    <t>10:52:11.0</t>
  </si>
  <si>
    <t>10:52:12.0</t>
  </si>
  <si>
    <t>10:52:13.0</t>
  </si>
  <si>
    <t>10:52:14.0</t>
  </si>
  <si>
    <t>10:52:15.0</t>
  </si>
  <si>
    <t>10:52:16.0</t>
  </si>
  <si>
    <t>10:52:17.0</t>
  </si>
  <si>
    <t>10:52:18.0</t>
  </si>
  <si>
    <t>10:52:19.0</t>
  </si>
  <si>
    <t>10:52:20.0</t>
  </si>
  <si>
    <t>10:52:21.0</t>
  </si>
  <si>
    <t>10:52:22.0</t>
  </si>
  <si>
    <t>10:52:23.0</t>
  </si>
  <si>
    <t>10:52:24.0</t>
  </si>
  <si>
    <t>10:52:25.0</t>
  </si>
  <si>
    <t>10:52:26.0</t>
  </si>
  <si>
    <t>10:52:27.0</t>
  </si>
  <si>
    <t>10:52:28.0</t>
  </si>
  <si>
    <t>10:52:29.0</t>
  </si>
  <si>
    <t>10:52:30.0</t>
  </si>
  <si>
    <t>1.2</t>
  </si>
  <si>
    <t>10:52:31.0</t>
  </si>
  <si>
    <t>10:52:33.0</t>
  </si>
  <si>
    <t>10:52:34.0</t>
  </si>
  <si>
    <t>10:52:35.0</t>
  </si>
  <si>
    <t>10:52:36.0</t>
  </si>
  <si>
    <t>10:52:37.0</t>
  </si>
  <si>
    <t>10:52:38.0</t>
  </si>
  <si>
    <t>10:52:39.0</t>
  </si>
  <si>
    <t>10:52:40.0</t>
  </si>
  <si>
    <t>10:52:41.0</t>
  </si>
  <si>
    <t>10:52:42.0</t>
  </si>
  <si>
    <t>10:52:43.0</t>
  </si>
  <si>
    <t>10:52:44.0</t>
  </si>
  <si>
    <t>10:52:45.0</t>
  </si>
  <si>
    <t>10:52:46.0</t>
  </si>
  <si>
    <t>10:52:47.0</t>
  </si>
  <si>
    <t>10:52:48.0</t>
  </si>
  <si>
    <t>10:52:49.0</t>
  </si>
  <si>
    <t>10:52:50.0</t>
  </si>
  <si>
    <t>10:52:51.0</t>
  </si>
  <si>
    <t>10:52:52.0</t>
  </si>
  <si>
    <t>10:52:53.0</t>
  </si>
  <si>
    <t>10:52:54.0</t>
  </si>
  <si>
    <t>10:52:55.0</t>
  </si>
  <si>
    <t>10:52:56.0</t>
  </si>
  <si>
    <t>10:52:57.0</t>
  </si>
  <si>
    <t>10:52:58.0</t>
  </si>
  <si>
    <t>10:52:59.0</t>
  </si>
  <si>
    <t>10:53:00.0</t>
  </si>
  <si>
    <t>10:53:01.0</t>
  </si>
  <si>
    <t>10:53:02.0</t>
  </si>
  <si>
    <t>10:53:03.0</t>
  </si>
  <si>
    <t>10:53:04.0</t>
  </si>
  <si>
    <t>10:53:05.0</t>
  </si>
  <si>
    <t>10:53:06.0</t>
  </si>
  <si>
    <t>10:53:07.0</t>
  </si>
  <si>
    <t>10:53:08.0</t>
  </si>
  <si>
    <t>10:53:09.0</t>
  </si>
  <si>
    <t>10:53:10.0</t>
  </si>
  <si>
    <t>10:53:11.0</t>
  </si>
  <si>
    <t>10:53:12.0</t>
  </si>
  <si>
    <t>10:53:13.0</t>
  </si>
  <si>
    <t>10:53:14.0</t>
  </si>
  <si>
    <t>10:53:15.0</t>
  </si>
  <si>
    <t>10:53:16.0</t>
  </si>
  <si>
    <t>10:53:17.0</t>
  </si>
  <si>
    <t>10:53:18.0</t>
  </si>
  <si>
    <t>10:53:19.0</t>
  </si>
  <si>
    <t>10:53:20.0</t>
  </si>
  <si>
    <t>10:53:21.0</t>
  </si>
  <si>
    <t>10:53:22.0</t>
  </si>
  <si>
    <t>10:53:24.0</t>
  </si>
  <si>
    <t>10:53:25.0</t>
  </si>
  <si>
    <t>10:53:26.0</t>
  </si>
  <si>
    <t>10:53:27.0</t>
  </si>
  <si>
    <t>10:53:28.0</t>
  </si>
  <si>
    <t>10:53:29.0</t>
  </si>
  <si>
    <t>10:53:30.0</t>
  </si>
  <si>
    <t>10:53:31.0</t>
  </si>
  <si>
    <t>10:53:32.0</t>
  </si>
  <si>
    <t>10:53:33.0</t>
  </si>
  <si>
    <t>10:53:34.0</t>
  </si>
  <si>
    <t>10:53:35.0</t>
  </si>
  <si>
    <t>10:53:36.0</t>
  </si>
  <si>
    <t>10:53:37.0</t>
  </si>
  <si>
    <t>10:53:38.0</t>
  </si>
  <si>
    <t>10:53:39.0</t>
  </si>
  <si>
    <t>10:53:40.0</t>
  </si>
  <si>
    <t>10:53:41.0</t>
  </si>
  <si>
    <t>10:53:42.0</t>
  </si>
  <si>
    <t>10:53:44.0</t>
  </si>
  <si>
    <t>10:53:45.0</t>
  </si>
  <si>
    <t>10:53:46.0</t>
  </si>
  <si>
    <t>10:53:47.0</t>
  </si>
  <si>
    <t>10:53:48.0</t>
  </si>
  <si>
    <t>10:53:49.0</t>
  </si>
  <si>
    <t>10:53:50.0</t>
  </si>
  <si>
    <t>10:53:51.0</t>
  </si>
  <si>
    <t>10:53:52.0</t>
  </si>
  <si>
    <t>10:53:53.0</t>
  </si>
  <si>
    <t>10:53:54.0</t>
  </si>
  <si>
    <t>137.271</t>
  </si>
  <si>
    <t>10:53:55.0</t>
  </si>
  <si>
    <t>10:53:56.0</t>
  </si>
  <si>
    <t>137.265</t>
  </si>
  <si>
    <t>10:53:57.0</t>
  </si>
  <si>
    <t>10:53:58.0</t>
  </si>
  <si>
    <t>10:53:59.0</t>
  </si>
  <si>
    <t>10:54:00.0</t>
  </si>
  <si>
    <t>10:54:01.0</t>
  </si>
  <si>
    <t>10:54:02.0</t>
  </si>
  <si>
    <t>10:54:03.0</t>
  </si>
  <si>
    <t>10:54:04.0</t>
  </si>
  <si>
    <t>10:54:05.0</t>
  </si>
  <si>
    <t>10:54:07.0</t>
  </si>
  <si>
    <t>10:54:08.0</t>
  </si>
  <si>
    <t>10:54:09.0</t>
  </si>
  <si>
    <t>10:54:10.0</t>
  </si>
  <si>
    <t>10:54:11.0</t>
  </si>
  <si>
    <t>10:54:12.0</t>
  </si>
  <si>
    <t>10:54:13.0</t>
  </si>
  <si>
    <t>10:54:14.0</t>
  </si>
  <si>
    <t>10:54:15.0</t>
  </si>
  <si>
    <t>10:54:16.0</t>
  </si>
  <si>
    <t>10:54:17.0</t>
  </si>
  <si>
    <t>10:54:18.0</t>
  </si>
  <si>
    <t>10:54:19.0</t>
  </si>
  <si>
    <t>10:54:20.0</t>
  </si>
  <si>
    <t>10:54:21.0</t>
  </si>
  <si>
    <t>10:54:22.0</t>
  </si>
  <si>
    <t>10:54:23.0</t>
  </si>
  <si>
    <t>10:54:24.0</t>
  </si>
  <si>
    <t>10:54:25.0</t>
  </si>
  <si>
    <t>10:54:26.0</t>
  </si>
  <si>
    <t>10:54:27.0</t>
  </si>
  <si>
    <t>10:54:28.0</t>
  </si>
  <si>
    <t>10:54:29.0</t>
  </si>
  <si>
    <t>10:54:31.0</t>
  </si>
  <si>
    <t>10:54:32.0</t>
  </si>
  <si>
    <t>10:54:33.0</t>
  </si>
  <si>
    <t>10:54:34.0</t>
  </si>
  <si>
    <t>10:54:35.0</t>
  </si>
  <si>
    <t>10:54:36.0</t>
  </si>
  <si>
    <t>10:54:37.0</t>
  </si>
  <si>
    <t>10:54:38.0</t>
  </si>
  <si>
    <t>10:54:39.0</t>
  </si>
  <si>
    <t>10:54:40.0</t>
  </si>
  <si>
    <t>10:54:41.0</t>
  </si>
  <si>
    <t>10:54:42.0</t>
  </si>
  <si>
    <t>10:54:43.0</t>
  </si>
  <si>
    <t>10:54:44.0</t>
  </si>
  <si>
    <t>10:54:45.0</t>
  </si>
  <si>
    <t>10:54:46.0</t>
  </si>
  <si>
    <t>10:54:47.0</t>
  </si>
  <si>
    <t>10:54:48.0</t>
  </si>
  <si>
    <t>10:54:49.0</t>
  </si>
  <si>
    <t>10:54:51.0</t>
  </si>
  <si>
    <t>10:54:52.0</t>
  </si>
  <si>
    <t>10:54:53.0</t>
  </si>
  <si>
    <t>10:54:54.0</t>
  </si>
  <si>
    <t>10:54:55.0</t>
  </si>
  <si>
    <t>10:54:56.0</t>
  </si>
  <si>
    <t>10:54:57.0</t>
  </si>
  <si>
    <t>10:54:58.0</t>
  </si>
  <si>
    <t>10:54:59.0</t>
  </si>
  <si>
    <t>10:55:00.0</t>
  </si>
  <si>
    <t>10:55:01.0</t>
  </si>
  <si>
    <t>10:55:02.0</t>
  </si>
  <si>
    <t>10:55:03.0</t>
  </si>
  <si>
    <t>10:55:04.0</t>
  </si>
  <si>
    <t>10:55:05.0</t>
  </si>
  <si>
    <t>10:55:06.0</t>
  </si>
  <si>
    <t>10:55:07.0</t>
  </si>
  <si>
    <t>10:55:08.0</t>
  </si>
  <si>
    <t>10:55:09.0</t>
  </si>
  <si>
    <t>10:55:10.0</t>
  </si>
  <si>
    <t>10:55:11.0</t>
  </si>
  <si>
    <t>10:55:12.0</t>
  </si>
  <si>
    <t>10:55:13.0</t>
  </si>
  <si>
    <t>10:55:14.0</t>
  </si>
  <si>
    <t>10:55:15.0</t>
  </si>
  <si>
    <t>10:55:16.0</t>
  </si>
  <si>
    <t>10:55:17.0</t>
  </si>
  <si>
    <t>10:55:18.0</t>
  </si>
  <si>
    <t>10:55:19.0</t>
  </si>
  <si>
    <t>10:55:20.0</t>
  </si>
  <si>
    <t>10:55:21.0</t>
  </si>
  <si>
    <t>10:55:22.0</t>
  </si>
  <si>
    <t>10:55:23.0</t>
  </si>
  <si>
    <t>10:55:24.0</t>
  </si>
  <si>
    <t>10:55:25.0</t>
  </si>
  <si>
    <t>10:55:26.0</t>
  </si>
  <si>
    <t>10:55:27.0</t>
  </si>
  <si>
    <t>10:55:28.0</t>
  </si>
  <si>
    <t>10:55:29.0</t>
  </si>
  <si>
    <t>10:55:30.0</t>
  </si>
  <si>
    <t>10:55:31.0</t>
  </si>
  <si>
    <t>10:55:33.0</t>
  </si>
  <si>
    <t>10:55:34.0</t>
  </si>
  <si>
    <t>10:55:35.0</t>
  </si>
  <si>
    <t>10:55:36.0</t>
  </si>
  <si>
    <t>10:55:37.0</t>
  </si>
  <si>
    <t>10:55:38.0</t>
  </si>
  <si>
    <t>10:55:39.0</t>
  </si>
  <si>
    <t>10:55:40.0</t>
  </si>
  <si>
    <t>10:55:41.0</t>
  </si>
  <si>
    <t>10:55:42.0</t>
  </si>
  <si>
    <t>10:55:43.0</t>
  </si>
  <si>
    <t>10:55:44.0</t>
  </si>
  <si>
    <t>10:55:45.0</t>
  </si>
  <si>
    <t>137.187</t>
  </si>
  <si>
    <t>10:55:46.0</t>
  </si>
  <si>
    <t>10:55:47.0</t>
  </si>
  <si>
    <t>10:55:48.0</t>
  </si>
  <si>
    <t>10:55:49.0</t>
  </si>
  <si>
    <t>10:55:50.0</t>
  </si>
  <si>
    <t>10:55:51.0</t>
  </si>
  <si>
    <t>10:55:52.0</t>
  </si>
  <si>
    <t>10:55:53.0</t>
  </si>
  <si>
    <t>10:55:54.0</t>
  </si>
  <si>
    <t>10:55:55.0</t>
  </si>
  <si>
    <t>10:55:56.0</t>
  </si>
  <si>
    <t>10:55:57.0</t>
  </si>
  <si>
    <t>10:55:59.0</t>
  </si>
  <si>
    <t>10:56:00.0</t>
  </si>
  <si>
    <t>10:56:01.0</t>
  </si>
  <si>
    <t>10:56:02.0</t>
  </si>
  <si>
    <t>10:56:03.0</t>
  </si>
  <si>
    <t>10:56:04.0</t>
  </si>
  <si>
    <t>10:56:05.0</t>
  </si>
  <si>
    <t>10:56:06.0</t>
  </si>
  <si>
    <t>10:56:08.0</t>
  </si>
  <si>
    <t>10:56:09.0</t>
  </si>
  <si>
    <t>10:56:10.0</t>
  </si>
  <si>
    <t>10:56:11.0</t>
  </si>
  <si>
    <t>10:56:12.0</t>
  </si>
  <si>
    <t>10:56:13.0</t>
  </si>
  <si>
    <t>10:56:14.0</t>
  </si>
  <si>
    <t>10:56:15.0</t>
  </si>
  <si>
    <t>10:56:17.0</t>
  </si>
  <si>
    <t>0.005</t>
  </si>
  <si>
    <t>10:56:25.0</t>
  </si>
  <si>
    <t>10:56:26.0</t>
  </si>
  <si>
    <t>10:56:36.0</t>
  </si>
  <si>
    <t>10:56:37.0</t>
  </si>
  <si>
    <t>10:56:38.0</t>
  </si>
  <si>
    <t>10:56:39.0</t>
  </si>
  <si>
    <t>10:56:40.0</t>
  </si>
  <si>
    <t>10:56:45.0</t>
  </si>
  <si>
    <t>10:56:46.0</t>
  </si>
  <si>
    <t>10:56:49.0</t>
  </si>
  <si>
    <t>10:56:50.0</t>
  </si>
  <si>
    <t>10:56:52.0</t>
  </si>
  <si>
    <t>10:56:53.0</t>
  </si>
  <si>
    <t>10:56:54.0</t>
  </si>
  <si>
    <t>10:56:55.0</t>
  </si>
  <si>
    <t>10:56:56.0</t>
  </si>
  <si>
    <t>10:56:57.0</t>
  </si>
  <si>
    <t>10:56:58.0</t>
  </si>
  <si>
    <t>10:56:59.0</t>
  </si>
  <si>
    <t>10:57:00.0</t>
  </si>
  <si>
    <t>10:57:01.0</t>
  </si>
  <si>
    <t>10:57:02.0</t>
  </si>
  <si>
    <t>10:57:04.0</t>
  </si>
  <si>
    <t>10:57:05.0</t>
  </si>
  <si>
    <t>10:57:06.0</t>
  </si>
  <si>
    <t>10:57:07.0</t>
  </si>
  <si>
    <t>10:57:08.0</t>
  </si>
  <si>
    <t>10:57:09.0</t>
  </si>
  <si>
    <t>10:57:10.0</t>
  </si>
  <si>
    <t>10:57:11.0</t>
  </si>
  <si>
    <t>10:57:12.0</t>
  </si>
  <si>
    <t>10:57:13.0</t>
  </si>
  <si>
    <t>10:57:14.0</t>
  </si>
  <si>
    <t>10:57:15.0</t>
  </si>
  <si>
    <t>10:57:16.0</t>
  </si>
  <si>
    <t>10:57:17.0</t>
  </si>
  <si>
    <t>10:57:18.0</t>
  </si>
  <si>
    <t>10:57:20.0</t>
  </si>
  <si>
    <t>10:57:21.0</t>
  </si>
  <si>
    <t>10:57:22.0</t>
  </si>
  <si>
    <t>10:57:23.0</t>
  </si>
  <si>
    <t>10:57:24.0</t>
  </si>
  <si>
    <t>10:57:25.0</t>
  </si>
  <si>
    <t>10:57:26.0</t>
  </si>
  <si>
    <t>10:57:27.0</t>
  </si>
  <si>
    <t>10:57:28.0</t>
  </si>
  <si>
    <t>10:57:29.0</t>
  </si>
  <si>
    <t>10:57:30.0</t>
  </si>
  <si>
    <t>10:57:32.0</t>
  </si>
  <si>
    <t>10:57:33.0</t>
  </si>
  <si>
    <t>10:57:34.0</t>
  </si>
  <si>
    <t>10:57:35.0</t>
  </si>
  <si>
    <t>10:57:37.0</t>
  </si>
  <si>
    <t>10:57:38.0</t>
  </si>
  <si>
    <t>10:57:39.0</t>
  </si>
  <si>
    <t>10:57:40.0</t>
  </si>
  <si>
    <t>10:57:41.0</t>
  </si>
  <si>
    <t>10:57:42.0</t>
  </si>
  <si>
    <t>10:57:43.0</t>
  </si>
  <si>
    <t>10:57:44.0</t>
  </si>
  <si>
    <t>10:57:45.0</t>
  </si>
  <si>
    <t>10:57:46.0</t>
  </si>
  <si>
    <t>10:57:47.0</t>
  </si>
  <si>
    <t>10:57:48.0</t>
  </si>
  <si>
    <t>10:57:49.0</t>
  </si>
  <si>
    <t>10:57:50.0</t>
  </si>
  <si>
    <t>10:57:52.0</t>
  </si>
  <si>
    <t>10:57:53.0</t>
  </si>
  <si>
    <t>10:57:55.0</t>
  </si>
  <si>
    <t>10:57:56.0</t>
  </si>
  <si>
    <t>10:58:01.0</t>
  </si>
  <si>
    <t>10:58:02.0</t>
  </si>
  <si>
    <t>10:58:03.0</t>
  </si>
  <si>
    <t>10:58:04.0</t>
  </si>
  <si>
    <t>10:58:05.0</t>
  </si>
  <si>
    <t>10:58:06.0</t>
  </si>
  <si>
    <t>10:58:07.0</t>
  </si>
  <si>
    <t>10:58:08.0</t>
  </si>
  <si>
    <t>10:58:09.0</t>
  </si>
  <si>
    <t>10:58:10.0</t>
  </si>
  <si>
    <t>10:58:11.0</t>
  </si>
  <si>
    <t>10:58:12.0</t>
  </si>
  <si>
    <t>10:58:13.0</t>
  </si>
  <si>
    <t>10:58:14.0</t>
  </si>
  <si>
    <t>10:58:15.0</t>
  </si>
  <si>
    <t>10:58:16.0</t>
  </si>
  <si>
    <t>10:58:17.0</t>
  </si>
  <si>
    <t>10:58:18.0</t>
  </si>
  <si>
    <t>10:58:20.0</t>
  </si>
  <si>
    <t>10:58:21.0</t>
  </si>
  <si>
    <t>10:58:22.0</t>
  </si>
  <si>
    <t>10:58:23.0</t>
  </si>
  <si>
    <t>10:58:24.0</t>
  </si>
  <si>
    <t>10:58:25.0</t>
  </si>
  <si>
    <t>10:58:27.0</t>
  </si>
  <si>
    <t>10:58:28.0</t>
  </si>
  <si>
    <t>10:58:29.0</t>
  </si>
  <si>
    <t>10:58:30.0</t>
  </si>
  <si>
    <t>10:58:31.0</t>
  </si>
  <si>
    <t>10:58:32.0</t>
  </si>
  <si>
    <t>10:58:33.0</t>
  </si>
  <si>
    <t>10:58:34.0</t>
  </si>
  <si>
    <t>10:58:35.0</t>
  </si>
  <si>
    <t>10:58:36.0</t>
  </si>
  <si>
    <t>10:58:37.0</t>
  </si>
  <si>
    <t>10:58:38.0</t>
  </si>
  <si>
    <t>10:58:40.0</t>
  </si>
  <si>
    <t>10:58:41.0</t>
  </si>
  <si>
    <t>10:58:42.0</t>
  </si>
  <si>
    <t>10:58:43.0</t>
  </si>
  <si>
    <t>10:58:44.0</t>
  </si>
  <si>
    <t>10:58:45.0</t>
  </si>
  <si>
    <t>10:58:46.0</t>
  </si>
  <si>
    <t>10:58:47.0</t>
  </si>
  <si>
    <t>10:58:48.0</t>
  </si>
  <si>
    <t>10:58:49.0</t>
  </si>
  <si>
    <t>10:58:50.0</t>
  </si>
  <si>
    <t>10:58:51.0</t>
  </si>
  <si>
    <t>10:58:52.0</t>
  </si>
  <si>
    <t>10:58:53.0</t>
  </si>
  <si>
    <t>10:58:54.0</t>
  </si>
  <si>
    <t>10:58:55.0</t>
  </si>
  <si>
    <t>10:58:56.0</t>
  </si>
  <si>
    <t>10:58:57.0</t>
  </si>
  <si>
    <t>10:58:58.0</t>
  </si>
  <si>
    <t>10:59:00.0</t>
  </si>
  <si>
    <t>10:59:01.0</t>
  </si>
  <si>
    <t>10:59:02.0</t>
  </si>
  <si>
    <t>10:59:03.0</t>
  </si>
  <si>
    <t>10:59:04.0</t>
  </si>
  <si>
    <t>10:59:05.0</t>
  </si>
  <si>
    <t>10:59:06.0</t>
  </si>
  <si>
    <t>10:59:07.0</t>
  </si>
  <si>
    <t>10:59:08.0</t>
  </si>
  <si>
    <t>10:59:09.0</t>
  </si>
  <si>
    <t>10:59:10.0</t>
  </si>
  <si>
    <t>10:59:11.0</t>
  </si>
  <si>
    <t>10:59:12.0</t>
  </si>
  <si>
    <t>10:59:13.0</t>
  </si>
  <si>
    <t>10:59:14.0</t>
  </si>
  <si>
    <t>10:59:15.0</t>
  </si>
  <si>
    <t>10:59:16.0</t>
  </si>
  <si>
    <t>10:59:17.0</t>
  </si>
  <si>
    <t>10:59:18.0</t>
  </si>
  <si>
    <t>10:59:19.0</t>
  </si>
  <si>
    <t>10:59:20.0</t>
  </si>
  <si>
    <t>10:59:21.0</t>
  </si>
  <si>
    <t>10:59:22.0</t>
  </si>
  <si>
    <t>10:59:24.0</t>
  </si>
  <si>
    <t>10:59:25.0</t>
  </si>
  <si>
    <t>10:59:26.0</t>
  </si>
  <si>
    <t>10:59:27.0</t>
  </si>
  <si>
    <t>10:59:28.0</t>
  </si>
  <si>
    <t>10:59:29.0</t>
  </si>
  <si>
    <t>10:59:30.0</t>
  </si>
  <si>
    <t>10:59:31.0</t>
  </si>
  <si>
    <t>10:59:32.0</t>
  </si>
  <si>
    <t>10:59:33.0</t>
  </si>
  <si>
    <t>10:59:34.0</t>
  </si>
  <si>
    <t>10:59:35.0</t>
  </si>
  <si>
    <t>10:59:36.0</t>
  </si>
  <si>
    <t>10:59:39.0</t>
  </si>
  <si>
    <t>10:59:40.0</t>
  </si>
  <si>
    <t>10:59:41.0</t>
  </si>
  <si>
    <t>10:59:42.0</t>
  </si>
  <si>
    <t>10:59:43.0</t>
  </si>
  <si>
    <t>10:59:45.0</t>
  </si>
  <si>
    <t>10:59:47.0</t>
  </si>
  <si>
    <t>10:59:48.0</t>
  </si>
  <si>
    <t>10:59:49.0</t>
  </si>
  <si>
    <t>10:59:50.0</t>
  </si>
  <si>
    <t>10:59:52.0</t>
  </si>
  <si>
    <t>10:59:53.0</t>
  </si>
  <si>
    <t>10:59:54.0</t>
  </si>
  <si>
    <t>10:59:56.0</t>
  </si>
  <si>
    <t>10:59:57.0</t>
  </si>
  <si>
    <t>10:59:58.0</t>
  </si>
  <si>
    <t>11:00:00.0</t>
  </si>
  <si>
    <t>11:00:01.0</t>
  </si>
  <si>
    <t>11:00:02.0</t>
  </si>
  <si>
    <t>11:00:04.0</t>
  </si>
  <si>
    <t>11:00:05.0</t>
  </si>
  <si>
    <t>11:00:06.0</t>
  </si>
  <si>
    <t>11:00:08.0</t>
  </si>
  <si>
    <t>11:00:09.0</t>
  </si>
  <si>
    <t>11:00:11.0</t>
  </si>
  <si>
    <t>11:00:12.0</t>
  </si>
  <si>
    <t>11:00:13.0</t>
  </si>
  <si>
    <t>11:00:14.0</t>
  </si>
  <si>
    <t>11:00:15.0</t>
  </si>
  <si>
    <t>11:00:16.0</t>
  </si>
  <si>
    <t>11:00:17.0</t>
  </si>
  <si>
    <t>11:00:18.0</t>
  </si>
  <si>
    <t>11:00:19.0</t>
  </si>
  <si>
    <t>11:00:20.0</t>
  </si>
  <si>
    <t>11:00:21.0</t>
  </si>
  <si>
    <t>11:00:22.0</t>
  </si>
  <si>
    <t>11:00:24.0</t>
  </si>
  <si>
    <t>11:00:25.0</t>
  </si>
  <si>
    <t>11:00:26.0</t>
  </si>
  <si>
    <t>11:00:27.0</t>
  </si>
  <si>
    <t>11:00:28.0</t>
  </si>
  <si>
    <t>11:00:29.0</t>
  </si>
  <si>
    <t>11:00:30.0</t>
  </si>
  <si>
    <t>11:00:31.0</t>
  </si>
  <si>
    <t>11:00:32.0</t>
  </si>
  <si>
    <t>11:00:33.0</t>
  </si>
  <si>
    <t>11:00:34.0</t>
  </si>
  <si>
    <t>11:00:35.0</t>
  </si>
  <si>
    <t>11:00:36.0</t>
  </si>
  <si>
    <t>11:00:37.0</t>
  </si>
  <si>
    <t>11:00:38.0</t>
  </si>
  <si>
    <t>11:00:39.0</t>
  </si>
  <si>
    <t>11:00:40.0</t>
  </si>
  <si>
    <t>11:00:41.0</t>
  </si>
  <si>
    <t>11:00:42.0</t>
  </si>
  <si>
    <t>11:00:43.0</t>
  </si>
  <si>
    <t>11:00:44.0</t>
  </si>
  <si>
    <t>11:00:45.0</t>
  </si>
  <si>
    <t>11:00:46.0</t>
  </si>
  <si>
    <t>11:00:48.0</t>
  </si>
  <si>
    <t>11:00:49.0</t>
  </si>
  <si>
    <t>11:00:50.0</t>
  </si>
  <si>
    <t>11:00:51.0</t>
  </si>
  <si>
    <t>11:00:52.0</t>
  </si>
  <si>
    <t>11:00:53.0</t>
  </si>
  <si>
    <t>11:00:54.0</t>
  </si>
  <si>
    <t>11:00:55.0</t>
  </si>
  <si>
    <t>11:00:56.0</t>
  </si>
  <si>
    <t>11:00:57.0</t>
  </si>
  <si>
    <t>11:00:58.0</t>
  </si>
  <si>
    <t>11:00:59.0</t>
  </si>
  <si>
    <t>11:01:00.0</t>
  </si>
  <si>
    <t>11:01:01.0</t>
  </si>
  <si>
    <t>11:01:02.0</t>
  </si>
  <si>
    <t>11:01:03.0</t>
  </si>
  <si>
    <t>11:01:04.0</t>
  </si>
  <si>
    <t>11:01:05.0</t>
  </si>
  <si>
    <t>0.049</t>
  </si>
  <si>
    <t>11:01:06.0</t>
  </si>
  <si>
    <t>11:01:07.0</t>
  </si>
  <si>
    <t>137.300</t>
  </si>
  <si>
    <t>11:01:08.0</t>
  </si>
  <si>
    <t>11:01:09.0</t>
  </si>
  <si>
    <t>11:01:11.0</t>
  </si>
  <si>
    <t>11:01:12.0</t>
  </si>
  <si>
    <t>11:01:13.0</t>
  </si>
  <si>
    <t>11:01:14.0</t>
  </si>
  <si>
    <t>11:01:15.0</t>
  </si>
  <si>
    <t>11:01:16.0</t>
  </si>
  <si>
    <t>11:01:17.0</t>
  </si>
  <si>
    <t>11:01:18.0</t>
  </si>
  <si>
    <t>11:01:19.0</t>
  </si>
  <si>
    <t>11:01:20.0</t>
  </si>
  <si>
    <t>11:01:22.0</t>
  </si>
  <si>
    <t>11:01:24.0</t>
  </si>
  <si>
    <t>11:01:25.0</t>
  </si>
  <si>
    <t>11:01:26.0</t>
  </si>
  <si>
    <t>11:01:30.0</t>
  </si>
  <si>
    <t>11:01:31.0</t>
  </si>
  <si>
    <t>11:01:32.0</t>
  </si>
  <si>
    <t>137.262</t>
  </si>
  <si>
    <t>11:03:37.0</t>
  </si>
  <si>
    <t>11:03:38.0</t>
  </si>
  <si>
    <t>11:03:39.0</t>
  </si>
  <si>
    <t>11:03:40.0</t>
  </si>
  <si>
    <t>11:03:41.0</t>
  </si>
  <si>
    <t>11:03:42.0</t>
  </si>
  <si>
    <t>11:03:43.0</t>
  </si>
  <si>
    <t>11:03:44.0</t>
  </si>
  <si>
    <t>11:03:45.0</t>
  </si>
  <si>
    <t>11:03:46.0</t>
  </si>
  <si>
    <t>11:03:47.0</t>
  </si>
  <si>
    <t>11:03:48.0</t>
  </si>
  <si>
    <t>11:03:49.0</t>
  </si>
  <si>
    <t>11:03:50.0</t>
  </si>
  <si>
    <t>11:03:51.0</t>
  </si>
  <si>
    <t>11:03:53.0</t>
  </si>
  <si>
    <t>11:03:54.0</t>
  </si>
  <si>
    <t>11:03:55.0</t>
  </si>
  <si>
    <t>11:03:56.0</t>
  </si>
  <si>
    <t>11:03:57.0</t>
  </si>
  <si>
    <t>11:03:58.0</t>
  </si>
  <si>
    <t>11:03:59.0</t>
  </si>
  <si>
    <t>11:04:00.0</t>
  </si>
  <si>
    <t>11:04:01.0</t>
  </si>
  <si>
    <t>11:04:02.0</t>
  </si>
  <si>
    <t>11:04:03.0</t>
  </si>
  <si>
    <t>11:04:04.0</t>
  </si>
  <si>
    <t>11:04:05.0</t>
  </si>
  <si>
    <t>11:04:06.0</t>
  </si>
  <si>
    <t>11:04:07.0</t>
  </si>
  <si>
    <t>11:04:08.0</t>
  </si>
  <si>
    <t>11:04:09.0</t>
  </si>
  <si>
    <t>11:04:10.0</t>
  </si>
  <si>
    <t>11:04:11.0</t>
  </si>
  <si>
    <t>11:04:12.0</t>
  </si>
  <si>
    <t>11:04:13.0</t>
  </si>
  <si>
    <t>11:04:14.0</t>
  </si>
  <si>
    <t>11:04:15.0</t>
  </si>
  <si>
    <t>11:04:16.0</t>
  </si>
  <si>
    <t>11:04:17.0</t>
  </si>
  <si>
    <t>11:04:18.0</t>
  </si>
  <si>
    <t>11:04:19.0</t>
  </si>
  <si>
    <t>11:04:20.0</t>
  </si>
  <si>
    <t>11:04:21.0</t>
  </si>
  <si>
    <t>11:04:22.0</t>
  </si>
  <si>
    <t>11:04:23.0</t>
  </si>
  <si>
    <t>11:04:24.0</t>
  </si>
  <si>
    <t>11:04:26.0</t>
  </si>
  <si>
    <t>11:04:27.0</t>
  </si>
  <si>
    <t>11:04:28.0</t>
  </si>
  <si>
    <t>11:04:29.0</t>
  </si>
  <si>
    <t>11:04:30.0</t>
  </si>
  <si>
    <t>11:04:31.0</t>
  </si>
  <si>
    <t>11:04:32.0</t>
  </si>
  <si>
    <t>11:04:33.0</t>
  </si>
  <si>
    <t>11:04:34.0</t>
  </si>
  <si>
    <t>11:04:35.0</t>
  </si>
  <si>
    <t>11:04:36.0</t>
  </si>
  <si>
    <t>11:04:37.0</t>
  </si>
  <si>
    <t>11:04:38.0</t>
  </si>
  <si>
    <t>11:04:39.0</t>
  </si>
  <si>
    <t>11:04:40.0</t>
  </si>
  <si>
    <t>11:04:41.0</t>
  </si>
  <si>
    <t>11:04:42.0</t>
  </si>
  <si>
    <t>11:04:43.0</t>
  </si>
  <si>
    <t>11:04:44.0</t>
  </si>
  <si>
    <t>11:04:45.0</t>
  </si>
  <si>
    <t>11:04:46.0</t>
  </si>
  <si>
    <t>11:04:47.0</t>
  </si>
  <si>
    <t>11:04:49.0</t>
  </si>
  <si>
    <t>11:04:50.0</t>
  </si>
  <si>
    <t>11:04:51.0</t>
  </si>
  <si>
    <t>11:04:52.0</t>
  </si>
  <si>
    <t>11:04:53.0</t>
  </si>
  <si>
    <t>11:04:54.0</t>
  </si>
  <si>
    <t>11:04:55.0</t>
  </si>
  <si>
    <t>11:04:56.0</t>
  </si>
  <si>
    <t>11:04:57.0</t>
  </si>
  <si>
    <t>11:04:58.0</t>
  </si>
  <si>
    <t>11:04:59.0</t>
  </si>
  <si>
    <t>11:05:00.0</t>
  </si>
  <si>
    <t>11:05:01.0</t>
  </si>
  <si>
    <t>11:05:02.0</t>
  </si>
  <si>
    <t>11:05:03.0</t>
  </si>
  <si>
    <t>11:05:04.0</t>
  </si>
  <si>
    <t>11:05:05.0</t>
  </si>
  <si>
    <t>11:05:06.0</t>
  </si>
  <si>
    <t>11:05:07.0</t>
  </si>
  <si>
    <t>11:05:08.0</t>
  </si>
  <si>
    <t>11:05:09.0</t>
  </si>
  <si>
    <t>11:05:10.0</t>
  </si>
  <si>
    <t>11:05:11.0</t>
  </si>
  <si>
    <t>11:05:12.0</t>
  </si>
  <si>
    <t>11:05:13.0</t>
  </si>
  <si>
    <t>11:05:14.0</t>
  </si>
  <si>
    <t>11:05:15.0</t>
  </si>
  <si>
    <t>11:05:16.0</t>
  </si>
  <si>
    <t>11:05:17.0</t>
  </si>
  <si>
    <t>11:05:18.0</t>
  </si>
  <si>
    <t>11:05:20.0</t>
  </si>
  <si>
    <t>11:05:21.0</t>
  </si>
  <si>
    <t>11:05:22.0</t>
  </si>
  <si>
    <t>11:05:23.0</t>
  </si>
  <si>
    <t>11:05:24.0</t>
  </si>
  <si>
    <t>11:05:25.0</t>
  </si>
  <si>
    <t>11:05:26.0</t>
  </si>
  <si>
    <t>11:05:27.0</t>
  </si>
  <si>
    <t>11:05:28.0</t>
  </si>
  <si>
    <t>11:05:29.0</t>
  </si>
  <si>
    <t>11:05:30.0</t>
  </si>
  <si>
    <t>11:05:31.0</t>
  </si>
  <si>
    <t>11:05:32.0</t>
  </si>
  <si>
    <t>11:05:33.0</t>
  </si>
  <si>
    <t>11:05:34.0</t>
  </si>
  <si>
    <t>11:05:35.0</t>
  </si>
  <si>
    <t>11:05:36.0</t>
  </si>
  <si>
    <t>11:05:37.0</t>
  </si>
  <si>
    <t>11:05:38.0</t>
  </si>
  <si>
    <t>11:05:39.0</t>
  </si>
  <si>
    <t>11:05:40.0</t>
  </si>
  <si>
    <t>11:05:41.0</t>
  </si>
  <si>
    <t>11:05:42.0</t>
  </si>
  <si>
    <t>11:05:43.0</t>
  </si>
  <si>
    <t>11:05:44.0</t>
  </si>
  <si>
    <t>11:05:45.0</t>
  </si>
  <si>
    <t>11:05:46.0</t>
  </si>
  <si>
    <t>11:05:47.0</t>
  </si>
  <si>
    <t>11:05:48.0</t>
  </si>
  <si>
    <t>11:05:49.0</t>
  </si>
  <si>
    <t>11:05:50.0</t>
  </si>
  <si>
    <t>11:05:51.0</t>
  </si>
  <si>
    <t>11:05:52.0</t>
  </si>
  <si>
    <t>11:05:53.0</t>
  </si>
  <si>
    <t>11:05:54.0</t>
  </si>
  <si>
    <t>11:05:56.0</t>
  </si>
  <si>
    <t>11:05:57.0</t>
  </si>
  <si>
    <t>11:05:58.0</t>
  </si>
  <si>
    <t>11:05:59.0</t>
  </si>
  <si>
    <t>11:06:00.0</t>
  </si>
  <si>
    <t>11:06:01.0</t>
  </si>
  <si>
    <t>11:06:02.0</t>
  </si>
  <si>
    <t>11:06:03.0</t>
  </si>
  <si>
    <t>11:06:04.0</t>
  </si>
  <si>
    <t>11:06:05.0</t>
  </si>
  <si>
    <t>11:06:06.0</t>
  </si>
  <si>
    <t>11:06:07.0</t>
  </si>
  <si>
    <t>11:06:08.0</t>
  </si>
  <si>
    <t>11:06:09.0</t>
  </si>
  <si>
    <t>11:06:10.0</t>
  </si>
  <si>
    <t>11:06:11.0</t>
  </si>
  <si>
    <t>11:06:12.0</t>
  </si>
  <si>
    <t>11:06:13.0</t>
  </si>
  <si>
    <t>11:06:14.0</t>
  </si>
  <si>
    <t>11:06:15.0</t>
  </si>
  <si>
    <t>11:06:16.0</t>
  </si>
  <si>
    <t>11:06:17.0</t>
  </si>
  <si>
    <t>11:06:18.0</t>
  </si>
  <si>
    <t>11:06:19.0</t>
  </si>
  <si>
    <t>11:06:20.0</t>
  </si>
  <si>
    <t>11:06:21.0</t>
  </si>
  <si>
    <t>11:06:22.0</t>
  </si>
  <si>
    <t>11:06:23.0</t>
  </si>
  <si>
    <t>11:06:24.0</t>
  </si>
  <si>
    <t>1.1</t>
  </si>
  <si>
    <t>11:06:25.0</t>
  </si>
  <si>
    <t>11:06:26.0</t>
  </si>
  <si>
    <t>11:06:27.0</t>
  </si>
  <si>
    <t>11:06:28.0</t>
  </si>
  <si>
    <t>11:06:29.0</t>
  </si>
  <si>
    <t>11:06:30.0</t>
  </si>
  <si>
    <t>11:06:31.0</t>
  </si>
  <si>
    <t>11:06:32.0</t>
  </si>
  <si>
    <t>11:06:33.0</t>
  </si>
  <si>
    <t>11:06:34.0</t>
  </si>
  <si>
    <t>11:06:35.0</t>
  </si>
  <si>
    <t>11:06:36.0</t>
  </si>
  <si>
    <t>11:06:37.0</t>
  </si>
  <si>
    <t>11:06:38.0</t>
  </si>
  <si>
    <t>11:06:39.0</t>
  </si>
  <si>
    <t>11:06:41.0</t>
  </si>
  <si>
    <t>11:06:42.0</t>
  </si>
  <si>
    <t>11:06:43.0</t>
  </si>
  <si>
    <t>11:06:44.0</t>
  </si>
  <si>
    <t>11:06:45.0</t>
  </si>
  <si>
    <t>11:06:46.0</t>
  </si>
  <si>
    <t>11:06:47.0</t>
  </si>
  <si>
    <t>11:06:48.0</t>
  </si>
  <si>
    <t>11:06:49.0</t>
  </si>
  <si>
    <t>11:06:50.0</t>
  </si>
  <si>
    <t>11:06:51.0</t>
  </si>
  <si>
    <t>11:06:52.0</t>
  </si>
  <si>
    <t>11:06:53.0</t>
  </si>
  <si>
    <t>11:06:54.0</t>
  </si>
  <si>
    <t>11:06:55.0</t>
  </si>
  <si>
    <t>11:06:56.0</t>
  </si>
  <si>
    <t>11:06:57.0</t>
  </si>
  <si>
    <t>137.273</t>
  </si>
  <si>
    <t>11:06:58.0</t>
  </si>
  <si>
    <t>11:06:59.0</t>
  </si>
  <si>
    <t>11:07:00.0</t>
  </si>
  <si>
    <t>11:07:01.0</t>
  </si>
  <si>
    <t>11:07:02.0</t>
  </si>
  <si>
    <t>11:07:03.0</t>
  </si>
  <si>
    <t>11:07:04.0</t>
  </si>
  <si>
    <t>11:07:05.0</t>
  </si>
  <si>
    <t>11:07:06.0</t>
  </si>
  <si>
    <t>11:07:07.0</t>
  </si>
  <si>
    <t>11:07:08.0</t>
  </si>
  <si>
    <t>137.270</t>
  </si>
  <si>
    <t>11:07:09.0</t>
  </si>
  <si>
    <t>11:07:10.0</t>
  </si>
  <si>
    <t>11:07:11.0</t>
  </si>
  <si>
    <t>11:07:12.0</t>
  </si>
  <si>
    <t>11:07:13.0</t>
  </si>
  <si>
    <t>11:07:14.0</t>
  </si>
  <si>
    <t>11:07:15.0</t>
  </si>
  <si>
    <t>11:07:16.0</t>
  </si>
  <si>
    <t>11:07:17.0</t>
  </si>
  <si>
    <t>11:07:18.0</t>
  </si>
  <si>
    <t>11:07:19.0</t>
  </si>
  <si>
    <t>11:07:20.0</t>
  </si>
  <si>
    <t>11:07:21.0</t>
  </si>
  <si>
    <t>11:07:22.0</t>
  </si>
  <si>
    <t>11:07:23.0</t>
  </si>
  <si>
    <t>11:07:25.0</t>
  </si>
  <si>
    <t>11:07:26.0</t>
  </si>
  <si>
    <t>11:07:27.0</t>
  </si>
  <si>
    <t>11:07:28.0</t>
  </si>
  <si>
    <t>11:07:29.0</t>
  </si>
  <si>
    <t>11:07:30.0</t>
  </si>
  <si>
    <t>11:07:31.0</t>
  </si>
  <si>
    <t>11:07:32.0</t>
  </si>
  <si>
    <t>11:07:33.0</t>
  </si>
  <si>
    <t>11:07:34.0</t>
  </si>
  <si>
    <t>11:07:35.0</t>
  </si>
  <si>
    <t>11:07:36.0</t>
  </si>
  <si>
    <t>11:07:37.0</t>
  </si>
  <si>
    <t>11:07:38.0</t>
  </si>
  <si>
    <t>11:07:39.0</t>
  </si>
  <si>
    <t>11:07:40.0</t>
  </si>
  <si>
    <t>11:07:41.0</t>
  </si>
  <si>
    <t>11:07:42.0</t>
  </si>
  <si>
    <t>11:07:43.0</t>
  </si>
  <si>
    <t>11:07:44.0</t>
  </si>
  <si>
    <t>11:07:45.0</t>
  </si>
  <si>
    <t>11:07:46.0</t>
  </si>
  <si>
    <t>11:07:47.0</t>
  </si>
  <si>
    <t>11:07:48.0</t>
  </si>
  <si>
    <t>11:07:49.0</t>
  </si>
  <si>
    <t>11:07:50.0</t>
  </si>
  <si>
    <t>11:07:51.0</t>
  </si>
  <si>
    <t>11:07:52.0</t>
  </si>
  <si>
    <t>11:07:53.0</t>
  </si>
  <si>
    <t>11:07:54.0</t>
  </si>
  <si>
    <t>11:07:55.0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</si>
</sst>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6"/>
  <sheetViews>
    <sheetView tabSelected="1" topLeftCell="A13" workbookViewId="0">
      <selection activeCell="P37" sqref="P37"/>
    </sheetView>
  </sheetViews>
  <sheetFormatPr baseColWidth="10" defaultColWidth="9.140625" defaultRowHeight="15" x14ac:dyDescent="0.25"/>
  <cols>
    <col min="4" max="10" width="0" hidden="1" customWidth="1"/>
    <col min="11" max="11" width="10.7109375" hidden="1" customWidth="1"/>
    <col min="13" max="13" width="10.7109375" hidden="1" customWidth="1"/>
    <col min="14" max="15" width="0" hidden="1" customWidth="1"/>
    <col min="16" max="16" width="31.85546875" bestFit="1" customWidth="1"/>
  </cols>
  <sheetData>
    <row r="1" spans="1:16" x14ac:dyDescent="0.25">
      <c r="A1" t="s">
        <v>0</v>
      </c>
    </row>
    <row r="3" spans="1:16" x14ac:dyDescent="0.25">
      <c r="A3" t="s">
        <v>1</v>
      </c>
      <c r="B3" t="s">
        <v>3</v>
      </c>
      <c r="C3" t="s">
        <v>2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</row>
    <row r="4" spans="1:16" x14ac:dyDescent="0.25">
      <c r="A4">
        <v>1</v>
      </c>
      <c r="B4">
        <v>1574208.92</v>
      </c>
      <c r="C4">
        <v>2267104.7650000001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>
        <v>12</v>
      </c>
      <c r="K4" s="1">
        <v>42838</v>
      </c>
      <c r="L4" t="s">
        <v>22</v>
      </c>
      <c r="M4" s="1">
        <v>42838</v>
      </c>
      <c r="N4" t="s">
        <v>22</v>
      </c>
      <c r="O4" t="s">
        <v>23</v>
      </c>
      <c r="P4" t="str">
        <f>L4&amp;"|"&amp;B4*100&amp;"|"&amp;C4*100</f>
        <v>10:43:31.0|157420892|226710476,5</v>
      </c>
    </row>
    <row r="5" spans="1:16" x14ac:dyDescent="0.25">
      <c r="A5">
        <v>2</v>
      </c>
      <c r="B5">
        <v>1574208.942</v>
      </c>
      <c r="C5">
        <v>2267104.7880000002</v>
      </c>
      <c r="D5" t="s">
        <v>24</v>
      </c>
      <c r="E5" t="s">
        <v>17</v>
      </c>
      <c r="F5" t="s">
        <v>18</v>
      </c>
      <c r="G5" t="s">
        <v>25</v>
      </c>
      <c r="H5" t="s">
        <v>20</v>
      </c>
      <c r="I5" t="s">
        <v>21</v>
      </c>
      <c r="J5">
        <v>12</v>
      </c>
      <c r="K5" s="1">
        <v>42838</v>
      </c>
      <c r="L5" t="s">
        <v>26</v>
      </c>
      <c r="M5" s="1">
        <v>42838</v>
      </c>
      <c r="N5" t="s">
        <v>26</v>
      </c>
      <c r="O5" t="s">
        <v>23</v>
      </c>
      <c r="P5" t="str">
        <f t="shared" ref="P5:P68" si="0">L5&amp;"|"&amp;B5*100&amp;"|"&amp;C5*100</f>
        <v>10:43:32.0|157420894,2|226710478,8</v>
      </c>
    </row>
    <row r="6" spans="1:16" x14ac:dyDescent="0.25">
      <c r="A6">
        <v>3</v>
      </c>
      <c r="B6">
        <v>1574209.0060000001</v>
      </c>
      <c r="C6">
        <v>2267104.892</v>
      </c>
      <c r="D6" t="s">
        <v>27</v>
      </c>
      <c r="E6" t="s">
        <v>17</v>
      </c>
      <c r="F6" t="s">
        <v>28</v>
      </c>
      <c r="G6" t="s">
        <v>29</v>
      </c>
      <c r="H6" t="s">
        <v>20</v>
      </c>
      <c r="I6" t="s">
        <v>30</v>
      </c>
      <c r="J6">
        <v>12</v>
      </c>
      <c r="K6" s="1">
        <v>42838</v>
      </c>
      <c r="L6" t="s">
        <v>31</v>
      </c>
      <c r="M6" s="1">
        <v>42838</v>
      </c>
      <c r="N6" t="s">
        <v>31</v>
      </c>
      <c r="O6" t="s">
        <v>23</v>
      </c>
      <c r="P6" t="str">
        <f t="shared" si="0"/>
        <v>10:43:33.0|157420900,6|226710489,2</v>
      </c>
    </row>
    <row r="7" spans="1:16" x14ac:dyDescent="0.25">
      <c r="A7">
        <v>4</v>
      </c>
      <c r="B7">
        <v>1574209.0430000001</v>
      </c>
      <c r="C7">
        <v>2267104.9410000001</v>
      </c>
      <c r="D7" t="s">
        <v>32</v>
      </c>
      <c r="E7" t="s">
        <v>17</v>
      </c>
      <c r="F7" t="s">
        <v>33</v>
      </c>
      <c r="G7" t="s">
        <v>34</v>
      </c>
      <c r="H7" t="s">
        <v>20</v>
      </c>
      <c r="I7" t="s">
        <v>30</v>
      </c>
      <c r="J7">
        <v>12</v>
      </c>
      <c r="K7" s="1">
        <v>42838</v>
      </c>
      <c r="L7" t="s">
        <v>35</v>
      </c>
      <c r="M7" s="1">
        <v>42838</v>
      </c>
      <c r="N7" t="s">
        <v>35</v>
      </c>
      <c r="O7" t="s">
        <v>23</v>
      </c>
      <c r="P7" t="str">
        <f t="shared" si="0"/>
        <v>10:43:34.0|157420904,3|226710494,1</v>
      </c>
    </row>
    <row r="8" spans="1:16" x14ac:dyDescent="0.25">
      <c r="A8">
        <v>5</v>
      </c>
      <c r="B8">
        <v>1574209.09</v>
      </c>
      <c r="C8">
        <v>2267104.997</v>
      </c>
      <c r="D8" t="s">
        <v>36</v>
      </c>
      <c r="E8" t="s">
        <v>17</v>
      </c>
      <c r="F8" t="s">
        <v>28</v>
      </c>
      <c r="G8" t="s">
        <v>37</v>
      </c>
      <c r="H8" t="s">
        <v>20</v>
      </c>
      <c r="I8" t="s">
        <v>30</v>
      </c>
      <c r="J8">
        <v>11</v>
      </c>
      <c r="K8" s="1">
        <v>42838</v>
      </c>
      <c r="L8" t="s">
        <v>38</v>
      </c>
      <c r="M8" s="1">
        <v>42838</v>
      </c>
      <c r="N8" t="s">
        <v>38</v>
      </c>
      <c r="O8" t="s">
        <v>23</v>
      </c>
      <c r="P8" t="str">
        <f t="shared" si="0"/>
        <v>10:43:35.0|157420909|226710499,7</v>
      </c>
    </row>
    <row r="9" spans="1:16" x14ac:dyDescent="0.25">
      <c r="A9">
        <v>6</v>
      </c>
      <c r="B9">
        <v>1574209.1029999999</v>
      </c>
      <c r="C9">
        <v>2267105.0109999999</v>
      </c>
      <c r="D9" t="s">
        <v>39</v>
      </c>
      <c r="E9" t="s">
        <v>17</v>
      </c>
      <c r="F9" t="s">
        <v>40</v>
      </c>
      <c r="G9" t="s">
        <v>41</v>
      </c>
      <c r="H9" t="s">
        <v>20</v>
      </c>
      <c r="I9" t="s">
        <v>30</v>
      </c>
      <c r="J9">
        <v>11</v>
      </c>
      <c r="K9" s="1">
        <v>42838</v>
      </c>
      <c r="L9" t="s">
        <v>42</v>
      </c>
      <c r="M9" s="1">
        <v>42838</v>
      </c>
      <c r="N9" t="s">
        <v>42</v>
      </c>
      <c r="O9" t="s">
        <v>23</v>
      </c>
      <c r="P9" t="str">
        <f t="shared" si="0"/>
        <v>10:43:36.0|157420910,3|226710501,1</v>
      </c>
    </row>
    <row r="10" spans="1:16" x14ac:dyDescent="0.25">
      <c r="A10">
        <v>7</v>
      </c>
      <c r="B10">
        <v>1574209.1089999999</v>
      </c>
      <c r="C10">
        <v>2267105.0299999998</v>
      </c>
      <c r="D10" t="s">
        <v>43</v>
      </c>
      <c r="E10" t="s">
        <v>17</v>
      </c>
      <c r="F10" t="s">
        <v>44</v>
      </c>
      <c r="G10" t="s">
        <v>45</v>
      </c>
      <c r="H10" t="s">
        <v>20</v>
      </c>
      <c r="I10" t="s">
        <v>30</v>
      </c>
      <c r="J10">
        <v>11</v>
      </c>
      <c r="K10" s="1">
        <v>42838</v>
      </c>
      <c r="L10" t="s">
        <v>46</v>
      </c>
      <c r="M10" s="1">
        <v>42838</v>
      </c>
      <c r="N10" t="s">
        <v>46</v>
      </c>
      <c r="O10" t="s">
        <v>23</v>
      </c>
      <c r="P10" t="str">
        <f t="shared" si="0"/>
        <v>10:43:37.0|157420910,9|226710503</v>
      </c>
    </row>
    <row r="11" spans="1:16" x14ac:dyDescent="0.25">
      <c r="A11">
        <v>8</v>
      </c>
      <c r="B11">
        <v>1574209.1310000001</v>
      </c>
      <c r="C11">
        <v>2267105.0699999998</v>
      </c>
      <c r="D11" t="s">
        <v>47</v>
      </c>
      <c r="E11" t="s">
        <v>17</v>
      </c>
      <c r="F11" t="s">
        <v>25</v>
      </c>
      <c r="G11" t="s">
        <v>48</v>
      </c>
      <c r="H11" t="s">
        <v>20</v>
      </c>
      <c r="I11" t="s">
        <v>30</v>
      </c>
      <c r="J11">
        <v>11</v>
      </c>
      <c r="K11" s="1">
        <v>42838</v>
      </c>
      <c r="L11" t="s">
        <v>49</v>
      </c>
      <c r="M11" s="1">
        <v>42838</v>
      </c>
      <c r="N11" t="s">
        <v>49</v>
      </c>
      <c r="O11" t="s">
        <v>23</v>
      </c>
      <c r="P11" t="str">
        <f t="shared" si="0"/>
        <v>10:43:38.0|157420913,1|226710507</v>
      </c>
    </row>
    <row r="12" spans="1:16" x14ac:dyDescent="0.25">
      <c r="A12">
        <v>9</v>
      </c>
      <c r="B12">
        <v>1574209.1810000001</v>
      </c>
      <c r="C12">
        <v>2267105.0699999998</v>
      </c>
      <c r="D12" t="s">
        <v>50</v>
      </c>
      <c r="E12" t="s">
        <v>17</v>
      </c>
      <c r="F12" t="s">
        <v>19</v>
      </c>
      <c r="G12" t="s">
        <v>44</v>
      </c>
      <c r="H12" t="s">
        <v>20</v>
      </c>
      <c r="I12" t="s">
        <v>30</v>
      </c>
      <c r="J12">
        <v>11</v>
      </c>
      <c r="K12" s="1">
        <v>42838</v>
      </c>
      <c r="L12" t="s">
        <v>51</v>
      </c>
      <c r="M12" s="1">
        <v>42838</v>
      </c>
      <c r="N12" t="s">
        <v>51</v>
      </c>
      <c r="O12" t="s">
        <v>23</v>
      </c>
      <c r="P12" t="str">
        <f t="shared" si="0"/>
        <v>10:43:40.0|157420918,1|226710507</v>
      </c>
    </row>
    <row r="13" spans="1:16" x14ac:dyDescent="0.25">
      <c r="A13">
        <v>10</v>
      </c>
      <c r="B13">
        <v>1574209.2</v>
      </c>
      <c r="C13">
        <v>2267105.068</v>
      </c>
      <c r="D13" t="s">
        <v>52</v>
      </c>
      <c r="E13" t="s">
        <v>17</v>
      </c>
      <c r="F13" t="s">
        <v>44</v>
      </c>
      <c r="G13" t="s">
        <v>48</v>
      </c>
      <c r="H13" t="s">
        <v>20</v>
      </c>
      <c r="I13" t="s">
        <v>30</v>
      </c>
      <c r="J13">
        <v>11</v>
      </c>
      <c r="K13" s="1">
        <v>42838</v>
      </c>
      <c r="L13" t="s">
        <v>53</v>
      </c>
      <c r="M13" s="1">
        <v>42838</v>
      </c>
      <c r="N13" t="s">
        <v>53</v>
      </c>
      <c r="O13" t="s">
        <v>23</v>
      </c>
      <c r="P13" t="str">
        <f t="shared" si="0"/>
        <v>10:43:41.0|157420920|226710506,8</v>
      </c>
    </row>
    <row r="14" spans="1:16" x14ac:dyDescent="0.25">
      <c r="A14">
        <v>11</v>
      </c>
      <c r="B14">
        <v>1574209.2009999999</v>
      </c>
      <c r="C14">
        <v>2267105.0589999999</v>
      </c>
      <c r="D14" t="s">
        <v>54</v>
      </c>
      <c r="E14" t="s">
        <v>17</v>
      </c>
      <c r="F14" t="s">
        <v>55</v>
      </c>
      <c r="G14" t="s">
        <v>28</v>
      </c>
      <c r="H14" t="s">
        <v>20</v>
      </c>
      <c r="I14" t="s">
        <v>30</v>
      </c>
      <c r="J14">
        <v>11</v>
      </c>
      <c r="K14" s="1">
        <v>42838</v>
      </c>
      <c r="L14" t="s">
        <v>56</v>
      </c>
      <c r="M14" s="1">
        <v>42838</v>
      </c>
      <c r="N14" t="s">
        <v>56</v>
      </c>
      <c r="O14" t="s">
        <v>23</v>
      </c>
      <c r="P14" t="str">
        <f t="shared" si="0"/>
        <v>10:43:42.0|157420920,1|226710505,9</v>
      </c>
    </row>
    <row r="15" spans="1:16" x14ac:dyDescent="0.25">
      <c r="A15">
        <v>12</v>
      </c>
      <c r="B15">
        <v>1574209.2180000001</v>
      </c>
      <c r="C15">
        <v>2267105.0490000001</v>
      </c>
      <c r="D15" t="s">
        <v>57</v>
      </c>
      <c r="E15" t="s">
        <v>17</v>
      </c>
      <c r="F15" t="s">
        <v>44</v>
      </c>
      <c r="G15" t="s">
        <v>48</v>
      </c>
      <c r="H15" t="s">
        <v>20</v>
      </c>
      <c r="I15" t="s">
        <v>30</v>
      </c>
      <c r="J15">
        <v>11</v>
      </c>
      <c r="K15" s="1">
        <v>42838</v>
      </c>
      <c r="L15" t="s">
        <v>58</v>
      </c>
      <c r="M15" s="1">
        <v>42838</v>
      </c>
      <c r="N15" t="s">
        <v>58</v>
      </c>
      <c r="O15" t="s">
        <v>23</v>
      </c>
      <c r="P15" t="str">
        <f t="shared" si="0"/>
        <v>10:43:43.0|157420921,8|226710504,9</v>
      </c>
    </row>
    <row r="16" spans="1:16" x14ac:dyDescent="0.25">
      <c r="A16">
        <v>13</v>
      </c>
      <c r="B16">
        <v>1574209.22</v>
      </c>
      <c r="C16">
        <v>2267105.0329999998</v>
      </c>
      <c r="D16" t="s">
        <v>59</v>
      </c>
      <c r="E16" t="s">
        <v>17</v>
      </c>
      <c r="F16" t="s">
        <v>60</v>
      </c>
      <c r="G16" t="s">
        <v>48</v>
      </c>
      <c r="H16" t="s">
        <v>20</v>
      </c>
      <c r="I16" t="s">
        <v>30</v>
      </c>
      <c r="J16">
        <v>11</v>
      </c>
      <c r="K16" s="1">
        <v>42838</v>
      </c>
      <c r="L16" t="s">
        <v>61</v>
      </c>
      <c r="M16" s="1">
        <v>42838</v>
      </c>
      <c r="N16" t="s">
        <v>61</v>
      </c>
      <c r="O16" t="s">
        <v>23</v>
      </c>
      <c r="P16" t="str">
        <f t="shared" si="0"/>
        <v>10:43:44.0|157420922|226710503,3</v>
      </c>
    </row>
    <row r="17" spans="1:16" x14ac:dyDescent="0.25">
      <c r="A17">
        <v>14</v>
      </c>
      <c r="B17">
        <v>1574209.22</v>
      </c>
      <c r="C17">
        <v>2267105.0240000002</v>
      </c>
      <c r="D17" t="s">
        <v>57</v>
      </c>
      <c r="E17" t="s">
        <v>17</v>
      </c>
      <c r="F17" t="s">
        <v>62</v>
      </c>
      <c r="G17" t="s">
        <v>28</v>
      </c>
      <c r="H17" t="s">
        <v>20</v>
      </c>
      <c r="I17" t="s">
        <v>30</v>
      </c>
      <c r="J17">
        <v>11</v>
      </c>
      <c r="K17" s="1">
        <v>42838</v>
      </c>
      <c r="L17" t="s">
        <v>63</v>
      </c>
      <c r="M17" s="1">
        <v>42838</v>
      </c>
      <c r="N17" t="s">
        <v>63</v>
      </c>
      <c r="O17" t="s">
        <v>23</v>
      </c>
      <c r="P17" t="str">
        <f t="shared" si="0"/>
        <v>10:43:45.0|157420922|226710502,4</v>
      </c>
    </row>
    <row r="18" spans="1:16" x14ac:dyDescent="0.25">
      <c r="A18">
        <v>15</v>
      </c>
      <c r="B18">
        <v>1574209.2150000001</v>
      </c>
      <c r="C18">
        <v>2267105.0159999998</v>
      </c>
      <c r="D18" t="s">
        <v>54</v>
      </c>
      <c r="E18" t="s">
        <v>17</v>
      </c>
      <c r="F18" t="s">
        <v>19</v>
      </c>
      <c r="G18" t="s">
        <v>55</v>
      </c>
      <c r="H18" t="s">
        <v>20</v>
      </c>
      <c r="I18" t="s">
        <v>30</v>
      </c>
      <c r="J18">
        <v>11</v>
      </c>
      <c r="K18" s="1">
        <v>42838</v>
      </c>
      <c r="L18" t="s">
        <v>64</v>
      </c>
      <c r="M18" s="1">
        <v>42838</v>
      </c>
      <c r="N18" t="s">
        <v>64</v>
      </c>
      <c r="O18" t="s">
        <v>23</v>
      </c>
      <c r="P18" t="str">
        <f t="shared" si="0"/>
        <v>10:43:46.0|157420921,5|226710501,6</v>
      </c>
    </row>
    <row r="19" spans="1:16" x14ac:dyDescent="0.25">
      <c r="A19">
        <v>16</v>
      </c>
      <c r="B19">
        <v>1574209.2120000001</v>
      </c>
      <c r="C19">
        <v>2267105.0049999999</v>
      </c>
      <c r="D19" t="s">
        <v>65</v>
      </c>
      <c r="E19" t="s">
        <v>17</v>
      </c>
      <c r="F19" t="s">
        <v>25</v>
      </c>
      <c r="G19" t="s">
        <v>66</v>
      </c>
      <c r="H19" t="s">
        <v>20</v>
      </c>
      <c r="I19" t="s">
        <v>30</v>
      </c>
      <c r="J19">
        <v>11</v>
      </c>
      <c r="K19" s="1">
        <v>42838</v>
      </c>
      <c r="L19" t="s">
        <v>67</v>
      </c>
      <c r="M19" s="1">
        <v>42838</v>
      </c>
      <c r="N19" t="s">
        <v>67</v>
      </c>
      <c r="O19" t="s">
        <v>23</v>
      </c>
      <c r="P19" t="str">
        <f t="shared" si="0"/>
        <v>10:43:47.0|157420921,2|226710500,5</v>
      </c>
    </row>
    <row r="20" spans="1:16" x14ac:dyDescent="0.25">
      <c r="A20">
        <v>17</v>
      </c>
      <c r="B20">
        <v>1574209.216</v>
      </c>
      <c r="C20">
        <v>2267104.9989999998</v>
      </c>
      <c r="D20" t="s">
        <v>68</v>
      </c>
      <c r="E20" t="s">
        <v>17</v>
      </c>
      <c r="F20" t="s">
        <v>55</v>
      </c>
      <c r="G20" t="s">
        <v>28</v>
      </c>
      <c r="H20" t="s">
        <v>20</v>
      </c>
      <c r="I20" t="s">
        <v>69</v>
      </c>
      <c r="J20">
        <v>11</v>
      </c>
      <c r="K20" s="1">
        <v>42838</v>
      </c>
      <c r="L20" t="s">
        <v>70</v>
      </c>
      <c r="M20" s="1">
        <v>42838</v>
      </c>
      <c r="N20" t="s">
        <v>70</v>
      </c>
      <c r="O20" t="s">
        <v>23</v>
      </c>
      <c r="P20" t="str">
        <f t="shared" si="0"/>
        <v>10:43:48.0|157420921,6|226710499,9</v>
      </c>
    </row>
    <row r="21" spans="1:16" x14ac:dyDescent="0.25">
      <c r="A21">
        <v>18</v>
      </c>
      <c r="B21">
        <v>1574209.2069999999</v>
      </c>
      <c r="C21">
        <v>2267104.9759999998</v>
      </c>
      <c r="D21" t="s">
        <v>71</v>
      </c>
      <c r="E21" t="s">
        <v>17</v>
      </c>
      <c r="F21" t="s">
        <v>19</v>
      </c>
      <c r="G21" t="s">
        <v>55</v>
      </c>
      <c r="H21" t="s">
        <v>20</v>
      </c>
      <c r="I21" t="s">
        <v>69</v>
      </c>
      <c r="J21">
        <v>11</v>
      </c>
      <c r="K21" s="1">
        <v>42838</v>
      </c>
      <c r="L21" t="s">
        <v>72</v>
      </c>
      <c r="M21" s="1">
        <v>42838</v>
      </c>
      <c r="N21" t="s">
        <v>72</v>
      </c>
      <c r="O21" t="s">
        <v>23</v>
      </c>
      <c r="P21" t="str">
        <f t="shared" si="0"/>
        <v>10:43:49.0|157420920,7|226710497,6</v>
      </c>
    </row>
    <row r="22" spans="1:16" x14ac:dyDescent="0.25">
      <c r="A22">
        <v>19</v>
      </c>
      <c r="B22">
        <v>1574209.203</v>
      </c>
      <c r="C22">
        <v>2267104.966</v>
      </c>
      <c r="D22" t="s">
        <v>73</v>
      </c>
      <c r="E22" t="s">
        <v>17</v>
      </c>
      <c r="F22" t="s">
        <v>19</v>
      </c>
      <c r="G22" t="s">
        <v>55</v>
      </c>
      <c r="H22" t="s">
        <v>20</v>
      </c>
      <c r="I22" t="s">
        <v>69</v>
      </c>
      <c r="J22">
        <v>11</v>
      </c>
      <c r="K22" s="1">
        <v>42838</v>
      </c>
      <c r="L22" t="s">
        <v>74</v>
      </c>
      <c r="M22" s="1">
        <v>42838</v>
      </c>
      <c r="N22" t="s">
        <v>74</v>
      </c>
      <c r="O22" t="s">
        <v>23</v>
      </c>
      <c r="P22" t="str">
        <f t="shared" si="0"/>
        <v>10:43:50.0|157420920,3|226710496,6</v>
      </c>
    </row>
    <row r="23" spans="1:16" x14ac:dyDescent="0.25">
      <c r="A23">
        <v>20</v>
      </c>
      <c r="B23">
        <v>1574209.203</v>
      </c>
      <c r="C23">
        <v>2267104.9559999998</v>
      </c>
      <c r="D23" t="s">
        <v>52</v>
      </c>
      <c r="E23" t="s">
        <v>17</v>
      </c>
      <c r="F23" t="s">
        <v>44</v>
      </c>
      <c r="G23" t="s">
        <v>48</v>
      </c>
      <c r="H23" t="s">
        <v>20</v>
      </c>
      <c r="I23" t="s">
        <v>69</v>
      </c>
      <c r="J23">
        <v>11</v>
      </c>
      <c r="K23" s="1">
        <v>42838</v>
      </c>
      <c r="L23" t="s">
        <v>75</v>
      </c>
      <c r="M23" s="1">
        <v>42838</v>
      </c>
      <c r="N23" t="s">
        <v>75</v>
      </c>
      <c r="O23" t="s">
        <v>23</v>
      </c>
      <c r="P23" t="str">
        <f t="shared" si="0"/>
        <v>10:43:51.0|157420920,3|226710495,6</v>
      </c>
    </row>
    <row r="24" spans="1:16" x14ac:dyDescent="0.25">
      <c r="A24">
        <v>21</v>
      </c>
      <c r="B24">
        <v>1574209.219</v>
      </c>
      <c r="C24">
        <v>2267104.9569999999</v>
      </c>
      <c r="D24" t="s">
        <v>71</v>
      </c>
      <c r="E24" t="s">
        <v>17</v>
      </c>
      <c r="F24" t="s">
        <v>19</v>
      </c>
      <c r="G24" t="s">
        <v>44</v>
      </c>
      <c r="H24" t="s">
        <v>20</v>
      </c>
      <c r="I24" t="s">
        <v>69</v>
      </c>
      <c r="J24">
        <v>11</v>
      </c>
      <c r="K24" s="1">
        <v>42838</v>
      </c>
      <c r="L24" t="s">
        <v>76</v>
      </c>
      <c r="M24" s="1">
        <v>42838</v>
      </c>
      <c r="N24" t="s">
        <v>76</v>
      </c>
      <c r="O24" t="s">
        <v>23</v>
      </c>
      <c r="P24" t="str">
        <f t="shared" si="0"/>
        <v>10:43:52.0|157420921,9|226710495,7</v>
      </c>
    </row>
    <row r="25" spans="1:16" x14ac:dyDescent="0.25">
      <c r="A25">
        <v>22</v>
      </c>
      <c r="B25">
        <v>1574209.227</v>
      </c>
      <c r="C25">
        <v>2267104.9500000002</v>
      </c>
      <c r="D25" t="s">
        <v>77</v>
      </c>
      <c r="E25" t="s">
        <v>17</v>
      </c>
      <c r="F25" t="s">
        <v>60</v>
      </c>
      <c r="G25" t="s">
        <v>66</v>
      </c>
      <c r="H25" t="s">
        <v>20</v>
      </c>
      <c r="I25" t="s">
        <v>69</v>
      </c>
      <c r="J25">
        <v>12</v>
      </c>
      <c r="K25" s="1">
        <v>42838</v>
      </c>
      <c r="L25" t="s">
        <v>78</v>
      </c>
      <c r="M25" s="1">
        <v>42838</v>
      </c>
      <c r="N25" t="s">
        <v>78</v>
      </c>
      <c r="O25" t="s">
        <v>23</v>
      </c>
      <c r="P25" t="str">
        <f t="shared" si="0"/>
        <v>10:43:53.0|157420922,7|226710495</v>
      </c>
    </row>
    <row r="26" spans="1:16" x14ac:dyDescent="0.25">
      <c r="A26">
        <v>23</v>
      </c>
      <c r="B26">
        <v>1574209.2309999999</v>
      </c>
      <c r="C26">
        <v>2267104.9470000002</v>
      </c>
      <c r="D26" t="s">
        <v>77</v>
      </c>
      <c r="E26" t="s">
        <v>17</v>
      </c>
      <c r="F26" t="s">
        <v>55</v>
      </c>
      <c r="G26" t="s">
        <v>45</v>
      </c>
      <c r="H26" t="s">
        <v>20</v>
      </c>
      <c r="I26" t="s">
        <v>69</v>
      </c>
      <c r="J26">
        <v>12</v>
      </c>
      <c r="K26" s="1">
        <v>42838</v>
      </c>
      <c r="L26" t="s">
        <v>79</v>
      </c>
      <c r="M26" s="1">
        <v>42838</v>
      </c>
      <c r="N26" t="s">
        <v>79</v>
      </c>
      <c r="O26" t="s">
        <v>23</v>
      </c>
      <c r="P26" t="str">
        <f t="shared" si="0"/>
        <v>10:43:54.0|157420923,1|226710494,7</v>
      </c>
    </row>
    <row r="27" spans="1:16" x14ac:dyDescent="0.25">
      <c r="A27">
        <v>24</v>
      </c>
      <c r="B27">
        <v>1574209.2279999999</v>
      </c>
      <c r="C27">
        <v>2267104.9339999999</v>
      </c>
      <c r="D27" t="s">
        <v>73</v>
      </c>
      <c r="E27" t="s">
        <v>17</v>
      </c>
      <c r="F27" t="s">
        <v>80</v>
      </c>
      <c r="G27" t="s">
        <v>44</v>
      </c>
      <c r="H27" t="s">
        <v>20</v>
      </c>
      <c r="I27" t="s">
        <v>69</v>
      </c>
      <c r="J27">
        <v>12</v>
      </c>
      <c r="K27" s="1">
        <v>42838</v>
      </c>
      <c r="L27" t="s">
        <v>81</v>
      </c>
      <c r="M27" s="1">
        <v>42838</v>
      </c>
      <c r="N27" t="s">
        <v>81</v>
      </c>
      <c r="O27" t="s">
        <v>23</v>
      </c>
      <c r="P27" t="str">
        <f t="shared" si="0"/>
        <v>10:43:55.0|157420922,8|226710493,4</v>
      </c>
    </row>
    <row r="28" spans="1:16" x14ac:dyDescent="0.25">
      <c r="A28">
        <v>25</v>
      </c>
      <c r="B28">
        <v>1574209.237</v>
      </c>
      <c r="C28">
        <v>2267104.9240000001</v>
      </c>
      <c r="D28" t="s">
        <v>39</v>
      </c>
      <c r="E28" t="s">
        <v>17</v>
      </c>
      <c r="F28" t="s">
        <v>19</v>
      </c>
      <c r="G28" t="s">
        <v>62</v>
      </c>
      <c r="H28" t="s">
        <v>20</v>
      </c>
      <c r="I28" t="s">
        <v>69</v>
      </c>
      <c r="J28">
        <v>12</v>
      </c>
      <c r="K28" s="1">
        <v>42838</v>
      </c>
      <c r="L28" t="s">
        <v>82</v>
      </c>
      <c r="M28" s="1">
        <v>42838</v>
      </c>
      <c r="N28" t="s">
        <v>82</v>
      </c>
      <c r="O28" t="s">
        <v>23</v>
      </c>
      <c r="P28" t="str">
        <f t="shared" si="0"/>
        <v>10:43:56.0|157420923,7|226710492,4</v>
      </c>
    </row>
    <row r="29" spans="1:16" x14ac:dyDescent="0.25">
      <c r="A29">
        <v>26</v>
      </c>
      <c r="B29">
        <v>1574209.2350000001</v>
      </c>
      <c r="C29">
        <v>2267104.9139999999</v>
      </c>
      <c r="D29" t="s">
        <v>83</v>
      </c>
      <c r="E29" t="s">
        <v>17</v>
      </c>
      <c r="F29" t="s">
        <v>55</v>
      </c>
      <c r="G29" t="s">
        <v>28</v>
      </c>
      <c r="H29" t="s">
        <v>20</v>
      </c>
      <c r="I29" t="s">
        <v>69</v>
      </c>
      <c r="J29">
        <v>12</v>
      </c>
      <c r="K29" s="1">
        <v>42838</v>
      </c>
      <c r="L29" t="s">
        <v>84</v>
      </c>
      <c r="M29" s="1">
        <v>42838</v>
      </c>
      <c r="N29" t="s">
        <v>84</v>
      </c>
      <c r="O29" t="s">
        <v>23</v>
      </c>
      <c r="P29" t="str">
        <f t="shared" si="0"/>
        <v>10:43:57.0|157420923,5|226710491,4</v>
      </c>
    </row>
    <row r="30" spans="1:16" x14ac:dyDescent="0.25">
      <c r="A30">
        <v>27</v>
      </c>
      <c r="B30">
        <v>1574209.227</v>
      </c>
      <c r="C30">
        <v>2267104.8969999999</v>
      </c>
      <c r="D30" t="s">
        <v>85</v>
      </c>
      <c r="E30" t="s">
        <v>17</v>
      </c>
      <c r="F30" t="s">
        <v>19</v>
      </c>
      <c r="G30" t="s">
        <v>66</v>
      </c>
      <c r="H30" t="s">
        <v>20</v>
      </c>
      <c r="I30" t="s">
        <v>69</v>
      </c>
      <c r="J30">
        <v>12</v>
      </c>
      <c r="K30" s="1">
        <v>42838</v>
      </c>
      <c r="L30" t="s">
        <v>86</v>
      </c>
      <c r="M30" s="1">
        <v>42838</v>
      </c>
      <c r="N30" t="s">
        <v>86</v>
      </c>
      <c r="O30" t="s">
        <v>23</v>
      </c>
      <c r="P30" t="str">
        <f t="shared" si="0"/>
        <v>10:43:58.0|157420922,7|226710489,7</v>
      </c>
    </row>
    <row r="31" spans="1:16" x14ac:dyDescent="0.25">
      <c r="A31">
        <v>28</v>
      </c>
      <c r="B31">
        <v>1574209.2309999999</v>
      </c>
      <c r="C31">
        <v>2267104.89</v>
      </c>
      <c r="D31" t="s">
        <v>32</v>
      </c>
      <c r="E31" t="s">
        <v>17</v>
      </c>
      <c r="F31" t="s">
        <v>44</v>
      </c>
      <c r="G31" t="s">
        <v>87</v>
      </c>
      <c r="H31" t="s">
        <v>20</v>
      </c>
      <c r="I31" t="s">
        <v>69</v>
      </c>
      <c r="J31">
        <v>12</v>
      </c>
      <c r="K31" s="1">
        <v>42838</v>
      </c>
      <c r="L31" t="s">
        <v>88</v>
      </c>
      <c r="M31" s="1">
        <v>42838</v>
      </c>
      <c r="N31" t="s">
        <v>88</v>
      </c>
      <c r="O31" t="s">
        <v>23</v>
      </c>
      <c r="P31" t="str">
        <f t="shared" si="0"/>
        <v>10:43:59.0|157420923,1|226710489</v>
      </c>
    </row>
    <row r="32" spans="1:16" x14ac:dyDescent="0.25">
      <c r="A32">
        <v>29</v>
      </c>
      <c r="B32">
        <v>1574209.236</v>
      </c>
      <c r="C32">
        <v>2267104.8810000001</v>
      </c>
      <c r="D32" t="s">
        <v>59</v>
      </c>
      <c r="E32" t="s">
        <v>17</v>
      </c>
      <c r="F32" t="s">
        <v>19</v>
      </c>
      <c r="G32" t="s">
        <v>66</v>
      </c>
      <c r="H32" t="s">
        <v>20</v>
      </c>
      <c r="I32" t="s">
        <v>69</v>
      </c>
      <c r="J32">
        <v>12</v>
      </c>
      <c r="K32" s="1">
        <v>42838</v>
      </c>
      <c r="L32" t="s">
        <v>89</v>
      </c>
      <c r="M32" s="1">
        <v>42838</v>
      </c>
      <c r="N32" t="s">
        <v>89</v>
      </c>
      <c r="O32" t="s">
        <v>23</v>
      </c>
      <c r="P32" t="str">
        <f t="shared" si="0"/>
        <v>10:44:00.0|157420923,6|226710488,1</v>
      </c>
    </row>
    <row r="33" spans="1:16" x14ac:dyDescent="0.25">
      <c r="A33">
        <v>30</v>
      </c>
      <c r="B33">
        <v>1574209.247</v>
      </c>
      <c r="C33">
        <v>2267104.875</v>
      </c>
      <c r="D33" t="s">
        <v>39</v>
      </c>
      <c r="E33" t="s">
        <v>17</v>
      </c>
      <c r="F33" t="s">
        <v>25</v>
      </c>
      <c r="G33" t="s">
        <v>48</v>
      </c>
      <c r="H33" t="s">
        <v>20</v>
      </c>
      <c r="I33" t="s">
        <v>69</v>
      </c>
      <c r="J33">
        <v>12</v>
      </c>
      <c r="K33" s="1">
        <v>42838</v>
      </c>
      <c r="L33" t="s">
        <v>90</v>
      </c>
      <c r="M33" s="1">
        <v>42838</v>
      </c>
      <c r="N33" t="s">
        <v>90</v>
      </c>
      <c r="O33" t="s">
        <v>23</v>
      </c>
      <c r="P33" t="str">
        <f t="shared" si="0"/>
        <v>10:44:01.0|157420924,7|226710487,5</v>
      </c>
    </row>
    <row r="34" spans="1:16" x14ac:dyDescent="0.25">
      <c r="A34">
        <v>31</v>
      </c>
      <c r="B34">
        <v>1574209.2509999999</v>
      </c>
      <c r="C34">
        <v>2267104.87</v>
      </c>
      <c r="D34" t="s">
        <v>91</v>
      </c>
      <c r="E34" t="s">
        <v>17</v>
      </c>
      <c r="F34" t="s">
        <v>44</v>
      </c>
      <c r="G34" t="s">
        <v>28</v>
      </c>
      <c r="H34" t="s">
        <v>20</v>
      </c>
      <c r="I34" t="s">
        <v>69</v>
      </c>
      <c r="J34">
        <v>12</v>
      </c>
      <c r="K34" s="1">
        <v>42838</v>
      </c>
      <c r="L34" t="s">
        <v>92</v>
      </c>
      <c r="M34" s="1">
        <v>42838</v>
      </c>
      <c r="N34" t="s">
        <v>92</v>
      </c>
      <c r="O34" t="s">
        <v>23</v>
      </c>
      <c r="P34" t="str">
        <f t="shared" si="0"/>
        <v>10:44:02.0|157420925,1|226710487</v>
      </c>
    </row>
    <row r="35" spans="1:16" x14ac:dyDescent="0.25">
      <c r="A35">
        <v>32</v>
      </c>
      <c r="B35">
        <v>1574209.2609999999</v>
      </c>
      <c r="C35">
        <v>2267104.8569999998</v>
      </c>
      <c r="D35" t="s">
        <v>57</v>
      </c>
      <c r="E35" t="s">
        <v>17</v>
      </c>
      <c r="F35" t="s">
        <v>19</v>
      </c>
      <c r="G35" t="s">
        <v>66</v>
      </c>
      <c r="H35" t="s">
        <v>20</v>
      </c>
      <c r="I35" t="s">
        <v>69</v>
      </c>
      <c r="J35">
        <v>12</v>
      </c>
      <c r="K35" s="1">
        <v>42838</v>
      </c>
      <c r="L35" t="s">
        <v>93</v>
      </c>
      <c r="M35" s="1">
        <v>42838</v>
      </c>
      <c r="N35" t="s">
        <v>93</v>
      </c>
      <c r="O35" t="s">
        <v>23</v>
      </c>
      <c r="P35" t="str">
        <f t="shared" si="0"/>
        <v>10:44:03.0|157420926,1|226710485,7</v>
      </c>
    </row>
    <row r="36" spans="1:16" x14ac:dyDescent="0.25">
      <c r="A36">
        <v>33</v>
      </c>
      <c r="B36">
        <v>1574209.27</v>
      </c>
      <c r="C36">
        <v>2267104.8429999999</v>
      </c>
      <c r="D36" t="s">
        <v>83</v>
      </c>
      <c r="E36" t="s">
        <v>17</v>
      </c>
      <c r="F36" t="s">
        <v>25</v>
      </c>
      <c r="G36" t="s">
        <v>48</v>
      </c>
      <c r="H36" t="s">
        <v>20</v>
      </c>
      <c r="I36" t="s">
        <v>69</v>
      </c>
      <c r="J36">
        <v>12</v>
      </c>
      <c r="K36" s="1">
        <v>42838</v>
      </c>
      <c r="L36" t="s">
        <v>94</v>
      </c>
      <c r="M36" s="1">
        <v>42838</v>
      </c>
      <c r="N36" t="s">
        <v>94</v>
      </c>
      <c r="O36" t="s">
        <v>23</v>
      </c>
      <c r="P36" t="str">
        <f t="shared" si="0"/>
        <v>10:44:04.0|157420927|226710484,3</v>
      </c>
    </row>
    <row r="37" spans="1:16" x14ac:dyDescent="0.25">
      <c r="A37">
        <v>34</v>
      </c>
      <c r="B37">
        <v>1574209.2180000001</v>
      </c>
      <c r="C37">
        <v>2267104.7650000001</v>
      </c>
      <c r="D37" t="s">
        <v>95</v>
      </c>
      <c r="E37" t="s">
        <v>17</v>
      </c>
      <c r="F37" t="s">
        <v>60</v>
      </c>
      <c r="G37" t="s">
        <v>48</v>
      </c>
      <c r="H37" t="s">
        <v>20</v>
      </c>
      <c r="I37" t="s">
        <v>69</v>
      </c>
      <c r="J37">
        <v>11</v>
      </c>
      <c r="K37" s="1">
        <v>42838</v>
      </c>
      <c r="L37" t="s">
        <v>96</v>
      </c>
      <c r="M37" s="1">
        <v>42838</v>
      </c>
      <c r="N37" t="s">
        <v>96</v>
      </c>
      <c r="O37" t="s">
        <v>23</v>
      </c>
      <c r="P37" t="str">
        <f t="shared" si="0"/>
        <v>10:44:06.0|157420921,8|226710476,5</v>
      </c>
    </row>
    <row r="38" spans="1:16" x14ac:dyDescent="0.25">
      <c r="A38">
        <v>35</v>
      </c>
      <c r="B38">
        <v>1574209.1170000001</v>
      </c>
      <c r="C38">
        <v>2267104.6850000001</v>
      </c>
      <c r="D38" t="s">
        <v>97</v>
      </c>
      <c r="E38" t="s">
        <v>17</v>
      </c>
      <c r="F38" t="s">
        <v>40</v>
      </c>
      <c r="G38" t="s">
        <v>41</v>
      </c>
      <c r="H38" t="s">
        <v>20</v>
      </c>
      <c r="I38" t="s">
        <v>69</v>
      </c>
      <c r="J38">
        <v>11</v>
      </c>
      <c r="K38" s="1">
        <v>42838</v>
      </c>
      <c r="L38" t="s">
        <v>98</v>
      </c>
      <c r="M38" s="1">
        <v>42838</v>
      </c>
      <c r="N38" t="s">
        <v>98</v>
      </c>
      <c r="O38" t="s">
        <v>23</v>
      </c>
      <c r="P38" t="str">
        <f t="shared" si="0"/>
        <v>10:44:07.0|157420911,7|226710468,5</v>
      </c>
    </row>
    <row r="39" spans="1:16" x14ac:dyDescent="0.25">
      <c r="A39">
        <v>36</v>
      </c>
      <c r="B39">
        <v>1574208.97</v>
      </c>
      <c r="C39">
        <v>2267104.577</v>
      </c>
      <c r="D39" t="s">
        <v>99</v>
      </c>
      <c r="E39" t="s">
        <v>17</v>
      </c>
      <c r="F39" t="s">
        <v>100</v>
      </c>
      <c r="G39" t="s">
        <v>101</v>
      </c>
      <c r="H39" t="s">
        <v>20</v>
      </c>
      <c r="I39" t="s">
        <v>69</v>
      </c>
      <c r="J39">
        <v>11</v>
      </c>
      <c r="K39" s="1">
        <v>42838</v>
      </c>
      <c r="L39" t="s">
        <v>102</v>
      </c>
      <c r="M39" s="1">
        <v>42838</v>
      </c>
      <c r="N39" t="s">
        <v>102</v>
      </c>
      <c r="O39" t="s">
        <v>23</v>
      </c>
      <c r="P39" t="str">
        <f t="shared" si="0"/>
        <v>10:44:08.0|157420897|226710457,7</v>
      </c>
    </row>
    <row r="40" spans="1:16" x14ac:dyDescent="0.25">
      <c r="A40">
        <v>37</v>
      </c>
      <c r="B40">
        <v>1574208.7679999999</v>
      </c>
      <c r="C40">
        <v>2267104.5159999998</v>
      </c>
      <c r="D40" t="s">
        <v>103</v>
      </c>
      <c r="E40" t="s">
        <v>17</v>
      </c>
      <c r="F40" t="s">
        <v>55</v>
      </c>
      <c r="G40" t="s">
        <v>33</v>
      </c>
      <c r="H40" t="s">
        <v>20</v>
      </c>
      <c r="I40" t="s">
        <v>69</v>
      </c>
      <c r="J40">
        <v>11</v>
      </c>
      <c r="K40" s="1">
        <v>42838</v>
      </c>
      <c r="L40" t="s">
        <v>104</v>
      </c>
      <c r="M40" s="1">
        <v>42838</v>
      </c>
      <c r="N40" t="s">
        <v>104</v>
      </c>
      <c r="O40" t="s">
        <v>23</v>
      </c>
      <c r="P40" t="str">
        <f t="shared" si="0"/>
        <v>10:44:09.0|157420876,8|226710451,6</v>
      </c>
    </row>
    <row r="41" spans="1:16" x14ac:dyDescent="0.25">
      <c r="A41">
        <v>38</v>
      </c>
      <c r="B41">
        <v>1574208.635</v>
      </c>
      <c r="C41">
        <v>2267104.4840000002</v>
      </c>
      <c r="D41" t="s">
        <v>105</v>
      </c>
      <c r="E41" t="s">
        <v>17</v>
      </c>
      <c r="F41" t="s">
        <v>25</v>
      </c>
      <c r="G41" t="s">
        <v>66</v>
      </c>
      <c r="H41" t="s">
        <v>20</v>
      </c>
      <c r="I41" t="s">
        <v>69</v>
      </c>
      <c r="J41">
        <v>11</v>
      </c>
      <c r="K41" s="1">
        <v>42838</v>
      </c>
      <c r="L41" t="s">
        <v>106</v>
      </c>
      <c r="M41" s="1">
        <v>42838</v>
      </c>
      <c r="N41" t="s">
        <v>106</v>
      </c>
      <c r="O41" t="s">
        <v>23</v>
      </c>
      <c r="P41" t="str">
        <f t="shared" si="0"/>
        <v>10:44:10.0|157420863,5|226710448,4</v>
      </c>
    </row>
    <row r="42" spans="1:16" x14ac:dyDescent="0.25">
      <c r="A42">
        <v>39</v>
      </c>
      <c r="B42">
        <v>1574208.574</v>
      </c>
      <c r="C42">
        <v>2267104.4730000002</v>
      </c>
      <c r="D42" t="s">
        <v>71</v>
      </c>
      <c r="E42" t="s">
        <v>17</v>
      </c>
      <c r="F42" t="s">
        <v>80</v>
      </c>
      <c r="G42" t="s">
        <v>25</v>
      </c>
      <c r="H42" t="s">
        <v>20</v>
      </c>
      <c r="I42" t="s">
        <v>69</v>
      </c>
      <c r="J42">
        <v>10</v>
      </c>
      <c r="K42" s="1">
        <v>42838</v>
      </c>
      <c r="L42" t="s">
        <v>107</v>
      </c>
      <c r="M42" s="1">
        <v>42838</v>
      </c>
      <c r="N42" t="s">
        <v>107</v>
      </c>
      <c r="O42" t="s">
        <v>23</v>
      </c>
      <c r="P42" t="str">
        <f t="shared" si="0"/>
        <v>10:44:11.0|157420857,4|226710447,3</v>
      </c>
    </row>
    <row r="43" spans="1:16" x14ac:dyDescent="0.25">
      <c r="A43">
        <v>40</v>
      </c>
      <c r="B43">
        <v>1574208.531</v>
      </c>
      <c r="C43">
        <v>2267104.4849999999</v>
      </c>
      <c r="D43" t="s">
        <v>108</v>
      </c>
      <c r="E43" t="s">
        <v>17</v>
      </c>
      <c r="F43" t="s">
        <v>80</v>
      </c>
      <c r="G43" t="s">
        <v>60</v>
      </c>
      <c r="H43" t="s">
        <v>20</v>
      </c>
      <c r="I43" t="s">
        <v>69</v>
      </c>
      <c r="J43">
        <v>11</v>
      </c>
      <c r="K43" s="1">
        <v>42838</v>
      </c>
      <c r="L43" t="s">
        <v>109</v>
      </c>
      <c r="M43" s="1">
        <v>42838</v>
      </c>
      <c r="N43" t="s">
        <v>109</v>
      </c>
      <c r="O43" t="s">
        <v>23</v>
      </c>
      <c r="P43" t="str">
        <f t="shared" si="0"/>
        <v>10:44:12.0|157420853,1|226710448,5</v>
      </c>
    </row>
    <row r="44" spans="1:16" x14ac:dyDescent="0.25">
      <c r="A44">
        <v>41</v>
      </c>
      <c r="B44">
        <v>1574208.534</v>
      </c>
      <c r="C44">
        <v>2267104.4700000002</v>
      </c>
      <c r="D44" t="s">
        <v>110</v>
      </c>
      <c r="E44" t="s">
        <v>17</v>
      </c>
      <c r="F44" t="s">
        <v>19</v>
      </c>
      <c r="G44" t="s">
        <v>62</v>
      </c>
      <c r="H44" t="s">
        <v>20</v>
      </c>
      <c r="I44" t="s">
        <v>69</v>
      </c>
      <c r="J44">
        <v>11</v>
      </c>
      <c r="K44" s="1">
        <v>42838</v>
      </c>
      <c r="L44" t="s">
        <v>111</v>
      </c>
      <c r="M44" s="1">
        <v>42838</v>
      </c>
      <c r="N44" t="s">
        <v>111</v>
      </c>
      <c r="O44" t="s">
        <v>23</v>
      </c>
      <c r="P44" t="str">
        <f t="shared" si="0"/>
        <v>10:44:13.0|157420853,4|226710447</v>
      </c>
    </row>
    <row r="45" spans="1:16" x14ac:dyDescent="0.25">
      <c r="A45">
        <v>42</v>
      </c>
      <c r="B45">
        <v>1574208.578</v>
      </c>
      <c r="C45">
        <v>2267104.23</v>
      </c>
      <c r="D45" t="s">
        <v>91</v>
      </c>
      <c r="E45" t="s">
        <v>17</v>
      </c>
      <c r="F45" t="s">
        <v>48</v>
      </c>
      <c r="G45" t="s">
        <v>40</v>
      </c>
      <c r="H45" t="s">
        <v>20</v>
      </c>
      <c r="I45" t="s">
        <v>69</v>
      </c>
      <c r="J45">
        <v>11</v>
      </c>
      <c r="K45" s="1">
        <v>42838</v>
      </c>
      <c r="L45" t="s">
        <v>112</v>
      </c>
      <c r="M45" s="1">
        <v>42838</v>
      </c>
      <c r="N45" t="s">
        <v>112</v>
      </c>
      <c r="O45" t="s">
        <v>23</v>
      </c>
      <c r="P45" t="str">
        <f t="shared" si="0"/>
        <v>10:44:14.0|157420857,8|226710423</v>
      </c>
    </row>
    <row r="46" spans="1:16" x14ac:dyDescent="0.25">
      <c r="A46">
        <v>43</v>
      </c>
      <c r="B46">
        <v>1574208.6680000001</v>
      </c>
      <c r="C46">
        <v>2267103.8539999998</v>
      </c>
      <c r="D46" t="s">
        <v>73</v>
      </c>
      <c r="E46" t="s">
        <v>17</v>
      </c>
      <c r="F46" t="s">
        <v>25</v>
      </c>
      <c r="G46" t="s">
        <v>62</v>
      </c>
      <c r="H46" t="s">
        <v>20</v>
      </c>
      <c r="I46" t="s">
        <v>69</v>
      </c>
      <c r="J46">
        <v>12</v>
      </c>
      <c r="K46" s="1">
        <v>42838</v>
      </c>
      <c r="L46" t="s">
        <v>113</v>
      </c>
      <c r="M46" s="1">
        <v>42838</v>
      </c>
      <c r="N46" t="s">
        <v>113</v>
      </c>
      <c r="O46" t="s">
        <v>23</v>
      </c>
      <c r="P46" t="str">
        <f t="shared" si="0"/>
        <v>10:44:15.0|157420866,8|226710385,4</v>
      </c>
    </row>
    <row r="47" spans="1:16" x14ac:dyDescent="0.25">
      <c r="A47">
        <v>44</v>
      </c>
      <c r="B47">
        <v>1574208.696</v>
      </c>
      <c r="C47">
        <v>2267103.4810000001</v>
      </c>
      <c r="D47" t="s">
        <v>114</v>
      </c>
      <c r="E47" t="s">
        <v>17</v>
      </c>
      <c r="F47" t="s">
        <v>87</v>
      </c>
      <c r="G47" t="s">
        <v>100</v>
      </c>
      <c r="H47" t="s">
        <v>20</v>
      </c>
      <c r="I47" t="s">
        <v>69</v>
      </c>
      <c r="J47">
        <v>12</v>
      </c>
      <c r="K47" s="1">
        <v>42838</v>
      </c>
      <c r="L47" t="s">
        <v>115</v>
      </c>
      <c r="M47" s="1">
        <v>42838</v>
      </c>
      <c r="N47" t="s">
        <v>115</v>
      </c>
      <c r="O47" t="s">
        <v>23</v>
      </c>
      <c r="P47" t="str">
        <f t="shared" si="0"/>
        <v>10:44:16.0|157420869,6|226710348,1</v>
      </c>
    </row>
    <row r="48" spans="1:16" x14ac:dyDescent="0.25">
      <c r="A48">
        <v>45</v>
      </c>
      <c r="B48">
        <v>1574208.6969999999</v>
      </c>
      <c r="C48">
        <v>2267103.1159999999</v>
      </c>
      <c r="D48" t="s">
        <v>52</v>
      </c>
      <c r="E48" t="s">
        <v>17</v>
      </c>
      <c r="F48" t="s">
        <v>116</v>
      </c>
      <c r="G48" t="s">
        <v>117</v>
      </c>
      <c r="H48" t="s">
        <v>20</v>
      </c>
      <c r="I48" t="s">
        <v>69</v>
      </c>
      <c r="J48">
        <v>12</v>
      </c>
      <c r="K48" s="1">
        <v>42838</v>
      </c>
      <c r="L48" t="s">
        <v>118</v>
      </c>
      <c r="M48" s="1">
        <v>42838</v>
      </c>
      <c r="N48" t="s">
        <v>118</v>
      </c>
      <c r="O48" t="s">
        <v>23</v>
      </c>
      <c r="P48" t="str">
        <f t="shared" si="0"/>
        <v>10:44:17.0|157420869,7|226710311,6</v>
      </c>
    </row>
    <row r="49" spans="1:16" x14ac:dyDescent="0.25">
      <c r="A49">
        <v>46</v>
      </c>
      <c r="B49">
        <v>1574208.659</v>
      </c>
      <c r="C49">
        <v>2267102.7889999999</v>
      </c>
      <c r="D49" t="s">
        <v>105</v>
      </c>
      <c r="E49" t="s">
        <v>17</v>
      </c>
      <c r="F49" t="s">
        <v>48</v>
      </c>
      <c r="G49" t="s">
        <v>119</v>
      </c>
      <c r="H49" t="s">
        <v>20</v>
      </c>
      <c r="I49" t="s">
        <v>69</v>
      </c>
      <c r="J49">
        <v>12</v>
      </c>
      <c r="K49" s="1">
        <v>42838</v>
      </c>
      <c r="L49" t="s">
        <v>120</v>
      </c>
      <c r="M49" s="1">
        <v>42838</v>
      </c>
      <c r="N49" t="s">
        <v>120</v>
      </c>
      <c r="O49" t="s">
        <v>23</v>
      </c>
      <c r="P49" t="str">
        <f t="shared" si="0"/>
        <v>10:44:18.0|157420865,9|226710278,9</v>
      </c>
    </row>
    <row r="50" spans="1:16" x14ac:dyDescent="0.25">
      <c r="A50">
        <v>47</v>
      </c>
      <c r="B50">
        <v>1574208.6170000001</v>
      </c>
      <c r="C50">
        <v>2267102.4709999999</v>
      </c>
      <c r="D50" t="s">
        <v>121</v>
      </c>
      <c r="E50" t="s">
        <v>17</v>
      </c>
      <c r="F50" t="s">
        <v>55</v>
      </c>
      <c r="G50" t="s">
        <v>116</v>
      </c>
      <c r="H50" t="s">
        <v>20</v>
      </c>
      <c r="I50" t="s">
        <v>69</v>
      </c>
      <c r="J50">
        <v>12</v>
      </c>
      <c r="K50" s="1">
        <v>42838</v>
      </c>
      <c r="L50" t="s">
        <v>122</v>
      </c>
      <c r="M50" s="1">
        <v>42838</v>
      </c>
      <c r="N50" t="s">
        <v>122</v>
      </c>
      <c r="O50" t="s">
        <v>23</v>
      </c>
      <c r="P50" t="str">
        <f t="shared" si="0"/>
        <v>10:44:19.0|157420861,7|226710247,1</v>
      </c>
    </row>
    <row r="51" spans="1:16" x14ac:dyDescent="0.25">
      <c r="A51">
        <v>48</v>
      </c>
      <c r="B51">
        <v>1574208.5649999999</v>
      </c>
      <c r="C51">
        <v>2267102.1540000001</v>
      </c>
      <c r="D51" t="s">
        <v>73</v>
      </c>
      <c r="E51" t="s">
        <v>17</v>
      </c>
      <c r="F51" t="s">
        <v>123</v>
      </c>
      <c r="G51" t="s">
        <v>124</v>
      </c>
      <c r="H51" t="s">
        <v>20</v>
      </c>
      <c r="I51" t="s">
        <v>69</v>
      </c>
      <c r="J51">
        <v>12</v>
      </c>
      <c r="K51" s="1">
        <v>42838</v>
      </c>
      <c r="L51" t="s">
        <v>125</v>
      </c>
      <c r="M51" s="1">
        <v>42838</v>
      </c>
      <c r="N51" t="s">
        <v>125</v>
      </c>
      <c r="O51" t="s">
        <v>23</v>
      </c>
      <c r="P51" t="str">
        <f t="shared" si="0"/>
        <v>10:44:20.0|157420856,5|226710215,4</v>
      </c>
    </row>
    <row r="52" spans="1:16" x14ac:dyDescent="0.25">
      <c r="A52">
        <v>49</v>
      </c>
      <c r="B52">
        <v>1574208.5209999999</v>
      </c>
      <c r="C52">
        <v>2267101.8840000001</v>
      </c>
      <c r="D52" t="s">
        <v>68</v>
      </c>
      <c r="E52" t="s">
        <v>17</v>
      </c>
      <c r="F52" t="s">
        <v>55</v>
      </c>
      <c r="G52" t="s">
        <v>126</v>
      </c>
      <c r="H52" t="s">
        <v>20</v>
      </c>
      <c r="I52" t="s">
        <v>69</v>
      </c>
      <c r="J52">
        <v>12</v>
      </c>
      <c r="K52" s="1">
        <v>42838</v>
      </c>
      <c r="L52" t="s">
        <v>127</v>
      </c>
      <c r="M52" s="1">
        <v>42838</v>
      </c>
      <c r="N52" t="s">
        <v>127</v>
      </c>
      <c r="O52" t="s">
        <v>23</v>
      </c>
      <c r="P52" t="str">
        <f t="shared" si="0"/>
        <v>10:44:21.0|157420852,1|226710188,4</v>
      </c>
    </row>
    <row r="53" spans="1:16" x14ac:dyDescent="0.25">
      <c r="A53">
        <v>50</v>
      </c>
      <c r="B53">
        <v>1574208.4709999999</v>
      </c>
      <c r="C53">
        <v>2267101.5920000002</v>
      </c>
      <c r="D53" t="s">
        <v>128</v>
      </c>
      <c r="E53" t="s">
        <v>17</v>
      </c>
      <c r="F53" t="s">
        <v>44</v>
      </c>
      <c r="G53" t="s">
        <v>40</v>
      </c>
      <c r="H53" t="s">
        <v>20</v>
      </c>
      <c r="I53" t="s">
        <v>69</v>
      </c>
      <c r="J53">
        <v>12</v>
      </c>
      <c r="K53" s="1">
        <v>42838</v>
      </c>
      <c r="L53" t="s">
        <v>129</v>
      </c>
      <c r="M53" s="1">
        <v>42838</v>
      </c>
      <c r="N53" t="s">
        <v>129</v>
      </c>
      <c r="O53" t="s">
        <v>23</v>
      </c>
      <c r="P53" t="str">
        <f t="shared" si="0"/>
        <v>10:44:22.0|157420847,1|226710159,2</v>
      </c>
    </row>
    <row r="54" spans="1:16" x14ac:dyDescent="0.25">
      <c r="A54">
        <v>51</v>
      </c>
      <c r="B54">
        <v>1574208.4</v>
      </c>
      <c r="C54">
        <v>2267101.2609999999</v>
      </c>
      <c r="D54" t="s">
        <v>130</v>
      </c>
      <c r="E54" t="s">
        <v>17</v>
      </c>
      <c r="F54" t="s">
        <v>48</v>
      </c>
      <c r="G54" t="s">
        <v>119</v>
      </c>
      <c r="H54" t="s">
        <v>20</v>
      </c>
      <c r="I54" t="s">
        <v>30</v>
      </c>
      <c r="J54">
        <v>12</v>
      </c>
      <c r="K54" s="1">
        <v>42838</v>
      </c>
      <c r="L54" t="s">
        <v>131</v>
      </c>
      <c r="M54" s="1">
        <v>42838</v>
      </c>
      <c r="N54" t="s">
        <v>131</v>
      </c>
      <c r="O54" t="s">
        <v>23</v>
      </c>
      <c r="P54" t="str">
        <f t="shared" si="0"/>
        <v>10:44:23.0|157420840|226710126,1</v>
      </c>
    </row>
    <row r="55" spans="1:16" x14ac:dyDescent="0.25">
      <c r="A55">
        <v>52</v>
      </c>
      <c r="B55">
        <v>1574208.29</v>
      </c>
      <c r="C55">
        <v>2267100.9180000001</v>
      </c>
      <c r="D55" t="s">
        <v>77</v>
      </c>
      <c r="E55" t="s">
        <v>17</v>
      </c>
      <c r="F55" t="s">
        <v>62</v>
      </c>
      <c r="G55" t="s">
        <v>37</v>
      </c>
      <c r="H55" t="s">
        <v>20</v>
      </c>
      <c r="I55" t="s">
        <v>30</v>
      </c>
      <c r="J55">
        <v>12</v>
      </c>
      <c r="K55" s="1">
        <v>42838</v>
      </c>
      <c r="L55" t="s">
        <v>132</v>
      </c>
      <c r="M55" s="1">
        <v>42838</v>
      </c>
      <c r="N55" t="s">
        <v>132</v>
      </c>
      <c r="O55" t="s">
        <v>23</v>
      </c>
      <c r="P55" t="str">
        <f t="shared" si="0"/>
        <v>10:44:24.0|157420829|226710091,8</v>
      </c>
    </row>
    <row r="56" spans="1:16" x14ac:dyDescent="0.25">
      <c r="A56">
        <v>53</v>
      </c>
      <c r="B56">
        <v>1574208.2690000001</v>
      </c>
      <c r="C56">
        <v>2267100.8590000002</v>
      </c>
      <c r="D56" t="s">
        <v>133</v>
      </c>
      <c r="E56" t="s">
        <v>17</v>
      </c>
      <c r="F56" t="s">
        <v>48</v>
      </c>
      <c r="G56" t="s">
        <v>34</v>
      </c>
      <c r="H56" t="s">
        <v>20</v>
      </c>
      <c r="I56" t="s">
        <v>30</v>
      </c>
      <c r="J56">
        <v>12</v>
      </c>
      <c r="K56" s="1">
        <v>42838</v>
      </c>
      <c r="L56" t="s">
        <v>132</v>
      </c>
      <c r="M56" s="1">
        <v>42838</v>
      </c>
      <c r="N56" t="s">
        <v>132</v>
      </c>
      <c r="O56" t="s">
        <v>23</v>
      </c>
      <c r="P56" t="str">
        <f t="shared" si="0"/>
        <v>10:44:24.0|157420826,9|226710085,9</v>
      </c>
    </row>
    <row r="57" spans="1:16" x14ac:dyDescent="0.25">
      <c r="A57">
        <v>54</v>
      </c>
      <c r="B57">
        <v>1574207.9750000001</v>
      </c>
      <c r="C57">
        <v>2267100.2089999998</v>
      </c>
      <c r="D57" t="s">
        <v>65</v>
      </c>
      <c r="E57" t="s">
        <v>17</v>
      </c>
      <c r="F57" t="s">
        <v>55</v>
      </c>
      <c r="G57" t="s">
        <v>116</v>
      </c>
      <c r="H57" t="s">
        <v>20</v>
      </c>
      <c r="I57" t="s">
        <v>30</v>
      </c>
      <c r="J57">
        <v>12</v>
      </c>
      <c r="K57" s="1">
        <v>42838</v>
      </c>
      <c r="L57" t="s">
        <v>134</v>
      </c>
      <c r="M57" s="1">
        <v>42838</v>
      </c>
      <c r="N57" t="s">
        <v>134</v>
      </c>
      <c r="O57" t="s">
        <v>23</v>
      </c>
      <c r="P57" t="str">
        <f t="shared" si="0"/>
        <v>10:44:26.0|157420797,5|226710020,9</v>
      </c>
    </row>
    <row r="58" spans="1:16" x14ac:dyDescent="0.25">
      <c r="A58">
        <v>55</v>
      </c>
      <c r="B58">
        <v>1574207.7849999999</v>
      </c>
      <c r="C58">
        <v>2267099.821</v>
      </c>
      <c r="D58" t="s">
        <v>43</v>
      </c>
      <c r="E58" t="s">
        <v>17</v>
      </c>
      <c r="F58" t="s">
        <v>62</v>
      </c>
      <c r="G58" t="s">
        <v>37</v>
      </c>
      <c r="H58" t="s">
        <v>20</v>
      </c>
      <c r="I58" t="s">
        <v>30</v>
      </c>
      <c r="J58">
        <v>12</v>
      </c>
      <c r="K58" s="1">
        <v>42838</v>
      </c>
      <c r="L58" t="s">
        <v>135</v>
      </c>
      <c r="M58" s="1">
        <v>42838</v>
      </c>
      <c r="N58" t="s">
        <v>135</v>
      </c>
      <c r="O58" t="s">
        <v>23</v>
      </c>
      <c r="P58" t="str">
        <f t="shared" si="0"/>
        <v>10:44:27.0|157420778,5|226709982,1</v>
      </c>
    </row>
    <row r="59" spans="1:16" x14ac:dyDescent="0.25">
      <c r="A59">
        <v>56</v>
      </c>
      <c r="B59">
        <v>1574207.584</v>
      </c>
      <c r="C59">
        <v>2267099.3849999998</v>
      </c>
      <c r="D59" t="s">
        <v>68</v>
      </c>
      <c r="E59" t="s">
        <v>17</v>
      </c>
      <c r="F59" t="s">
        <v>44</v>
      </c>
      <c r="G59" t="s">
        <v>116</v>
      </c>
      <c r="H59" t="s">
        <v>20</v>
      </c>
      <c r="I59" t="s">
        <v>30</v>
      </c>
      <c r="J59">
        <v>12</v>
      </c>
      <c r="K59" s="1">
        <v>42838</v>
      </c>
      <c r="L59" t="s">
        <v>136</v>
      </c>
      <c r="M59" s="1">
        <v>42838</v>
      </c>
      <c r="N59" t="s">
        <v>136</v>
      </c>
      <c r="O59" t="s">
        <v>23</v>
      </c>
      <c r="P59" t="str">
        <f t="shared" si="0"/>
        <v>10:44:28.0|157420758,4|226709938,5</v>
      </c>
    </row>
    <row r="60" spans="1:16" x14ac:dyDescent="0.25">
      <c r="A60">
        <v>57</v>
      </c>
      <c r="B60">
        <v>1574207.3870000001</v>
      </c>
      <c r="C60">
        <v>2267098.8119999999</v>
      </c>
      <c r="D60" t="s">
        <v>137</v>
      </c>
      <c r="E60" t="s">
        <v>17</v>
      </c>
      <c r="F60" t="s">
        <v>48</v>
      </c>
      <c r="G60" t="s">
        <v>34</v>
      </c>
      <c r="H60" t="s">
        <v>20</v>
      </c>
      <c r="I60" t="s">
        <v>30</v>
      </c>
      <c r="J60">
        <v>12</v>
      </c>
      <c r="K60" s="1">
        <v>42838</v>
      </c>
      <c r="L60" t="s">
        <v>138</v>
      </c>
      <c r="M60" s="1">
        <v>42838</v>
      </c>
      <c r="N60" t="s">
        <v>138</v>
      </c>
      <c r="O60" t="s">
        <v>23</v>
      </c>
      <c r="P60" t="str">
        <f t="shared" si="0"/>
        <v>10:44:29.0|157420738,7|226709881,2</v>
      </c>
    </row>
    <row r="61" spans="1:16" x14ac:dyDescent="0.25">
      <c r="A61">
        <v>58</v>
      </c>
      <c r="B61">
        <v>1574207.2590000001</v>
      </c>
      <c r="C61">
        <v>2267098.341</v>
      </c>
      <c r="D61" t="s">
        <v>139</v>
      </c>
      <c r="E61" t="s">
        <v>17</v>
      </c>
      <c r="F61" t="s">
        <v>126</v>
      </c>
      <c r="G61" t="s">
        <v>140</v>
      </c>
      <c r="H61" t="s">
        <v>20</v>
      </c>
      <c r="I61" t="s">
        <v>30</v>
      </c>
      <c r="J61">
        <v>12</v>
      </c>
      <c r="K61" s="1">
        <v>42838</v>
      </c>
      <c r="L61" t="s">
        <v>141</v>
      </c>
      <c r="M61" s="1">
        <v>42838</v>
      </c>
      <c r="N61" t="s">
        <v>141</v>
      </c>
      <c r="O61" t="s">
        <v>23</v>
      </c>
      <c r="P61" t="str">
        <f t="shared" si="0"/>
        <v>10:44:30.0|157420725,9|226709834,1</v>
      </c>
    </row>
    <row r="62" spans="1:16" x14ac:dyDescent="0.25">
      <c r="A62">
        <v>59</v>
      </c>
      <c r="B62">
        <v>1574207.1229999999</v>
      </c>
      <c r="C62">
        <v>2267097.89</v>
      </c>
      <c r="D62" t="s">
        <v>71</v>
      </c>
      <c r="E62" t="s">
        <v>17</v>
      </c>
      <c r="F62" t="s">
        <v>123</v>
      </c>
      <c r="G62" t="s">
        <v>117</v>
      </c>
      <c r="H62" t="s">
        <v>20</v>
      </c>
      <c r="I62" t="s">
        <v>30</v>
      </c>
      <c r="J62">
        <v>11</v>
      </c>
      <c r="K62" s="1">
        <v>42838</v>
      </c>
      <c r="L62" t="s">
        <v>142</v>
      </c>
      <c r="M62" s="1">
        <v>42838</v>
      </c>
      <c r="N62" t="s">
        <v>142</v>
      </c>
      <c r="O62" t="s">
        <v>23</v>
      </c>
      <c r="P62" t="str">
        <f t="shared" si="0"/>
        <v>10:44:31.0|157420712,3|226709789</v>
      </c>
    </row>
    <row r="63" spans="1:16" x14ac:dyDescent="0.25">
      <c r="A63">
        <v>60</v>
      </c>
      <c r="B63">
        <v>1574207.0079999999</v>
      </c>
      <c r="C63">
        <v>2267097.4909999999</v>
      </c>
      <c r="D63" t="s">
        <v>143</v>
      </c>
      <c r="E63" t="s">
        <v>17</v>
      </c>
      <c r="F63" t="s">
        <v>66</v>
      </c>
      <c r="G63" t="s">
        <v>41</v>
      </c>
      <c r="H63" t="s">
        <v>20</v>
      </c>
      <c r="I63" t="s">
        <v>30</v>
      </c>
      <c r="J63">
        <v>11</v>
      </c>
      <c r="K63" s="1">
        <v>42838</v>
      </c>
      <c r="L63" t="s">
        <v>144</v>
      </c>
      <c r="M63" s="1">
        <v>42838</v>
      </c>
      <c r="N63" t="s">
        <v>144</v>
      </c>
      <c r="O63" t="s">
        <v>23</v>
      </c>
      <c r="P63" t="str">
        <f t="shared" si="0"/>
        <v>10:44:32.0|157420700,8|226709749,1</v>
      </c>
    </row>
    <row r="64" spans="1:16" x14ac:dyDescent="0.25">
      <c r="A64">
        <v>61</v>
      </c>
      <c r="B64">
        <v>1574206.8729999999</v>
      </c>
      <c r="C64">
        <v>2267096.9789999998</v>
      </c>
      <c r="D64" t="s">
        <v>68</v>
      </c>
      <c r="E64" t="s">
        <v>17</v>
      </c>
      <c r="F64" t="s">
        <v>28</v>
      </c>
      <c r="G64" t="s">
        <v>124</v>
      </c>
      <c r="H64" t="s">
        <v>20</v>
      </c>
      <c r="I64" t="s">
        <v>30</v>
      </c>
      <c r="J64">
        <v>11</v>
      </c>
      <c r="K64" s="1">
        <v>42838</v>
      </c>
      <c r="L64" t="s">
        <v>145</v>
      </c>
      <c r="M64" s="1">
        <v>42838</v>
      </c>
      <c r="N64" t="s">
        <v>145</v>
      </c>
      <c r="O64" t="s">
        <v>23</v>
      </c>
      <c r="P64" t="str">
        <f t="shared" si="0"/>
        <v>10:44:33.0|157420687,3|226709697,9</v>
      </c>
    </row>
    <row r="65" spans="1:16" x14ac:dyDescent="0.25">
      <c r="A65">
        <v>62</v>
      </c>
      <c r="B65">
        <v>1574206.7749999999</v>
      </c>
      <c r="C65">
        <v>2267096.4789999998</v>
      </c>
      <c r="D65" t="s">
        <v>146</v>
      </c>
      <c r="E65" t="s">
        <v>17</v>
      </c>
      <c r="F65" t="s">
        <v>62</v>
      </c>
      <c r="G65" t="s">
        <v>34</v>
      </c>
      <c r="H65" t="s">
        <v>20</v>
      </c>
      <c r="I65" t="s">
        <v>30</v>
      </c>
      <c r="J65">
        <v>11</v>
      </c>
      <c r="K65" s="1">
        <v>42838</v>
      </c>
      <c r="L65" t="s">
        <v>147</v>
      </c>
      <c r="M65" s="1">
        <v>42838</v>
      </c>
      <c r="N65" t="s">
        <v>147</v>
      </c>
      <c r="O65" t="s">
        <v>23</v>
      </c>
      <c r="P65" t="str">
        <f t="shared" si="0"/>
        <v>10:44:34.0|157420677,5|226709647,9</v>
      </c>
    </row>
    <row r="66" spans="1:16" x14ac:dyDescent="0.25">
      <c r="A66">
        <v>63</v>
      </c>
      <c r="B66">
        <v>1574206.6129999999</v>
      </c>
      <c r="C66">
        <v>2267095.9339999999</v>
      </c>
      <c r="D66" t="s">
        <v>128</v>
      </c>
      <c r="E66" t="s">
        <v>17</v>
      </c>
      <c r="F66" t="s">
        <v>48</v>
      </c>
      <c r="G66" t="s">
        <v>148</v>
      </c>
      <c r="H66" t="s">
        <v>20</v>
      </c>
      <c r="I66" t="s">
        <v>30</v>
      </c>
      <c r="J66">
        <v>12</v>
      </c>
      <c r="K66" s="1">
        <v>42838</v>
      </c>
      <c r="L66" t="s">
        <v>149</v>
      </c>
      <c r="M66" s="1">
        <v>42838</v>
      </c>
      <c r="N66" t="s">
        <v>149</v>
      </c>
      <c r="O66" t="s">
        <v>23</v>
      </c>
      <c r="P66" t="str">
        <f t="shared" si="0"/>
        <v>10:44:35.0|157420661,3|226709593,4</v>
      </c>
    </row>
    <row r="67" spans="1:16" x14ac:dyDescent="0.25">
      <c r="A67">
        <v>64</v>
      </c>
      <c r="B67">
        <v>1574206.5020000001</v>
      </c>
      <c r="C67">
        <v>2267095.5389999999</v>
      </c>
      <c r="D67" t="s">
        <v>146</v>
      </c>
      <c r="E67" t="s">
        <v>17</v>
      </c>
      <c r="F67" t="s">
        <v>28</v>
      </c>
      <c r="G67" t="s">
        <v>150</v>
      </c>
      <c r="H67" t="s">
        <v>20</v>
      </c>
      <c r="I67" t="s">
        <v>30</v>
      </c>
      <c r="J67">
        <v>12</v>
      </c>
      <c r="K67" s="1">
        <v>42838</v>
      </c>
      <c r="L67" t="s">
        <v>151</v>
      </c>
      <c r="M67" s="1">
        <v>42838</v>
      </c>
      <c r="N67" t="s">
        <v>151</v>
      </c>
      <c r="O67" t="s">
        <v>23</v>
      </c>
      <c r="P67" t="str">
        <f t="shared" si="0"/>
        <v>10:44:36.0|157420650,2|226709553,9</v>
      </c>
    </row>
    <row r="68" spans="1:16" x14ac:dyDescent="0.25">
      <c r="A68">
        <v>65</v>
      </c>
      <c r="B68">
        <v>1574206.341</v>
      </c>
      <c r="C68">
        <v>2267094.446</v>
      </c>
      <c r="D68" t="s">
        <v>103</v>
      </c>
      <c r="E68" t="s">
        <v>17</v>
      </c>
      <c r="F68" t="s">
        <v>60</v>
      </c>
      <c r="G68" t="s">
        <v>116</v>
      </c>
      <c r="H68" t="s">
        <v>20</v>
      </c>
      <c r="I68" t="s">
        <v>30</v>
      </c>
      <c r="J68">
        <v>12</v>
      </c>
      <c r="K68" s="1">
        <v>42838</v>
      </c>
      <c r="L68" t="s">
        <v>152</v>
      </c>
      <c r="M68" s="1">
        <v>42838</v>
      </c>
      <c r="N68" t="s">
        <v>152</v>
      </c>
      <c r="O68" t="s">
        <v>23</v>
      </c>
      <c r="P68" t="str">
        <f t="shared" si="0"/>
        <v>10:44:38.0|157420634,1|226709444,6</v>
      </c>
    </row>
    <row r="69" spans="1:16" x14ac:dyDescent="0.25">
      <c r="A69">
        <v>66</v>
      </c>
      <c r="B69">
        <v>1574206.3459999999</v>
      </c>
      <c r="C69">
        <v>2267093.9339999999</v>
      </c>
      <c r="D69" t="s">
        <v>105</v>
      </c>
      <c r="E69" t="s">
        <v>17</v>
      </c>
      <c r="F69" t="s">
        <v>62</v>
      </c>
      <c r="G69" t="s">
        <v>119</v>
      </c>
      <c r="H69" t="s">
        <v>20</v>
      </c>
      <c r="I69" t="s">
        <v>30</v>
      </c>
      <c r="J69">
        <v>12</v>
      </c>
      <c r="K69" s="1">
        <v>42838</v>
      </c>
      <c r="L69" t="s">
        <v>153</v>
      </c>
      <c r="M69" s="1">
        <v>42838</v>
      </c>
      <c r="N69" t="s">
        <v>153</v>
      </c>
      <c r="O69" t="s">
        <v>23</v>
      </c>
      <c r="P69" t="str">
        <f t="shared" ref="P69:P132" si="1">L69&amp;"|"&amp;B69*100&amp;"|"&amp;C69*100</f>
        <v>10:44:39.0|157420634,6|226709393,4</v>
      </c>
    </row>
    <row r="70" spans="1:16" x14ac:dyDescent="0.25">
      <c r="A70">
        <v>67</v>
      </c>
      <c r="B70">
        <v>1574206.3430000001</v>
      </c>
      <c r="C70">
        <v>2267093.4270000001</v>
      </c>
      <c r="D70" t="s">
        <v>65</v>
      </c>
      <c r="E70" t="s">
        <v>17</v>
      </c>
      <c r="F70" t="s">
        <v>19</v>
      </c>
      <c r="G70" t="s">
        <v>28</v>
      </c>
      <c r="H70" t="s">
        <v>20</v>
      </c>
      <c r="I70" t="s">
        <v>30</v>
      </c>
      <c r="J70">
        <v>12</v>
      </c>
      <c r="K70" s="1">
        <v>42838</v>
      </c>
      <c r="L70" t="s">
        <v>154</v>
      </c>
      <c r="M70" s="1">
        <v>42838</v>
      </c>
      <c r="N70" t="s">
        <v>154</v>
      </c>
      <c r="O70" t="s">
        <v>23</v>
      </c>
      <c r="P70" t="str">
        <f t="shared" si="1"/>
        <v>10:44:40.0|157420634,3|226709342,7</v>
      </c>
    </row>
    <row r="71" spans="1:16" x14ac:dyDescent="0.25">
      <c r="A71">
        <v>68</v>
      </c>
      <c r="B71">
        <v>1574206.327</v>
      </c>
      <c r="C71">
        <v>2267092.9160000002</v>
      </c>
      <c r="D71" t="s">
        <v>155</v>
      </c>
      <c r="E71" t="s">
        <v>17</v>
      </c>
      <c r="F71" t="s">
        <v>80</v>
      </c>
      <c r="G71" t="s">
        <v>45</v>
      </c>
      <c r="H71" t="s">
        <v>20</v>
      </c>
      <c r="I71" t="s">
        <v>30</v>
      </c>
      <c r="J71">
        <v>12</v>
      </c>
      <c r="K71" s="1">
        <v>42838</v>
      </c>
      <c r="L71" t="s">
        <v>156</v>
      </c>
      <c r="M71" s="1">
        <v>42838</v>
      </c>
      <c r="N71" t="s">
        <v>156</v>
      </c>
      <c r="O71" t="s">
        <v>23</v>
      </c>
      <c r="P71" t="str">
        <f t="shared" si="1"/>
        <v>10:44:41.0|157420632,7|226709291,6</v>
      </c>
    </row>
    <row r="72" spans="1:16" x14ac:dyDescent="0.25">
      <c r="A72">
        <v>69</v>
      </c>
      <c r="B72">
        <v>1574206.3060000001</v>
      </c>
      <c r="C72">
        <v>2267092.3909999998</v>
      </c>
      <c r="D72" t="s">
        <v>73</v>
      </c>
      <c r="E72" t="s">
        <v>17</v>
      </c>
      <c r="F72" t="s">
        <v>60</v>
      </c>
      <c r="G72" t="s">
        <v>40</v>
      </c>
      <c r="H72" t="s">
        <v>20</v>
      </c>
      <c r="I72" t="s">
        <v>30</v>
      </c>
      <c r="J72">
        <v>12</v>
      </c>
      <c r="K72" s="1">
        <v>42838</v>
      </c>
      <c r="L72" t="s">
        <v>157</v>
      </c>
      <c r="M72" s="1">
        <v>42838</v>
      </c>
      <c r="N72" t="s">
        <v>157</v>
      </c>
      <c r="O72" t="s">
        <v>23</v>
      </c>
      <c r="P72" t="str">
        <f t="shared" si="1"/>
        <v>10:44:42.0|157420630,6|226709239,1</v>
      </c>
    </row>
    <row r="73" spans="1:16" x14ac:dyDescent="0.25">
      <c r="A73">
        <v>70</v>
      </c>
      <c r="B73">
        <v>1574206.277</v>
      </c>
      <c r="C73">
        <v>2267091.8480000002</v>
      </c>
      <c r="D73" t="s">
        <v>158</v>
      </c>
      <c r="E73" t="s">
        <v>17</v>
      </c>
      <c r="F73" t="s">
        <v>80</v>
      </c>
      <c r="G73" t="s">
        <v>45</v>
      </c>
      <c r="H73" t="s">
        <v>20</v>
      </c>
      <c r="I73" t="s">
        <v>30</v>
      </c>
      <c r="J73">
        <v>12</v>
      </c>
      <c r="K73" s="1">
        <v>42838</v>
      </c>
      <c r="L73" t="s">
        <v>159</v>
      </c>
      <c r="M73" s="1">
        <v>42838</v>
      </c>
      <c r="N73" t="s">
        <v>159</v>
      </c>
      <c r="O73" t="s">
        <v>23</v>
      </c>
      <c r="P73" t="str">
        <f t="shared" si="1"/>
        <v>10:44:43.0|157420627,7|226709184,8</v>
      </c>
    </row>
    <row r="74" spans="1:16" x14ac:dyDescent="0.25">
      <c r="A74">
        <v>71</v>
      </c>
      <c r="B74">
        <v>1574206.2490000001</v>
      </c>
      <c r="C74">
        <v>2267091.341</v>
      </c>
      <c r="D74" t="s">
        <v>103</v>
      </c>
      <c r="E74" t="s">
        <v>17</v>
      </c>
      <c r="F74" t="s">
        <v>160</v>
      </c>
      <c r="G74" t="s">
        <v>66</v>
      </c>
      <c r="H74" t="s">
        <v>20</v>
      </c>
      <c r="I74" t="s">
        <v>30</v>
      </c>
      <c r="J74">
        <v>12</v>
      </c>
      <c r="K74" s="1">
        <v>42838</v>
      </c>
      <c r="L74" t="s">
        <v>161</v>
      </c>
      <c r="M74" s="1">
        <v>42838</v>
      </c>
      <c r="N74" t="s">
        <v>161</v>
      </c>
      <c r="O74" t="s">
        <v>23</v>
      </c>
      <c r="P74" t="str">
        <f t="shared" si="1"/>
        <v>10:44:44.0|157420624,9|226709134,1</v>
      </c>
    </row>
    <row r="75" spans="1:16" x14ac:dyDescent="0.25">
      <c r="A75">
        <v>72</v>
      </c>
      <c r="B75">
        <v>1574206.1810000001</v>
      </c>
      <c r="C75">
        <v>2267090.86</v>
      </c>
      <c r="D75" t="s">
        <v>52</v>
      </c>
      <c r="E75" t="s">
        <v>17</v>
      </c>
      <c r="F75" t="s">
        <v>25</v>
      </c>
      <c r="G75" t="s">
        <v>123</v>
      </c>
      <c r="H75" t="s">
        <v>20</v>
      </c>
      <c r="I75" t="s">
        <v>30</v>
      </c>
      <c r="J75">
        <v>12</v>
      </c>
      <c r="K75" s="1">
        <v>42838</v>
      </c>
      <c r="L75" t="s">
        <v>162</v>
      </c>
      <c r="M75" s="1">
        <v>42838</v>
      </c>
      <c r="N75" t="s">
        <v>162</v>
      </c>
      <c r="O75" t="s">
        <v>23</v>
      </c>
      <c r="P75" t="str">
        <f t="shared" si="1"/>
        <v>10:44:45.0|157420618,1|226709086</v>
      </c>
    </row>
    <row r="76" spans="1:16" x14ac:dyDescent="0.25">
      <c r="A76">
        <v>73</v>
      </c>
      <c r="B76">
        <v>1574206.102</v>
      </c>
      <c r="C76">
        <v>2267090.35</v>
      </c>
      <c r="D76" t="s">
        <v>155</v>
      </c>
      <c r="E76" t="s">
        <v>17</v>
      </c>
      <c r="F76" t="s">
        <v>60</v>
      </c>
      <c r="G76" t="s">
        <v>116</v>
      </c>
      <c r="H76" t="s">
        <v>20</v>
      </c>
      <c r="I76" t="s">
        <v>30</v>
      </c>
      <c r="J76">
        <v>12</v>
      </c>
      <c r="K76" s="1">
        <v>42838</v>
      </c>
      <c r="L76" t="s">
        <v>163</v>
      </c>
      <c r="M76" s="1">
        <v>42838</v>
      </c>
      <c r="N76" t="s">
        <v>163</v>
      </c>
      <c r="O76" t="s">
        <v>23</v>
      </c>
      <c r="P76" t="str">
        <f t="shared" si="1"/>
        <v>10:44:46.0|157420610,2|226709035</v>
      </c>
    </row>
    <row r="77" spans="1:16" x14ac:dyDescent="0.25">
      <c r="A77">
        <v>74</v>
      </c>
      <c r="B77">
        <v>1574206.024</v>
      </c>
      <c r="C77">
        <v>2267089.8539999998</v>
      </c>
      <c r="D77" t="s">
        <v>164</v>
      </c>
      <c r="E77" t="s">
        <v>17</v>
      </c>
      <c r="F77" t="s">
        <v>18</v>
      </c>
      <c r="G77" t="s">
        <v>55</v>
      </c>
      <c r="H77" t="s">
        <v>20</v>
      </c>
      <c r="I77" t="s">
        <v>30</v>
      </c>
      <c r="J77">
        <v>12</v>
      </c>
      <c r="K77" s="1">
        <v>42838</v>
      </c>
      <c r="L77" t="s">
        <v>165</v>
      </c>
      <c r="M77" s="1">
        <v>42838</v>
      </c>
      <c r="N77" t="s">
        <v>165</v>
      </c>
      <c r="O77" t="s">
        <v>23</v>
      </c>
      <c r="P77" t="str">
        <f t="shared" si="1"/>
        <v>10:44:47.0|157420602,4|226708985,4</v>
      </c>
    </row>
    <row r="78" spans="1:16" x14ac:dyDescent="0.25">
      <c r="A78">
        <v>75</v>
      </c>
      <c r="B78">
        <v>1574205.936</v>
      </c>
      <c r="C78">
        <v>2267089.358</v>
      </c>
      <c r="D78" t="s">
        <v>166</v>
      </c>
      <c r="E78" t="s">
        <v>17</v>
      </c>
      <c r="F78" t="s">
        <v>25</v>
      </c>
      <c r="G78" t="s">
        <v>33</v>
      </c>
      <c r="H78" t="s">
        <v>20</v>
      </c>
      <c r="I78" t="s">
        <v>30</v>
      </c>
      <c r="J78">
        <v>12</v>
      </c>
      <c r="K78" s="1">
        <v>42838</v>
      </c>
      <c r="L78" t="s">
        <v>167</v>
      </c>
      <c r="M78" s="1">
        <v>42838</v>
      </c>
      <c r="N78" t="s">
        <v>167</v>
      </c>
      <c r="O78" t="s">
        <v>23</v>
      </c>
      <c r="P78" t="str">
        <f t="shared" si="1"/>
        <v>10:44:48.0|157420593,6|226708935,8</v>
      </c>
    </row>
    <row r="79" spans="1:16" x14ac:dyDescent="0.25">
      <c r="A79">
        <v>76</v>
      </c>
      <c r="B79">
        <v>1574205.8289999999</v>
      </c>
      <c r="C79">
        <v>2267088.8459999999</v>
      </c>
      <c r="D79" t="s">
        <v>114</v>
      </c>
      <c r="E79" t="s">
        <v>17</v>
      </c>
      <c r="F79" t="s">
        <v>60</v>
      </c>
      <c r="G79" t="s">
        <v>116</v>
      </c>
      <c r="H79" t="s">
        <v>20</v>
      </c>
      <c r="I79" t="s">
        <v>30</v>
      </c>
      <c r="J79">
        <v>12</v>
      </c>
      <c r="K79" s="1">
        <v>42838</v>
      </c>
      <c r="L79" t="s">
        <v>168</v>
      </c>
      <c r="M79" s="1">
        <v>42838</v>
      </c>
      <c r="N79" t="s">
        <v>168</v>
      </c>
      <c r="O79" t="s">
        <v>23</v>
      </c>
      <c r="P79" t="str">
        <f t="shared" si="1"/>
        <v>10:44:49.0|157420582,9|226708884,6</v>
      </c>
    </row>
    <row r="80" spans="1:16" x14ac:dyDescent="0.25">
      <c r="A80">
        <v>77</v>
      </c>
      <c r="B80">
        <v>1574205.7450000001</v>
      </c>
      <c r="C80">
        <v>2267088.3149999999</v>
      </c>
      <c r="D80" t="s">
        <v>54</v>
      </c>
      <c r="E80" t="s">
        <v>17</v>
      </c>
      <c r="F80" t="s">
        <v>62</v>
      </c>
      <c r="G80" t="s">
        <v>119</v>
      </c>
      <c r="H80" t="s">
        <v>20</v>
      </c>
      <c r="I80" t="s">
        <v>30</v>
      </c>
      <c r="J80">
        <v>12</v>
      </c>
      <c r="K80" s="1">
        <v>42838</v>
      </c>
      <c r="L80" t="s">
        <v>169</v>
      </c>
      <c r="M80" s="1">
        <v>42838</v>
      </c>
      <c r="N80" t="s">
        <v>169</v>
      </c>
      <c r="O80" t="s">
        <v>23</v>
      </c>
      <c r="P80" t="str">
        <f t="shared" si="1"/>
        <v>10:44:50.0|157420574,5|226708831,5</v>
      </c>
    </row>
    <row r="81" spans="1:16" x14ac:dyDescent="0.25">
      <c r="A81">
        <v>78</v>
      </c>
      <c r="B81">
        <v>1574205.6710000001</v>
      </c>
      <c r="C81">
        <v>2267087.8199999998</v>
      </c>
      <c r="D81" t="s">
        <v>121</v>
      </c>
      <c r="E81" t="s">
        <v>17</v>
      </c>
      <c r="F81" t="s">
        <v>48</v>
      </c>
      <c r="G81" t="s">
        <v>148</v>
      </c>
      <c r="H81" t="s">
        <v>20</v>
      </c>
      <c r="I81" t="s">
        <v>30</v>
      </c>
      <c r="J81">
        <v>12</v>
      </c>
      <c r="K81" s="1">
        <v>42838</v>
      </c>
      <c r="L81" t="s">
        <v>170</v>
      </c>
      <c r="M81" s="1">
        <v>42838</v>
      </c>
      <c r="N81" t="s">
        <v>170</v>
      </c>
      <c r="O81" t="s">
        <v>23</v>
      </c>
      <c r="P81" t="str">
        <f t="shared" si="1"/>
        <v>10:44:51.0|157420567,1|226708782</v>
      </c>
    </row>
    <row r="82" spans="1:16" x14ac:dyDescent="0.25">
      <c r="A82">
        <v>79</v>
      </c>
      <c r="B82">
        <v>1574205.574</v>
      </c>
      <c r="C82">
        <v>2267087.3489999999</v>
      </c>
      <c r="D82" t="s">
        <v>171</v>
      </c>
      <c r="E82" t="s">
        <v>17</v>
      </c>
      <c r="F82" t="s">
        <v>18</v>
      </c>
      <c r="G82" t="s">
        <v>62</v>
      </c>
      <c r="H82" t="s">
        <v>20</v>
      </c>
      <c r="I82" t="s">
        <v>30</v>
      </c>
      <c r="J82">
        <v>12</v>
      </c>
      <c r="K82" s="1">
        <v>42838</v>
      </c>
      <c r="L82" t="s">
        <v>172</v>
      </c>
      <c r="M82" s="1">
        <v>42838</v>
      </c>
      <c r="N82" t="s">
        <v>172</v>
      </c>
      <c r="O82" t="s">
        <v>23</v>
      </c>
      <c r="P82" t="str">
        <f t="shared" si="1"/>
        <v>10:44:52.0|157420557,4|226708734,9</v>
      </c>
    </row>
    <row r="83" spans="1:16" x14ac:dyDescent="0.25">
      <c r="A83">
        <v>80</v>
      </c>
      <c r="B83">
        <v>1574205.459</v>
      </c>
      <c r="C83">
        <v>2267086.7280000001</v>
      </c>
      <c r="D83" t="s">
        <v>54</v>
      </c>
      <c r="E83" t="s">
        <v>17</v>
      </c>
      <c r="F83" t="s">
        <v>25</v>
      </c>
      <c r="G83" t="s">
        <v>123</v>
      </c>
      <c r="H83" t="s">
        <v>20</v>
      </c>
      <c r="I83" t="s">
        <v>30</v>
      </c>
      <c r="J83">
        <v>12</v>
      </c>
      <c r="K83" s="1">
        <v>42838</v>
      </c>
      <c r="L83" t="s">
        <v>173</v>
      </c>
      <c r="M83" s="1">
        <v>42838</v>
      </c>
      <c r="N83" t="s">
        <v>173</v>
      </c>
      <c r="O83" t="s">
        <v>23</v>
      </c>
      <c r="P83" t="str">
        <f t="shared" si="1"/>
        <v>10:44:53.0|157420545,9|226708672,8</v>
      </c>
    </row>
    <row r="84" spans="1:16" x14ac:dyDescent="0.25">
      <c r="A84">
        <v>81</v>
      </c>
      <c r="B84">
        <v>1574205.406</v>
      </c>
      <c r="C84">
        <v>2267086.2779999999</v>
      </c>
      <c r="D84" t="s">
        <v>174</v>
      </c>
      <c r="E84" t="s">
        <v>17</v>
      </c>
      <c r="F84" t="s">
        <v>44</v>
      </c>
      <c r="G84" t="s">
        <v>37</v>
      </c>
      <c r="H84" t="s">
        <v>20</v>
      </c>
      <c r="I84" t="s">
        <v>30</v>
      </c>
      <c r="J84">
        <v>12</v>
      </c>
      <c r="K84" s="1">
        <v>42838</v>
      </c>
      <c r="L84" t="s">
        <v>175</v>
      </c>
      <c r="M84" s="1">
        <v>42838</v>
      </c>
      <c r="N84" t="s">
        <v>175</v>
      </c>
      <c r="O84" t="s">
        <v>23</v>
      </c>
      <c r="P84" t="str">
        <f t="shared" si="1"/>
        <v>10:44:54.0|157420540,6|226708627,8</v>
      </c>
    </row>
    <row r="85" spans="1:16" x14ac:dyDescent="0.25">
      <c r="A85">
        <v>82</v>
      </c>
      <c r="B85">
        <v>1574205.3689999999</v>
      </c>
      <c r="C85">
        <v>2267085.7170000002</v>
      </c>
      <c r="D85" t="s">
        <v>73</v>
      </c>
      <c r="E85" t="s">
        <v>17</v>
      </c>
      <c r="F85" t="s">
        <v>80</v>
      </c>
      <c r="G85" t="s">
        <v>48</v>
      </c>
      <c r="H85" t="s">
        <v>20</v>
      </c>
      <c r="I85" t="s">
        <v>30</v>
      </c>
      <c r="J85">
        <v>12</v>
      </c>
      <c r="K85" s="1">
        <v>42838</v>
      </c>
      <c r="L85" t="s">
        <v>176</v>
      </c>
      <c r="M85" s="1">
        <v>42838</v>
      </c>
      <c r="N85" t="s">
        <v>176</v>
      </c>
      <c r="O85" t="s">
        <v>23</v>
      </c>
      <c r="P85" t="str">
        <f t="shared" si="1"/>
        <v>10:44:55.0|157420536,9|226708571,7</v>
      </c>
    </row>
    <row r="86" spans="1:16" x14ac:dyDescent="0.25">
      <c r="A86">
        <v>83</v>
      </c>
      <c r="B86">
        <v>1574205.3289999999</v>
      </c>
      <c r="C86">
        <v>2267085.2030000002</v>
      </c>
      <c r="D86" t="s">
        <v>128</v>
      </c>
      <c r="E86" t="s">
        <v>17</v>
      </c>
      <c r="F86" t="s">
        <v>80</v>
      </c>
      <c r="G86" t="s">
        <v>48</v>
      </c>
      <c r="H86" t="s">
        <v>20</v>
      </c>
      <c r="I86" t="s">
        <v>21</v>
      </c>
      <c r="J86">
        <v>12</v>
      </c>
      <c r="K86" s="1">
        <v>42838</v>
      </c>
      <c r="L86" t="s">
        <v>177</v>
      </c>
      <c r="M86" s="1">
        <v>42838</v>
      </c>
      <c r="N86" t="s">
        <v>177</v>
      </c>
      <c r="O86" t="s">
        <v>23</v>
      </c>
      <c r="P86" t="str">
        <f t="shared" si="1"/>
        <v>10:44:56.0|157420532,9|226708520,3</v>
      </c>
    </row>
    <row r="87" spans="1:16" x14ac:dyDescent="0.25">
      <c r="A87">
        <v>84</v>
      </c>
      <c r="B87">
        <v>1574205.24</v>
      </c>
      <c r="C87">
        <v>2267084.6030000001</v>
      </c>
      <c r="D87" t="s">
        <v>133</v>
      </c>
      <c r="E87" t="s">
        <v>17</v>
      </c>
      <c r="F87" t="s">
        <v>25</v>
      </c>
      <c r="G87" t="s">
        <v>33</v>
      </c>
      <c r="H87" t="s">
        <v>20</v>
      </c>
      <c r="I87" t="s">
        <v>178</v>
      </c>
      <c r="J87">
        <v>12</v>
      </c>
      <c r="K87" s="1">
        <v>42838</v>
      </c>
      <c r="L87" t="s">
        <v>179</v>
      </c>
      <c r="M87" s="1">
        <v>42838</v>
      </c>
      <c r="N87" t="s">
        <v>179</v>
      </c>
      <c r="O87" t="s">
        <v>23</v>
      </c>
      <c r="P87" t="str">
        <f t="shared" si="1"/>
        <v>10:44:57.0|157420524|226708460,3</v>
      </c>
    </row>
    <row r="88" spans="1:16" x14ac:dyDescent="0.25">
      <c r="A88">
        <v>85</v>
      </c>
      <c r="B88">
        <v>1574205.1510000001</v>
      </c>
      <c r="C88">
        <v>2267084.0720000002</v>
      </c>
      <c r="D88" t="s">
        <v>91</v>
      </c>
      <c r="E88" t="s">
        <v>17</v>
      </c>
      <c r="F88" t="s">
        <v>19</v>
      </c>
      <c r="G88" t="s">
        <v>87</v>
      </c>
      <c r="H88" t="s">
        <v>20</v>
      </c>
      <c r="I88" t="s">
        <v>178</v>
      </c>
      <c r="J88">
        <v>10</v>
      </c>
      <c r="K88" s="1">
        <v>42838</v>
      </c>
      <c r="L88" t="s">
        <v>180</v>
      </c>
      <c r="M88" s="1">
        <v>42838</v>
      </c>
      <c r="N88" t="s">
        <v>180</v>
      </c>
      <c r="O88" t="s">
        <v>23</v>
      </c>
      <c r="P88" t="str">
        <f t="shared" si="1"/>
        <v>10:44:58.0|157420515,1|226708407,2</v>
      </c>
    </row>
    <row r="89" spans="1:16" x14ac:dyDescent="0.25">
      <c r="A89">
        <v>86</v>
      </c>
      <c r="B89">
        <v>1574205.0490000001</v>
      </c>
      <c r="C89">
        <v>2267083.5219999999</v>
      </c>
      <c r="D89" t="s">
        <v>114</v>
      </c>
      <c r="E89" t="s">
        <v>17</v>
      </c>
      <c r="F89" t="s">
        <v>60</v>
      </c>
      <c r="G89" t="s">
        <v>116</v>
      </c>
      <c r="H89" t="s">
        <v>20</v>
      </c>
      <c r="I89" t="s">
        <v>178</v>
      </c>
      <c r="J89">
        <v>12</v>
      </c>
      <c r="K89" s="1">
        <v>42838</v>
      </c>
      <c r="L89" t="s">
        <v>181</v>
      </c>
      <c r="M89" s="1">
        <v>42838</v>
      </c>
      <c r="N89" t="s">
        <v>181</v>
      </c>
      <c r="O89" t="s">
        <v>23</v>
      </c>
      <c r="P89" t="str">
        <f t="shared" si="1"/>
        <v>10:44:59.0|157420504,9|226708352,2</v>
      </c>
    </row>
    <row r="90" spans="1:16" x14ac:dyDescent="0.25">
      <c r="A90">
        <v>87</v>
      </c>
      <c r="B90">
        <v>1574204.949</v>
      </c>
      <c r="C90">
        <v>2267082.9470000002</v>
      </c>
      <c r="D90" t="s">
        <v>130</v>
      </c>
      <c r="E90" t="s">
        <v>17</v>
      </c>
      <c r="F90" t="s">
        <v>62</v>
      </c>
      <c r="G90" t="s">
        <v>119</v>
      </c>
      <c r="H90" t="s">
        <v>20</v>
      </c>
      <c r="I90" t="s">
        <v>178</v>
      </c>
      <c r="J90">
        <v>12</v>
      </c>
      <c r="K90" s="1">
        <v>42838</v>
      </c>
      <c r="L90" t="s">
        <v>182</v>
      </c>
      <c r="M90" s="1">
        <v>42838</v>
      </c>
      <c r="N90" t="s">
        <v>182</v>
      </c>
      <c r="O90" t="s">
        <v>23</v>
      </c>
      <c r="P90" t="str">
        <f t="shared" si="1"/>
        <v>10:45:00.0|157420494,9|226708294,7</v>
      </c>
    </row>
    <row r="91" spans="1:16" x14ac:dyDescent="0.25">
      <c r="A91">
        <v>88</v>
      </c>
      <c r="B91">
        <v>1574204.8589999999</v>
      </c>
      <c r="C91">
        <v>2267082.3459999999</v>
      </c>
      <c r="D91" t="s">
        <v>130</v>
      </c>
      <c r="E91" t="s">
        <v>17</v>
      </c>
      <c r="F91" t="s">
        <v>18</v>
      </c>
      <c r="G91" t="s">
        <v>66</v>
      </c>
      <c r="H91" t="s">
        <v>20</v>
      </c>
      <c r="I91" t="s">
        <v>178</v>
      </c>
      <c r="J91">
        <v>12</v>
      </c>
      <c r="K91" s="1">
        <v>42838</v>
      </c>
      <c r="L91" t="s">
        <v>183</v>
      </c>
      <c r="M91" s="1">
        <v>42838</v>
      </c>
      <c r="N91" t="s">
        <v>183</v>
      </c>
      <c r="O91" t="s">
        <v>23</v>
      </c>
      <c r="P91" t="str">
        <f t="shared" si="1"/>
        <v>10:45:01.0|157420485,9|226708234,6</v>
      </c>
    </row>
    <row r="92" spans="1:16" x14ac:dyDescent="0.25">
      <c r="A92">
        <v>89</v>
      </c>
      <c r="B92">
        <v>1574204.811</v>
      </c>
      <c r="C92">
        <v>2267081.852</v>
      </c>
      <c r="D92" t="s">
        <v>166</v>
      </c>
      <c r="E92" t="s">
        <v>17</v>
      </c>
      <c r="F92" t="s">
        <v>60</v>
      </c>
      <c r="G92" t="s">
        <v>126</v>
      </c>
      <c r="H92" t="s">
        <v>20</v>
      </c>
      <c r="I92" t="s">
        <v>178</v>
      </c>
      <c r="J92">
        <v>12</v>
      </c>
      <c r="K92" s="1">
        <v>42838</v>
      </c>
      <c r="L92" t="s">
        <v>184</v>
      </c>
      <c r="M92" s="1">
        <v>42838</v>
      </c>
      <c r="N92" t="s">
        <v>184</v>
      </c>
      <c r="O92" t="s">
        <v>23</v>
      </c>
      <c r="P92" t="str">
        <f t="shared" si="1"/>
        <v>10:45:02.0|157420481,1|226708185,2</v>
      </c>
    </row>
    <row r="93" spans="1:16" x14ac:dyDescent="0.25">
      <c r="A93">
        <v>90</v>
      </c>
      <c r="B93">
        <v>1574204.76</v>
      </c>
      <c r="C93">
        <v>2267081.284</v>
      </c>
      <c r="D93" t="s">
        <v>171</v>
      </c>
      <c r="E93" t="s">
        <v>17</v>
      </c>
      <c r="F93" t="s">
        <v>66</v>
      </c>
      <c r="G93" t="s">
        <v>185</v>
      </c>
      <c r="H93" t="s">
        <v>20</v>
      </c>
      <c r="I93" t="s">
        <v>178</v>
      </c>
      <c r="J93">
        <v>12</v>
      </c>
      <c r="K93" s="1">
        <v>42838</v>
      </c>
      <c r="L93" t="s">
        <v>186</v>
      </c>
      <c r="M93" s="1">
        <v>42838</v>
      </c>
      <c r="N93" t="s">
        <v>186</v>
      </c>
      <c r="O93" t="s">
        <v>23</v>
      </c>
      <c r="P93" t="str">
        <f t="shared" si="1"/>
        <v>10:45:03.0|157420476|226708128,4</v>
      </c>
    </row>
    <row r="94" spans="1:16" x14ac:dyDescent="0.25">
      <c r="A94">
        <v>91</v>
      </c>
      <c r="B94">
        <v>1574204.652</v>
      </c>
      <c r="C94">
        <v>2267080.764</v>
      </c>
      <c r="D94" t="s">
        <v>73</v>
      </c>
      <c r="E94" t="s">
        <v>17</v>
      </c>
      <c r="F94" t="s">
        <v>18</v>
      </c>
      <c r="G94" t="s">
        <v>62</v>
      </c>
      <c r="H94" t="s">
        <v>20</v>
      </c>
      <c r="I94" t="s">
        <v>178</v>
      </c>
      <c r="J94">
        <v>12</v>
      </c>
      <c r="K94" s="1">
        <v>42838</v>
      </c>
      <c r="L94" t="s">
        <v>187</v>
      </c>
      <c r="M94" s="1">
        <v>42838</v>
      </c>
      <c r="N94" t="s">
        <v>187</v>
      </c>
      <c r="O94" t="s">
        <v>23</v>
      </c>
      <c r="P94" t="str">
        <f t="shared" si="1"/>
        <v>10:45:04.0|157420465,2|226708076,4</v>
      </c>
    </row>
    <row r="95" spans="1:16" x14ac:dyDescent="0.25">
      <c r="A95">
        <v>92</v>
      </c>
      <c r="B95">
        <v>1574204.4650000001</v>
      </c>
      <c r="C95">
        <v>2267080.145</v>
      </c>
      <c r="D95" t="s">
        <v>188</v>
      </c>
      <c r="E95" t="s">
        <v>17</v>
      </c>
      <c r="F95" t="s">
        <v>19</v>
      </c>
      <c r="G95" t="s">
        <v>33</v>
      </c>
      <c r="H95" t="s">
        <v>20</v>
      </c>
      <c r="I95" t="s">
        <v>178</v>
      </c>
      <c r="J95">
        <v>13</v>
      </c>
      <c r="K95" s="1">
        <v>42838</v>
      </c>
      <c r="L95" t="s">
        <v>189</v>
      </c>
      <c r="M95" s="1">
        <v>42838</v>
      </c>
      <c r="N95" t="s">
        <v>189</v>
      </c>
      <c r="O95" t="s">
        <v>23</v>
      </c>
      <c r="P95" t="str">
        <f t="shared" si="1"/>
        <v>10:45:05.0|157420446,5|226708014,5</v>
      </c>
    </row>
    <row r="96" spans="1:16" x14ac:dyDescent="0.25">
      <c r="A96">
        <v>93</v>
      </c>
      <c r="B96">
        <v>1574204.361</v>
      </c>
      <c r="C96">
        <v>2267079.8160000001</v>
      </c>
      <c r="D96" t="s">
        <v>121</v>
      </c>
      <c r="E96" t="s">
        <v>17</v>
      </c>
      <c r="F96" t="s">
        <v>60</v>
      </c>
      <c r="G96" t="s">
        <v>126</v>
      </c>
      <c r="H96" t="s">
        <v>20</v>
      </c>
      <c r="I96" t="s">
        <v>178</v>
      </c>
      <c r="J96">
        <v>13</v>
      </c>
      <c r="K96" s="1">
        <v>42838</v>
      </c>
      <c r="L96" t="s">
        <v>190</v>
      </c>
      <c r="M96" s="1">
        <v>42838</v>
      </c>
      <c r="N96" t="s">
        <v>190</v>
      </c>
      <c r="O96" t="s">
        <v>23</v>
      </c>
      <c r="P96" t="str">
        <f t="shared" si="1"/>
        <v>10:45:06.0|157420436,1|226707981,6</v>
      </c>
    </row>
    <row r="97" spans="1:16" x14ac:dyDescent="0.25">
      <c r="A97">
        <v>94</v>
      </c>
      <c r="B97">
        <v>1574204.19</v>
      </c>
      <c r="C97">
        <v>2267079.2710000002</v>
      </c>
      <c r="D97" t="s">
        <v>158</v>
      </c>
      <c r="E97" t="s">
        <v>17</v>
      </c>
      <c r="F97" t="s">
        <v>60</v>
      </c>
      <c r="G97" t="s">
        <v>116</v>
      </c>
      <c r="H97" t="s">
        <v>20</v>
      </c>
      <c r="I97" t="s">
        <v>178</v>
      </c>
      <c r="J97">
        <v>13</v>
      </c>
      <c r="K97" s="1">
        <v>42838</v>
      </c>
      <c r="L97" t="s">
        <v>191</v>
      </c>
      <c r="M97" s="1">
        <v>42838</v>
      </c>
      <c r="N97" t="s">
        <v>191</v>
      </c>
      <c r="O97" t="s">
        <v>23</v>
      </c>
      <c r="P97" t="str">
        <f t="shared" si="1"/>
        <v>10:45:07.0|157420419|226707927,1</v>
      </c>
    </row>
    <row r="98" spans="1:16" x14ac:dyDescent="0.25">
      <c r="A98">
        <v>95</v>
      </c>
      <c r="B98">
        <v>1574204.0630000001</v>
      </c>
      <c r="C98">
        <v>2267078.5929999999</v>
      </c>
      <c r="D98" t="s">
        <v>65</v>
      </c>
      <c r="E98" t="s">
        <v>17</v>
      </c>
      <c r="F98" t="s">
        <v>19</v>
      </c>
      <c r="G98" t="s">
        <v>28</v>
      </c>
      <c r="H98" t="s">
        <v>20</v>
      </c>
      <c r="I98" t="s">
        <v>30</v>
      </c>
      <c r="J98">
        <v>13</v>
      </c>
      <c r="K98" s="1">
        <v>42838</v>
      </c>
      <c r="L98" t="s">
        <v>192</v>
      </c>
      <c r="M98" s="1">
        <v>42838</v>
      </c>
      <c r="N98" t="s">
        <v>192</v>
      </c>
      <c r="O98" t="s">
        <v>23</v>
      </c>
      <c r="P98" t="str">
        <f t="shared" si="1"/>
        <v>10:45:08.0|157420406,3|226707859,3</v>
      </c>
    </row>
    <row r="99" spans="1:16" x14ac:dyDescent="0.25">
      <c r="A99">
        <v>96</v>
      </c>
      <c r="B99">
        <v>1574203.92</v>
      </c>
      <c r="C99">
        <v>2267077.5189999999</v>
      </c>
      <c r="D99" t="s">
        <v>193</v>
      </c>
      <c r="E99" t="s">
        <v>17</v>
      </c>
      <c r="F99" t="s">
        <v>19</v>
      </c>
      <c r="G99" t="s">
        <v>28</v>
      </c>
      <c r="H99" t="s">
        <v>20</v>
      </c>
      <c r="I99" t="s">
        <v>30</v>
      </c>
      <c r="J99">
        <v>13</v>
      </c>
      <c r="K99" s="1">
        <v>42838</v>
      </c>
      <c r="L99" t="s">
        <v>194</v>
      </c>
      <c r="M99" s="1">
        <v>42838</v>
      </c>
      <c r="N99" t="s">
        <v>194</v>
      </c>
      <c r="O99" t="s">
        <v>23</v>
      </c>
      <c r="P99" t="str">
        <f t="shared" si="1"/>
        <v>10:45:10.0|157420392|226707751,9</v>
      </c>
    </row>
    <row r="100" spans="1:16" x14ac:dyDescent="0.25">
      <c r="A100">
        <v>97</v>
      </c>
      <c r="B100">
        <v>1574203.9040000001</v>
      </c>
      <c r="C100">
        <v>2267076.946</v>
      </c>
      <c r="D100" t="s">
        <v>195</v>
      </c>
      <c r="E100" t="s">
        <v>17</v>
      </c>
      <c r="F100" t="s">
        <v>60</v>
      </c>
      <c r="G100" t="s">
        <v>116</v>
      </c>
      <c r="H100" t="s">
        <v>20</v>
      </c>
      <c r="I100" t="s">
        <v>30</v>
      </c>
      <c r="J100">
        <v>13</v>
      </c>
      <c r="K100" s="1">
        <v>42838</v>
      </c>
      <c r="L100" t="s">
        <v>196</v>
      </c>
      <c r="M100" s="1">
        <v>42838</v>
      </c>
      <c r="N100" t="s">
        <v>196</v>
      </c>
      <c r="O100" t="s">
        <v>23</v>
      </c>
      <c r="P100" t="str">
        <f t="shared" si="1"/>
        <v>10:45:11.0|157420390,4|226707694,6</v>
      </c>
    </row>
    <row r="101" spans="1:16" x14ac:dyDescent="0.25">
      <c r="A101">
        <v>98</v>
      </c>
      <c r="B101">
        <v>1574203.932</v>
      </c>
      <c r="C101">
        <v>2267076.3629999999</v>
      </c>
      <c r="D101" t="s">
        <v>197</v>
      </c>
      <c r="E101" t="s">
        <v>17</v>
      </c>
      <c r="F101" t="s">
        <v>62</v>
      </c>
      <c r="G101" t="s">
        <v>34</v>
      </c>
      <c r="H101" t="s">
        <v>20</v>
      </c>
      <c r="I101" t="s">
        <v>30</v>
      </c>
      <c r="J101">
        <v>13</v>
      </c>
      <c r="K101" s="1">
        <v>42838</v>
      </c>
      <c r="L101" t="s">
        <v>198</v>
      </c>
      <c r="M101" s="1">
        <v>42838</v>
      </c>
      <c r="N101" t="s">
        <v>198</v>
      </c>
      <c r="O101" t="s">
        <v>23</v>
      </c>
      <c r="P101" t="str">
        <f t="shared" si="1"/>
        <v>10:45:12.0|157420393,2|226707636,3</v>
      </c>
    </row>
    <row r="102" spans="1:16" x14ac:dyDescent="0.25">
      <c r="A102">
        <v>99</v>
      </c>
      <c r="B102">
        <v>1574203.9850000001</v>
      </c>
      <c r="C102">
        <v>2267075.8119999999</v>
      </c>
      <c r="D102" t="s">
        <v>199</v>
      </c>
      <c r="E102" t="s">
        <v>17</v>
      </c>
      <c r="F102" t="s">
        <v>25</v>
      </c>
      <c r="G102" t="s">
        <v>33</v>
      </c>
      <c r="H102" t="s">
        <v>20</v>
      </c>
      <c r="I102" t="s">
        <v>30</v>
      </c>
      <c r="J102">
        <v>14</v>
      </c>
      <c r="K102" s="1">
        <v>42838</v>
      </c>
      <c r="L102" t="s">
        <v>200</v>
      </c>
      <c r="M102" s="1">
        <v>42838</v>
      </c>
      <c r="N102" t="s">
        <v>200</v>
      </c>
      <c r="O102" t="s">
        <v>23</v>
      </c>
      <c r="P102" t="str">
        <f t="shared" si="1"/>
        <v>10:45:13.0|157420398,5|226707581,2</v>
      </c>
    </row>
    <row r="103" spans="1:16" x14ac:dyDescent="0.25">
      <c r="A103">
        <v>100</v>
      </c>
      <c r="B103">
        <v>1574203.9990000001</v>
      </c>
      <c r="C103">
        <v>2267075.3130000001</v>
      </c>
      <c r="D103" t="s">
        <v>121</v>
      </c>
      <c r="E103" t="s">
        <v>17</v>
      </c>
      <c r="F103" t="s">
        <v>80</v>
      </c>
      <c r="G103" t="s">
        <v>87</v>
      </c>
      <c r="H103" t="s">
        <v>20</v>
      </c>
      <c r="I103" t="s">
        <v>30</v>
      </c>
      <c r="J103">
        <v>14</v>
      </c>
      <c r="K103" s="1">
        <v>42838</v>
      </c>
      <c r="L103" t="s">
        <v>201</v>
      </c>
      <c r="M103" s="1">
        <v>42838</v>
      </c>
      <c r="N103" t="s">
        <v>201</v>
      </c>
      <c r="O103" t="s">
        <v>23</v>
      </c>
      <c r="P103" t="str">
        <f t="shared" si="1"/>
        <v>10:45:14.0|157420399,9|226707531,3</v>
      </c>
    </row>
    <row r="104" spans="1:16" x14ac:dyDescent="0.25">
      <c r="A104">
        <v>101</v>
      </c>
      <c r="B104">
        <v>1574203.95</v>
      </c>
      <c r="C104">
        <v>2267074.8360000001</v>
      </c>
      <c r="D104" t="s">
        <v>193</v>
      </c>
      <c r="E104" t="s">
        <v>17</v>
      </c>
      <c r="F104" t="s">
        <v>25</v>
      </c>
      <c r="G104" t="s">
        <v>123</v>
      </c>
      <c r="H104" t="s">
        <v>20</v>
      </c>
      <c r="I104" t="s">
        <v>30</v>
      </c>
      <c r="J104">
        <v>14</v>
      </c>
      <c r="K104" s="1">
        <v>42838</v>
      </c>
      <c r="L104" t="s">
        <v>202</v>
      </c>
      <c r="M104" s="1">
        <v>42838</v>
      </c>
      <c r="N104" t="s">
        <v>202</v>
      </c>
      <c r="O104" t="s">
        <v>23</v>
      </c>
      <c r="P104" t="str">
        <f t="shared" si="1"/>
        <v>10:45:15.0|157420395|226707483,6</v>
      </c>
    </row>
    <row r="105" spans="1:16" x14ac:dyDescent="0.25">
      <c r="A105">
        <v>102</v>
      </c>
      <c r="B105">
        <v>1574203.8359999999</v>
      </c>
      <c r="C105">
        <v>2267074.3730000001</v>
      </c>
      <c r="D105" t="s">
        <v>47</v>
      </c>
      <c r="E105" t="s">
        <v>17</v>
      </c>
      <c r="F105" t="s">
        <v>19</v>
      </c>
      <c r="G105" t="s">
        <v>87</v>
      </c>
      <c r="H105" t="s">
        <v>20</v>
      </c>
      <c r="I105" t="s">
        <v>30</v>
      </c>
      <c r="J105">
        <v>14</v>
      </c>
      <c r="K105" s="1">
        <v>42838</v>
      </c>
      <c r="L105" t="s">
        <v>203</v>
      </c>
      <c r="M105" s="1">
        <v>42838</v>
      </c>
      <c r="N105" t="s">
        <v>203</v>
      </c>
      <c r="O105" t="s">
        <v>23</v>
      </c>
      <c r="P105" t="str">
        <f t="shared" si="1"/>
        <v>10:45:16.0|157420383,6|226707437,3</v>
      </c>
    </row>
    <row r="106" spans="1:16" x14ac:dyDescent="0.25">
      <c r="A106">
        <v>103</v>
      </c>
      <c r="B106">
        <v>1574203.7720000001</v>
      </c>
      <c r="C106">
        <v>2267074.1150000002</v>
      </c>
      <c r="D106" t="s">
        <v>77</v>
      </c>
      <c r="E106" t="s">
        <v>17</v>
      </c>
      <c r="F106" t="s">
        <v>204</v>
      </c>
      <c r="G106" t="s">
        <v>19</v>
      </c>
      <c r="H106" t="s">
        <v>20</v>
      </c>
      <c r="I106" t="s">
        <v>30</v>
      </c>
      <c r="J106">
        <v>14</v>
      </c>
      <c r="K106" s="1">
        <v>42838</v>
      </c>
      <c r="L106" t="s">
        <v>205</v>
      </c>
      <c r="M106" s="1">
        <v>42838</v>
      </c>
      <c r="N106" t="s">
        <v>205</v>
      </c>
      <c r="O106" t="s">
        <v>23</v>
      </c>
      <c r="P106" t="str">
        <f t="shared" si="1"/>
        <v>10:45:17.0|157420377,2|226707411,5</v>
      </c>
    </row>
    <row r="107" spans="1:16" x14ac:dyDescent="0.25">
      <c r="A107">
        <v>104</v>
      </c>
      <c r="B107">
        <v>1574203.709</v>
      </c>
      <c r="C107">
        <v>2267073.8470000001</v>
      </c>
      <c r="D107" t="s">
        <v>133</v>
      </c>
      <c r="E107" t="s">
        <v>17</v>
      </c>
      <c r="F107" t="s">
        <v>204</v>
      </c>
      <c r="G107" t="s">
        <v>60</v>
      </c>
      <c r="H107" t="s">
        <v>20</v>
      </c>
      <c r="I107" t="s">
        <v>30</v>
      </c>
      <c r="J107">
        <v>14</v>
      </c>
      <c r="K107" s="1">
        <v>42838</v>
      </c>
      <c r="L107" t="s">
        <v>206</v>
      </c>
      <c r="M107" s="1">
        <v>42838</v>
      </c>
      <c r="N107" t="s">
        <v>206</v>
      </c>
      <c r="O107" t="s">
        <v>23</v>
      </c>
      <c r="P107" t="str">
        <f t="shared" si="1"/>
        <v>10:45:18.0|157420370,9|226707384,7</v>
      </c>
    </row>
    <row r="108" spans="1:16" x14ac:dyDescent="0.25">
      <c r="A108">
        <v>105</v>
      </c>
      <c r="B108">
        <v>1574203.648</v>
      </c>
      <c r="C108">
        <v>2267073.5809999998</v>
      </c>
      <c r="D108" t="s">
        <v>197</v>
      </c>
      <c r="E108" t="s">
        <v>17</v>
      </c>
      <c r="F108" t="s">
        <v>204</v>
      </c>
      <c r="G108" t="s">
        <v>19</v>
      </c>
      <c r="H108" t="s">
        <v>20</v>
      </c>
      <c r="I108" t="s">
        <v>30</v>
      </c>
      <c r="J108">
        <v>14</v>
      </c>
      <c r="K108" s="1">
        <v>42838</v>
      </c>
      <c r="L108" t="s">
        <v>207</v>
      </c>
      <c r="M108" s="1">
        <v>42838</v>
      </c>
      <c r="N108" t="s">
        <v>207</v>
      </c>
      <c r="O108" t="s">
        <v>23</v>
      </c>
      <c r="P108" t="str">
        <f t="shared" si="1"/>
        <v>10:45:19.0|157420364,8|226707358,1</v>
      </c>
    </row>
    <row r="109" spans="1:16" x14ac:dyDescent="0.25">
      <c r="A109">
        <v>106</v>
      </c>
      <c r="B109">
        <v>1574203.6089999999</v>
      </c>
      <c r="C109">
        <v>2267073.4190000002</v>
      </c>
      <c r="D109" t="s">
        <v>114</v>
      </c>
      <c r="E109" t="s">
        <v>17</v>
      </c>
      <c r="F109" t="s">
        <v>204</v>
      </c>
      <c r="G109" t="s">
        <v>19</v>
      </c>
      <c r="H109" t="s">
        <v>20</v>
      </c>
      <c r="I109" t="s">
        <v>69</v>
      </c>
      <c r="J109">
        <v>14</v>
      </c>
      <c r="K109" s="1">
        <v>42838</v>
      </c>
      <c r="L109" t="s">
        <v>208</v>
      </c>
      <c r="M109" s="1">
        <v>42838</v>
      </c>
      <c r="N109" t="s">
        <v>208</v>
      </c>
      <c r="O109" t="s">
        <v>23</v>
      </c>
      <c r="P109" t="str">
        <f t="shared" si="1"/>
        <v>10:45:20.0|157420360,9|226707341,9</v>
      </c>
    </row>
    <row r="110" spans="1:16" x14ac:dyDescent="0.25">
      <c r="A110">
        <v>107</v>
      </c>
      <c r="B110">
        <v>1574203.574</v>
      </c>
      <c r="C110">
        <v>2267073.2370000002</v>
      </c>
      <c r="D110" t="s">
        <v>166</v>
      </c>
      <c r="E110" t="s">
        <v>17</v>
      </c>
      <c r="F110" t="s">
        <v>204</v>
      </c>
      <c r="G110" t="s">
        <v>25</v>
      </c>
      <c r="H110" t="s">
        <v>20</v>
      </c>
      <c r="I110" t="s">
        <v>69</v>
      </c>
      <c r="J110">
        <v>14</v>
      </c>
      <c r="K110" s="1">
        <v>42838</v>
      </c>
      <c r="L110" t="s">
        <v>209</v>
      </c>
      <c r="M110" s="1">
        <v>42838</v>
      </c>
      <c r="N110" t="s">
        <v>209</v>
      </c>
      <c r="O110" t="s">
        <v>23</v>
      </c>
      <c r="P110" t="str">
        <f t="shared" si="1"/>
        <v>10:45:21.0|157420357,4|226707323,7</v>
      </c>
    </row>
    <row r="111" spans="1:16" x14ac:dyDescent="0.25">
      <c r="A111">
        <v>108</v>
      </c>
      <c r="B111">
        <v>1574203.54</v>
      </c>
      <c r="C111">
        <v>2267073.0789999999</v>
      </c>
      <c r="D111" t="s">
        <v>171</v>
      </c>
      <c r="E111" t="s">
        <v>17</v>
      </c>
      <c r="F111" t="s">
        <v>210</v>
      </c>
      <c r="G111" t="s">
        <v>80</v>
      </c>
      <c r="H111" t="s">
        <v>20</v>
      </c>
      <c r="I111" t="s">
        <v>69</v>
      </c>
      <c r="J111">
        <v>14</v>
      </c>
      <c r="K111" s="1">
        <v>42838</v>
      </c>
      <c r="L111" t="s">
        <v>211</v>
      </c>
      <c r="M111" s="1">
        <v>42838</v>
      </c>
      <c r="N111" t="s">
        <v>211</v>
      </c>
      <c r="O111" t="s">
        <v>23</v>
      </c>
      <c r="P111" t="str">
        <f t="shared" si="1"/>
        <v>10:45:22.0|157420354|226707307,9</v>
      </c>
    </row>
    <row r="112" spans="1:16" x14ac:dyDescent="0.25">
      <c r="A112">
        <v>109</v>
      </c>
      <c r="B112">
        <v>1574203.5079999999</v>
      </c>
      <c r="C112">
        <v>2267072.898</v>
      </c>
      <c r="D112" t="s">
        <v>164</v>
      </c>
      <c r="E112" t="s">
        <v>17</v>
      </c>
      <c r="F112" t="s">
        <v>210</v>
      </c>
      <c r="G112" t="s">
        <v>160</v>
      </c>
      <c r="H112" t="s">
        <v>20</v>
      </c>
      <c r="I112" t="s">
        <v>69</v>
      </c>
      <c r="J112">
        <v>14</v>
      </c>
      <c r="K112" s="1">
        <v>42838</v>
      </c>
      <c r="L112" t="s">
        <v>212</v>
      </c>
      <c r="M112" s="1">
        <v>42838</v>
      </c>
      <c r="N112" t="s">
        <v>212</v>
      </c>
      <c r="O112" t="s">
        <v>23</v>
      </c>
      <c r="P112" t="str">
        <f t="shared" si="1"/>
        <v>10:45:23.0|157420350,8|226707289,8</v>
      </c>
    </row>
    <row r="113" spans="1:16" x14ac:dyDescent="0.25">
      <c r="A113">
        <v>110</v>
      </c>
      <c r="B113">
        <v>1574203.4909999999</v>
      </c>
      <c r="C113">
        <v>2267072.8130000001</v>
      </c>
      <c r="D113" t="s">
        <v>143</v>
      </c>
      <c r="E113" t="s">
        <v>17</v>
      </c>
      <c r="F113" t="s">
        <v>210</v>
      </c>
      <c r="G113" t="s">
        <v>160</v>
      </c>
      <c r="H113" t="s">
        <v>20</v>
      </c>
      <c r="I113" t="s">
        <v>69</v>
      </c>
      <c r="J113">
        <v>14</v>
      </c>
      <c r="K113" s="1">
        <v>42838</v>
      </c>
      <c r="L113" t="s">
        <v>213</v>
      </c>
      <c r="M113" s="1">
        <v>42838</v>
      </c>
      <c r="N113" t="s">
        <v>213</v>
      </c>
      <c r="O113" t="s">
        <v>23</v>
      </c>
      <c r="P113" t="str">
        <f t="shared" si="1"/>
        <v>10:45:24.0|157420349,1|226707281,3</v>
      </c>
    </row>
    <row r="114" spans="1:16" x14ac:dyDescent="0.25">
      <c r="A114">
        <v>111</v>
      </c>
      <c r="B114">
        <v>1574203.4680000001</v>
      </c>
      <c r="C114">
        <v>2267072.65</v>
      </c>
      <c r="D114" t="s">
        <v>68</v>
      </c>
      <c r="E114" t="s">
        <v>17</v>
      </c>
      <c r="F114" t="s">
        <v>210</v>
      </c>
      <c r="G114" t="s">
        <v>160</v>
      </c>
      <c r="H114" t="s">
        <v>20</v>
      </c>
      <c r="I114" t="s">
        <v>69</v>
      </c>
      <c r="J114">
        <v>14</v>
      </c>
      <c r="K114" s="1">
        <v>42838</v>
      </c>
      <c r="L114" t="s">
        <v>214</v>
      </c>
      <c r="M114" s="1">
        <v>42838</v>
      </c>
      <c r="N114" t="s">
        <v>214</v>
      </c>
      <c r="O114" t="s">
        <v>23</v>
      </c>
      <c r="P114" t="str">
        <f t="shared" si="1"/>
        <v>10:45:25.0|157420346,8|226707265</v>
      </c>
    </row>
    <row r="115" spans="1:16" x14ac:dyDescent="0.25">
      <c r="A115">
        <v>112</v>
      </c>
      <c r="B115">
        <v>1574203.4480000001</v>
      </c>
      <c r="C115">
        <v>2267072.5520000001</v>
      </c>
      <c r="D115" t="s">
        <v>54</v>
      </c>
      <c r="E115" t="s">
        <v>17</v>
      </c>
      <c r="F115" t="s">
        <v>18</v>
      </c>
      <c r="G115" t="s">
        <v>55</v>
      </c>
      <c r="H115" t="s">
        <v>20</v>
      </c>
      <c r="I115" t="s">
        <v>69</v>
      </c>
      <c r="J115">
        <v>14</v>
      </c>
      <c r="K115" s="1">
        <v>42838</v>
      </c>
      <c r="L115" t="s">
        <v>215</v>
      </c>
      <c r="M115" s="1">
        <v>42838</v>
      </c>
      <c r="N115" t="s">
        <v>215</v>
      </c>
      <c r="O115" t="s">
        <v>23</v>
      </c>
      <c r="P115" t="str">
        <f t="shared" si="1"/>
        <v>10:45:26.0|157420344,8|226707255,2</v>
      </c>
    </row>
    <row r="116" spans="1:16" x14ac:dyDescent="0.25">
      <c r="A116">
        <v>113</v>
      </c>
      <c r="B116">
        <v>1574203.402</v>
      </c>
      <c r="C116">
        <v>2267072.2220000001</v>
      </c>
      <c r="D116" t="s">
        <v>114</v>
      </c>
      <c r="E116" t="s">
        <v>17</v>
      </c>
      <c r="F116" t="s">
        <v>160</v>
      </c>
      <c r="G116" t="s">
        <v>48</v>
      </c>
      <c r="H116" t="s">
        <v>20</v>
      </c>
      <c r="I116" t="s">
        <v>69</v>
      </c>
      <c r="J116">
        <v>14</v>
      </c>
      <c r="K116" s="1">
        <v>42838</v>
      </c>
      <c r="L116" t="s">
        <v>216</v>
      </c>
      <c r="M116" s="1">
        <v>42838</v>
      </c>
      <c r="N116" t="s">
        <v>216</v>
      </c>
      <c r="O116" t="s">
        <v>23</v>
      </c>
      <c r="P116" t="str">
        <f t="shared" si="1"/>
        <v>10:45:28.0|157420340,2|226707222,2</v>
      </c>
    </row>
    <row r="117" spans="1:16" x14ac:dyDescent="0.25">
      <c r="A117">
        <v>114</v>
      </c>
      <c r="B117">
        <v>1574203.3759999999</v>
      </c>
      <c r="C117">
        <v>2267071.9709999999</v>
      </c>
      <c r="D117" t="s">
        <v>91</v>
      </c>
      <c r="E117" t="s">
        <v>17</v>
      </c>
      <c r="F117" t="s">
        <v>19</v>
      </c>
      <c r="G117" t="s">
        <v>87</v>
      </c>
      <c r="H117" t="s">
        <v>20</v>
      </c>
      <c r="I117" t="s">
        <v>69</v>
      </c>
      <c r="J117">
        <v>14</v>
      </c>
      <c r="K117" s="1">
        <v>42838</v>
      </c>
      <c r="L117" t="s">
        <v>217</v>
      </c>
      <c r="M117" s="1">
        <v>42838</v>
      </c>
      <c r="N117" t="s">
        <v>217</v>
      </c>
      <c r="O117" t="s">
        <v>23</v>
      </c>
      <c r="P117" t="str">
        <f t="shared" si="1"/>
        <v>10:45:29.0|157420337,6|226707197,1</v>
      </c>
    </row>
    <row r="118" spans="1:16" x14ac:dyDescent="0.25">
      <c r="A118">
        <v>115</v>
      </c>
      <c r="B118">
        <v>1574203.3330000001</v>
      </c>
      <c r="C118">
        <v>2267071.7149999999</v>
      </c>
      <c r="D118" t="s">
        <v>139</v>
      </c>
      <c r="E118" t="s">
        <v>17</v>
      </c>
      <c r="F118" t="s">
        <v>204</v>
      </c>
      <c r="G118" t="s">
        <v>25</v>
      </c>
      <c r="H118" t="s">
        <v>20</v>
      </c>
      <c r="I118" t="s">
        <v>69</v>
      </c>
      <c r="J118">
        <v>14</v>
      </c>
      <c r="K118" s="1">
        <v>42838</v>
      </c>
      <c r="L118" t="s">
        <v>218</v>
      </c>
      <c r="M118" s="1">
        <v>42838</v>
      </c>
      <c r="N118" t="s">
        <v>218</v>
      </c>
      <c r="O118" t="s">
        <v>23</v>
      </c>
      <c r="P118" t="str">
        <f t="shared" si="1"/>
        <v>10:45:30.0|157420333,3|226707171,5</v>
      </c>
    </row>
    <row r="119" spans="1:16" x14ac:dyDescent="0.25">
      <c r="A119">
        <v>116</v>
      </c>
      <c r="B119">
        <v>1574203.2649999999</v>
      </c>
      <c r="C119">
        <v>2267071.449</v>
      </c>
      <c r="D119" t="s">
        <v>73</v>
      </c>
      <c r="E119" t="s">
        <v>17</v>
      </c>
      <c r="F119" t="s">
        <v>204</v>
      </c>
      <c r="G119" t="s">
        <v>19</v>
      </c>
      <c r="H119" t="s">
        <v>20</v>
      </c>
      <c r="I119" t="s">
        <v>69</v>
      </c>
      <c r="J119">
        <v>14</v>
      </c>
      <c r="K119" s="1">
        <v>42838</v>
      </c>
      <c r="L119" t="s">
        <v>219</v>
      </c>
      <c r="M119" s="1">
        <v>42838</v>
      </c>
      <c r="N119" t="s">
        <v>219</v>
      </c>
      <c r="O119" t="s">
        <v>23</v>
      </c>
      <c r="P119" t="str">
        <f t="shared" si="1"/>
        <v>10:45:31.0|157420326,5|226707144,9</v>
      </c>
    </row>
    <row r="120" spans="1:16" x14ac:dyDescent="0.25">
      <c r="A120">
        <v>117</v>
      </c>
      <c r="B120">
        <v>1574203.175</v>
      </c>
      <c r="C120">
        <v>2267071.182</v>
      </c>
      <c r="D120" t="s">
        <v>133</v>
      </c>
      <c r="E120" t="s">
        <v>17</v>
      </c>
      <c r="F120" t="s">
        <v>204</v>
      </c>
      <c r="G120" t="s">
        <v>25</v>
      </c>
      <c r="H120" t="s">
        <v>20</v>
      </c>
      <c r="I120" t="s">
        <v>69</v>
      </c>
      <c r="J120">
        <v>14</v>
      </c>
      <c r="K120" s="1">
        <v>42838</v>
      </c>
      <c r="L120" t="s">
        <v>220</v>
      </c>
      <c r="M120" s="1">
        <v>42838</v>
      </c>
      <c r="N120" t="s">
        <v>220</v>
      </c>
      <c r="O120" t="s">
        <v>23</v>
      </c>
      <c r="P120" t="str">
        <f t="shared" si="1"/>
        <v>10:45:32.0|157420317,5|226707118,2</v>
      </c>
    </row>
    <row r="121" spans="1:16" x14ac:dyDescent="0.25">
      <c r="A121">
        <v>118</v>
      </c>
      <c r="B121">
        <v>1574203.0889999999</v>
      </c>
      <c r="C121">
        <v>2267070.9389999998</v>
      </c>
      <c r="D121" t="s">
        <v>199</v>
      </c>
      <c r="E121" t="s">
        <v>17</v>
      </c>
      <c r="F121" t="s">
        <v>204</v>
      </c>
      <c r="G121" t="s">
        <v>19</v>
      </c>
      <c r="H121" t="s">
        <v>20</v>
      </c>
      <c r="I121" t="s">
        <v>69</v>
      </c>
      <c r="J121">
        <v>14</v>
      </c>
      <c r="K121" s="1">
        <v>42838</v>
      </c>
      <c r="L121" t="s">
        <v>221</v>
      </c>
      <c r="M121" s="1">
        <v>42838</v>
      </c>
      <c r="N121" t="s">
        <v>221</v>
      </c>
      <c r="O121" t="s">
        <v>23</v>
      </c>
      <c r="P121" t="str">
        <f t="shared" si="1"/>
        <v>10:45:33.0|157420308,9|226707093,9</v>
      </c>
    </row>
    <row r="122" spans="1:16" x14ac:dyDescent="0.25">
      <c r="A122">
        <v>119</v>
      </c>
      <c r="B122">
        <v>1574202.9939999999</v>
      </c>
      <c r="C122">
        <v>2267070.713</v>
      </c>
      <c r="D122" t="s">
        <v>166</v>
      </c>
      <c r="E122" t="s">
        <v>17</v>
      </c>
      <c r="F122" t="s">
        <v>204</v>
      </c>
      <c r="G122" t="s">
        <v>80</v>
      </c>
      <c r="H122" t="s">
        <v>20</v>
      </c>
      <c r="I122" t="s">
        <v>69</v>
      </c>
      <c r="J122">
        <v>14</v>
      </c>
      <c r="K122" s="1">
        <v>42838</v>
      </c>
      <c r="L122" t="s">
        <v>222</v>
      </c>
      <c r="M122" s="1">
        <v>42838</v>
      </c>
      <c r="N122" t="s">
        <v>222</v>
      </c>
      <c r="O122" t="s">
        <v>23</v>
      </c>
      <c r="P122" t="str">
        <f t="shared" si="1"/>
        <v>10:45:34.0|157420299,4|226707071,3</v>
      </c>
    </row>
    <row r="123" spans="1:16" x14ac:dyDescent="0.25">
      <c r="A123">
        <v>120</v>
      </c>
      <c r="B123">
        <v>1574202.8859999999</v>
      </c>
      <c r="C123">
        <v>2267070.4309999999</v>
      </c>
      <c r="D123" t="s">
        <v>133</v>
      </c>
      <c r="E123" t="s">
        <v>17</v>
      </c>
      <c r="F123" t="s">
        <v>223</v>
      </c>
      <c r="G123" t="s">
        <v>60</v>
      </c>
      <c r="H123" t="s">
        <v>20</v>
      </c>
      <c r="I123" t="s">
        <v>69</v>
      </c>
      <c r="J123">
        <v>14</v>
      </c>
      <c r="K123" s="1">
        <v>42838</v>
      </c>
      <c r="L123" t="s">
        <v>224</v>
      </c>
      <c r="M123" s="1">
        <v>42838</v>
      </c>
      <c r="N123" t="s">
        <v>224</v>
      </c>
      <c r="O123" t="s">
        <v>23</v>
      </c>
      <c r="P123" t="str">
        <f t="shared" si="1"/>
        <v>10:45:35.0|157420288,6|226707043,1</v>
      </c>
    </row>
    <row r="124" spans="1:16" x14ac:dyDescent="0.25">
      <c r="A124">
        <v>121</v>
      </c>
      <c r="B124">
        <v>1574202.777</v>
      </c>
      <c r="C124">
        <v>2267070.0980000002</v>
      </c>
      <c r="D124" t="s">
        <v>193</v>
      </c>
      <c r="E124" t="s">
        <v>17</v>
      </c>
      <c r="F124" t="s">
        <v>204</v>
      </c>
      <c r="G124" t="s">
        <v>25</v>
      </c>
      <c r="H124" t="s">
        <v>20</v>
      </c>
      <c r="I124" t="s">
        <v>69</v>
      </c>
      <c r="J124">
        <v>14</v>
      </c>
      <c r="K124" s="1">
        <v>42838</v>
      </c>
      <c r="L124" t="s">
        <v>225</v>
      </c>
      <c r="M124" s="1">
        <v>42838</v>
      </c>
      <c r="N124" t="s">
        <v>225</v>
      </c>
      <c r="O124" t="s">
        <v>23</v>
      </c>
      <c r="P124" t="str">
        <f t="shared" si="1"/>
        <v>10:45:36.0|157420277,7|226707009,8</v>
      </c>
    </row>
    <row r="125" spans="1:16" x14ac:dyDescent="0.25">
      <c r="A125">
        <v>122</v>
      </c>
      <c r="B125">
        <v>1574202.6769999999</v>
      </c>
      <c r="C125">
        <v>2267069.645</v>
      </c>
      <c r="D125" t="s">
        <v>27</v>
      </c>
      <c r="E125" t="s">
        <v>17</v>
      </c>
      <c r="F125" t="s">
        <v>223</v>
      </c>
      <c r="G125" t="s">
        <v>55</v>
      </c>
      <c r="H125" t="s">
        <v>20</v>
      </c>
      <c r="I125" t="s">
        <v>69</v>
      </c>
      <c r="J125">
        <v>14</v>
      </c>
      <c r="K125" s="1">
        <v>42838</v>
      </c>
      <c r="L125" t="s">
        <v>226</v>
      </c>
      <c r="M125" s="1">
        <v>42838</v>
      </c>
      <c r="N125" t="s">
        <v>226</v>
      </c>
      <c r="O125" t="s">
        <v>23</v>
      </c>
      <c r="P125" t="str">
        <f t="shared" si="1"/>
        <v>10:45:37.0|157420267,7|226706964,5</v>
      </c>
    </row>
    <row r="126" spans="1:16" x14ac:dyDescent="0.25">
      <c r="A126">
        <v>123</v>
      </c>
      <c r="B126">
        <v>1574202.6340000001</v>
      </c>
      <c r="C126">
        <v>2267069.1630000002</v>
      </c>
      <c r="D126" t="s">
        <v>121</v>
      </c>
      <c r="E126" t="s">
        <v>17</v>
      </c>
      <c r="F126" t="s">
        <v>19</v>
      </c>
      <c r="G126" t="s">
        <v>87</v>
      </c>
      <c r="H126" t="s">
        <v>20</v>
      </c>
      <c r="I126" t="s">
        <v>69</v>
      </c>
      <c r="J126">
        <v>14</v>
      </c>
      <c r="K126" s="1">
        <v>42838</v>
      </c>
      <c r="L126" t="s">
        <v>227</v>
      </c>
      <c r="M126" s="1">
        <v>42838</v>
      </c>
      <c r="N126" t="s">
        <v>227</v>
      </c>
      <c r="O126" t="s">
        <v>23</v>
      </c>
      <c r="P126" t="str">
        <f t="shared" si="1"/>
        <v>10:45:38.0|157420263,4|226706916,3</v>
      </c>
    </row>
    <row r="127" spans="1:16" x14ac:dyDescent="0.25">
      <c r="A127">
        <v>124</v>
      </c>
      <c r="B127">
        <v>1574202.608</v>
      </c>
      <c r="C127">
        <v>2267068.764</v>
      </c>
      <c r="D127" t="s">
        <v>164</v>
      </c>
      <c r="E127" t="s">
        <v>17</v>
      </c>
      <c r="F127" t="s">
        <v>19</v>
      </c>
      <c r="G127" t="s">
        <v>28</v>
      </c>
      <c r="H127" t="s">
        <v>20</v>
      </c>
      <c r="I127" t="s">
        <v>69</v>
      </c>
      <c r="J127">
        <v>14</v>
      </c>
      <c r="K127" s="1">
        <v>42838</v>
      </c>
      <c r="L127" t="s">
        <v>228</v>
      </c>
      <c r="M127" s="1">
        <v>42838</v>
      </c>
      <c r="N127" t="s">
        <v>228</v>
      </c>
      <c r="O127" t="s">
        <v>23</v>
      </c>
      <c r="P127" t="str">
        <f t="shared" si="1"/>
        <v>10:45:39.0|157420260,8|226706876,4</v>
      </c>
    </row>
    <row r="128" spans="1:16" x14ac:dyDescent="0.25">
      <c r="A128">
        <v>125</v>
      </c>
      <c r="B128">
        <v>1574202.574</v>
      </c>
      <c r="C128">
        <v>2267068.4070000001</v>
      </c>
      <c r="D128" t="s">
        <v>73</v>
      </c>
      <c r="E128" t="s">
        <v>17</v>
      </c>
      <c r="F128" t="s">
        <v>44</v>
      </c>
      <c r="G128" t="s">
        <v>126</v>
      </c>
      <c r="H128" t="s">
        <v>20</v>
      </c>
      <c r="I128" t="s">
        <v>69</v>
      </c>
      <c r="J128">
        <v>14</v>
      </c>
      <c r="K128" s="1">
        <v>42838</v>
      </c>
      <c r="L128" t="s">
        <v>229</v>
      </c>
      <c r="M128" s="1">
        <v>42838</v>
      </c>
      <c r="N128" t="s">
        <v>229</v>
      </c>
      <c r="O128" t="s">
        <v>23</v>
      </c>
      <c r="P128" t="str">
        <f t="shared" si="1"/>
        <v>10:45:40.0|157420257,4|226706840,7</v>
      </c>
    </row>
    <row r="129" spans="1:16" x14ac:dyDescent="0.25">
      <c r="A129">
        <v>126</v>
      </c>
      <c r="B129">
        <v>1574202.5360000001</v>
      </c>
      <c r="C129">
        <v>2267068.088</v>
      </c>
      <c r="D129" t="s">
        <v>105</v>
      </c>
      <c r="E129" t="s">
        <v>17</v>
      </c>
      <c r="F129" t="s">
        <v>18</v>
      </c>
      <c r="G129" t="s">
        <v>55</v>
      </c>
      <c r="H129" t="s">
        <v>20</v>
      </c>
      <c r="I129" t="s">
        <v>69</v>
      </c>
      <c r="J129">
        <v>14</v>
      </c>
      <c r="K129" s="1">
        <v>42838</v>
      </c>
      <c r="L129" t="s">
        <v>230</v>
      </c>
      <c r="M129" s="1">
        <v>42838</v>
      </c>
      <c r="N129" t="s">
        <v>230</v>
      </c>
      <c r="O129" t="s">
        <v>23</v>
      </c>
      <c r="P129" t="str">
        <f t="shared" si="1"/>
        <v>10:45:41.0|157420253,6|226706808,8</v>
      </c>
    </row>
    <row r="130" spans="1:16" x14ac:dyDescent="0.25">
      <c r="A130">
        <v>127</v>
      </c>
      <c r="B130">
        <v>1574202.486</v>
      </c>
      <c r="C130">
        <v>2267067.7590000001</v>
      </c>
      <c r="D130" t="s">
        <v>158</v>
      </c>
      <c r="E130" t="s">
        <v>17</v>
      </c>
      <c r="F130" t="s">
        <v>204</v>
      </c>
      <c r="G130" t="s">
        <v>25</v>
      </c>
      <c r="H130" t="s">
        <v>20</v>
      </c>
      <c r="I130" t="s">
        <v>69</v>
      </c>
      <c r="J130">
        <v>14</v>
      </c>
      <c r="K130" s="1">
        <v>42838</v>
      </c>
      <c r="L130" t="s">
        <v>231</v>
      </c>
      <c r="M130" s="1">
        <v>42838</v>
      </c>
      <c r="N130" t="s">
        <v>231</v>
      </c>
      <c r="O130" t="s">
        <v>23</v>
      </c>
      <c r="P130" t="str">
        <f t="shared" si="1"/>
        <v>10:45:42.0|157420248,6|226706775,9</v>
      </c>
    </row>
    <row r="131" spans="1:16" x14ac:dyDescent="0.25">
      <c r="A131">
        <v>128</v>
      </c>
      <c r="B131">
        <v>1574202.45</v>
      </c>
      <c r="C131">
        <v>2267067.432</v>
      </c>
      <c r="D131" t="s">
        <v>54</v>
      </c>
      <c r="E131" t="s">
        <v>17</v>
      </c>
      <c r="F131" t="s">
        <v>18</v>
      </c>
      <c r="G131" t="s">
        <v>44</v>
      </c>
      <c r="H131" t="s">
        <v>20</v>
      </c>
      <c r="I131" t="s">
        <v>69</v>
      </c>
      <c r="J131">
        <v>14</v>
      </c>
      <c r="K131" s="1">
        <v>42838</v>
      </c>
      <c r="L131" t="s">
        <v>232</v>
      </c>
      <c r="M131" s="1">
        <v>42838</v>
      </c>
      <c r="N131" t="s">
        <v>232</v>
      </c>
      <c r="O131" t="s">
        <v>23</v>
      </c>
      <c r="P131" t="str">
        <f t="shared" si="1"/>
        <v>10:45:43.0|157420245|226706743,2</v>
      </c>
    </row>
    <row r="132" spans="1:16" x14ac:dyDescent="0.25">
      <c r="A132">
        <v>129</v>
      </c>
      <c r="B132">
        <v>1574202.4040000001</v>
      </c>
      <c r="C132">
        <v>2267067.12</v>
      </c>
      <c r="D132" t="s">
        <v>133</v>
      </c>
      <c r="E132" t="s">
        <v>17</v>
      </c>
      <c r="F132" t="s">
        <v>18</v>
      </c>
      <c r="G132" t="s">
        <v>55</v>
      </c>
      <c r="H132" t="s">
        <v>20</v>
      </c>
      <c r="I132" t="s">
        <v>69</v>
      </c>
      <c r="J132">
        <v>14</v>
      </c>
      <c r="K132" s="1">
        <v>42838</v>
      </c>
      <c r="L132" t="s">
        <v>233</v>
      </c>
      <c r="M132" s="1">
        <v>42838</v>
      </c>
      <c r="N132" t="s">
        <v>233</v>
      </c>
      <c r="O132" t="s">
        <v>23</v>
      </c>
      <c r="P132" t="str">
        <f t="shared" si="1"/>
        <v>10:45:44.0|157420240,4|226706712</v>
      </c>
    </row>
    <row r="133" spans="1:16" x14ac:dyDescent="0.25">
      <c r="A133">
        <v>130</v>
      </c>
      <c r="B133">
        <v>1574202.334</v>
      </c>
      <c r="C133">
        <v>2267066.77</v>
      </c>
      <c r="D133" t="s">
        <v>128</v>
      </c>
      <c r="E133" t="s">
        <v>17</v>
      </c>
      <c r="F133" t="s">
        <v>223</v>
      </c>
      <c r="G133" t="s">
        <v>60</v>
      </c>
      <c r="H133" t="s">
        <v>20</v>
      </c>
      <c r="I133" t="s">
        <v>69</v>
      </c>
      <c r="J133">
        <v>14</v>
      </c>
      <c r="K133" s="1">
        <v>42838</v>
      </c>
      <c r="L133" t="s">
        <v>234</v>
      </c>
      <c r="M133" s="1">
        <v>42838</v>
      </c>
      <c r="N133" t="s">
        <v>234</v>
      </c>
      <c r="O133" t="s">
        <v>23</v>
      </c>
      <c r="P133" t="str">
        <f t="shared" ref="P133:P196" si="2">L133&amp;"|"&amp;B133*100&amp;"|"&amp;C133*100</f>
        <v>10:45:45.0|157420233,4|226706677</v>
      </c>
    </row>
    <row r="134" spans="1:16" x14ac:dyDescent="0.25">
      <c r="A134">
        <v>131</v>
      </c>
      <c r="B134">
        <v>1574202.28</v>
      </c>
      <c r="C134">
        <v>2267066.398</v>
      </c>
      <c r="D134" t="s">
        <v>121</v>
      </c>
      <c r="E134" t="s">
        <v>17</v>
      </c>
      <c r="F134" t="s">
        <v>18</v>
      </c>
      <c r="G134" t="s">
        <v>66</v>
      </c>
      <c r="H134" t="s">
        <v>20</v>
      </c>
      <c r="I134" t="s">
        <v>69</v>
      </c>
      <c r="J134">
        <v>14</v>
      </c>
      <c r="K134" s="1">
        <v>42838</v>
      </c>
      <c r="L134" t="s">
        <v>235</v>
      </c>
      <c r="M134" s="1">
        <v>42838</v>
      </c>
      <c r="N134" t="s">
        <v>235</v>
      </c>
      <c r="O134" t="s">
        <v>23</v>
      </c>
      <c r="P134" t="str">
        <f t="shared" si="2"/>
        <v>10:45:46.0|157420228|226706639,8</v>
      </c>
    </row>
    <row r="135" spans="1:16" x14ac:dyDescent="0.25">
      <c r="A135">
        <v>132</v>
      </c>
      <c r="B135">
        <v>1574202.2479999999</v>
      </c>
      <c r="C135">
        <v>2267066.0299999998</v>
      </c>
      <c r="D135" t="s">
        <v>166</v>
      </c>
      <c r="E135" t="s">
        <v>17</v>
      </c>
      <c r="F135" t="s">
        <v>160</v>
      </c>
      <c r="G135" t="s">
        <v>48</v>
      </c>
      <c r="H135" t="s">
        <v>20</v>
      </c>
      <c r="I135" t="s">
        <v>69</v>
      </c>
      <c r="J135">
        <v>14</v>
      </c>
      <c r="K135" s="1">
        <v>42838</v>
      </c>
      <c r="L135" t="s">
        <v>236</v>
      </c>
      <c r="M135" s="1">
        <v>42838</v>
      </c>
      <c r="N135" t="s">
        <v>236</v>
      </c>
      <c r="O135" t="s">
        <v>23</v>
      </c>
      <c r="P135" t="str">
        <f t="shared" si="2"/>
        <v>10:45:47.0|157420224,8|226706603</v>
      </c>
    </row>
    <row r="136" spans="1:16" x14ac:dyDescent="0.25">
      <c r="A136">
        <v>133</v>
      </c>
      <c r="B136">
        <v>1574202.2220000001</v>
      </c>
      <c r="C136">
        <v>2267065.7349999999</v>
      </c>
      <c r="D136" t="s">
        <v>114</v>
      </c>
      <c r="E136" t="s">
        <v>17</v>
      </c>
      <c r="F136" t="s">
        <v>210</v>
      </c>
      <c r="G136" t="s">
        <v>19</v>
      </c>
      <c r="H136" t="s">
        <v>20</v>
      </c>
      <c r="I136" t="s">
        <v>69</v>
      </c>
      <c r="J136">
        <v>14</v>
      </c>
      <c r="K136" s="1">
        <v>42838</v>
      </c>
      <c r="L136" t="s">
        <v>237</v>
      </c>
      <c r="M136" s="1">
        <v>42838</v>
      </c>
      <c r="N136" t="s">
        <v>237</v>
      </c>
      <c r="O136" t="s">
        <v>23</v>
      </c>
      <c r="P136" t="str">
        <f t="shared" si="2"/>
        <v>10:45:48.0|157420222,2|226706573,5</v>
      </c>
    </row>
    <row r="137" spans="1:16" x14ac:dyDescent="0.25">
      <c r="A137">
        <v>134</v>
      </c>
      <c r="B137">
        <v>1574202.182</v>
      </c>
      <c r="C137">
        <v>2267065.423</v>
      </c>
      <c r="D137" t="s">
        <v>199</v>
      </c>
      <c r="E137" t="s">
        <v>17</v>
      </c>
      <c r="F137" t="s">
        <v>204</v>
      </c>
      <c r="G137" t="s">
        <v>25</v>
      </c>
      <c r="H137" t="s">
        <v>20</v>
      </c>
      <c r="I137" t="s">
        <v>69</v>
      </c>
      <c r="J137">
        <v>14</v>
      </c>
      <c r="K137" s="1">
        <v>42838</v>
      </c>
      <c r="L137" t="s">
        <v>238</v>
      </c>
      <c r="M137" s="1">
        <v>42838</v>
      </c>
      <c r="N137" t="s">
        <v>238</v>
      </c>
      <c r="O137" t="s">
        <v>23</v>
      </c>
      <c r="P137" t="str">
        <f t="shared" si="2"/>
        <v>10:45:49.0|157420218,2|226706542,3</v>
      </c>
    </row>
    <row r="138" spans="1:16" x14ac:dyDescent="0.25">
      <c r="A138">
        <v>135</v>
      </c>
      <c r="B138">
        <v>1574202.1059999999</v>
      </c>
      <c r="C138">
        <v>2267065.0669999998</v>
      </c>
      <c r="D138" t="s">
        <v>43</v>
      </c>
      <c r="E138" t="s">
        <v>17</v>
      </c>
      <c r="F138" t="s">
        <v>18</v>
      </c>
      <c r="G138" t="s">
        <v>44</v>
      </c>
      <c r="H138" t="s">
        <v>20</v>
      </c>
      <c r="I138" t="s">
        <v>69</v>
      </c>
      <c r="J138">
        <v>14</v>
      </c>
      <c r="K138" s="1">
        <v>42838</v>
      </c>
      <c r="L138" t="s">
        <v>239</v>
      </c>
      <c r="M138" s="1">
        <v>42838</v>
      </c>
      <c r="N138" t="s">
        <v>239</v>
      </c>
      <c r="O138" t="s">
        <v>23</v>
      </c>
      <c r="P138" t="str">
        <f t="shared" si="2"/>
        <v>10:45:50.0|157420210,6|226706506,7</v>
      </c>
    </row>
    <row r="139" spans="1:16" x14ac:dyDescent="0.25">
      <c r="A139">
        <v>136</v>
      </c>
      <c r="B139">
        <v>1574202.0220000001</v>
      </c>
      <c r="C139">
        <v>2267064.7119999998</v>
      </c>
      <c r="D139" t="s">
        <v>68</v>
      </c>
      <c r="E139" t="s">
        <v>17</v>
      </c>
      <c r="F139" t="s">
        <v>204</v>
      </c>
      <c r="G139" t="s">
        <v>25</v>
      </c>
      <c r="H139" t="s">
        <v>20</v>
      </c>
      <c r="I139" t="s">
        <v>69</v>
      </c>
      <c r="J139">
        <v>13</v>
      </c>
      <c r="K139" s="1">
        <v>42838</v>
      </c>
      <c r="L139" t="s">
        <v>240</v>
      </c>
      <c r="M139" s="1">
        <v>42838</v>
      </c>
      <c r="N139" t="s">
        <v>240</v>
      </c>
      <c r="O139" t="s">
        <v>23</v>
      </c>
      <c r="P139" t="str">
        <f t="shared" si="2"/>
        <v>10:45:51.0|157420202,2|226706471,2</v>
      </c>
    </row>
    <row r="140" spans="1:16" x14ac:dyDescent="0.25">
      <c r="A140">
        <v>137</v>
      </c>
      <c r="B140">
        <v>1574201.926</v>
      </c>
      <c r="C140">
        <v>2267064.4190000002</v>
      </c>
      <c r="D140" t="s">
        <v>54</v>
      </c>
      <c r="E140" t="s">
        <v>17</v>
      </c>
      <c r="F140" t="s">
        <v>210</v>
      </c>
      <c r="G140" t="s">
        <v>19</v>
      </c>
      <c r="H140" t="s">
        <v>20</v>
      </c>
      <c r="I140" t="s">
        <v>69</v>
      </c>
      <c r="J140">
        <v>13</v>
      </c>
      <c r="K140" s="1">
        <v>42838</v>
      </c>
      <c r="L140" t="s">
        <v>241</v>
      </c>
      <c r="M140" s="1">
        <v>42838</v>
      </c>
      <c r="N140" t="s">
        <v>241</v>
      </c>
      <c r="O140" t="s">
        <v>23</v>
      </c>
      <c r="P140" t="str">
        <f t="shared" si="2"/>
        <v>10:45:52.0|157420192,6|226706441,9</v>
      </c>
    </row>
    <row r="141" spans="1:16" x14ac:dyDescent="0.25">
      <c r="A141">
        <v>138</v>
      </c>
      <c r="B141">
        <v>1574201.7720000001</v>
      </c>
      <c r="C141">
        <v>2267063.943</v>
      </c>
      <c r="D141" t="s">
        <v>68</v>
      </c>
      <c r="E141" t="s">
        <v>17</v>
      </c>
      <c r="F141" t="s">
        <v>160</v>
      </c>
      <c r="G141" t="s">
        <v>66</v>
      </c>
      <c r="H141" t="s">
        <v>20</v>
      </c>
      <c r="I141" t="s">
        <v>69</v>
      </c>
      <c r="J141">
        <v>13</v>
      </c>
      <c r="K141" s="1">
        <v>42838</v>
      </c>
      <c r="L141" t="s">
        <v>242</v>
      </c>
      <c r="M141" s="1">
        <v>42838</v>
      </c>
      <c r="N141" t="s">
        <v>242</v>
      </c>
      <c r="O141" t="s">
        <v>23</v>
      </c>
      <c r="P141" t="str">
        <f t="shared" si="2"/>
        <v>10:45:53.0|157420177,2|226706394,3</v>
      </c>
    </row>
    <row r="142" spans="1:16" x14ac:dyDescent="0.25">
      <c r="A142">
        <v>139</v>
      </c>
      <c r="B142">
        <v>1574201.6459999999</v>
      </c>
      <c r="C142">
        <v>2267063.5269999998</v>
      </c>
      <c r="D142" t="s">
        <v>121</v>
      </c>
      <c r="E142" t="s">
        <v>17</v>
      </c>
      <c r="F142" t="s">
        <v>18</v>
      </c>
      <c r="G142" t="s">
        <v>55</v>
      </c>
      <c r="H142" t="s">
        <v>20</v>
      </c>
      <c r="I142" t="s">
        <v>69</v>
      </c>
      <c r="J142">
        <v>13</v>
      </c>
      <c r="K142" s="1">
        <v>42838</v>
      </c>
      <c r="L142" t="s">
        <v>243</v>
      </c>
      <c r="M142" s="1">
        <v>42838</v>
      </c>
      <c r="N142" t="s">
        <v>243</v>
      </c>
      <c r="O142" t="s">
        <v>23</v>
      </c>
      <c r="P142" t="str">
        <f t="shared" si="2"/>
        <v>10:45:54.0|157420164,6|226706352,7</v>
      </c>
    </row>
    <row r="143" spans="1:16" x14ac:dyDescent="0.25">
      <c r="A143">
        <v>140</v>
      </c>
      <c r="B143">
        <v>1574201.5109999999</v>
      </c>
      <c r="C143">
        <v>2267063.125</v>
      </c>
      <c r="D143" t="s">
        <v>43</v>
      </c>
      <c r="E143" t="s">
        <v>17</v>
      </c>
      <c r="F143" t="s">
        <v>204</v>
      </c>
      <c r="G143" t="s">
        <v>25</v>
      </c>
      <c r="H143" t="s">
        <v>20</v>
      </c>
      <c r="I143" t="s">
        <v>69</v>
      </c>
      <c r="J143">
        <v>13</v>
      </c>
      <c r="K143" s="1">
        <v>42838</v>
      </c>
      <c r="L143" t="s">
        <v>244</v>
      </c>
      <c r="M143" s="1">
        <v>42838</v>
      </c>
      <c r="N143" t="s">
        <v>244</v>
      </c>
      <c r="O143" t="s">
        <v>23</v>
      </c>
      <c r="P143" t="str">
        <f t="shared" si="2"/>
        <v>10:45:55.0|157420151,1|226706312,5</v>
      </c>
    </row>
    <row r="144" spans="1:16" x14ac:dyDescent="0.25">
      <c r="A144">
        <v>141</v>
      </c>
      <c r="B144">
        <v>1574201.3810000001</v>
      </c>
      <c r="C144">
        <v>2267062.7319999998</v>
      </c>
      <c r="D144" t="s">
        <v>54</v>
      </c>
      <c r="E144" t="s">
        <v>17</v>
      </c>
      <c r="F144" t="s">
        <v>223</v>
      </c>
      <c r="G144" t="s">
        <v>60</v>
      </c>
      <c r="H144" t="s">
        <v>20</v>
      </c>
      <c r="I144" t="s">
        <v>69</v>
      </c>
      <c r="J144">
        <v>13</v>
      </c>
      <c r="K144" s="1">
        <v>42838</v>
      </c>
      <c r="L144" t="s">
        <v>245</v>
      </c>
      <c r="M144" s="1">
        <v>42838</v>
      </c>
      <c r="N144" t="s">
        <v>245</v>
      </c>
      <c r="O144" t="s">
        <v>23</v>
      </c>
      <c r="P144" t="str">
        <f t="shared" si="2"/>
        <v>10:45:56.0|157420138,1|226706273,2</v>
      </c>
    </row>
    <row r="145" spans="1:16" x14ac:dyDescent="0.25">
      <c r="A145">
        <v>142</v>
      </c>
      <c r="B145">
        <v>1574201.2509999999</v>
      </c>
      <c r="C145">
        <v>2267062.3679999998</v>
      </c>
      <c r="D145" t="s">
        <v>164</v>
      </c>
      <c r="E145" t="s">
        <v>17</v>
      </c>
      <c r="F145" t="s">
        <v>204</v>
      </c>
      <c r="G145" t="s">
        <v>25</v>
      </c>
      <c r="H145" t="s">
        <v>20</v>
      </c>
      <c r="I145" t="s">
        <v>69</v>
      </c>
      <c r="J145">
        <v>13</v>
      </c>
      <c r="K145" s="1">
        <v>42838</v>
      </c>
      <c r="L145" t="s">
        <v>246</v>
      </c>
      <c r="M145" s="1">
        <v>42838</v>
      </c>
      <c r="N145" t="s">
        <v>246</v>
      </c>
      <c r="O145" t="s">
        <v>23</v>
      </c>
      <c r="P145" t="str">
        <f t="shared" si="2"/>
        <v>10:45:57.0|157420125,1|226706236,8</v>
      </c>
    </row>
    <row r="146" spans="1:16" x14ac:dyDescent="0.25">
      <c r="A146">
        <v>143</v>
      </c>
      <c r="B146">
        <v>1574201.1089999999</v>
      </c>
      <c r="C146">
        <v>2267062.0350000001</v>
      </c>
      <c r="D146" t="s">
        <v>247</v>
      </c>
      <c r="E146" t="s">
        <v>17</v>
      </c>
      <c r="F146" t="s">
        <v>210</v>
      </c>
      <c r="G146" t="s">
        <v>19</v>
      </c>
      <c r="H146" t="s">
        <v>20</v>
      </c>
      <c r="I146" t="s">
        <v>69</v>
      </c>
      <c r="J146">
        <v>13</v>
      </c>
      <c r="K146" s="1">
        <v>42838</v>
      </c>
      <c r="L146" t="s">
        <v>248</v>
      </c>
      <c r="M146" s="1">
        <v>42838</v>
      </c>
      <c r="N146" t="s">
        <v>248</v>
      </c>
      <c r="O146" t="s">
        <v>23</v>
      </c>
      <c r="P146" t="str">
        <f t="shared" si="2"/>
        <v>10:45:58.0|157420110,9|226706203,5</v>
      </c>
    </row>
    <row r="147" spans="1:16" x14ac:dyDescent="0.25">
      <c r="A147">
        <v>144</v>
      </c>
      <c r="B147">
        <v>1574200.95</v>
      </c>
      <c r="C147">
        <v>2267061.7319999998</v>
      </c>
      <c r="D147" t="s">
        <v>249</v>
      </c>
      <c r="E147" t="s">
        <v>17</v>
      </c>
      <c r="F147" t="s">
        <v>204</v>
      </c>
      <c r="G147" t="s">
        <v>25</v>
      </c>
      <c r="H147" t="s">
        <v>20</v>
      </c>
      <c r="I147" t="s">
        <v>69</v>
      </c>
      <c r="J147">
        <v>13</v>
      </c>
      <c r="K147" s="1">
        <v>42838</v>
      </c>
      <c r="L147" t="s">
        <v>250</v>
      </c>
      <c r="M147" s="1">
        <v>42838</v>
      </c>
      <c r="N147" t="s">
        <v>250</v>
      </c>
      <c r="O147" t="s">
        <v>23</v>
      </c>
      <c r="P147" t="str">
        <f t="shared" si="2"/>
        <v>10:45:59.0|157420095|226706173,2</v>
      </c>
    </row>
    <row r="148" spans="1:16" x14ac:dyDescent="0.25">
      <c r="A148">
        <v>145</v>
      </c>
      <c r="B148">
        <v>1574200.7679999999</v>
      </c>
      <c r="C148">
        <v>2267061.4369999999</v>
      </c>
      <c r="D148" t="s">
        <v>130</v>
      </c>
      <c r="E148" t="s">
        <v>17</v>
      </c>
      <c r="F148" t="s">
        <v>210</v>
      </c>
      <c r="G148" t="s">
        <v>19</v>
      </c>
      <c r="H148" t="s">
        <v>20</v>
      </c>
      <c r="I148" t="s">
        <v>69</v>
      </c>
      <c r="J148">
        <v>13</v>
      </c>
      <c r="K148" s="1">
        <v>42838</v>
      </c>
      <c r="L148" t="s">
        <v>251</v>
      </c>
      <c r="M148" s="1">
        <v>42838</v>
      </c>
      <c r="N148" t="s">
        <v>251</v>
      </c>
      <c r="O148" t="s">
        <v>23</v>
      </c>
      <c r="P148" t="str">
        <f t="shared" si="2"/>
        <v>10:46:00.0|157420076,8|226706143,7</v>
      </c>
    </row>
    <row r="149" spans="1:16" x14ac:dyDescent="0.25">
      <c r="A149">
        <v>146</v>
      </c>
      <c r="B149">
        <v>1574200.615</v>
      </c>
      <c r="C149">
        <v>2267061.2050000001</v>
      </c>
      <c r="D149" t="s">
        <v>143</v>
      </c>
      <c r="E149" t="s">
        <v>17</v>
      </c>
      <c r="F149" t="s">
        <v>210</v>
      </c>
      <c r="G149" t="s">
        <v>19</v>
      </c>
      <c r="H149" t="s">
        <v>20</v>
      </c>
      <c r="I149" t="s">
        <v>69</v>
      </c>
      <c r="J149">
        <v>13</v>
      </c>
      <c r="K149" s="1">
        <v>42838</v>
      </c>
      <c r="L149" t="s">
        <v>252</v>
      </c>
      <c r="M149" s="1">
        <v>42838</v>
      </c>
      <c r="N149" t="s">
        <v>252</v>
      </c>
      <c r="O149" t="s">
        <v>23</v>
      </c>
      <c r="P149" t="str">
        <f t="shared" si="2"/>
        <v>10:46:01.0|157420061,5|226706120,5</v>
      </c>
    </row>
    <row r="150" spans="1:16" x14ac:dyDescent="0.25">
      <c r="A150">
        <v>147</v>
      </c>
      <c r="B150">
        <v>1574200.4180000001</v>
      </c>
      <c r="C150">
        <v>2267060.898</v>
      </c>
      <c r="D150" t="s">
        <v>121</v>
      </c>
      <c r="E150" t="s">
        <v>17</v>
      </c>
      <c r="F150" t="s">
        <v>18</v>
      </c>
      <c r="G150" t="s">
        <v>44</v>
      </c>
      <c r="H150" t="s">
        <v>20</v>
      </c>
      <c r="I150" t="s">
        <v>69</v>
      </c>
      <c r="J150">
        <v>13</v>
      </c>
      <c r="K150" s="1">
        <v>42838</v>
      </c>
      <c r="L150" t="s">
        <v>253</v>
      </c>
      <c r="M150" s="1">
        <v>42838</v>
      </c>
      <c r="N150" t="s">
        <v>253</v>
      </c>
      <c r="O150" t="s">
        <v>23</v>
      </c>
      <c r="P150" t="str">
        <f t="shared" si="2"/>
        <v>10:46:02.0|157420041,8|226706089,8</v>
      </c>
    </row>
    <row r="151" spans="1:16" x14ac:dyDescent="0.25">
      <c r="A151">
        <v>148</v>
      </c>
      <c r="B151">
        <v>1574200.2420000001</v>
      </c>
      <c r="C151">
        <v>2267060.548</v>
      </c>
      <c r="D151" t="s">
        <v>199</v>
      </c>
      <c r="E151" t="s">
        <v>17</v>
      </c>
      <c r="F151" t="s">
        <v>210</v>
      </c>
      <c r="G151" t="s">
        <v>19</v>
      </c>
      <c r="H151" t="s">
        <v>20</v>
      </c>
      <c r="I151" t="s">
        <v>69</v>
      </c>
      <c r="J151">
        <v>13</v>
      </c>
      <c r="K151" s="1">
        <v>42838</v>
      </c>
      <c r="L151" t="s">
        <v>254</v>
      </c>
      <c r="M151" s="1">
        <v>42838</v>
      </c>
      <c r="N151" t="s">
        <v>254</v>
      </c>
      <c r="O151" t="s">
        <v>23</v>
      </c>
      <c r="P151" t="str">
        <f t="shared" si="2"/>
        <v>10:46:03.0|157420024,2|226706054,8</v>
      </c>
    </row>
    <row r="152" spans="1:16" x14ac:dyDescent="0.25">
      <c r="A152">
        <v>149</v>
      </c>
      <c r="B152">
        <v>1574199.97</v>
      </c>
      <c r="C152">
        <v>2267059.7349999999</v>
      </c>
      <c r="D152" t="s">
        <v>27</v>
      </c>
      <c r="E152" t="s">
        <v>17</v>
      </c>
      <c r="F152" t="s">
        <v>18</v>
      </c>
      <c r="G152" t="s">
        <v>44</v>
      </c>
      <c r="H152" t="s">
        <v>20</v>
      </c>
      <c r="I152" t="s">
        <v>69</v>
      </c>
      <c r="J152">
        <v>13</v>
      </c>
      <c r="K152" s="1">
        <v>42838</v>
      </c>
      <c r="L152" t="s">
        <v>255</v>
      </c>
      <c r="M152" s="1">
        <v>42838</v>
      </c>
      <c r="N152" t="s">
        <v>255</v>
      </c>
      <c r="O152" t="s">
        <v>23</v>
      </c>
      <c r="P152" t="str">
        <f t="shared" si="2"/>
        <v>10:46:05.0|157419997|226705973,5</v>
      </c>
    </row>
    <row r="153" spans="1:16" x14ac:dyDescent="0.25">
      <c r="A153">
        <v>150</v>
      </c>
      <c r="B153">
        <v>1574199.898</v>
      </c>
      <c r="C153">
        <v>2267059.372</v>
      </c>
      <c r="D153" t="s">
        <v>256</v>
      </c>
      <c r="E153" t="s">
        <v>17</v>
      </c>
      <c r="F153" t="s">
        <v>210</v>
      </c>
      <c r="G153" t="s">
        <v>80</v>
      </c>
      <c r="H153" t="s">
        <v>20</v>
      </c>
      <c r="I153" t="s">
        <v>69</v>
      </c>
      <c r="J153">
        <v>13</v>
      </c>
      <c r="K153" s="1">
        <v>42838</v>
      </c>
      <c r="L153" t="s">
        <v>257</v>
      </c>
      <c r="M153" s="1">
        <v>42838</v>
      </c>
      <c r="N153" t="s">
        <v>257</v>
      </c>
      <c r="O153" t="s">
        <v>23</v>
      </c>
      <c r="P153" t="str">
        <f t="shared" si="2"/>
        <v>10:46:06.0|157419989,8|226705937,2</v>
      </c>
    </row>
    <row r="154" spans="1:16" x14ac:dyDescent="0.25">
      <c r="A154">
        <v>151</v>
      </c>
      <c r="B154">
        <v>1574199.821</v>
      </c>
      <c r="C154">
        <v>2267059.0210000002</v>
      </c>
      <c r="D154" t="s">
        <v>47</v>
      </c>
      <c r="E154" t="s">
        <v>17</v>
      </c>
      <c r="F154" t="s">
        <v>210</v>
      </c>
      <c r="G154" t="s">
        <v>80</v>
      </c>
      <c r="H154" t="s">
        <v>20</v>
      </c>
      <c r="I154" t="s">
        <v>69</v>
      </c>
      <c r="J154">
        <v>13</v>
      </c>
      <c r="K154" s="1">
        <v>42838</v>
      </c>
      <c r="L154" t="s">
        <v>258</v>
      </c>
      <c r="M154" s="1">
        <v>42838</v>
      </c>
      <c r="N154" t="s">
        <v>258</v>
      </c>
      <c r="O154" t="s">
        <v>23</v>
      </c>
      <c r="P154" t="str">
        <f t="shared" si="2"/>
        <v>10:46:07.0|157419982,1|226705902,1</v>
      </c>
    </row>
    <row r="155" spans="1:16" x14ac:dyDescent="0.25">
      <c r="A155">
        <v>152</v>
      </c>
      <c r="B155">
        <v>1574199.7520000001</v>
      </c>
      <c r="C155">
        <v>2267058.6809999999</v>
      </c>
      <c r="D155" t="s">
        <v>259</v>
      </c>
      <c r="E155" t="s">
        <v>17</v>
      </c>
      <c r="F155" t="s">
        <v>223</v>
      </c>
      <c r="G155" t="s">
        <v>60</v>
      </c>
      <c r="H155" t="s">
        <v>20</v>
      </c>
      <c r="I155" t="s">
        <v>69</v>
      </c>
      <c r="J155">
        <v>13</v>
      </c>
      <c r="K155" s="1">
        <v>42838</v>
      </c>
      <c r="L155" t="s">
        <v>260</v>
      </c>
      <c r="M155" s="1">
        <v>42838</v>
      </c>
      <c r="N155" t="s">
        <v>260</v>
      </c>
      <c r="O155" t="s">
        <v>23</v>
      </c>
      <c r="P155" t="str">
        <f t="shared" si="2"/>
        <v>10:46:08.0|157419975,2|226705868,1</v>
      </c>
    </row>
    <row r="156" spans="1:16" x14ac:dyDescent="0.25">
      <c r="A156">
        <v>153</v>
      </c>
      <c r="B156">
        <v>1574199.6810000001</v>
      </c>
      <c r="C156">
        <v>2267058.3659999999</v>
      </c>
      <c r="D156" t="s">
        <v>261</v>
      </c>
      <c r="E156" t="s">
        <v>17</v>
      </c>
      <c r="F156" t="s">
        <v>223</v>
      </c>
      <c r="G156" t="s">
        <v>60</v>
      </c>
      <c r="H156" t="s">
        <v>20</v>
      </c>
      <c r="I156" t="s">
        <v>69</v>
      </c>
      <c r="J156">
        <v>10</v>
      </c>
      <c r="K156" s="1">
        <v>42838</v>
      </c>
      <c r="L156" t="s">
        <v>262</v>
      </c>
      <c r="M156" s="1">
        <v>42838</v>
      </c>
      <c r="N156" t="s">
        <v>262</v>
      </c>
      <c r="O156" t="s">
        <v>23</v>
      </c>
      <c r="P156" t="str">
        <f t="shared" si="2"/>
        <v>10:46:09.0|157419968,1|226705836,6</v>
      </c>
    </row>
    <row r="157" spans="1:16" x14ac:dyDescent="0.25">
      <c r="A157">
        <v>154</v>
      </c>
      <c r="B157">
        <v>1574199.594</v>
      </c>
      <c r="C157">
        <v>2267058.06</v>
      </c>
      <c r="D157" t="s">
        <v>263</v>
      </c>
      <c r="E157" t="s">
        <v>17</v>
      </c>
      <c r="F157" t="s">
        <v>18</v>
      </c>
      <c r="G157" t="s">
        <v>44</v>
      </c>
      <c r="H157" t="s">
        <v>20</v>
      </c>
      <c r="I157" t="s">
        <v>69</v>
      </c>
      <c r="J157">
        <v>13</v>
      </c>
      <c r="K157" s="1">
        <v>42838</v>
      </c>
      <c r="L157" t="s">
        <v>264</v>
      </c>
      <c r="M157" s="1">
        <v>42838</v>
      </c>
      <c r="N157" t="s">
        <v>264</v>
      </c>
      <c r="O157" t="s">
        <v>23</v>
      </c>
      <c r="P157" t="str">
        <f t="shared" si="2"/>
        <v>10:46:10.0|157419959,4|226705806</v>
      </c>
    </row>
    <row r="158" spans="1:16" x14ac:dyDescent="0.25">
      <c r="A158">
        <v>155</v>
      </c>
      <c r="B158">
        <v>1574199.4990000001</v>
      </c>
      <c r="C158">
        <v>2267057.7370000002</v>
      </c>
      <c r="D158" t="s">
        <v>265</v>
      </c>
      <c r="E158" t="s">
        <v>17</v>
      </c>
      <c r="F158" t="s">
        <v>18</v>
      </c>
      <c r="G158" t="s">
        <v>55</v>
      </c>
      <c r="H158" t="s">
        <v>20</v>
      </c>
      <c r="I158" t="s">
        <v>69</v>
      </c>
      <c r="J158">
        <v>13</v>
      </c>
      <c r="K158" s="1">
        <v>42838</v>
      </c>
      <c r="L158" t="s">
        <v>266</v>
      </c>
      <c r="M158" s="1">
        <v>42838</v>
      </c>
      <c r="N158" t="s">
        <v>266</v>
      </c>
      <c r="O158" t="s">
        <v>23</v>
      </c>
      <c r="P158" t="str">
        <f t="shared" si="2"/>
        <v>10:46:11.0|157419949,9|226705773,7</v>
      </c>
    </row>
    <row r="159" spans="1:16" x14ac:dyDescent="0.25">
      <c r="A159">
        <v>156</v>
      </c>
      <c r="B159">
        <v>1574199.388</v>
      </c>
      <c r="C159">
        <v>2267057.36</v>
      </c>
      <c r="D159" t="s">
        <v>249</v>
      </c>
      <c r="E159" t="s">
        <v>17</v>
      </c>
      <c r="F159" t="s">
        <v>18</v>
      </c>
      <c r="G159" t="s">
        <v>60</v>
      </c>
      <c r="H159" t="s">
        <v>20</v>
      </c>
      <c r="I159" t="s">
        <v>69</v>
      </c>
      <c r="J159">
        <v>13</v>
      </c>
      <c r="K159" s="1">
        <v>42838</v>
      </c>
      <c r="L159" t="s">
        <v>267</v>
      </c>
      <c r="M159" s="1">
        <v>42838</v>
      </c>
      <c r="N159" t="s">
        <v>267</v>
      </c>
      <c r="O159" t="s">
        <v>23</v>
      </c>
      <c r="P159" t="str">
        <f t="shared" si="2"/>
        <v>10:46:12.0|157419938,8|226705736</v>
      </c>
    </row>
    <row r="160" spans="1:16" x14ac:dyDescent="0.25">
      <c r="A160">
        <v>157</v>
      </c>
      <c r="B160">
        <v>1574199.273</v>
      </c>
      <c r="C160">
        <v>2267056.9339999999</v>
      </c>
      <c r="D160" t="s">
        <v>188</v>
      </c>
      <c r="E160" t="s">
        <v>17</v>
      </c>
      <c r="F160" t="s">
        <v>18</v>
      </c>
      <c r="G160" t="s">
        <v>44</v>
      </c>
      <c r="H160" t="s">
        <v>20</v>
      </c>
      <c r="I160" t="s">
        <v>69</v>
      </c>
      <c r="J160">
        <v>13</v>
      </c>
      <c r="K160" s="1">
        <v>42838</v>
      </c>
      <c r="L160" t="s">
        <v>268</v>
      </c>
      <c r="M160" s="1">
        <v>42838</v>
      </c>
      <c r="N160" t="s">
        <v>268</v>
      </c>
      <c r="O160" t="s">
        <v>23</v>
      </c>
      <c r="P160" t="str">
        <f t="shared" si="2"/>
        <v>10:46:13.0|157419927,3|226705693,4</v>
      </c>
    </row>
    <row r="161" spans="1:16" x14ac:dyDescent="0.25">
      <c r="A161">
        <v>158</v>
      </c>
      <c r="B161">
        <v>1574199.1740000001</v>
      </c>
      <c r="C161">
        <v>2267056.4900000002</v>
      </c>
      <c r="D161" t="s">
        <v>269</v>
      </c>
      <c r="E161" t="s">
        <v>17</v>
      </c>
      <c r="F161" t="s">
        <v>160</v>
      </c>
      <c r="G161" t="s">
        <v>62</v>
      </c>
      <c r="H161" t="s">
        <v>20</v>
      </c>
      <c r="I161" t="s">
        <v>69</v>
      </c>
      <c r="J161">
        <v>13</v>
      </c>
      <c r="K161" s="1">
        <v>42838</v>
      </c>
      <c r="L161" t="s">
        <v>270</v>
      </c>
      <c r="M161" s="1">
        <v>42838</v>
      </c>
      <c r="N161" t="s">
        <v>270</v>
      </c>
      <c r="O161" t="s">
        <v>23</v>
      </c>
      <c r="P161" t="str">
        <f t="shared" si="2"/>
        <v>10:46:14.0|157419917,4|226705649</v>
      </c>
    </row>
    <row r="162" spans="1:16" x14ac:dyDescent="0.25">
      <c r="A162">
        <v>159</v>
      </c>
      <c r="B162">
        <v>1574199.1040000001</v>
      </c>
      <c r="C162">
        <v>2267056.0210000002</v>
      </c>
      <c r="D162" t="s">
        <v>68</v>
      </c>
      <c r="E162" t="s">
        <v>17</v>
      </c>
      <c r="F162" t="s">
        <v>80</v>
      </c>
      <c r="G162" t="s">
        <v>62</v>
      </c>
      <c r="H162" t="s">
        <v>20</v>
      </c>
      <c r="I162" t="s">
        <v>69</v>
      </c>
      <c r="J162">
        <v>13</v>
      </c>
      <c r="K162" s="1">
        <v>42838</v>
      </c>
      <c r="L162" t="s">
        <v>271</v>
      </c>
      <c r="M162" s="1">
        <v>42838</v>
      </c>
      <c r="N162" t="s">
        <v>271</v>
      </c>
      <c r="O162" t="s">
        <v>23</v>
      </c>
      <c r="P162" t="str">
        <f t="shared" si="2"/>
        <v>10:46:15.0|157419910,4|226705602,1</v>
      </c>
    </row>
    <row r="163" spans="1:16" x14ac:dyDescent="0.25">
      <c r="A163">
        <v>160</v>
      </c>
      <c r="B163">
        <v>1574199.044</v>
      </c>
      <c r="C163">
        <v>2267055.591</v>
      </c>
      <c r="D163" t="s">
        <v>16</v>
      </c>
      <c r="E163" t="s">
        <v>17</v>
      </c>
      <c r="F163" t="s">
        <v>80</v>
      </c>
      <c r="G163" t="s">
        <v>62</v>
      </c>
      <c r="H163" t="s">
        <v>20</v>
      </c>
      <c r="I163" t="s">
        <v>69</v>
      </c>
      <c r="J163">
        <v>13</v>
      </c>
      <c r="K163" s="1">
        <v>42838</v>
      </c>
      <c r="L163" t="s">
        <v>272</v>
      </c>
      <c r="M163" s="1">
        <v>42838</v>
      </c>
      <c r="N163" t="s">
        <v>272</v>
      </c>
      <c r="O163" t="s">
        <v>23</v>
      </c>
      <c r="P163" t="str">
        <f t="shared" si="2"/>
        <v>10:46:16.0|157419904,4|226705559,1</v>
      </c>
    </row>
    <row r="164" spans="1:16" x14ac:dyDescent="0.25">
      <c r="A164">
        <v>161</v>
      </c>
      <c r="B164">
        <v>1574198.976</v>
      </c>
      <c r="C164">
        <v>2267055.165</v>
      </c>
      <c r="D164" t="s">
        <v>166</v>
      </c>
      <c r="E164" t="s">
        <v>17</v>
      </c>
      <c r="F164" t="s">
        <v>25</v>
      </c>
      <c r="G164" t="s">
        <v>87</v>
      </c>
      <c r="H164" t="s">
        <v>20</v>
      </c>
      <c r="I164" t="s">
        <v>69</v>
      </c>
      <c r="J164">
        <v>13</v>
      </c>
      <c r="K164" s="1">
        <v>42838</v>
      </c>
      <c r="L164" t="s">
        <v>273</v>
      </c>
      <c r="M164" s="1">
        <v>42838</v>
      </c>
      <c r="N164" t="s">
        <v>273</v>
      </c>
      <c r="O164" t="s">
        <v>23</v>
      </c>
      <c r="P164" t="str">
        <f t="shared" si="2"/>
        <v>10:46:17.0|157419897,6|226705516,5</v>
      </c>
    </row>
    <row r="165" spans="1:16" x14ac:dyDescent="0.25">
      <c r="A165">
        <v>162</v>
      </c>
      <c r="B165">
        <v>1574198.906</v>
      </c>
      <c r="C165">
        <v>2267054.7620000001</v>
      </c>
      <c r="D165" t="s">
        <v>47</v>
      </c>
      <c r="E165" t="s">
        <v>17</v>
      </c>
      <c r="F165" t="s">
        <v>25</v>
      </c>
      <c r="G165" t="s">
        <v>28</v>
      </c>
      <c r="H165" t="s">
        <v>20</v>
      </c>
      <c r="I165" t="s">
        <v>69</v>
      </c>
      <c r="J165">
        <v>12</v>
      </c>
      <c r="K165" s="1">
        <v>42838</v>
      </c>
      <c r="L165" t="s">
        <v>274</v>
      </c>
      <c r="M165" s="1">
        <v>42838</v>
      </c>
      <c r="N165" t="s">
        <v>274</v>
      </c>
      <c r="O165" t="s">
        <v>23</v>
      </c>
      <c r="P165" t="str">
        <f t="shared" si="2"/>
        <v>10:46:18.0|157419890,6|226705476,2</v>
      </c>
    </row>
    <row r="166" spans="1:16" x14ac:dyDescent="0.25">
      <c r="A166">
        <v>163</v>
      </c>
      <c r="B166">
        <v>1574198.798</v>
      </c>
      <c r="C166">
        <v>2267054.3859999999</v>
      </c>
      <c r="D166" t="s">
        <v>199</v>
      </c>
      <c r="E166" t="s">
        <v>17</v>
      </c>
      <c r="F166" t="s">
        <v>19</v>
      </c>
      <c r="G166" t="s">
        <v>48</v>
      </c>
      <c r="H166" t="s">
        <v>20</v>
      </c>
      <c r="I166" t="s">
        <v>69</v>
      </c>
      <c r="J166">
        <v>12</v>
      </c>
      <c r="K166" s="1">
        <v>42838</v>
      </c>
      <c r="L166" t="s">
        <v>275</v>
      </c>
      <c r="M166" s="1">
        <v>42838</v>
      </c>
      <c r="N166" t="s">
        <v>275</v>
      </c>
      <c r="O166" t="s">
        <v>23</v>
      </c>
      <c r="P166" t="str">
        <f t="shared" si="2"/>
        <v>10:46:19.0|157419879,8|226705438,6</v>
      </c>
    </row>
    <row r="167" spans="1:16" x14ac:dyDescent="0.25">
      <c r="A167">
        <v>164</v>
      </c>
      <c r="B167">
        <v>1574198.662</v>
      </c>
      <c r="C167">
        <v>2267054.0320000001</v>
      </c>
      <c r="D167" t="s">
        <v>54</v>
      </c>
      <c r="E167" t="s">
        <v>17</v>
      </c>
      <c r="F167" t="s">
        <v>25</v>
      </c>
      <c r="G167" t="s">
        <v>28</v>
      </c>
      <c r="H167" t="s">
        <v>20</v>
      </c>
      <c r="I167" t="s">
        <v>69</v>
      </c>
      <c r="J167">
        <v>12</v>
      </c>
      <c r="K167" s="1">
        <v>42838</v>
      </c>
      <c r="L167" t="s">
        <v>276</v>
      </c>
      <c r="M167" s="1">
        <v>42838</v>
      </c>
      <c r="N167" t="s">
        <v>276</v>
      </c>
      <c r="O167" t="s">
        <v>23</v>
      </c>
      <c r="P167" t="str">
        <f t="shared" si="2"/>
        <v>10:46:20.0|157419866,2|226705403,2</v>
      </c>
    </row>
    <row r="168" spans="1:16" x14ac:dyDescent="0.25">
      <c r="A168">
        <v>165</v>
      </c>
      <c r="B168">
        <v>1574198.4979999999</v>
      </c>
      <c r="C168">
        <v>2267053.6740000001</v>
      </c>
      <c r="D168" t="s">
        <v>105</v>
      </c>
      <c r="E168" t="s">
        <v>17</v>
      </c>
      <c r="F168" t="s">
        <v>204</v>
      </c>
      <c r="G168" t="s">
        <v>25</v>
      </c>
      <c r="H168" t="s">
        <v>20</v>
      </c>
      <c r="I168" t="s">
        <v>69</v>
      </c>
      <c r="J168">
        <v>11</v>
      </c>
      <c r="K168" s="1">
        <v>42838</v>
      </c>
      <c r="L168" t="s">
        <v>277</v>
      </c>
      <c r="M168" s="1">
        <v>42838</v>
      </c>
      <c r="N168" t="s">
        <v>277</v>
      </c>
      <c r="O168" t="s">
        <v>23</v>
      </c>
      <c r="P168" t="str">
        <f t="shared" si="2"/>
        <v>10:46:21.0|157419849,8|226705367,4</v>
      </c>
    </row>
    <row r="169" spans="1:16" x14ac:dyDescent="0.25">
      <c r="A169">
        <v>166</v>
      </c>
      <c r="B169">
        <v>1574198.324</v>
      </c>
      <c r="C169">
        <v>2267053.3149999999</v>
      </c>
      <c r="D169" t="s">
        <v>249</v>
      </c>
      <c r="E169" t="s">
        <v>17</v>
      </c>
      <c r="F169" t="s">
        <v>223</v>
      </c>
      <c r="G169" t="s">
        <v>25</v>
      </c>
      <c r="H169" t="s">
        <v>20</v>
      </c>
      <c r="I169" t="s">
        <v>69</v>
      </c>
      <c r="J169">
        <v>11</v>
      </c>
      <c r="K169" s="1">
        <v>42838</v>
      </c>
      <c r="L169" t="s">
        <v>278</v>
      </c>
      <c r="M169" s="1">
        <v>42838</v>
      </c>
      <c r="N169" t="s">
        <v>278</v>
      </c>
      <c r="O169" t="s">
        <v>23</v>
      </c>
      <c r="P169" t="str">
        <f t="shared" si="2"/>
        <v>10:46:22.0|157419832,4|226705331,5</v>
      </c>
    </row>
    <row r="170" spans="1:16" x14ac:dyDescent="0.25">
      <c r="A170">
        <v>167</v>
      </c>
      <c r="B170">
        <v>1574198.145</v>
      </c>
      <c r="C170">
        <v>2267052.952</v>
      </c>
      <c r="D170" t="s">
        <v>263</v>
      </c>
      <c r="E170" t="s">
        <v>17</v>
      </c>
      <c r="F170" t="s">
        <v>80</v>
      </c>
      <c r="G170" t="s">
        <v>66</v>
      </c>
      <c r="H170" t="s">
        <v>20</v>
      </c>
      <c r="I170" t="s">
        <v>69</v>
      </c>
      <c r="J170">
        <v>11</v>
      </c>
      <c r="K170" s="1">
        <v>42838</v>
      </c>
      <c r="L170" t="s">
        <v>279</v>
      </c>
      <c r="M170" s="1">
        <v>42838</v>
      </c>
      <c r="N170" t="s">
        <v>279</v>
      </c>
      <c r="O170" t="s">
        <v>23</v>
      </c>
      <c r="P170" t="str">
        <f t="shared" si="2"/>
        <v>10:46:23.0|157419814,5|226705295,2</v>
      </c>
    </row>
    <row r="171" spans="1:16" x14ac:dyDescent="0.25">
      <c r="A171">
        <v>168</v>
      </c>
      <c r="B171">
        <v>1574197.956</v>
      </c>
      <c r="C171">
        <v>2267052.58</v>
      </c>
      <c r="D171" t="s">
        <v>65</v>
      </c>
      <c r="E171" t="s">
        <v>17</v>
      </c>
      <c r="F171" t="s">
        <v>18</v>
      </c>
      <c r="G171" t="s">
        <v>60</v>
      </c>
      <c r="H171" t="s">
        <v>20</v>
      </c>
      <c r="I171" t="s">
        <v>69</v>
      </c>
      <c r="J171">
        <v>11</v>
      </c>
      <c r="K171" s="1">
        <v>42838</v>
      </c>
      <c r="L171" t="s">
        <v>280</v>
      </c>
      <c r="M171" s="1">
        <v>42838</v>
      </c>
      <c r="N171" t="s">
        <v>280</v>
      </c>
      <c r="O171" t="s">
        <v>23</v>
      </c>
      <c r="P171" t="str">
        <f t="shared" si="2"/>
        <v>10:46:24.0|157419795,6|226705258</v>
      </c>
    </row>
    <row r="172" spans="1:16" x14ac:dyDescent="0.25">
      <c r="A172">
        <v>169</v>
      </c>
      <c r="B172">
        <v>1574197.76</v>
      </c>
      <c r="C172">
        <v>2267052.2140000002</v>
      </c>
      <c r="D172" t="s">
        <v>158</v>
      </c>
      <c r="E172" t="s">
        <v>17</v>
      </c>
      <c r="F172" t="s">
        <v>80</v>
      </c>
      <c r="G172" t="s">
        <v>66</v>
      </c>
      <c r="H172" t="s">
        <v>20</v>
      </c>
      <c r="I172" t="s">
        <v>69</v>
      </c>
      <c r="J172">
        <v>11</v>
      </c>
      <c r="K172" s="1">
        <v>42838</v>
      </c>
      <c r="L172" t="s">
        <v>281</v>
      </c>
      <c r="M172" s="1">
        <v>42838</v>
      </c>
      <c r="N172" t="s">
        <v>281</v>
      </c>
      <c r="O172" t="s">
        <v>23</v>
      </c>
      <c r="P172" t="str">
        <f t="shared" si="2"/>
        <v>10:46:25.0|157419776|226705221,4</v>
      </c>
    </row>
    <row r="173" spans="1:16" x14ac:dyDescent="0.25">
      <c r="A173">
        <v>170</v>
      </c>
      <c r="B173">
        <v>1574197.5560000001</v>
      </c>
      <c r="C173">
        <v>2267051.8330000001</v>
      </c>
      <c r="D173" t="s">
        <v>50</v>
      </c>
      <c r="E173" t="s">
        <v>17</v>
      </c>
      <c r="F173" t="s">
        <v>60</v>
      </c>
      <c r="G173" t="s">
        <v>40</v>
      </c>
      <c r="H173" t="s">
        <v>20</v>
      </c>
      <c r="I173" t="s">
        <v>69</v>
      </c>
      <c r="J173">
        <v>11</v>
      </c>
      <c r="K173" s="1">
        <v>42838</v>
      </c>
      <c r="L173" t="s">
        <v>282</v>
      </c>
      <c r="M173" s="1">
        <v>42838</v>
      </c>
      <c r="N173" t="s">
        <v>282</v>
      </c>
      <c r="O173" t="s">
        <v>23</v>
      </c>
      <c r="P173" t="str">
        <f t="shared" si="2"/>
        <v>10:46:26.0|157419755,6|226705183,3</v>
      </c>
    </row>
    <row r="174" spans="1:16" x14ac:dyDescent="0.25">
      <c r="A174">
        <v>171</v>
      </c>
      <c r="B174">
        <v>1574197.3189999999</v>
      </c>
      <c r="C174">
        <v>2267051.3360000001</v>
      </c>
      <c r="D174" t="s">
        <v>174</v>
      </c>
      <c r="E174" t="s">
        <v>17</v>
      </c>
      <c r="F174" t="s">
        <v>160</v>
      </c>
      <c r="G174" t="s">
        <v>66</v>
      </c>
      <c r="H174" t="s">
        <v>20</v>
      </c>
      <c r="I174" t="s">
        <v>69</v>
      </c>
      <c r="J174">
        <v>11</v>
      </c>
      <c r="K174" s="1">
        <v>42838</v>
      </c>
      <c r="L174" t="s">
        <v>283</v>
      </c>
      <c r="M174" s="1">
        <v>42838</v>
      </c>
      <c r="N174" t="s">
        <v>283</v>
      </c>
      <c r="O174" t="s">
        <v>23</v>
      </c>
      <c r="P174" t="str">
        <f t="shared" si="2"/>
        <v>10:46:27.0|157419731,9|226705133,6</v>
      </c>
    </row>
    <row r="175" spans="1:16" x14ac:dyDescent="0.25">
      <c r="A175">
        <v>172</v>
      </c>
      <c r="B175">
        <v>1574197.189</v>
      </c>
      <c r="C175">
        <v>2267051.023</v>
      </c>
      <c r="D175" t="s">
        <v>284</v>
      </c>
      <c r="E175" t="s">
        <v>17</v>
      </c>
      <c r="F175" t="s">
        <v>60</v>
      </c>
      <c r="G175" t="s">
        <v>33</v>
      </c>
      <c r="H175" t="s">
        <v>20</v>
      </c>
      <c r="I175" t="s">
        <v>69</v>
      </c>
      <c r="J175">
        <v>11</v>
      </c>
      <c r="K175" s="1">
        <v>42838</v>
      </c>
      <c r="L175" t="s">
        <v>285</v>
      </c>
      <c r="M175" s="1">
        <v>42838</v>
      </c>
      <c r="N175" t="s">
        <v>285</v>
      </c>
      <c r="O175" t="s">
        <v>23</v>
      </c>
      <c r="P175" t="str">
        <f t="shared" si="2"/>
        <v>10:46:28.0|157419718,9|226705102,3</v>
      </c>
    </row>
    <row r="176" spans="1:16" x14ac:dyDescent="0.25">
      <c r="A176">
        <v>173</v>
      </c>
      <c r="B176">
        <v>1574197.0549999999</v>
      </c>
      <c r="C176">
        <v>2267050.7069999999</v>
      </c>
      <c r="D176" t="s">
        <v>68</v>
      </c>
      <c r="E176" t="s">
        <v>17</v>
      </c>
      <c r="F176" t="s">
        <v>62</v>
      </c>
      <c r="G176" t="s">
        <v>29</v>
      </c>
      <c r="H176" t="s">
        <v>20</v>
      </c>
      <c r="I176" t="s">
        <v>69</v>
      </c>
      <c r="J176">
        <v>11</v>
      </c>
      <c r="K176" s="1">
        <v>42838</v>
      </c>
      <c r="L176" t="s">
        <v>286</v>
      </c>
      <c r="M176" s="1">
        <v>42838</v>
      </c>
      <c r="N176" t="s">
        <v>286</v>
      </c>
      <c r="O176" t="s">
        <v>23</v>
      </c>
      <c r="P176" t="str">
        <f t="shared" si="2"/>
        <v>10:46:29.0|157419705,5|226705070,7</v>
      </c>
    </row>
    <row r="177" spans="1:16" x14ac:dyDescent="0.25">
      <c r="A177">
        <v>174</v>
      </c>
      <c r="B177">
        <v>1574196.865</v>
      </c>
      <c r="C177">
        <v>2267050.2280000001</v>
      </c>
      <c r="D177" t="s">
        <v>105</v>
      </c>
      <c r="E177" t="s">
        <v>17</v>
      </c>
      <c r="F177" t="s">
        <v>80</v>
      </c>
      <c r="G177" t="s">
        <v>66</v>
      </c>
      <c r="H177" t="s">
        <v>20</v>
      </c>
      <c r="I177" t="s">
        <v>69</v>
      </c>
      <c r="J177">
        <v>11</v>
      </c>
      <c r="K177" s="1">
        <v>42838</v>
      </c>
      <c r="L177" t="s">
        <v>287</v>
      </c>
      <c r="M177" s="1">
        <v>42838</v>
      </c>
      <c r="N177" t="s">
        <v>287</v>
      </c>
      <c r="O177" t="s">
        <v>23</v>
      </c>
      <c r="P177" t="str">
        <f t="shared" si="2"/>
        <v>10:46:30.0|157419686,5|226705022,8</v>
      </c>
    </row>
    <row r="178" spans="1:16" x14ac:dyDescent="0.25">
      <c r="A178">
        <v>175</v>
      </c>
      <c r="B178">
        <v>1574196.7169999999</v>
      </c>
      <c r="C178">
        <v>2267049.8650000002</v>
      </c>
      <c r="D178" t="s">
        <v>50</v>
      </c>
      <c r="E178" t="s">
        <v>17</v>
      </c>
      <c r="F178" t="s">
        <v>60</v>
      </c>
      <c r="G178" t="s">
        <v>28</v>
      </c>
      <c r="H178" t="s">
        <v>20</v>
      </c>
      <c r="I178" t="s">
        <v>69</v>
      </c>
      <c r="J178">
        <v>11</v>
      </c>
      <c r="K178" s="1">
        <v>42838</v>
      </c>
      <c r="L178" t="s">
        <v>288</v>
      </c>
      <c r="M178" s="1">
        <v>42838</v>
      </c>
      <c r="N178" t="s">
        <v>288</v>
      </c>
      <c r="O178" t="s">
        <v>23</v>
      </c>
      <c r="P178" t="str">
        <f t="shared" si="2"/>
        <v>10:46:31.0|157419671,7|226704986,5</v>
      </c>
    </row>
    <row r="179" spans="1:16" x14ac:dyDescent="0.25">
      <c r="A179">
        <v>176</v>
      </c>
      <c r="B179">
        <v>1574196.5449999999</v>
      </c>
      <c r="C179">
        <v>2267049.4920000001</v>
      </c>
      <c r="D179" t="s">
        <v>133</v>
      </c>
      <c r="E179" t="s">
        <v>17</v>
      </c>
      <c r="F179" t="s">
        <v>44</v>
      </c>
      <c r="G179" t="s">
        <v>40</v>
      </c>
      <c r="H179" t="s">
        <v>20</v>
      </c>
      <c r="I179" t="s">
        <v>69</v>
      </c>
      <c r="J179">
        <v>11</v>
      </c>
      <c r="K179" s="1">
        <v>42838</v>
      </c>
      <c r="L179" t="s">
        <v>289</v>
      </c>
      <c r="M179" s="1">
        <v>42838</v>
      </c>
      <c r="N179" t="s">
        <v>289</v>
      </c>
      <c r="O179" t="s">
        <v>23</v>
      </c>
      <c r="P179" t="str">
        <f t="shared" si="2"/>
        <v>10:46:32.0|157419654,5|226704949,2</v>
      </c>
    </row>
    <row r="180" spans="1:16" x14ac:dyDescent="0.25">
      <c r="A180">
        <v>177</v>
      </c>
      <c r="B180">
        <v>1574196.3670000001</v>
      </c>
      <c r="C180">
        <v>2267049.1269999999</v>
      </c>
      <c r="D180" t="s">
        <v>284</v>
      </c>
      <c r="E180" t="s">
        <v>17</v>
      </c>
      <c r="F180" t="s">
        <v>223</v>
      </c>
      <c r="G180" t="s">
        <v>60</v>
      </c>
      <c r="H180" t="s">
        <v>20</v>
      </c>
      <c r="I180" t="s">
        <v>69</v>
      </c>
      <c r="J180">
        <v>12</v>
      </c>
      <c r="K180" s="1">
        <v>42838</v>
      </c>
      <c r="L180" t="s">
        <v>290</v>
      </c>
      <c r="M180" s="1">
        <v>42838</v>
      </c>
      <c r="N180" t="s">
        <v>290</v>
      </c>
      <c r="O180" t="s">
        <v>23</v>
      </c>
      <c r="P180" t="str">
        <f t="shared" si="2"/>
        <v>10:46:33.0|157419636,7|226704912,7</v>
      </c>
    </row>
    <row r="181" spans="1:16" x14ac:dyDescent="0.25">
      <c r="A181">
        <v>178</v>
      </c>
      <c r="B181">
        <v>1574196.1769999999</v>
      </c>
      <c r="C181">
        <v>2267048.7969999998</v>
      </c>
      <c r="D181" t="s">
        <v>193</v>
      </c>
      <c r="E181" t="s">
        <v>17</v>
      </c>
      <c r="F181" t="s">
        <v>223</v>
      </c>
      <c r="G181" t="s">
        <v>25</v>
      </c>
      <c r="H181" t="s">
        <v>20</v>
      </c>
      <c r="I181" t="s">
        <v>69</v>
      </c>
      <c r="J181">
        <v>12</v>
      </c>
      <c r="K181" s="1">
        <v>42838</v>
      </c>
      <c r="L181" t="s">
        <v>291</v>
      </c>
      <c r="M181" s="1">
        <v>42838</v>
      </c>
      <c r="N181" t="s">
        <v>291</v>
      </c>
      <c r="O181" t="s">
        <v>23</v>
      </c>
      <c r="P181" t="str">
        <f t="shared" si="2"/>
        <v>10:46:34.0|157419617,7|226704879,7</v>
      </c>
    </row>
    <row r="182" spans="1:16" x14ac:dyDescent="0.25">
      <c r="A182">
        <v>179</v>
      </c>
      <c r="B182">
        <v>1574195.956</v>
      </c>
      <c r="C182">
        <v>2267048.5</v>
      </c>
      <c r="D182" t="s">
        <v>292</v>
      </c>
      <c r="E182" t="s">
        <v>17</v>
      </c>
      <c r="F182" t="s">
        <v>80</v>
      </c>
      <c r="G182" t="s">
        <v>66</v>
      </c>
      <c r="H182" t="s">
        <v>20</v>
      </c>
      <c r="I182" t="s">
        <v>69</v>
      </c>
      <c r="J182">
        <v>12</v>
      </c>
      <c r="K182" s="1">
        <v>42838</v>
      </c>
      <c r="L182" t="s">
        <v>293</v>
      </c>
      <c r="M182" s="1">
        <v>42838</v>
      </c>
      <c r="N182" t="s">
        <v>293</v>
      </c>
      <c r="O182" t="s">
        <v>23</v>
      </c>
      <c r="P182" t="str">
        <f t="shared" si="2"/>
        <v>10:46:35.0|157419595,6|226704850</v>
      </c>
    </row>
    <row r="183" spans="1:16" x14ac:dyDescent="0.25">
      <c r="A183">
        <v>180</v>
      </c>
      <c r="B183">
        <v>1574195.7109999999</v>
      </c>
      <c r="C183">
        <v>2267048.1979999999</v>
      </c>
      <c r="D183" t="s">
        <v>65</v>
      </c>
      <c r="E183" t="s">
        <v>17</v>
      </c>
      <c r="F183" t="s">
        <v>19</v>
      </c>
      <c r="G183" t="s">
        <v>48</v>
      </c>
      <c r="H183" t="s">
        <v>20</v>
      </c>
      <c r="I183" t="s">
        <v>294</v>
      </c>
      <c r="J183">
        <v>12</v>
      </c>
      <c r="K183" s="1">
        <v>42838</v>
      </c>
      <c r="L183" t="s">
        <v>295</v>
      </c>
      <c r="M183" s="1">
        <v>42838</v>
      </c>
      <c r="N183" t="s">
        <v>295</v>
      </c>
      <c r="O183" t="s">
        <v>23</v>
      </c>
      <c r="P183" t="str">
        <f t="shared" si="2"/>
        <v>10:46:36.0|157419571,1|226704819,8</v>
      </c>
    </row>
    <row r="184" spans="1:16" x14ac:dyDescent="0.25">
      <c r="A184">
        <v>181</v>
      </c>
      <c r="B184">
        <v>1574195.3940000001</v>
      </c>
      <c r="C184">
        <v>2267047.8670000001</v>
      </c>
      <c r="D184" t="s">
        <v>65</v>
      </c>
      <c r="E184" t="s">
        <v>17</v>
      </c>
      <c r="F184" t="s">
        <v>18</v>
      </c>
      <c r="G184" t="s">
        <v>44</v>
      </c>
      <c r="H184" t="s">
        <v>20</v>
      </c>
      <c r="I184" t="s">
        <v>294</v>
      </c>
      <c r="J184">
        <v>12</v>
      </c>
      <c r="K184" s="1">
        <v>42838</v>
      </c>
      <c r="L184" t="s">
        <v>296</v>
      </c>
      <c r="M184" s="1">
        <v>42838</v>
      </c>
      <c r="N184" t="s">
        <v>296</v>
      </c>
      <c r="O184" t="s">
        <v>23</v>
      </c>
      <c r="P184" t="str">
        <f t="shared" si="2"/>
        <v>10:46:37.0|157419539,4|226704786,7</v>
      </c>
    </row>
    <row r="185" spans="1:16" x14ac:dyDescent="0.25">
      <c r="A185">
        <v>182</v>
      </c>
      <c r="B185">
        <v>1574195.2150000001</v>
      </c>
      <c r="C185">
        <v>2267047.7250000001</v>
      </c>
      <c r="D185" t="s">
        <v>199</v>
      </c>
      <c r="E185" t="s">
        <v>17</v>
      </c>
      <c r="F185" t="s">
        <v>160</v>
      </c>
      <c r="G185" t="s">
        <v>62</v>
      </c>
      <c r="H185" t="s">
        <v>20</v>
      </c>
      <c r="I185" t="s">
        <v>294</v>
      </c>
      <c r="J185">
        <v>12</v>
      </c>
      <c r="K185" s="1">
        <v>42838</v>
      </c>
      <c r="L185" t="s">
        <v>297</v>
      </c>
      <c r="M185" s="1">
        <v>42838</v>
      </c>
      <c r="N185" t="s">
        <v>297</v>
      </c>
      <c r="O185" t="s">
        <v>23</v>
      </c>
      <c r="P185" t="str">
        <f t="shared" si="2"/>
        <v>10:46:38.0|157419521,5|226704772,5</v>
      </c>
    </row>
    <row r="186" spans="1:16" x14ac:dyDescent="0.25">
      <c r="A186">
        <v>183</v>
      </c>
      <c r="B186">
        <v>1574194.84</v>
      </c>
      <c r="C186">
        <v>2267047.4240000001</v>
      </c>
      <c r="D186" t="s">
        <v>121</v>
      </c>
      <c r="E186" t="s">
        <v>17</v>
      </c>
      <c r="F186" t="s">
        <v>80</v>
      </c>
      <c r="G186" t="s">
        <v>48</v>
      </c>
      <c r="H186" t="s">
        <v>20</v>
      </c>
      <c r="I186" t="s">
        <v>294</v>
      </c>
      <c r="J186">
        <v>12</v>
      </c>
      <c r="K186" s="1">
        <v>42838</v>
      </c>
      <c r="L186" t="s">
        <v>298</v>
      </c>
      <c r="M186" s="1">
        <v>42838</v>
      </c>
      <c r="N186" t="s">
        <v>298</v>
      </c>
      <c r="O186" t="s">
        <v>23</v>
      </c>
      <c r="P186" t="str">
        <f t="shared" si="2"/>
        <v>10:46:39.0|157419484|226704742,4</v>
      </c>
    </row>
    <row r="187" spans="1:16" x14ac:dyDescent="0.25">
      <c r="A187">
        <v>184</v>
      </c>
      <c r="B187">
        <v>1574194.567</v>
      </c>
      <c r="C187">
        <v>2267047.21</v>
      </c>
      <c r="D187" t="s">
        <v>158</v>
      </c>
      <c r="E187" t="s">
        <v>17</v>
      </c>
      <c r="F187" t="s">
        <v>160</v>
      </c>
      <c r="G187" t="s">
        <v>66</v>
      </c>
      <c r="H187" t="s">
        <v>20</v>
      </c>
      <c r="I187" t="s">
        <v>294</v>
      </c>
      <c r="J187">
        <v>12</v>
      </c>
      <c r="K187" s="1">
        <v>42838</v>
      </c>
      <c r="L187" t="s">
        <v>299</v>
      </c>
      <c r="M187" s="1">
        <v>42838</v>
      </c>
      <c r="N187" t="s">
        <v>299</v>
      </c>
      <c r="O187" t="s">
        <v>23</v>
      </c>
      <c r="P187" t="str">
        <f t="shared" si="2"/>
        <v>10:46:40.0|157419456,7|226704721</v>
      </c>
    </row>
    <row r="188" spans="1:16" x14ac:dyDescent="0.25">
      <c r="A188">
        <v>185</v>
      </c>
      <c r="B188">
        <v>1574193.8330000001</v>
      </c>
      <c r="C188">
        <v>2267046.5830000001</v>
      </c>
      <c r="D188" t="s">
        <v>199</v>
      </c>
      <c r="E188" t="s">
        <v>17</v>
      </c>
      <c r="F188" t="s">
        <v>55</v>
      </c>
      <c r="G188" t="s">
        <v>126</v>
      </c>
      <c r="H188" t="s">
        <v>20</v>
      </c>
      <c r="I188" t="s">
        <v>294</v>
      </c>
      <c r="J188">
        <v>12</v>
      </c>
      <c r="K188" s="1">
        <v>42838</v>
      </c>
      <c r="L188" t="s">
        <v>300</v>
      </c>
      <c r="M188" s="1">
        <v>42838</v>
      </c>
      <c r="N188" t="s">
        <v>300</v>
      </c>
      <c r="O188" t="s">
        <v>23</v>
      </c>
      <c r="P188" t="str">
        <f t="shared" si="2"/>
        <v>10:46:42.0|157419383,3|226704658,3</v>
      </c>
    </row>
    <row r="189" spans="1:16" x14ac:dyDescent="0.25">
      <c r="A189">
        <v>186</v>
      </c>
      <c r="B189">
        <v>1574193.5249999999</v>
      </c>
      <c r="C189">
        <v>2267046.2749999999</v>
      </c>
      <c r="D189" t="s">
        <v>50</v>
      </c>
      <c r="E189" t="s">
        <v>17</v>
      </c>
      <c r="F189" t="s">
        <v>87</v>
      </c>
      <c r="G189" t="s">
        <v>185</v>
      </c>
      <c r="H189" t="s">
        <v>20</v>
      </c>
      <c r="I189" t="s">
        <v>294</v>
      </c>
      <c r="J189">
        <v>12</v>
      </c>
      <c r="K189" s="1">
        <v>42838</v>
      </c>
      <c r="L189" t="s">
        <v>301</v>
      </c>
      <c r="M189" s="1">
        <v>42838</v>
      </c>
      <c r="N189" t="s">
        <v>301</v>
      </c>
      <c r="O189" t="s">
        <v>23</v>
      </c>
      <c r="P189" t="str">
        <f t="shared" si="2"/>
        <v>10:46:43.0|157419352,5|226704627,5</v>
      </c>
    </row>
    <row r="190" spans="1:16" x14ac:dyDescent="0.25">
      <c r="A190">
        <v>187</v>
      </c>
      <c r="B190">
        <v>1574193.2109999999</v>
      </c>
      <c r="C190">
        <v>2267045.9530000002</v>
      </c>
      <c r="D190" t="s">
        <v>284</v>
      </c>
      <c r="E190" t="s">
        <v>17</v>
      </c>
      <c r="F190" t="s">
        <v>25</v>
      </c>
      <c r="G190" t="s">
        <v>123</v>
      </c>
      <c r="H190" t="s">
        <v>20</v>
      </c>
      <c r="I190" t="s">
        <v>294</v>
      </c>
      <c r="J190">
        <v>12</v>
      </c>
      <c r="K190" s="1">
        <v>42838</v>
      </c>
      <c r="L190" t="s">
        <v>302</v>
      </c>
      <c r="M190" s="1">
        <v>42838</v>
      </c>
      <c r="N190" t="s">
        <v>302</v>
      </c>
      <c r="O190" t="s">
        <v>23</v>
      </c>
      <c r="P190" t="str">
        <f t="shared" si="2"/>
        <v>10:46:44.0|157419321,1|226704595,3</v>
      </c>
    </row>
    <row r="191" spans="1:16" x14ac:dyDescent="0.25">
      <c r="A191">
        <v>188</v>
      </c>
      <c r="B191">
        <v>1574192.9180000001</v>
      </c>
      <c r="C191">
        <v>2267045.6150000002</v>
      </c>
      <c r="D191" t="s">
        <v>197</v>
      </c>
      <c r="E191" t="s">
        <v>17</v>
      </c>
      <c r="F191" t="s">
        <v>223</v>
      </c>
      <c r="G191" t="s">
        <v>60</v>
      </c>
      <c r="H191" t="s">
        <v>20</v>
      </c>
      <c r="I191" t="s">
        <v>69</v>
      </c>
      <c r="J191">
        <v>12</v>
      </c>
      <c r="K191" s="1">
        <v>42838</v>
      </c>
      <c r="L191" t="s">
        <v>303</v>
      </c>
      <c r="M191" s="1">
        <v>42838</v>
      </c>
      <c r="N191" t="s">
        <v>303</v>
      </c>
      <c r="O191" t="s">
        <v>23</v>
      </c>
      <c r="P191" t="str">
        <f t="shared" si="2"/>
        <v>10:46:45.0|157419291,8|226704561,5</v>
      </c>
    </row>
    <row r="192" spans="1:16" x14ac:dyDescent="0.25">
      <c r="A192">
        <v>189</v>
      </c>
      <c r="B192">
        <v>1574192.642</v>
      </c>
      <c r="C192">
        <v>2267045.2740000002</v>
      </c>
      <c r="D192" t="s">
        <v>269</v>
      </c>
      <c r="E192" t="s">
        <v>17</v>
      </c>
      <c r="F192" t="s">
        <v>19</v>
      </c>
      <c r="G192" t="s">
        <v>45</v>
      </c>
      <c r="H192" t="s">
        <v>20</v>
      </c>
      <c r="I192" t="s">
        <v>69</v>
      </c>
      <c r="J192">
        <v>12</v>
      </c>
      <c r="K192" s="1">
        <v>42838</v>
      </c>
      <c r="L192" t="s">
        <v>304</v>
      </c>
      <c r="M192" s="1">
        <v>42838</v>
      </c>
      <c r="N192" t="s">
        <v>304</v>
      </c>
      <c r="O192" t="s">
        <v>23</v>
      </c>
      <c r="P192" t="str">
        <f t="shared" si="2"/>
        <v>10:46:46.0|157419264,2|226704527,4</v>
      </c>
    </row>
    <row r="193" spans="1:16" x14ac:dyDescent="0.25">
      <c r="A193">
        <v>190</v>
      </c>
      <c r="B193">
        <v>1574192.3670000001</v>
      </c>
      <c r="C193">
        <v>2267044.932</v>
      </c>
      <c r="D193" t="s">
        <v>16</v>
      </c>
      <c r="E193" t="s">
        <v>17</v>
      </c>
      <c r="F193" t="s">
        <v>160</v>
      </c>
      <c r="G193" t="s">
        <v>62</v>
      </c>
      <c r="H193" t="s">
        <v>20</v>
      </c>
      <c r="I193" t="s">
        <v>69</v>
      </c>
      <c r="J193">
        <v>12</v>
      </c>
      <c r="K193" s="1">
        <v>42838</v>
      </c>
      <c r="L193" t="s">
        <v>305</v>
      </c>
      <c r="M193" s="1">
        <v>42838</v>
      </c>
      <c r="N193" t="s">
        <v>305</v>
      </c>
      <c r="O193" t="s">
        <v>23</v>
      </c>
      <c r="P193" t="str">
        <f t="shared" si="2"/>
        <v>10:46:47.0|157419236,7|226704493,2</v>
      </c>
    </row>
    <row r="194" spans="1:16" x14ac:dyDescent="0.25">
      <c r="A194">
        <v>191</v>
      </c>
      <c r="B194">
        <v>1574192.0959999999</v>
      </c>
      <c r="C194">
        <v>2267044.5619999999</v>
      </c>
      <c r="D194" t="s">
        <v>16</v>
      </c>
      <c r="E194" t="s">
        <v>17</v>
      </c>
      <c r="F194" t="s">
        <v>18</v>
      </c>
      <c r="G194" t="s">
        <v>44</v>
      </c>
      <c r="H194" t="s">
        <v>20</v>
      </c>
      <c r="I194" t="s">
        <v>69</v>
      </c>
      <c r="J194">
        <v>12</v>
      </c>
      <c r="K194" s="1">
        <v>42838</v>
      </c>
      <c r="L194" t="s">
        <v>306</v>
      </c>
      <c r="M194" s="1">
        <v>42838</v>
      </c>
      <c r="N194" t="s">
        <v>306</v>
      </c>
      <c r="O194" t="s">
        <v>23</v>
      </c>
      <c r="P194" t="str">
        <f t="shared" si="2"/>
        <v>10:46:48.0|157419209,6|226704456,2</v>
      </c>
    </row>
    <row r="195" spans="1:16" x14ac:dyDescent="0.25">
      <c r="A195">
        <v>192</v>
      </c>
      <c r="B195">
        <v>1574191.8459999999</v>
      </c>
      <c r="C195">
        <v>2267044.1549999998</v>
      </c>
      <c r="D195" t="s">
        <v>195</v>
      </c>
      <c r="E195" t="s">
        <v>17</v>
      </c>
      <c r="F195" t="s">
        <v>18</v>
      </c>
      <c r="G195" t="s">
        <v>55</v>
      </c>
      <c r="H195" t="s">
        <v>20</v>
      </c>
      <c r="I195" t="s">
        <v>69</v>
      </c>
      <c r="J195">
        <v>12</v>
      </c>
      <c r="K195" s="1">
        <v>42838</v>
      </c>
      <c r="L195" t="s">
        <v>307</v>
      </c>
      <c r="M195" s="1">
        <v>42838</v>
      </c>
      <c r="N195" t="s">
        <v>307</v>
      </c>
      <c r="O195" t="s">
        <v>23</v>
      </c>
      <c r="P195" t="str">
        <f t="shared" si="2"/>
        <v>10:46:49.0|157419184,6|226704415,5</v>
      </c>
    </row>
    <row r="196" spans="1:16" x14ac:dyDescent="0.25">
      <c r="A196">
        <v>193</v>
      </c>
      <c r="B196">
        <v>1574191.577</v>
      </c>
      <c r="C196">
        <v>2267043.6490000002</v>
      </c>
      <c r="D196" t="s">
        <v>197</v>
      </c>
      <c r="E196" t="s">
        <v>17</v>
      </c>
      <c r="F196" t="s">
        <v>18</v>
      </c>
      <c r="G196" t="s">
        <v>44</v>
      </c>
      <c r="H196" t="s">
        <v>20</v>
      </c>
      <c r="I196" t="s">
        <v>69</v>
      </c>
      <c r="J196">
        <v>12</v>
      </c>
      <c r="K196" s="1">
        <v>42838</v>
      </c>
      <c r="L196" t="s">
        <v>308</v>
      </c>
      <c r="M196" s="1">
        <v>42838</v>
      </c>
      <c r="N196" t="s">
        <v>308</v>
      </c>
      <c r="O196" t="s">
        <v>23</v>
      </c>
      <c r="P196" t="str">
        <f t="shared" si="2"/>
        <v>10:46:50.0|157419157,7|226704364,9</v>
      </c>
    </row>
    <row r="197" spans="1:16" x14ac:dyDescent="0.25">
      <c r="A197">
        <v>194</v>
      </c>
      <c r="B197">
        <v>1574191.425</v>
      </c>
      <c r="C197">
        <v>2267043.2960000001</v>
      </c>
      <c r="D197" t="s">
        <v>47</v>
      </c>
      <c r="E197" t="s">
        <v>17</v>
      </c>
      <c r="F197" t="s">
        <v>160</v>
      </c>
      <c r="G197" t="s">
        <v>66</v>
      </c>
      <c r="H197" t="s">
        <v>20</v>
      </c>
      <c r="I197" t="s">
        <v>69</v>
      </c>
      <c r="J197">
        <v>12</v>
      </c>
      <c r="K197" s="1">
        <v>42838</v>
      </c>
      <c r="L197" t="s">
        <v>309</v>
      </c>
      <c r="M197" s="1">
        <v>42838</v>
      </c>
      <c r="N197" t="s">
        <v>309</v>
      </c>
      <c r="O197" t="s">
        <v>23</v>
      </c>
      <c r="P197" t="str">
        <f t="shared" ref="P197:P260" si="3">L197&amp;"|"&amp;B197*100&amp;"|"&amp;C197*100</f>
        <v>10:46:51.0|157419142,5|226704329,6</v>
      </c>
    </row>
    <row r="198" spans="1:16" x14ac:dyDescent="0.25">
      <c r="A198">
        <v>195</v>
      </c>
      <c r="B198">
        <v>1574191.2779999999</v>
      </c>
      <c r="C198">
        <v>2267042.85</v>
      </c>
      <c r="D198" t="s">
        <v>166</v>
      </c>
      <c r="E198" t="s">
        <v>17</v>
      </c>
      <c r="F198" t="s">
        <v>19</v>
      </c>
      <c r="G198" t="s">
        <v>45</v>
      </c>
      <c r="H198" t="s">
        <v>20</v>
      </c>
      <c r="I198" t="s">
        <v>69</v>
      </c>
      <c r="J198">
        <v>12</v>
      </c>
      <c r="K198" s="1">
        <v>42838</v>
      </c>
      <c r="L198" t="s">
        <v>310</v>
      </c>
      <c r="M198" s="1">
        <v>42838</v>
      </c>
      <c r="N198" t="s">
        <v>310</v>
      </c>
      <c r="O198" t="s">
        <v>23</v>
      </c>
      <c r="P198" t="str">
        <f t="shared" si="3"/>
        <v>10:46:52.0|157419127,8|226704285</v>
      </c>
    </row>
    <row r="199" spans="1:16" x14ac:dyDescent="0.25">
      <c r="A199">
        <v>196</v>
      </c>
      <c r="B199">
        <v>1574191.1470000001</v>
      </c>
      <c r="C199">
        <v>2267042.4010000001</v>
      </c>
      <c r="D199" t="s">
        <v>197</v>
      </c>
      <c r="E199" t="s">
        <v>17</v>
      </c>
      <c r="F199" t="s">
        <v>25</v>
      </c>
      <c r="G199" t="s">
        <v>28</v>
      </c>
      <c r="H199" t="s">
        <v>20</v>
      </c>
      <c r="I199" t="s">
        <v>69</v>
      </c>
      <c r="J199">
        <v>12</v>
      </c>
      <c r="K199" s="1">
        <v>42838</v>
      </c>
      <c r="L199" t="s">
        <v>311</v>
      </c>
      <c r="M199" s="1">
        <v>42838</v>
      </c>
      <c r="N199" t="s">
        <v>311</v>
      </c>
      <c r="O199" t="s">
        <v>23</v>
      </c>
      <c r="P199" t="str">
        <f t="shared" si="3"/>
        <v>10:46:53.0|157419114,7|226704240,1</v>
      </c>
    </row>
    <row r="200" spans="1:16" x14ac:dyDescent="0.25">
      <c r="A200">
        <v>197</v>
      </c>
      <c r="B200">
        <v>1574191.04</v>
      </c>
      <c r="C200">
        <v>2267041.9369999999</v>
      </c>
      <c r="D200" t="s">
        <v>52</v>
      </c>
      <c r="E200" t="s">
        <v>17</v>
      </c>
      <c r="F200" t="s">
        <v>25</v>
      </c>
      <c r="G200" t="s">
        <v>28</v>
      </c>
      <c r="H200" t="s">
        <v>20</v>
      </c>
      <c r="I200" t="s">
        <v>69</v>
      </c>
      <c r="J200">
        <v>12</v>
      </c>
      <c r="K200" s="1">
        <v>42838</v>
      </c>
      <c r="L200" t="s">
        <v>312</v>
      </c>
      <c r="M200" s="1">
        <v>42838</v>
      </c>
      <c r="N200" t="s">
        <v>312</v>
      </c>
      <c r="O200" t="s">
        <v>23</v>
      </c>
      <c r="P200" t="str">
        <f t="shared" si="3"/>
        <v>10:46:54.0|157419104|226704193,7</v>
      </c>
    </row>
    <row r="201" spans="1:16" x14ac:dyDescent="0.25">
      <c r="A201">
        <v>198</v>
      </c>
      <c r="B201">
        <v>1574190.9450000001</v>
      </c>
      <c r="C201">
        <v>2267041.5359999998</v>
      </c>
      <c r="D201" t="s">
        <v>284</v>
      </c>
      <c r="E201" t="s">
        <v>17</v>
      </c>
      <c r="F201" t="s">
        <v>25</v>
      </c>
      <c r="G201" t="s">
        <v>28</v>
      </c>
      <c r="H201" t="s">
        <v>20</v>
      </c>
      <c r="I201" t="s">
        <v>69</v>
      </c>
      <c r="J201">
        <v>12</v>
      </c>
      <c r="K201" s="1">
        <v>42838</v>
      </c>
      <c r="L201" t="s">
        <v>313</v>
      </c>
      <c r="M201" s="1">
        <v>42838</v>
      </c>
      <c r="N201" t="s">
        <v>313</v>
      </c>
      <c r="O201" t="s">
        <v>23</v>
      </c>
      <c r="P201" t="str">
        <f t="shared" si="3"/>
        <v>10:46:55.0|157419094,5|226704153,6</v>
      </c>
    </row>
    <row r="202" spans="1:16" x14ac:dyDescent="0.25">
      <c r="A202">
        <v>199</v>
      </c>
      <c r="B202">
        <v>1574190.8289999999</v>
      </c>
      <c r="C202">
        <v>2267041.1719999998</v>
      </c>
      <c r="D202" t="s">
        <v>27</v>
      </c>
      <c r="E202" t="s">
        <v>17</v>
      </c>
      <c r="F202" t="s">
        <v>18</v>
      </c>
      <c r="G202" t="s">
        <v>44</v>
      </c>
      <c r="H202" t="s">
        <v>20</v>
      </c>
      <c r="I202" t="s">
        <v>69</v>
      </c>
      <c r="J202">
        <v>12</v>
      </c>
      <c r="K202" s="1">
        <v>42838</v>
      </c>
      <c r="L202" t="s">
        <v>314</v>
      </c>
      <c r="M202" s="1">
        <v>42838</v>
      </c>
      <c r="N202" t="s">
        <v>314</v>
      </c>
      <c r="O202" t="s">
        <v>23</v>
      </c>
      <c r="P202" t="str">
        <f t="shared" si="3"/>
        <v>10:46:56.0|157419082,9|226704117,2</v>
      </c>
    </row>
    <row r="203" spans="1:16" x14ac:dyDescent="0.25">
      <c r="A203">
        <v>200</v>
      </c>
      <c r="B203">
        <v>1574190.699</v>
      </c>
      <c r="C203">
        <v>2267040.8330000001</v>
      </c>
      <c r="D203" t="s">
        <v>121</v>
      </c>
      <c r="E203" t="s">
        <v>17</v>
      </c>
      <c r="F203" t="s">
        <v>160</v>
      </c>
      <c r="G203" t="s">
        <v>62</v>
      </c>
      <c r="H203" t="s">
        <v>20</v>
      </c>
      <c r="I203" t="s">
        <v>69</v>
      </c>
      <c r="J203">
        <v>12</v>
      </c>
      <c r="K203" s="1">
        <v>42838</v>
      </c>
      <c r="L203" t="s">
        <v>315</v>
      </c>
      <c r="M203" s="1">
        <v>42838</v>
      </c>
      <c r="N203" t="s">
        <v>315</v>
      </c>
      <c r="O203" t="s">
        <v>23</v>
      </c>
      <c r="P203" t="str">
        <f t="shared" si="3"/>
        <v>10:46:57.0|157419069,9|226704083,3</v>
      </c>
    </row>
    <row r="204" spans="1:16" x14ac:dyDescent="0.25">
      <c r="A204">
        <v>201</v>
      </c>
      <c r="B204">
        <v>1574190.5290000001</v>
      </c>
      <c r="C204">
        <v>2267040.4810000001</v>
      </c>
      <c r="D204" t="s">
        <v>68</v>
      </c>
      <c r="E204" t="s">
        <v>17</v>
      </c>
      <c r="F204" t="s">
        <v>18</v>
      </c>
      <c r="G204" t="s">
        <v>44</v>
      </c>
      <c r="H204" t="s">
        <v>20</v>
      </c>
      <c r="I204" t="s">
        <v>69</v>
      </c>
      <c r="J204">
        <v>12</v>
      </c>
      <c r="K204" s="1">
        <v>42838</v>
      </c>
      <c r="L204" t="s">
        <v>316</v>
      </c>
      <c r="M204" s="1">
        <v>42838</v>
      </c>
      <c r="N204" t="s">
        <v>316</v>
      </c>
      <c r="O204" t="s">
        <v>23</v>
      </c>
      <c r="P204" t="str">
        <f t="shared" si="3"/>
        <v>10:46:58.0|157419052,9|226704048,1</v>
      </c>
    </row>
    <row r="205" spans="1:16" x14ac:dyDescent="0.25">
      <c r="A205">
        <v>202</v>
      </c>
      <c r="B205">
        <v>1574190.301</v>
      </c>
      <c r="C205">
        <v>2267040.0839999998</v>
      </c>
      <c r="D205" t="s">
        <v>259</v>
      </c>
      <c r="E205" t="s">
        <v>17</v>
      </c>
      <c r="F205" t="s">
        <v>19</v>
      </c>
      <c r="G205" t="s">
        <v>45</v>
      </c>
      <c r="H205" t="s">
        <v>20</v>
      </c>
      <c r="I205" t="s">
        <v>69</v>
      </c>
      <c r="J205">
        <v>12</v>
      </c>
      <c r="K205" s="1">
        <v>42838</v>
      </c>
      <c r="L205" t="s">
        <v>317</v>
      </c>
      <c r="M205" s="1">
        <v>42838</v>
      </c>
      <c r="N205" t="s">
        <v>317</v>
      </c>
      <c r="O205" t="s">
        <v>23</v>
      </c>
      <c r="P205" t="str">
        <f t="shared" si="3"/>
        <v>10:46:59.0|157419030,1|226704008,4</v>
      </c>
    </row>
    <row r="206" spans="1:16" x14ac:dyDescent="0.25">
      <c r="A206">
        <v>203</v>
      </c>
      <c r="B206">
        <v>1574190.1810000001</v>
      </c>
      <c r="C206">
        <v>2267039.8939999999</v>
      </c>
      <c r="D206" t="s">
        <v>265</v>
      </c>
      <c r="E206" t="s">
        <v>17</v>
      </c>
      <c r="F206" t="s">
        <v>25</v>
      </c>
      <c r="G206" t="s">
        <v>87</v>
      </c>
      <c r="H206" t="s">
        <v>20</v>
      </c>
      <c r="I206" t="s">
        <v>69</v>
      </c>
      <c r="J206">
        <v>12</v>
      </c>
      <c r="K206" s="1">
        <v>42838</v>
      </c>
      <c r="L206" t="s">
        <v>318</v>
      </c>
      <c r="M206" s="1">
        <v>42838</v>
      </c>
      <c r="N206" t="s">
        <v>318</v>
      </c>
      <c r="O206" t="s">
        <v>23</v>
      </c>
      <c r="P206" t="str">
        <f t="shared" si="3"/>
        <v>10:47:00.0|157419018,1|226703989,4</v>
      </c>
    </row>
    <row r="207" spans="1:16" x14ac:dyDescent="0.25">
      <c r="A207">
        <v>204</v>
      </c>
      <c r="B207">
        <v>1574189.919</v>
      </c>
      <c r="C207">
        <v>2267039.4950000001</v>
      </c>
      <c r="D207" t="s">
        <v>47</v>
      </c>
      <c r="E207" t="s">
        <v>17</v>
      </c>
      <c r="F207" t="s">
        <v>18</v>
      </c>
      <c r="G207" t="s">
        <v>55</v>
      </c>
      <c r="H207" t="s">
        <v>20</v>
      </c>
      <c r="I207" t="s">
        <v>30</v>
      </c>
      <c r="J207">
        <v>12</v>
      </c>
      <c r="K207" s="1">
        <v>42838</v>
      </c>
      <c r="L207" t="s">
        <v>319</v>
      </c>
      <c r="M207" s="1">
        <v>42838</v>
      </c>
      <c r="N207" t="s">
        <v>319</v>
      </c>
      <c r="O207" t="s">
        <v>23</v>
      </c>
      <c r="P207" t="str">
        <f t="shared" si="3"/>
        <v>10:47:01.0|157418991,9|226703949,5</v>
      </c>
    </row>
    <row r="208" spans="1:16" x14ac:dyDescent="0.25">
      <c r="A208">
        <v>205</v>
      </c>
      <c r="B208">
        <v>1574189.7350000001</v>
      </c>
      <c r="C208">
        <v>2267039.1949999998</v>
      </c>
      <c r="D208" t="s">
        <v>171</v>
      </c>
      <c r="E208" t="s">
        <v>17</v>
      </c>
      <c r="F208" t="s">
        <v>204</v>
      </c>
      <c r="G208" t="s">
        <v>80</v>
      </c>
      <c r="H208" t="s">
        <v>20</v>
      </c>
      <c r="I208" t="s">
        <v>30</v>
      </c>
      <c r="J208">
        <v>12</v>
      </c>
      <c r="K208" s="1">
        <v>42838</v>
      </c>
      <c r="L208" t="s">
        <v>320</v>
      </c>
      <c r="M208" s="1">
        <v>42838</v>
      </c>
      <c r="N208" t="s">
        <v>320</v>
      </c>
      <c r="O208" t="s">
        <v>23</v>
      </c>
      <c r="P208" t="str">
        <f t="shared" si="3"/>
        <v>10:47:02.0|157418973,5|226703919,5</v>
      </c>
    </row>
    <row r="209" spans="1:16" x14ac:dyDescent="0.25">
      <c r="A209">
        <v>206</v>
      </c>
      <c r="B209">
        <v>1574189.25</v>
      </c>
      <c r="C209">
        <v>2267038.3390000002</v>
      </c>
      <c r="D209" t="s">
        <v>137</v>
      </c>
      <c r="E209" t="s">
        <v>17</v>
      </c>
      <c r="F209" t="s">
        <v>223</v>
      </c>
      <c r="G209" t="s">
        <v>25</v>
      </c>
      <c r="H209" t="s">
        <v>20</v>
      </c>
      <c r="I209" t="s">
        <v>30</v>
      </c>
      <c r="J209">
        <v>12</v>
      </c>
      <c r="K209" s="1">
        <v>42838</v>
      </c>
      <c r="L209" t="s">
        <v>321</v>
      </c>
      <c r="M209" s="1">
        <v>42838</v>
      </c>
      <c r="N209" t="s">
        <v>321</v>
      </c>
      <c r="O209" t="s">
        <v>23</v>
      </c>
      <c r="P209" t="str">
        <f t="shared" si="3"/>
        <v>10:47:04.0|157418925|226703833,9</v>
      </c>
    </row>
    <row r="210" spans="1:16" x14ac:dyDescent="0.25">
      <c r="A210">
        <v>207</v>
      </c>
      <c r="B210">
        <v>1574189.044</v>
      </c>
      <c r="C210">
        <v>2267037.9789999998</v>
      </c>
      <c r="D210" t="s">
        <v>73</v>
      </c>
      <c r="E210" t="s">
        <v>17</v>
      </c>
      <c r="F210" t="s">
        <v>223</v>
      </c>
      <c r="G210" t="s">
        <v>25</v>
      </c>
      <c r="H210" t="s">
        <v>20</v>
      </c>
      <c r="I210" t="s">
        <v>30</v>
      </c>
      <c r="J210">
        <v>11</v>
      </c>
      <c r="K210" s="1">
        <v>42838</v>
      </c>
      <c r="L210" t="s">
        <v>322</v>
      </c>
      <c r="M210" s="1">
        <v>42838</v>
      </c>
      <c r="N210" t="s">
        <v>322</v>
      </c>
      <c r="O210" t="s">
        <v>23</v>
      </c>
      <c r="P210" t="str">
        <f t="shared" si="3"/>
        <v>10:47:05.0|157418904,4|226703797,9</v>
      </c>
    </row>
    <row r="211" spans="1:16" x14ac:dyDescent="0.25">
      <c r="A211">
        <v>208</v>
      </c>
      <c r="B211">
        <v>1574188.84</v>
      </c>
      <c r="C211">
        <v>2267037.6549999998</v>
      </c>
      <c r="D211" t="s">
        <v>199</v>
      </c>
      <c r="E211" t="s">
        <v>17</v>
      </c>
      <c r="F211" t="s">
        <v>80</v>
      </c>
      <c r="G211" t="s">
        <v>66</v>
      </c>
      <c r="H211" t="s">
        <v>20</v>
      </c>
      <c r="I211" t="s">
        <v>69</v>
      </c>
      <c r="J211">
        <v>11</v>
      </c>
      <c r="K211" s="1">
        <v>42838</v>
      </c>
      <c r="L211" t="s">
        <v>323</v>
      </c>
      <c r="M211" s="1">
        <v>42838</v>
      </c>
      <c r="N211" t="s">
        <v>323</v>
      </c>
      <c r="O211" t="s">
        <v>23</v>
      </c>
      <c r="P211" t="str">
        <f t="shared" si="3"/>
        <v>10:47:06.0|157418884|226703765,5</v>
      </c>
    </row>
    <row r="212" spans="1:16" x14ac:dyDescent="0.25">
      <c r="A212">
        <v>209</v>
      </c>
      <c r="B212">
        <v>1574188.615</v>
      </c>
      <c r="C212">
        <v>2267037.36</v>
      </c>
      <c r="D212" t="s">
        <v>164</v>
      </c>
      <c r="E212" t="s">
        <v>17</v>
      </c>
      <c r="F212" t="s">
        <v>80</v>
      </c>
      <c r="G212" t="s">
        <v>62</v>
      </c>
      <c r="H212" t="s">
        <v>20</v>
      </c>
      <c r="I212" t="s">
        <v>69</v>
      </c>
      <c r="J212">
        <v>11</v>
      </c>
      <c r="K212" s="1">
        <v>42838</v>
      </c>
      <c r="L212" t="s">
        <v>324</v>
      </c>
      <c r="M212" s="1">
        <v>42838</v>
      </c>
      <c r="N212" t="s">
        <v>324</v>
      </c>
      <c r="O212" t="s">
        <v>23</v>
      </c>
      <c r="P212" t="str">
        <f t="shared" si="3"/>
        <v>10:47:07.0|157418861,5|226703736</v>
      </c>
    </row>
    <row r="213" spans="1:16" x14ac:dyDescent="0.25">
      <c r="A213">
        <v>210</v>
      </c>
      <c r="B213">
        <v>1574188.368</v>
      </c>
      <c r="C213">
        <v>2267037.0490000001</v>
      </c>
      <c r="D213" t="s">
        <v>166</v>
      </c>
      <c r="E213" t="s">
        <v>17</v>
      </c>
      <c r="F213" t="s">
        <v>18</v>
      </c>
      <c r="G213" t="s">
        <v>44</v>
      </c>
      <c r="H213" t="s">
        <v>20</v>
      </c>
      <c r="I213" t="s">
        <v>69</v>
      </c>
      <c r="J213">
        <v>11</v>
      </c>
      <c r="K213" s="1">
        <v>42838</v>
      </c>
      <c r="L213" t="s">
        <v>325</v>
      </c>
      <c r="M213" s="1">
        <v>42838</v>
      </c>
      <c r="N213" t="s">
        <v>325</v>
      </c>
      <c r="O213" t="s">
        <v>23</v>
      </c>
      <c r="P213" t="str">
        <f t="shared" si="3"/>
        <v>10:47:08.0|157418836,8|226703704,9</v>
      </c>
    </row>
    <row r="214" spans="1:16" x14ac:dyDescent="0.25">
      <c r="A214">
        <v>211</v>
      </c>
      <c r="B214">
        <v>1574188.118</v>
      </c>
      <c r="C214">
        <v>2267036.719</v>
      </c>
      <c r="D214" t="s">
        <v>174</v>
      </c>
      <c r="E214" t="s">
        <v>17</v>
      </c>
      <c r="F214" t="s">
        <v>160</v>
      </c>
      <c r="G214" t="s">
        <v>55</v>
      </c>
      <c r="H214" t="s">
        <v>20</v>
      </c>
      <c r="I214" t="s">
        <v>69</v>
      </c>
      <c r="J214">
        <v>11</v>
      </c>
      <c r="K214" s="1">
        <v>42838</v>
      </c>
      <c r="L214" t="s">
        <v>326</v>
      </c>
      <c r="M214" s="1">
        <v>42838</v>
      </c>
      <c r="N214" t="s">
        <v>326</v>
      </c>
      <c r="O214" t="s">
        <v>23</v>
      </c>
      <c r="P214" t="str">
        <f t="shared" si="3"/>
        <v>10:47:09.0|157418811,8|226703671,9</v>
      </c>
    </row>
    <row r="215" spans="1:16" x14ac:dyDescent="0.25">
      <c r="A215">
        <v>212</v>
      </c>
      <c r="B215">
        <v>1574187.871</v>
      </c>
      <c r="C215">
        <v>2267036.3939999999</v>
      </c>
      <c r="D215" t="s">
        <v>164</v>
      </c>
      <c r="E215" t="s">
        <v>17</v>
      </c>
      <c r="F215" t="s">
        <v>19</v>
      </c>
      <c r="G215" t="s">
        <v>45</v>
      </c>
      <c r="H215" t="s">
        <v>20</v>
      </c>
      <c r="I215" t="s">
        <v>69</v>
      </c>
      <c r="J215">
        <v>11</v>
      </c>
      <c r="K215" s="1">
        <v>42838</v>
      </c>
      <c r="L215" t="s">
        <v>327</v>
      </c>
      <c r="M215" s="1">
        <v>42838</v>
      </c>
      <c r="N215" t="s">
        <v>327</v>
      </c>
      <c r="O215" t="s">
        <v>23</v>
      </c>
      <c r="P215" t="str">
        <f t="shared" si="3"/>
        <v>10:47:10.0|157418787,1|226703639,4</v>
      </c>
    </row>
    <row r="216" spans="1:16" x14ac:dyDescent="0.25">
      <c r="A216">
        <v>213</v>
      </c>
      <c r="B216">
        <v>1574187.63</v>
      </c>
      <c r="C216">
        <v>2267036.074</v>
      </c>
      <c r="D216" t="s">
        <v>284</v>
      </c>
      <c r="E216" t="s">
        <v>17</v>
      </c>
      <c r="F216" t="s">
        <v>25</v>
      </c>
      <c r="G216" t="s">
        <v>28</v>
      </c>
      <c r="H216" t="s">
        <v>20</v>
      </c>
      <c r="I216" t="s">
        <v>69</v>
      </c>
      <c r="J216">
        <v>11</v>
      </c>
      <c r="K216" s="1">
        <v>42838</v>
      </c>
      <c r="L216" t="s">
        <v>328</v>
      </c>
      <c r="M216" s="1">
        <v>42838</v>
      </c>
      <c r="N216" t="s">
        <v>328</v>
      </c>
      <c r="O216" t="s">
        <v>23</v>
      </c>
      <c r="P216" t="str">
        <f t="shared" si="3"/>
        <v>10:47:11.0|157418763|226703607,4</v>
      </c>
    </row>
    <row r="217" spans="1:16" x14ac:dyDescent="0.25">
      <c r="A217">
        <v>214</v>
      </c>
      <c r="B217">
        <v>1574187.3829999999</v>
      </c>
      <c r="C217">
        <v>2267035.7940000002</v>
      </c>
      <c r="D217" t="s">
        <v>292</v>
      </c>
      <c r="E217" t="s">
        <v>17</v>
      </c>
      <c r="F217" t="s">
        <v>18</v>
      </c>
      <c r="G217" t="s">
        <v>44</v>
      </c>
      <c r="H217" t="s">
        <v>20</v>
      </c>
      <c r="I217" t="s">
        <v>69</v>
      </c>
      <c r="J217">
        <v>11</v>
      </c>
      <c r="K217" s="1">
        <v>42838</v>
      </c>
      <c r="L217" t="s">
        <v>329</v>
      </c>
      <c r="M217" s="1">
        <v>42838</v>
      </c>
      <c r="N217" t="s">
        <v>329</v>
      </c>
      <c r="O217" t="s">
        <v>23</v>
      </c>
      <c r="P217" t="str">
        <f t="shared" si="3"/>
        <v>10:47:12.0|157418738,3|226703579,4</v>
      </c>
    </row>
    <row r="218" spans="1:16" x14ac:dyDescent="0.25">
      <c r="A218">
        <v>215</v>
      </c>
      <c r="B218">
        <v>1574187.1170000001</v>
      </c>
      <c r="C218">
        <v>2267035.477</v>
      </c>
      <c r="D218" t="s">
        <v>114</v>
      </c>
      <c r="E218" t="s">
        <v>17</v>
      </c>
      <c r="F218" t="s">
        <v>18</v>
      </c>
      <c r="G218" t="s">
        <v>55</v>
      </c>
      <c r="H218" t="s">
        <v>20</v>
      </c>
      <c r="I218" t="s">
        <v>69</v>
      </c>
      <c r="J218">
        <v>11</v>
      </c>
      <c r="K218" s="1">
        <v>42838</v>
      </c>
      <c r="L218" t="s">
        <v>330</v>
      </c>
      <c r="M218" s="1">
        <v>42838</v>
      </c>
      <c r="N218" t="s">
        <v>330</v>
      </c>
      <c r="O218" t="s">
        <v>23</v>
      </c>
      <c r="P218" t="str">
        <f t="shared" si="3"/>
        <v>10:47:13.0|157418711,7|226703547,7</v>
      </c>
    </row>
    <row r="219" spans="1:16" x14ac:dyDescent="0.25">
      <c r="A219">
        <v>216</v>
      </c>
      <c r="B219">
        <v>1574186.862</v>
      </c>
      <c r="C219">
        <v>2267035.1370000001</v>
      </c>
      <c r="D219" t="s">
        <v>171</v>
      </c>
      <c r="E219" t="s">
        <v>17</v>
      </c>
      <c r="F219" t="s">
        <v>25</v>
      </c>
      <c r="G219" t="s">
        <v>28</v>
      </c>
      <c r="H219" t="s">
        <v>20</v>
      </c>
      <c r="I219" t="s">
        <v>69</v>
      </c>
      <c r="J219">
        <v>11</v>
      </c>
      <c r="K219" s="1">
        <v>42838</v>
      </c>
      <c r="L219" t="s">
        <v>331</v>
      </c>
      <c r="M219" s="1">
        <v>42838</v>
      </c>
      <c r="N219" t="s">
        <v>331</v>
      </c>
      <c r="O219" t="s">
        <v>23</v>
      </c>
      <c r="P219" t="str">
        <f t="shared" si="3"/>
        <v>10:47:14.0|157418686,2|226703513,7</v>
      </c>
    </row>
    <row r="220" spans="1:16" x14ac:dyDescent="0.25">
      <c r="A220">
        <v>217</v>
      </c>
      <c r="B220">
        <v>1574186.6089999999</v>
      </c>
      <c r="C220">
        <v>2267034.807</v>
      </c>
      <c r="D220" t="s">
        <v>65</v>
      </c>
      <c r="E220" t="s">
        <v>17</v>
      </c>
      <c r="F220" t="s">
        <v>28</v>
      </c>
      <c r="G220" t="s">
        <v>185</v>
      </c>
      <c r="H220" t="s">
        <v>20</v>
      </c>
      <c r="I220" t="s">
        <v>69</v>
      </c>
      <c r="J220">
        <v>11</v>
      </c>
      <c r="K220" s="1">
        <v>42838</v>
      </c>
      <c r="L220" t="s">
        <v>332</v>
      </c>
      <c r="M220" s="1">
        <v>42838</v>
      </c>
      <c r="N220" t="s">
        <v>332</v>
      </c>
      <c r="O220" t="s">
        <v>23</v>
      </c>
      <c r="P220" t="str">
        <f t="shared" si="3"/>
        <v>10:47:15.0|157418660,9|226703480,7</v>
      </c>
    </row>
    <row r="221" spans="1:16" x14ac:dyDescent="0.25">
      <c r="A221">
        <v>218</v>
      </c>
      <c r="B221">
        <v>1574186.36</v>
      </c>
      <c r="C221">
        <v>2267034.5010000002</v>
      </c>
      <c r="D221" t="s">
        <v>265</v>
      </c>
      <c r="E221" t="s">
        <v>17</v>
      </c>
      <c r="F221" t="s">
        <v>55</v>
      </c>
      <c r="G221" t="s">
        <v>40</v>
      </c>
      <c r="H221" t="s">
        <v>20</v>
      </c>
      <c r="I221" t="s">
        <v>69</v>
      </c>
      <c r="J221">
        <v>11</v>
      </c>
      <c r="K221" s="1">
        <v>42838</v>
      </c>
      <c r="L221" t="s">
        <v>333</v>
      </c>
      <c r="M221" s="1">
        <v>42838</v>
      </c>
      <c r="N221" t="s">
        <v>333</v>
      </c>
      <c r="O221" t="s">
        <v>23</v>
      </c>
      <c r="P221" t="str">
        <f t="shared" si="3"/>
        <v>10:47:16.0|157418636|226703450,1</v>
      </c>
    </row>
    <row r="222" spans="1:16" x14ac:dyDescent="0.25">
      <c r="A222">
        <v>219</v>
      </c>
      <c r="B222">
        <v>1574186.102</v>
      </c>
      <c r="C222">
        <v>2267034.1669999999</v>
      </c>
      <c r="D222" t="s">
        <v>197</v>
      </c>
      <c r="E222" t="s">
        <v>17</v>
      </c>
      <c r="F222" t="s">
        <v>62</v>
      </c>
      <c r="G222" t="s">
        <v>116</v>
      </c>
      <c r="H222" t="s">
        <v>20</v>
      </c>
      <c r="I222" t="s">
        <v>69</v>
      </c>
      <c r="J222">
        <v>11</v>
      </c>
      <c r="K222" s="1">
        <v>42838</v>
      </c>
      <c r="L222" t="s">
        <v>334</v>
      </c>
      <c r="M222" s="1">
        <v>42838</v>
      </c>
      <c r="N222" t="s">
        <v>334</v>
      </c>
      <c r="O222" t="s">
        <v>23</v>
      </c>
      <c r="P222" t="str">
        <f t="shared" si="3"/>
        <v>10:47:17.0|157418610,2|226703416,7</v>
      </c>
    </row>
    <row r="223" spans="1:16" x14ac:dyDescent="0.25">
      <c r="A223">
        <v>220</v>
      </c>
      <c r="B223">
        <v>1574185.858</v>
      </c>
      <c r="C223">
        <v>2267033.7779999999</v>
      </c>
      <c r="D223" t="s">
        <v>130</v>
      </c>
      <c r="E223" t="s">
        <v>17</v>
      </c>
      <c r="F223" t="s">
        <v>160</v>
      </c>
      <c r="G223" t="s">
        <v>55</v>
      </c>
      <c r="H223" t="s">
        <v>20</v>
      </c>
      <c r="I223" t="s">
        <v>69</v>
      </c>
      <c r="J223">
        <v>11</v>
      </c>
      <c r="K223" s="1">
        <v>42838</v>
      </c>
      <c r="L223" t="s">
        <v>335</v>
      </c>
      <c r="M223" s="1">
        <v>42838</v>
      </c>
      <c r="N223" t="s">
        <v>335</v>
      </c>
      <c r="O223" t="s">
        <v>23</v>
      </c>
      <c r="P223" t="str">
        <f t="shared" si="3"/>
        <v>10:47:18.0|157418585,8|226703377,8</v>
      </c>
    </row>
    <row r="224" spans="1:16" x14ac:dyDescent="0.25">
      <c r="A224">
        <v>221</v>
      </c>
      <c r="B224">
        <v>1574185.62</v>
      </c>
      <c r="C224">
        <v>2267033.2930000001</v>
      </c>
      <c r="D224" t="s">
        <v>197</v>
      </c>
      <c r="E224" t="s">
        <v>17</v>
      </c>
      <c r="F224" t="s">
        <v>223</v>
      </c>
      <c r="G224" t="s">
        <v>25</v>
      </c>
      <c r="H224" t="s">
        <v>20</v>
      </c>
      <c r="I224" t="s">
        <v>69</v>
      </c>
      <c r="J224">
        <v>11</v>
      </c>
      <c r="K224" s="1">
        <v>42838</v>
      </c>
      <c r="L224" t="s">
        <v>336</v>
      </c>
      <c r="M224" s="1">
        <v>42838</v>
      </c>
      <c r="N224" t="s">
        <v>336</v>
      </c>
      <c r="O224" t="s">
        <v>23</v>
      </c>
      <c r="P224" t="str">
        <f t="shared" si="3"/>
        <v>10:47:19.0|157418562|226703329,3</v>
      </c>
    </row>
    <row r="225" spans="1:16" x14ac:dyDescent="0.25">
      <c r="A225">
        <v>222</v>
      </c>
      <c r="B225">
        <v>1574185.4990000001</v>
      </c>
      <c r="C225">
        <v>2267032.963</v>
      </c>
      <c r="D225" t="s">
        <v>77</v>
      </c>
      <c r="E225" t="s">
        <v>17</v>
      </c>
      <c r="F225" t="s">
        <v>18</v>
      </c>
      <c r="G225" t="s">
        <v>55</v>
      </c>
      <c r="H225" t="s">
        <v>20</v>
      </c>
      <c r="I225" t="s">
        <v>69</v>
      </c>
      <c r="J225">
        <v>11</v>
      </c>
      <c r="K225" s="1">
        <v>42838</v>
      </c>
      <c r="L225" t="s">
        <v>337</v>
      </c>
      <c r="M225" s="1">
        <v>42838</v>
      </c>
      <c r="N225" t="s">
        <v>337</v>
      </c>
      <c r="O225" t="s">
        <v>23</v>
      </c>
      <c r="P225" t="str">
        <f t="shared" si="3"/>
        <v>10:47:20.0|157418549,9|226703296,3</v>
      </c>
    </row>
    <row r="226" spans="1:16" x14ac:dyDescent="0.25">
      <c r="A226">
        <v>223</v>
      </c>
      <c r="B226">
        <v>1574185.3910000001</v>
      </c>
      <c r="C226">
        <v>2267032.6860000002</v>
      </c>
      <c r="D226" t="s">
        <v>249</v>
      </c>
      <c r="E226" t="s">
        <v>17</v>
      </c>
      <c r="F226" t="s">
        <v>223</v>
      </c>
      <c r="G226" t="s">
        <v>60</v>
      </c>
      <c r="H226" t="s">
        <v>20</v>
      </c>
      <c r="I226" t="s">
        <v>69</v>
      </c>
      <c r="J226">
        <v>11</v>
      </c>
      <c r="K226" s="1">
        <v>42838</v>
      </c>
      <c r="L226" t="s">
        <v>338</v>
      </c>
      <c r="M226" s="1">
        <v>42838</v>
      </c>
      <c r="N226" t="s">
        <v>338</v>
      </c>
      <c r="O226" t="s">
        <v>23</v>
      </c>
      <c r="P226" t="str">
        <f t="shared" si="3"/>
        <v>10:47:21.0|157418539,1|226703268,6</v>
      </c>
    </row>
    <row r="227" spans="1:16" x14ac:dyDescent="0.25">
      <c r="A227">
        <v>224</v>
      </c>
      <c r="B227">
        <v>1574185.2379999999</v>
      </c>
      <c r="C227">
        <v>2267032.2620000001</v>
      </c>
      <c r="D227" t="s">
        <v>143</v>
      </c>
      <c r="E227" t="s">
        <v>17</v>
      </c>
      <c r="F227" t="s">
        <v>18</v>
      </c>
      <c r="G227" t="s">
        <v>55</v>
      </c>
      <c r="H227" t="s">
        <v>20</v>
      </c>
      <c r="I227" t="s">
        <v>69</v>
      </c>
      <c r="J227">
        <v>11</v>
      </c>
      <c r="K227" s="1">
        <v>42838</v>
      </c>
      <c r="L227" t="s">
        <v>339</v>
      </c>
      <c r="M227" s="1">
        <v>42838</v>
      </c>
      <c r="N227" t="s">
        <v>339</v>
      </c>
      <c r="O227" t="s">
        <v>23</v>
      </c>
      <c r="P227" t="str">
        <f t="shared" si="3"/>
        <v>10:47:22.0|157418523,8|226703226,2</v>
      </c>
    </row>
    <row r="228" spans="1:16" x14ac:dyDescent="0.25">
      <c r="A228">
        <v>225</v>
      </c>
      <c r="B228">
        <v>1574185.1029999999</v>
      </c>
      <c r="C228">
        <v>2267031.878</v>
      </c>
      <c r="D228" t="s">
        <v>71</v>
      </c>
      <c r="E228" t="s">
        <v>17</v>
      </c>
      <c r="F228" t="s">
        <v>18</v>
      </c>
      <c r="G228" t="s">
        <v>44</v>
      </c>
      <c r="H228" t="s">
        <v>20</v>
      </c>
      <c r="I228" t="s">
        <v>69</v>
      </c>
      <c r="J228">
        <v>11</v>
      </c>
      <c r="K228" s="1">
        <v>42838</v>
      </c>
      <c r="L228" t="s">
        <v>340</v>
      </c>
      <c r="M228" s="1">
        <v>42838</v>
      </c>
      <c r="N228" t="s">
        <v>340</v>
      </c>
      <c r="O228" t="s">
        <v>23</v>
      </c>
      <c r="P228" t="str">
        <f t="shared" si="3"/>
        <v>10:47:23.0|157418510,3|226703187,8</v>
      </c>
    </row>
    <row r="229" spans="1:16" x14ac:dyDescent="0.25">
      <c r="A229">
        <v>226</v>
      </c>
      <c r="B229">
        <v>1574184.9979999999</v>
      </c>
      <c r="C229">
        <v>2267031.4559999998</v>
      </c>
      <c r="D229" t="s">
        <v>174</v>
      </c>
      <c r="E229" t="s">
        <v>17</v>
      </c>
      <c r="F229" t="s">
        <v>55</v>
      </c>
      <c r="G229" t="s">
        <v>37</v>
      </c>
      <c r="H229" t="s">
        <v>20</v>
      </c>
      <c r="I229" t="s">
        <v>69</v>
      </c>
      <c r="J229">
        <v>11</v>
      </c>
      <c r="K229" s="1">
        <v>42838</v>
      </c>
      <c r="L229" t="s">
        <v>341</v>
      </c>
      <c r="M229" s="1">
        <v>42838</v>
      </c>
      <c r="N229" t="s">
        <v>341</v>
      </c>
      <c r="O229" t="s">
        <v>23</v>
      </c>
      <c r="P229" t="str">
        <f t="shared" si="3"/>
        <v>10:47:24.0|157418499,8|226703145,6</v>
      </c>
    </row>
    <row r="230" spans="1:16" x14ac:dyDescent="0.25">
      <c r="A230">
        <v>227</v>
      </c>
      <c r="B230">
        <v>1574184.909</v>
      </c>
      <c r="C230">
        <v>2267031.057</v>
      </c>
      <c r="D230" t="s">
        <v>71</v>
      </c>
      <c r="E230" t="s">
        <v>17</v>
      </c>
      <c r="F230" t="s">
        <v>48</v>
      </c>
      <c r="G230" t="s">
        <v>100</v>
      </c>
      <c r="H230" t="s">
        <v>20</v>
      </c>
      <c r="I230" t="s">
        <v>69</v>
      </c>
      <c r="J230">
        <v>11</v>
      </c>
      <c r="K230" s="1">
        <v>42838</v>
      </c>
      <c r="L230" t="s">
        <v>342</v>
      </c>
      <c r="M230" s="1">
        <v>42838</v>
      </c>
      <c r="N230" t="s">
        <v>342</v>
      </c>
      <c r="O230" t="s">
        <v>23</v>
      </c>
      <c r="P230" t="str">
        <f t="shared" si="3"/>
        <v>10:47:25.0|157418490,9|226703105,7</v>
      </c>
    </row>
    <row r="231" spans="1:16" x14ac:dyDescent="0.25">
      <c r="A231">
        <v>228</v>
      </c>
      <c r="B231">
        <v>1574184.8389999999</v>
      </c>
      <c r="C231">
        <v>2267030.7390000001</v>
      </c>
      <c r="D231" t="s">
        <v>259</v>
      </c>
      <c r="E231" t="s">
        <v>17</v>
      </c>
      <c r="F231" t="s">
        <v>55</v>
      </c>
      <c r="G231" t="s">
        <v>40</v>
      </c>
      <c r="H231" t="s">
        <v>20</v>
      </c>
      <c r="I231" t="s">
        <v>69</v>
      </c>
      <c r="J231">
        <v>11</v>
      </c>
      <c r="K231" s="1">
        <v>42838</v>
      </c>
      <c r="L231" t="s">
        <v>343</v>
      </c>
      <c r="M231" s="1">
        <v>42838</v>
      </c>
      <c r="N231" t="s">
        <v>343</v>
      </c>
      <c r="O231" t="s">
        <v>23</v>
      </c>
      <c r="P231" t="str">
        <f t="shared" si="3"/>
        <v>10:47:26.0|157418483,9|226703073,9</v>
      </c>
    </row>
    <row r="232" spans="1:16" x14ac:dyDescent="0.25">
      <c r="A232">
        <v>229</v>
      </c>
      <c r="B232">
        <v>1574184.777</v>
      </c>
      <c r="C232">
        <v>2267030.4109999998</v>
      </c>
      <c r="D232" t="s">
        <v>143</v>
      </c>
      <c r="E232" t="s">
        <v>17</v>
      </c>
      <c r="F232" t="s">
        <v>19</v>
      </c>
      <c r="G232" t="s">
        <v>48</v>
      </c>
      <c r="H232" t="s">
        <v>20</v>
      </c>
      <c r="I232" t="s">
        <v>69</v>
      </c>
      <c r="J232">
        <v>11</v>
      </c>
      <c r="K232" s="1">
        <v>42838</v>
      </c>
      <c r="L232" t="s">
        <v>344</v>
      </c>
      <c r="M232" s="1">
        <v>42838</v>
      </c>
      <c r="N232" t="s">
        <v>344</v>
      </c>
      <c r="O232" t="s">
        <v>23</v>
      </c>
      <c r="P232" t="str">
        <f t="shared" si="3"/>
        <v>10:47:27.0|157418477,7|226703041,1</v>
      </c>
    </row>
    <row r="233" spans="1:16" x14ac:dyDescent="0.25">
      <c r="A233">
        <v>230</v>
      </c>
      <c r="B233">
        <v>1574184.683</v>
      </c>
      <c r="C233">
        <v>2267030.0079999999</v>
      </c>
      <c r="D233" t="s">
        <v>166</v>
      </c>
      <c r="E233" t="s">
        <v>17</v>
      </c>
      <c r="F233" t="s">
        <v>25</v>
      </c>
      <c r="G233" t="s">
        <v>87</v>
      </c>
      <c r="H233" t="s">
        <v>20</v>
      </c>
      <c r="I233" t="s">
        <v>69</v>
      </c>
      <c r="J233">
        <v>11</v>
      </c>
      <c r="K233" s="1">
        <v>42838</v>
      </c>
      <c r="L233" t="s">
        <v>345</v>
      </c>
      <c r="M233" s="1">
        <v>42838</v>
      </c>
      <c r="N233" t="s">
        <v>345</v>
      </c>
      <c r="O233" t="s">
        <v>23</v>
      </c>
      <c r="P233" t="str">
        <f t="shared" si="3"/>
        <v>10:47:28.0|157418468,3|226703000,8</v>
      </c>
    </row>
    <row r="234" spans="1:16" x14ac:dyDescent="0.25">
      <c r="A234">
        <v>231</v>
      </c>
      <c r="B234">
        <v>1574184.6359999999</v>
      </c>
      <c r="C234">
        <v>2267029.7969999998</v>
      </c>
      <c r="D234" t="s">
        <v>97</v>
      </c>
      <c r="E234" t="s">
        <v>17</v>
      </c>
      <c r="F234" t="s">
        <v>160</v>
      </c>
      <c r="G234" t="s">
        <v>62</v>
      </c>
      <c r="H234" t="s">
        <v>20</v>
      </c>
      <c r="I234" t="s">
        <v>69</v>
      </c>
      <c r="J234">
        <v>11</v>
      </c>
      <c r="K234" s="1">
        <v>42838</v>
      </c>
      <c r="L234" t="s">
        <v>346</v>
      </c>
      <c r="M234" s="1">
        <v>42838</v>
      </c>
      <c r="N234" t="s">
        <v>346</v>
      </c>
      <c r="O234" t="s">
        <v>23</v>
      </c>
      <c r="P234" t="str">
        <f t="shared" si="3"/>
        <v>10:47:29.0|157418463,6|226702979,7</v>
      </c>
    </row>
    <row r="235" spans="1:16" x14ac:dyDescent="0.25">
      <c r="A235">
        <v>232</v>
      </c>
      <c r="B235">
        <v>1574184.4180000001</v>
      </c>
      <c r="C235">
        <v>2267029.0720000002</v>
      </c>
      <c r="D235" t="s">
        <v>71</v>
      </c>
      <c r="E235" t="s">
        <v>17</v>
      </c>
      <c r="F235" t="s">
        <v>19</v>
      </c>
      <c r="G235" t="s">
        <v>45</v>
      </c>
      <c r="H235" t="s">
        <v>20</v>
      </c>
      <c r="I235" t="s">
        <v>69</v>
      </c>
      <c r="J235">
        <v>11</v>
      </c>
      <c r="K235" s="1">
        <v>42838</v>
      </c>
      <c r="L235" t="s">
        <v>347</v>
      </c>
      <c r="M235" s="1">
        <v>42838</v>
      </c>
      <c r="N235" t="s">
        <v>347</v>
      </c>
      <c r="O235" t="s">
        <v>23</v>
      </c>
      <c r="P235" t="str">
        <f t="shared" si="3"/>
        <v>10:47:31.0|157418441,8|226702907,2</v>
      </c>
    </row>
    <row r="236" spans="1:16" x14ac:dyDescent="0.25">
      <c r="A236">
        <v>233</v>
      </c>
      <c r="B236">
        <v>1574184.263</v>
      </c>
      <c r="C236">
        <v>2267028.7740000002</v>
      </c>
      <c r="D236" t="s">
        <v>164</v>
      </c>
      <c r="E236" t="s">
        <v>17</v>
      </c>
      <c r="F236" t="s">
        <v>18</v>
      </c>
      <c r="G236" t="s">
        <v>44</v>
      </c>
      <c r="H236" t="s">
        <v>20</v>
      </c>
      <c r="I236" t="s">
        <v>69</v>
      </c>
      <c r="J236">
        <v>12</v>
      </c>
      <c r="K236" s="1">
        <v>42838</v>
      </c>
      <c r="L236" t="s">
        <v>348</v>
      </c>
      <c r="M236" s="1">
        <v>42838</v>
      </c>
      <c r="N236" t="s">
        <v>348</v>
      </c>
      <c r="O236" t="s">
        <v>23</v>
      </c>
      <c r="P236" t="str">
        <f t="shared" si="3"/>
        <v>10:47:32.0|157418426,3|226702877,4</v>
      </c>
    </row>
    <row r="237" spans="1:16" x14ac:dyDescent="0.25">
      <c r="A237">
        <v>234</v>
      </c>
      <c r="B237">
        <v>1574184.101</v>
      </c>
      <c r="C237">
        <v>2267028.4569999999</v>
      </c>
      <c r="D237" t="s">
        <v>121</v>
      </c>
      <c r="E237" t="s">
        <v>17</v>
      </c>
      <c r="F237" t="s">
        <v>18</v>
      </c>
      <c r="G237" t="s">
        <v>60</v>
      </c>
      <c r="H237" t="s">
        <v>20</v>
      </c>
      <c r="I237" t="s">
        <v>69</v>
      </c>
      <c r="J237">
        <v>12</v>
      </c>
      <c r="K237" s="1">
        <v>42838</v>
      </c>
      <c r="L237" t="s">
        <v>349</v>
      </c>
      <c r="M237" s="1">
        <v>42838</v>
      </c>
      <c r="N237" t="s">
        <v>349</v>
      </c>
      <c r="O237" t="s">
        <v>23</v>
      </c>
      <c r="P237" t="str">
        <f t="shared" si="3"/>
        <v>10:47:33.0|157418410,1|226702845,7</v>
      </c>
    </row>
    <row r="238" spans="1:16" x14ac:dyDescent="0.25">
      <c r="A238">
        <v>235</v>
      </c>
      <c r="B238">
        <v>1574183.9280000001</v>
      </c>
      <c r="C238">
        <v>2267028.1469999999</v>
      </c>
      <c r="D238" t="s">
        <v>284</v>
      </c>
      <c r="E238" t="s">
        <v>17</v>
      </c>
      <c r="F238" t="s">
        <v>160</v>
      </c>
      <c r="G238" t="s">
        <v>62</v>
      </c>
      <c r="H238" t="s">
        <v>20</v>
      </c>
      <c r="I238" t="s">
        <v>69</v>
      </c>
      <c r="J238">
        <v>12</v>
      </c>
      <c r="K238" s="1">
        <v>42838</v>
      </c>
      <c r="L238" t="s">
        <v>350</v>
      </c>
      <c r="M238" s="1">
        <v>42838</v>
      </c>
      <c r="N238" t="s">
        <v>350</v>
      </c>
      <c r="O238" t="s">
        <v>23</v>
      </c>
      <c r="P238" t="str">
        <f t="shared" si="3"/>
        <v>10:47:34.0|157418392,8|226702814,7</v>
      </c>
    </row>
    <row r="239" spans="1:16" x14ac:dyDescent="0.25">
      <c r="A239">
        <v>236</v>
      </c>
      <c r="B239">
        <v>1574183.727</v>
      </c>
      <c r="C239">
        <v>2267027.8130000001</v>
      </c>
      <c r="D239" t="s">
        <v>259</v>
      </c>
      <c r="E239" t="s">
        <v>17</v>
      </c>
      <c r="F239" t="s">
        <v>223</v>
      </c>
      <c r="G239" t="s">
        <v>25</v>
      </c>
      <c r="H239" t="s">
        <v>20</v>
      </c>
      <c r="I239" t="s">
        <v>69</v>
      </c>
      <c r="J239">
        <v>12</v>
      </c>
      <c r="K239" s="1">
        <v>42838</v>
      </c>
      <c r="L239" t="s">
        <v>351</v>
      </c>
      <c r="M239" s="1">
        <v>42838</v>
      </c>
      <c r="N239" t="s">
        <v>351</v>
      </c>
      <c r="O239" t="s">
        <v>23</v>
      </c>
      <c r="P239" t="str">
        <f t="shared" si="3"/>
        <v>10:47:35.0|157418372,7|226702781,3</v>
      </c>
    </row>
    <row r="240" spans="1:16" x14ac:dyDescent="0.25">
      <c r="A240">
        <v>237</v>
      </c>
      <c r="B240">
        <v>1574183.5319999999</v>
      </c>
      <c r="C240">
        <v>2267027.4509999999</v>
      </c>
      <c r="D240" t="s">
        <v>284</v>
      </c>
      <c r="E240" t="s">
        <v>17</v>
      </c>
      <c r="F240" t="s">
        <v>80</v>
      </c>
      <c r="G240" t="s">
        <v>45</v>
      </c>
      <c r="H240" t="s">
        <v>20</v>
      </c>
      <c r="I240" t="s">
        <v>69</v>
      </c>
      <c r="J240">
        <v>12</v>
      </c>
      <c r="K240" s="1">
        <v>42838</v>
      </c>
      <c r="L240" t="s">
        <v>352</v>
      </c>
      <c r="M240" s="1">
        <v>42838</v>
      </c>
      <c r="N240" t="s">
        <v>352</v>
      </c>
      <c r="O240" t="s">
        <v>23</v>
      </c>
      <c r="P240" t="str">
        <f t="shared" si="3"/>
        <v>10:47:36.0|157418353,2|226702745,1</v>
      </c>
    </row>
    <row r="241" spans="1:16" x14ac:dyDescent="0.25">
      <c r="A241">
        <v>238</v>
      </c>
      <c r="B241">
        <v>1574183.3370000001</v>
      </c>
      <c r="C241">
        <v>2267027.102</v>
      </c>
      <c r="D241" t="s">
        <v>54</v>
      </c>
      <c r="E241" t="s">
        <v>17</v>
      </c>
      <c r="F241" t="s">
        <v>25</v>
      </c>
      <c r="G241" t="s">
        <v>28</v>
      </c>
      <c r="H241" t="s">
        <v>20</v>
      </c>
      <c r="I241" t="s">
        <v>69</v>
      </c>
      <c r="J241">
        <v>12</v>
      </c>
      <c r="K241" s="1">
        <v>42838</v>
      </c>
      <c r="L241" t="s">
        <v>353</v>
      </c>
      <c r="M241" s="1">
        <v>42838</v>
      </c>
      <c r="N241" t="s">
        <v>353</v>
      </c>
      <c r="O241" t="s">
        <v>23</v>
      </c>
      <c r="P241" t="str">
        <f t="shared" si="3"/>
        <v>10:47:37.0|157418333,7|226702710,2</v>
      </c>
    </row>
    <row r="242" spans="1:16" x14ac:dyDescent="0.25">
      <c r="A242">
        <v>239</v>
      </c>
      <c r="B242">
        <v>1574183.125</v>
      </c>
      <c r="C242">
        <v>2267026.75</v>
      </c>
      <c r="D242" t="s">
        <v>65</v>
      </c>
      <c r="E242" t="s">
        <v>17</v>
      </c>
      <c r="F242" t="s">
        <v>18</v>
      </c>
      <c r="G242" t="s">
        <v>60</v>
      </c>
      <c r="H242" t="s">
        <v>20</v>
      </c>
      <c r="I242" t="s">
        <v>69</v>
      </c>
      <c r="J242">
        <v>12</v>
      </c>
      <c r="K242" s="1">
        <v>42838</v>
      </c>
      <c r="L242" t="s">
        <v>354</v>
      </c>
      <c r="M242" s="1">
        <v>42838</v>
      </c>
      <c r="N242" t="s">
        <v>354</v>
      </c>
      <c r="O242" t="s">
        <v>23</v>
      </c>
      <c r="P242" t="str">
        <f t="shared" si="3"/>
        <v>10:47:38.0|157418312,5|226702675</v>
      </c>
    </row>
    <row r="243" spans="1:16" x14ac:dyDescent="0.25">
      <c r="A243">
        <v>240</v>
      </c>
      <c r="B243">
        <v>1574182.9029999999</v>
      </c>
      <c r="C243">
        <v>2267026.3760000002</v>
      </c>
      <c r="D243" t="s">
        <v>105</v>
      </c>
      <c r="E243" t="s">
        <v>17</v>
      </c>
      <c r="F243" t="s">
        <v>223</v>
      </c>
      <c r="G243" t="s">
        <v>25</v>
      </c>
      <c r="H243" t="s">
        <v>20</v>
      </c>
      <c r="I243" t="s">
        <v>69</v>
      </c>
      <c r="J243">
        <v>12</v>
      </c>
      <c r="K243" s="1">
        <v>42838</v>
      </c>
      <c r="L243" t="s">
        <v>355</v>
      </c>
      <c r="M243" s="1">
        <v>42838</v>
      </c>
      <c r="N243" t="s">
        <v>355</v>
      </c>
      <c r="O243" t="s">
        <v>23</v>
      </c>
      <c r="P243" t="str">
        <f t="shared" si="3"/>
        <v>10:47:39.0|157418290,3|226702637,6</v>
      </c>
    </row>
    <row r="244" spans="1:16" x14ac:dyDescent="0.25">
      <c r="A244">
        <v>241</v>
      </c>
      <c r="B244">
        <v>1574182.69</v>
      </c>
      <c r="C244">
        <v>2267026.0320000001</v>
      </c>
      <c r="D244" t="s">
        <v>54</v>
      </c>
      <c r="E244" t="s">
        <v>17</v>
      </c>
      <c r="F244" t="s">
        <v>18</v>
      </c>
      <c r="G244" t="s">
        <v>44</v>
      </c>
      <c r="H244" t="s">
        <v>20</v>
      </c>
      <c r="I244" t="s">
        <v>69</v>
      </c>
      <c r="J244">
        <v>12</v>
      </c>
      <c r="K244" s="1">
        <v>42838</v>
      </c>
      <c r="L244" t="s">
        <v>356</v>
      </c>
      <c r="M244" s="1">
        <v>42838</v>
      </c>
      <c r="N244" t="s">
        <v>356</v>
      </c>
      <c r="O244" t="s">
        <v>23</v>
      </c>
      <c r="P244" t="str">
        <f t="shared" si="3"/>
        <v>10:47:40.0|157418269|226702603,2</v>
      </c>
    </row>
    <row r="245" spans="1:16" x14ac:dyDescent="0.25">
      <c r="A245">
        <v>242</v>
      </c>
      <c r="B245">
        <v>1574182.4439999999</v>
      </c>
      <c r="C245">
        <v>2267025.7220000001</v>
      </c>
      <c r="D245" t="s">
        <v>65</v>
      </c>
      <c r="E245" t="s">
        <v>17</v>
      </c>
      <c r="F245" t="s">
        <v>80</v>
      </c>
      <c r="G245" t="s">
        <v>48</v>
      </c>
      <c r="H245" t="s">
        <v>20</v>
      </c>
      <c r="I245" t="s">
        <v>69</v>
      </c>
      <c r="J245">
        <v>11</v>
      </c>
      <c r="K245" s="1">
        <v>42838</v>
      </c>
      <c r="L245" t="s">
        <v>357</v>
      </c>
      <c r="M245" s="1">
        <v>42838</v>
      </c>
      <c r="N245" t="s">
        <v>357</v>
      </c>
      <c r="O245" t="s">
        <v>23</v>
      </c>
      <c r="P245" t="str">
        <f t="shared" si="3"/>
        <v>10:47:41.0|157418244,4|226702572,2</v>
      </c>
    </row>
    <row r="246" spans="1:16" x14ac:dyDescent="0.25">
      <c r="A246">
        <v>243</v>
      </c>
      <c r="B246">
        <v>1574182.1410000001</v>
      </c>
      <c r="C246">
        <v>2267025.4279999998</v>
      </c>
      <c r="D246" t="s">
        <v>193</v>
      </c>
      <c r="E246" t="s">
        <v>17</v>
      </c>
      <c r="F246" t="s">
        <v>210</v>
      </c>
      <c r="G246" t="s">
        <v>80</v>
      </c>
      <c r="H246" t="s">
        <v>20</v>
      </c>
      <c r="I246" t="s">
        <v>69</v>
      </c>
      <c r="J246">
        <v>11</v>
      </c>
      <c r="K246" s="1">
        <v>42838</v>
      </c>
      <c r="L246" t="s">
        <v>358</v>
      </c>
      <c r="M246" s="1">
        <v>42838</v>
      </c>
      <c r="N246" t="s">
        <v>358</v>
      </c>
      <c r="O246" t="s">
        <v>23</v>
      </c>
      <c r="P246" t="str">
        <f t="shared" si="3"/>
        <v>10:47:42.0|157418214,1|226702542,8</v>
      </c>
    </row>
    <row r="247" spans="1:16" x14ac:dyDescent="0.25">
      <c r="A247">
        <v>244</v>
      </c>
      <c r="B247">
        <v>1574181.8359999999</v>
      </c>
      <c r="C247">
        <v>2267025.108</v>
      </c>
      <c r="D247" t="s">
        <v>43</v>
      </c>
      <c r="E247" t="s">
        <v>17</v>
      </c>
      <c r="F247" t="s">
        <v>160</v>
      </c>
      <c r="G247" t="s">
        <v>62</v>
      </c>
      <c r="H247" t="s">
        <v>20</v>
      </c>
      <c r="I247" t="s">
        <v>69</v>
      </c>
      <c r="J247">
        <v>11</v>
      </c>
      <c r="K247" s="1">
        <v>42838</v>
      </c>
      <c r="L247" t="s">
        <v>359</v>
      </c>
      <c r="M247" s="1">
        <v>42838</v>
      </c>
      <c r="N247" t="s">
        <v>359</v>
      </c>
      <c r="O247" t="s">
        <v>23</v>
      </c>
      <c r="P247" t="str">
        <f t="shared" si="3"/>
        <v>10:47:43.0|157418183,6|226702510,8</v>
      </c>
    </row>
    <row r="248" spans="1:16" x14ac:dyDescent="0.25">
      <c r="A248">
        <v>245</v>
      </c>
      <c r="B248">
        <v>1574181.5090000001</v>
      </c>
      <c r="C248">
        <v>2267024.7910000002</v>
      </c>
      <c r="D248" t="s">
        <v>143</v>
      </c>
      <c r="E248" t="s">
        <v>17</v>
      </c>
      <c r="F248" t="s">
        <v>60</v>
      </c>
      <c r="G248" t="s">
        <v>123</v>
      </c>
      <c r="H248" t="s">
        <v>20</v>
      </c>
      <c r="I248" t="s">
        <v>69</v>
      </c>
      <c r="J248">
        <v>11</v>
      </c>
      <c r="K248" s="1">
        <v>42838</v>
      </c>
      <c r="L248" t="s">
        <v>360</v>
      </c>
      <c r="M248" s="1">
        <v>42838</v>
      </c>
      <c r="N248" t="s">
        <v>360</v>
      </c>
      <c r="O248" t="s">
        <v>23</v>
      </c>
      <c r="P248" t="str">
        <f t="shared" si="3"/>
        <v>10:47:44.0|157418150,9|226702479,1</v>
      </c>
    </row>
    <row r="249" spans="1:16" x14ac:dyDescent="0.25">
      <c r="A249">
        <v>246</v>
      </c>
      <c r="B249">
        <v>1574181.172</v>
      </c>
      <c r="C249">
        <v>2267024.4679999999</v>
      </c>
      <c r="D249" t="s">
        <v>158</v>
      </c>
      <c r="E249" t="s">
        <v>17</v>
      </c>
      <c r="F249" t="s">
        <v>87</v>
      </c>
      <c r="G249" t="s">
        <v>148</v>
      </c>
      <c r="H249" t="s">
        <v>20</v>
      </c>
      <c r="I249" t="s">
        <v>69</v>
      </c>
      <c r="J249">
        <v>11</v>
      </c>
      <c r="K249" s="1">
        <v>42838</v>
      </c>
      <c r="L249" t="s">
        <v>361</v>
      </c>
      <c r="M249" s="1">
        <v>42838</v>
      </c>
      <c r="N249" t="s">
        <v>361</v>
      </c>
      <c r="O249" t="s">
        <v>23</v>
      </c>
      <c r="P249" t="str">
        <f t="shared" si="3"/>
        <v>10:47:45.0|157418117,2|226702446,8</v>
      </c>
    </row>
    <row r="250" spans="1:16" x14ac:dyDescent="0.25">
      <c r="A250">
        <v>247</v>
      </c>
      <c r="B250">
        <v>1574180.858</v>
      </c>
      <c r="C250">
        <v>2267024.1209999998</v>
      </c>
      <c r="D250" t="s">
        <v>166</v>
      </c>
      <c r="E250" t="s">
        <v>17</v>
      </c>
      <c r="F250" t="s">
        <v>66</v>
      </c>
      <c r="G250" t="s">
        <v>119</v>
      </c>
      <c r="H250" t="s">
        <v>20</v>
      </c>
      <c r="I250" t="s">
        <v>69</v>
      </c>
      <c r="J250">
        <v>11</v>
      </c>
      <c r="K250" s="1">
        <v>42838</v>
      </c>
      <c r="L250" t="s">
        <v>362</v>
      </c>
      <c r="M250" s="1">
        <v>42838</v>
      </c>
      <c r="N250" t="s">
        <v>362</v>
      </c>
      <c r="O250" t="s">
        <v>23</v>
      </c>
      <c r="P250" t="str">
        <f t="shared" si="3"/>
        <v>10:47:46.0|157418085,8|226702412,1</v>
      </c>
    </row>
    <row r="251" spans="1:16" x14ac:dyDescent="0.25">
      <c r="A251">
        <v>248</v>
      </c>
      <c r="B251">
        <v>1574180.54</v>
      </c>
      <c r="C251">
        <v>2267023.7379999999</v>
      </c>
      <c r="D251" t="s">
        <v>164</v>
      </c>
      <c r="E251" t="s">
        <v>17</v>
      </c>
      <c r="F251" t="s">
        <v>18</v>
      </c>
      <c r="G251" t="s">
        <v>55</v>
      </c>
      <c r="H251" t="s">
        <v>20</v>
      </c>
      <c r="I251" t="s">
        <v>69</v>
      </c>
      <c r="J251">
        <v>12</v>
      </c>
      <c r="K251" s="1">
        <v>42838</v>
      </c>
      <c r="L251" t="s">
        <v>363</v>
      </c>
      <c r="M251" s="1">
        <v>42838</v>
      </c>
      <c r="N251" t="s">
        <v>363</v>
      </c>
      <c r="O251" t="s">
        <v>23</v>
      </c>
      <c r="P251" t="str">
        <f t="shared" si="3"/>
        <v>10:47:47.0|157418054|226702373,8</v>
      </c>
    </row>
    <row r="252" spans="1:16" x14ac:dyDescent="0.25">
      <c r="A252">
        <v>249</v>
      </c>
      <c r="B252">
        <v>1574180.2509999999</v>
      </c>
      <c r="C252">
        <v>2267023.3250000002</v>
      </c>
      <c r="D252" t="s">
        <v>197</v>
      </c>
      <c r="E252" t="s">
        <v>17</v>
      </c>
      <c r="F252" t="s">
        <v>60</v>
      </c>
      <c r="G252" t="s">
        <v>123</v>
      </c>
      <c r="H252" t="s">
        <v>20</v>
      </c>
      <c r="I252" t="s">
        <v>69</v>
      </c>
      <c r="J252">
        <v>12</v>
      </c>
      <c r="K252" s="1">
        <v>42838</v>
      </c>
      <c r="L252" t="s">
        <v>364</v>
      </c>
      <c r="M252" s="1">
        <v>42838</v>
      </c>
      <c r="N252" t="s">
        <v>364</v>
      </c>
      <c r="O252" t="s">
        <v>23</v>
      </c>
      <c r="P252" t="str">
        <f t="shared" si="3"/>
        <v>10:47:48.0|157418025,1|226702332,5</v>
      </c>
    </row>
    <row r="253" spans="1:16" x14ac:dyDescent="0.25">
      <c r="A253">
        <v>250</v>
      </c>
      <c r="B253">
        <v>1574180.007</v>
      </c>
      <c r="C253">
        <v>2267022.8909999998</v>
      </c>
      <c r="D253" t="s">
        <v>166</v>
      </c>
      <c r="E253" t="s">
        <v>17</v>
      </c>
      <c r="F253" t="s">
        <v>80</v>
      </c>
      <c r="G253" t="s">
        <v>45</v>
      </c>
      <c r="H253" t="s">
        <v>20</v>
      </c>
      <c r="I253" t="s">
        <v>69</v>
      </c>
      <c r="J253">
        <v>12</v>
      </c>
      <c r="K253" s="1">
        <v>42838</v>
      </c>
      <c r="L253" t="s">
        <v>365</v>
      </c>
      <c r="M253" s="1">
        <v>42838</v>
      </c>
      <c r="N253" t="s">
        <v>365</v>
      </c>
      <c r="O253" t="s">
        <v>23</v>
      </c>
      <c r="P253" t="str">
        <f t="shared" si="3"/>
        <v>10:47:49.0|157418000,7|226702289,1</v>
      </c>
    </row>
    <row r="254" spans="1:16" x14ac:dyDescent="0.25">
      <c r="A254">
        <v>251</v>
      </c>
      <c r="B254">
        <v>1574179.7819999999</v>
      </c>
      <c r="C254">
        <v>2267022.4509999999</v>
      </c>
      <c r="D254" t="s">
        <v>121</v>
      </c>
      <c r="E254" t="s">
        <v>17</v>
      </c>
      <c r="F254" t="s">
        <v>66</v>
      </c>
      <c r="G254" t="s">
        <v>34</v>
      </c>
      <c r="H254" t="s">
        <v>20</v>
      </c>
      <c r="I254" t="s">
        <v>69</v>
      </c>
      <c r="J254">
        <v>12</v>
      </c>
      <c r="K254" s="1">
        <v>42838</v>
      </c>
      <c r="L254" t="s">
        <v>366</v>
      </c>
      <c r="M254" s="1">
        <v>42838</v>
      </c>
      <c r="N254" t="s">
        <v>366</v>
      </c>
      <c r="O254" t="s">
        <v>23</v>
      </c>
      <c r="P254" t="str">
        <f t="shared" si="3"/>
        <v>10:47:50.0|157417978,2|226702245,1</v>
      </c>
    </row>
    <row r="255" spans="1:16" x14ac:dyDescent="0.25">
      <c r="A255">
        <v>252</v>
      </c>
      <c r="B255">
        <v>1574179.575</v>
      </c>
      <c r="C255">
        <v>2267022.0180000002</v>
      </c>
      <c r="D255" t="s">
        <v>73</v>
      </c>
      <c r="E255" t="s">
        <v>17</v>
      </c>
      <c r="F255" t="s">
        <v>25</v>
      </c>
      <c r="G255" t="s">
        <v>87</v>
      </c>
      <c r="H255" t="s">
        <v>20</v>
      </c>
      <c r="I255" t="s">
        <v>69</v>
      </c>
      <c r="J255">
        <v>12</v>
      </c>
      <c r="K255" s="1">
        <v>42838</v>
      </c>
      <c r="L255" t="s">
        <v>367</v>
      </c>
      <c r="M255" s="1">
        <v>42838</v>
      </c>
      <c r="N255" t="s">
        <v>367</v>
      </c>
      <c r="O255" t="s">
        <v>23</v>
      </c>
      <c r="P255" t="str">
        <f t="shared" si="3"/>
        <v>10:47:51.0|157417957,5|226702201,8</v>
      </c>
    </row>
    <row r="256" spans="1:16" x14ac:dyDescent="0.25">
      <c r="A256">
        <v>253</v>
      </c>
      <c r="B256">
        <v>1574179.379</v>
      </c>
      <c r="C256">
        <v>2267021.622</v>
      </c>
      <c r="D256" t="s">
        <v>50</v>
      </c>
      <c r="E256" t="s">
        <v>17</v>
      </c>
      <c r="F256" t="s">
        <v>18</v>
      </c>
      <c r="G256" t="s">
        <v>44</v>
      </c>
      <c r="H256" t="s">
        <v>20</v>
      </c>
      <c r="I256" t="s">
        <v>69</v>
      </c>
      <c r="J256">
        <v>12</v>
      </c>
      <c r="K256" s="1">
        <v>42838</v>
      </c>
      <c r="L256" t="s">
        <v>368</v>
      </c>
      <c r="M256" s="1">
        <v>42838</v>
      </c>
      <c r="N256" t="s">
        <v>368</v>
      </c>
      <c r="O256" t="s">
        <v>23</v>
      </c>
      <c r="P256" t="str">
        <f t="shared" si="3"/>
        <v>10:47:52.0|157417937,9|226702162,2</v>
      </c>
    </row>
    <row r="257" spans="1:16" x14ac:dyDescent="0.25">
      <c r="A257">
        <v>254</v>
      </c>
      <c r="B257">
        <v>1574179.1710000001</v>
      </c>
      <c r="C257">
        <v>2267021.2560000001</v>
      </c>
      <c r="D257" t="s">
        <v>50</v>
      </c>
      <c r="E257" t="s">
        <v>17</v>
      </c>
      <c r="F257" t="s">
        <v>55</v>
      </c>
      <c r="G257" t="s">
        <v>126</v>
      </c>
      <c r="H257" t="s">
        <v>20</v>
      </c>
      <c r="I257" t="s">
        <v>69</v>
      </c>
      <c r="J257">
        <v>12</v>
      </c>
      <c r="K257" s="1">
        <v>42838</v>
      </c>
      <c r="L257" t="s">
        <v>369</v>
      </c>
      <c r="M257" s="1">
        <v>42838</v>
      </c>
      <c r="N257" t="s">
        <v>369</v>
      </c>
      <c r="O257" t="s">
        <v>23</v>
      </c>
      <c r="P257" t="str">
        <f t="shared" si="3"/>
        <v>10:47:53.0|157417917,1|226702125,6</v>
      </c>
    </row>
    <row r="258" spans="1:16" x14ac:dyDescent="0.25">
      <c r="A258">
        <v>255</v>
      </c>
      <c r="B258">
        <v>1574178.949</v>
      </c>
      <c r="C258">
        <v>2267020.929</v>
      </c>
      <c r="D258" t="s">
        <v>265</v>
      </c>
      <c r="E258" t="s">
        <v>17</v>
      </c>
      <c r="F258" t="s">
        <v>66</v>
      </c>
      <c r="G258" t="s">
        <v>34</v>
      </c>
      <c r="H258" t="s">
        <v>20</v>
      </c>
      <c r="I258" t="s">
        <v>69</v>
      </c>
      <c r="J258">
        <v>12</v>
      </c>
      <c r="K258" s="1">
        <v>42838</v>
      </c>
      <c r="L258" t="s">
        <v>370</v>
      </c>
      <c r="M258" s="1">
        <v>42838</v>
      </c>
      <c r="N258" t="s">
        <v>370</v>
      </c>
      <c r="O258" t="s">
        <v>23</v>
      </c>
      <c r="P258" t="str">
        <f t="shared" si="3"/>
        <v>10:47:54.0|157417894,9|226702092,9</v>
      </c>
    </row>
    <row r="259" spans="1:16" x14ac:dyDescent="0.25">
      <c r="A259">
        <v>256</v>
      </c>
      <c r="B259">
        <v>1574178.669</v>
      </c>
      <c r="C259">
        <v>2267020.554</v>
      </c>
      <c r="D259" t="s">
        <v>171</v>
      </c>
      <c r="E259" t="s">
        <v>17</v>
      </c>
      <c r="F259" t="s">
        <v>80</v>
      </c>
      <c r="G259" t="s">
        <v>45</v>
      </c>
      <c r="H259" t="s">
        <v>20</v>
      </c>
      <c r="I259" t="s">
        <v>69</v>
      </c>
      <c r="J259">
        <v>12</v>
      </c>
      <c r="K259" s="1">
        <v>42838</v>
      </c>
      <c r="L259" t="s">
        <v>371</v>
      </c>
      <c r="M259" s="1">
        <v>42838</v>
      </c>
      <c r="N259" t="s">
        <v>371</v>
      </c>
      <c r="O259" t="s">
        <v>23</v>
      </c>
      <c r="P259" t="str">
        <f t="shared" si="3"/>
        <v>10:47:55.0|157417866,9|226702055,4</v>
      </c>
    </row>
    <row r="260" spans="1:16" x14ac:dyDescent="0.25">
      <c r="A260">
        <v>257</v>
      </c>
      <c r="B260">
        <v>1574178.47</v>
      </c>
      <c r="C260">
        <v>2267020.3050000002</v>
      </c>
      <c r="D260" t="s">
        <v>265</v>
      </c>
      <c r="E260" t="s">
        <v>17</v>
      </c>
      <c r="F260" t="s">
        <v>60</v>
      </c>
      <c r="G260" t="s">
        <v>33</v>
      </c>
      <c r="H260" t="s">
        <v>20</v>
      </c>
      <c r="I260" t="s">
        <v>69</v>
      </c>
      <c r="J260">
        <v>12</v>
      </c>
      <c r="K260" s="1">
        <v>42838</v>
      </c>
      <c r="L260" t="s">
        <v>372</v>
      </c>
      <c r="M260" s="1">
        <v>42838</v>
      </c>
      <c r="N260" t="s">
        <v>372</v>
      </c>
      <c r="O260" t="s">
        <v>23</v>
      </c>
      <c r="P260" t="str">
        <f t="shared" si="3"/>
        <v>10:47:56.0|157417847|226702030,5</v>
      </c>
    </row>
    <row r="261" spans="1:16" x14ac:dyDescent="0.25">
      <c r="A261">
        <v>258</v>
      </c>
      <c r="B261">
        <v>1574178.1429999999</v>
      </c>
      <c r="C261">
        <v>2267019.923</v>
      </c>
      <c r="D261" t="s">
        <v>373</v>
      </c>
      <c r="E261" t="s">
        <v>17</v>
      </c>
      <c r="F261" t="s">
        <v>80</v>
      </c>
      <c r="G261" t="s">
        <v>66</v>
      </c>
      <c r="H261" t="s">
        <v>20</v>
      </c>
      <c r="I261" t="s">
        <v>69</v>
      </c>
      <c r="J261">
        <v>12</v>
      </c>
      <c r="K261" s="1">
        <v>42838</v>
      </c>
      <c r="L261" t="s">
        <v>374</v>
      </c>
      <c r="M261" s="1">
        <v>42838</v>
      </c>
      <c r="N261" t="s">
        <v>374</v>
      </c>
      <c r="O261" t="s">
        <v>23</v>
      </c>
      <c r="P261" t="str">
        <f t="shared" ref="P261:P324" si="4">L261&amp;"|"&amp;B261*100&amp;"|"&amp;C261*100</f>
        <v>10:47:57.0|157417814,3|226701992,3</v>
      </c>
    </row>
    <row r="262" spans="1:16" x14ac:dyDescent="0.25">
      <c r="A262">
        <v>259</v>
      </c>
      <c r="B262">
        <v>1574177.8640000001</v>
      </c>
      <c r="C262">
        <v>2267019.5950000002</v>
      </c>
      <c r="D262" t="s">
        <v>375</v>
      </c>
      <c r="E262" t="s">
        <v>17</v>
      </c>
      <c r="F262" t="s">
        <v>25</v>
      </c>
      <c r="G262" t="s">
        <v>87</v>
      </c>
      <c r="H262" t="s">
        <v>20</v>
      </c>
      <c r="I262" t="s">
        <v>69</v>
      </c>
      <c r="J262">
        <v>12</v>
      </c>
      <c r="K262" s="1">
        <v>42838</v>
      </c>
      <c r="L262" t="s">
        <v>376</v>
      </c>
      <c r="M262" s="1">
        <v>42838</v>
      </c>
      <c r="N262" t="s">
        <v>376</v>
      </c>
      <c r="O262" t="s">
        <v>23</v>
      </c>
      <c r="P262" t="str">
        <f t="shared" si="4"/>
        <v>10:47:58.0|157417786,4|226701959,5</v>
      </c>
    </row>
    <row r="263" spans="1:16" x14ac:dyDescent="0.25">
      <c r="A263">
        <v>260</v>
      </c>
      <c r="B263">
        <v>1574177.5730000001</v>
      </c>
      <c r="C263">
        <v>2267019.25</v>
      </c>
      <c r="D263" t="s">
        <v>54</v>
      </c>
      <c r="E263" t="s">
        <v>17</v>
      </c>
      <c r="F263" t="s">
        <v>48</v>
      </c>
      <c r="G263" t="s">
        <v>100</v>
      </c>
      <c r="H263" t="s">
        <v>20</v>
      </c>
      <c r="I263" t="s">
        <v>69</v>
      </c>
      <c r="J263">
        <v>12</v>
      </c>
      <c r="K263" s="1">
        <v>42838</v>
      </c>
      <c r="L263" t="s">
        <v>377</v>
      </c>
      <c r="M263" s="1">
        <v>42838</v>
      </c>
      <c r="N263" t="s">
        <v>377</v>
      </c>
      <c r="O263" t="s">
        <v>23</v>
      </c>
      <c r="P263" t="str">
        <f t="shared" si="4"/>
        <v>10:47:59.0|157417757,3|226701925</v>
      </c>
    </row>
    <row r="264" spans="1:16" x14ac:dyDescent="0.25">
      <c r="A264">
        <v>261</v>
      </c>
      <c r="B264">
        <v>1574177.3940000001</v>
      </c>
      <c r="C264">
        <v>2267019.0249999999</v>
      </c>
      <c r="D264" t="s">
        <v>97</v>
      </c>
      <c r="E264" t="s">
        <v>17</v>
      </c>
      <c r="F264" t="s">
        <v>87</v>
      </c>
      <c r="G264" t="s">
        <v>378</v>
      </c>
      <c r="H264" t="s">
        <v>20</v>
      </c>
      <c r="I264" t="s">
        <v>69</v>
      </c>
      <c r="J264">
        <v>12</v>
      </c>
      <c r="K264" s="1">
        <v>42838</v>
      </c>
      <c r="L264" t="s">
        <v>379</v>
      </c>
      <c r="M264" s="1">
        <v>42838</v>
      </c>
      <c r="N264" t="s">
        <v>379</v>
      </c>
      <c r="O264" t="s">
        <v>23</v>
      </c>
      <c r="P264" t="str">
        <f t="shared" si="4"/>
        <v>10:48:00.0|157417739,4|226701902,5</v>
      </c>
    </row>
    <row r="265" spans="1:16" x14ac:dyDescent="0.25">
      <c r="A265">
        <v>262</v>
      </c>
      <c r="B265">
        <v>1574176.9620000001</v>
      </c>
      <c r="C265">
        <v>2267018.54</v>
      </c>
      <c r="D265" t="s">
        <v>380</v>
      </c>
      <c r="E265" t="s">
        <v>17</v>
      </c>
      <c r="F265" t="s">
        <v>44</v>
      </c>
      <c r="G265" t="s">
        <v>40</v>
      </c>
      <c r="H265" t="s">
        <v>20</v>
      </c>
      <c r="I265" t="s">
        <v>69</v>
      </c>
      <c r="J265">
        <v>12</v>
      </c>
      <c r="K265" s="1">
        <v>42838</v>
      </c>
      <c r="L265" t="s">
        <v>381</v>
      </c>
      <c r="M265" s="1">
        <v>42838</v>
      </c>
      <c r="N265" t="s">
        <v>381</v>
      </c>
      <c r="O265" t="s">
        <v>23</v>
      </c>
      <c r="P265" t="str">
        <f t="shared" si="4"/>
        <v>10:48:01.0|157417696,2|226701854</v>
      </c>
    </row>
    <row r="266" spans="1:16" x14ac:dyDescent="0.25">
      <c r="A266">
        <v>263</v>
      </c>
      <c r="B266">
        <v>1574176.73</v>
      </c>
      <c r="C266">
        <v>2267018.253</v>
      </c>
      <c r="D266" t="s">
        <v>382</v>
      </c>
      <c r="E266" t="s">
        <v>17</v>
      </c>
      <c r="F266" t="s">
        <v>123</v>
      </c>
      <c r="G266" t="s">
        <v>124</v>
      </c>
      <c r="H266" t="s">
        <v>20</v>
      </c>
      <c r="I266" t="s">
        <v>69</v>
      </c>
      <c r="J266">
        <v>12</v>
      </c>
      <c r="K266" s="1">
        <v>42838</v>
      </c>
      <c r="L266" t="s">
        <v>383</v>
      </c>
      <c r="M266" s="1">
        <v>42838</v>
      </c>
      <c r="N266" t="s">
        <v>383</v>
      </c>
      <c r="O266" t="s">
        <v>23</v>
      </c>
      <c r="P266" t="str">
        <f t="shared" si="4"/>
        <v>10:48:02.0|157417673|226701825,3</v>
      </c>
    </row>
    <row r="267" spans="1:16" x14ac:dyDescent="0.25">
      <c r="A267">
        <v>264</v>
      </c>
      <c r="B267">
        <v>1574176.49</v>
      </c>
      <c r="C267">
        <v>2267017.8199999998</v>
      </c>
      <c r="D267" t="s">
        <v>384</v>
      </c>
      <c r="E267" t="s">
        <v>17</v>
      </c>
      <c r="F267" t="s">
        <v>116</v>
      </c>
      <c r="G267" t="s">
        <v>385</v>
      </c>
      <c r="H267" t="s">
        <v>20</v>
      </c>
      <c r="I267" t="s">
        <v>69</v>
      </c>
      <c r="J267">
        <v>12</v>
      </c>
      <c r="K267" s="1">
        <v>42838</v>
      </c>
      <c r="L267" t="s">
        <v>386</v>
      </c>
      <c r="M267" s="1">
        <v>42838</v>
      </c>
      <c r="N267" t="s">
        <v>386</v>
      </c>
      <c r="O267" t="s">
        <v>23</v>
      </c>
      <c r="P267" t="str">
        <f t="shared" si="4"/>
        <v>10:48:03.0|157417649|226701782</v>
      </c>
    </row>
    <row r="268" spans="1:16" x14ac:dyDescent="0.25">
      <c r="A268">
        <v>265</v>
      </c>
      <c r="B268">
        <v>1574176.2590000001</v>
      </c>
      <c r="C268">
        <v>2267017.3760000002</v>
      </c>
      <c r="D268" t="s">
        <v>387</v>
      </c>
      <c r="E268" t="s">
        <v>17</v>
      </c>
      <c r="F268" t="s">
        <v>34</v>
      </c>
      <c r="G268" t="s">
        <v>388</v>
      </c>
      <c r="H268" t="s">
        <v>20</v>
      </c>
      <c r="I268" t="s">
        <v>69</v>
      </c>
      <c r="J268">
        <v>12</v>
      </c>
      <c r="K268" s="1">
        <v>42838</v>
      </c>
      <c r="L268" t="s">
        <v>389</v>
      </c>
      <c r="M268" s="1">
        <v>42838</v>
      </c>
      <c r="N268" t="s">
        <v>389</v>
      </c>
      <c r="O268" t="s">
        <v>23</v>
      </c>
      <c r="P268" t="str">
        <f t="shared" si="4"/>
        <v>10:48:04.0|157417625,9|226701737,6</v>
      </c>
    </row>
    <row r="269" spans="1:16" x14ac:dyDescent="0.25">
      <c r="A269">
        <v>266</v>
      </c>
      <c r="B269">
        <v>1574176.09</v>
      </c>
      <c r="C269">
        <v>2267016.8679999998</v>
      </c>
      <c r="D269" t="s">
        <v>269</v>
      </c>
      <c r="E269" t="s">
        <v>17</v>
      </c>
      <c r="F269" t="s">
        <v>45</v>
      </c>
      <c r="G269" t="s">
        <v>100</v>
      </c>
      <c r="H269" t="s">
        <v>20</v>
      </c>
      <c r="I269" t="s">
        <v>69</v>
      </c>
      <c r="J269">
        <v>12</v>
      </c>
      <c r="K269" s="1">
        <v>42838</v>
      </c>
      <c r="L269" t="s">
        <v>390</v>
      </c>
      <c r="M269" s="1">
        <v>42838</v>
      </c>
      <c r="N269" t="s">
        <v>390</v>
      </c>
      <c r="O269" t="s">
        <v>23</v>
      </c>
      <c r="P269" t="str">
        <f t="shared" si="4"/>
        <v>10:48:05.0|157417609|226701686,8</v>
      </c>
    </row>
    <row r="270" spans="1:16" x14ac:dyDescent="0.25">
      <c r="A270">
        <v>267</v>
      </c>
      <c r="B270">
        <v>1574175.9269999999</v>
      </c>
      <c r="C270">
        <v>2267016.4580000001</v>
      </c>
      <c r="D270" t="s">
        <v>199</v>
      </c>
      <c r="E270" t="s">
        <v>17</v>
      </c>
      <c r="F270" t="s">
        <v>55</v>
      </c>
      <c r="G270" t="s">
        <v>116</v>
      </c>
      <c r="H270" t="s">
        <v>20</v>
      </c>
      <c r="I270" t="s">
        <v>69</v>
      </c>
      <c r="J270">
        <v>12</v>
      </c>
      <c r="K270" s="1">
        <v>42838</v>
      </c>
      <c r="L270" t="s">
        <v>391</v>
      </c>
      <c r="M270" s="1">
        <v>42838</v>
      </c>
      <c r="N270" t="s">
        <v>391</v>
      </c>
      <c r="O270" t="s">
        <v>23</v>
      </c>
      <c r="P270" t="str">
        <f t="shared" si="4"/>
        <v>10:48:06.0|157417592,7|226701645,8</v>
      </c>
    </row>
    <row r="271" spans="1:16" x14ac:dyDescent="0.25">
      <c r="A271">
        <v>268</v>
      </c>
      <c r="B271">
        <v>1574175.7439999999</v>
      </c>
      <c r="C271">
        <v>2267016.0630000001</v>
      </c>
      <c r="D271" t="s">
        <v>43</v>
      </c>
      <c r="E271" t="s">
        <v>17</v>
      </c>
      <c r="F271" t="s">
        <v>48</v>
      </c>
      <c r="G271" t="s">
        <v>34</v>
      </c>
      <c r="H271" t="s">
        <v>20</v>
      </c>
      <c r="I271" t="s">
        <v>69</v>
      </c>
      <c r="J271">
        <v>12</v>
      </c>
      <c r="K271" s="1">
        <v>42838</v>
      </c>
      <c r="L271" t="s">
        <v>392</v>
      </c>
      <c r="M271" s="1">
        <v>42838</v>
      </c>
      <c r="N271" t="s">
        <v>392</v>
      </c>
      <c r="O271" t="s">
        <v>23</v>
      </c>
      <c r="P271" t="str">
        <f t="shared" si="4"/>
        <v>10:48:07.0|157417574,4|226701606,3</v>
      </c>
    </row>
    <row r="272" spans="1:16" x14ac:dyDescent="0.25">
      <c r="A272">
        <v>269</v>
      </c>
      <c r="B272">
        <v>1574175.5360000001</v>
      </c>
      <c r="C272">
        <v>2267015.662</v>
      </c>
      <c r="D272" t="s">
        <v>166</v>
      </c>
      <c r="E272" t="s">
        <v>17</v>
      </c>
      <c r="F272" t="s">
        <v>19</v>
      </c>
      <c r="G272" t="s">
        <v>48</v>
      </c>
      <c r="H272" t="s">
        <v>20</v>
      </c>
      <c r="I272" t="s">
        <v>69</v>
      </c>
      <c r="J272">
        <v>11</v>
      </c>
      <c r="K272" s="1">
        <v>42838</v>
      </c>
      <c r="L272" t="s">
        <v>393</v>
      </c>
      <c r="M272" s="1">
        <v>42838</v>
      </c>
      <c r="N272" t="s">
        <v>393</v>
      </c>
      <c r="O272" t="s">
        <v>23</v>
      </c>
      <c r="P272" t="str">
        <f t="shared" si="4"/>
        <v>10:48:08.0|157417553,6|226701566,2</v>
      </c>
    </row>
    <row r="273" spans="1:16" x14ac:dyDescent="0.25">
      <c r="A273">
        <v>270</v>
      </c>
      <c r="B273">
        <v>1574175.2990000001</v>
      </c>
      <c r="C273">
        <v>2267015.1329999999</v>
      </c>
      <c r="D273" t="s">
        <v>68</v>
      </c>
      <c r="E273" t="s">
        <v>17</v>
      </c>
      <c r="F273" t="s">
        <v>55</v>
      </c>
      <c r="G273" t="s">
        <v>116</v>
      </c>
      <c r="H273" t="s">
        <v>20</v>
      </c>
      <c r="I273" t="s">
        <v>69</v>
      </c>
      <c r="J273">
        <v>11</v>
      </c>
      <c r="K273" s="1">
        <v>42838</v>
      </c>
      <c r="L273" t="s">
        <v>394</v>
      </c>
      <c r="M273" s="1">
        <v>42838</v>
      </c>
      <c r="N273" t="s">
        <v>394</v>
      </c>
      <c r="O273" t="s">
        <v>23</v>
      </c>
      <c r="P273" t="str">
        <f t="shared" si="4"/>
        <v>10:48:09.0|157417529,9|226701513,3</v>
      </c>
    </row>
    <row r="274" spans="1:16" x14ac:dyDescent="0.25">
      <c r="A274">
        <v>271</v>
      </c>
      <c r="B274">
        <v>1574175.1329999999</v>
      </c>
      <c r="C274">
        <v>2267014.7650000001</v>
      </c>
      <c r="D274" t="s">
        <v>247</v>
      </c>
      <c r="E274" t="s">
        <v>17</v>
      </c>
      <c r="F274" t="s">
        <v>48</v>
      </c>
      <c r="G274" t="s">
        <v>34</v>
      </c>
      <c r="H274" t="s">
        <v>20</v>
      </c>
      <c r="I274" t="s">
        <v>69</v>
      </c>
      <c r="J274">
        <v>11</v>
      </c>
      <c r="K274" s="1">
        <v>42838</v>
      </c>
      <c r="L274" t="s">
        <v>395</v>
      </c>
      <c r="M274" s="1">
        <v>42838</v>
      </c>
      <c r="N274" t="s">
        <v>395</v>
      </c>
      <c r="O274" t="s">
        <v>23</v>
      </c>
      <c r="P274" t="str">
        <f t="shared" si="4"/>
        <v>10:48:10.0|157417513,3|226701476,5</v>
      </c>
    </row>
    <row r="275" spans="1:16" x14ac:dyDescent="0.25">
      <c r="A275">
        <v>272</v>
      </c>
      <c r="B275">
        <v>1574174.9779999999</v>
      </c>
      <c r="C275">
        <v>2267014.3879999998</v>
      </c>
      <c r="D275" t="s">
        <v>27</v>
      </c>
      <c r="E275" t="s">
        <v>17</v>
      </c>
      <c r="F275" t="s">
        <v>44</v>
      </c>
      <c r="G275" t="s">
        <v>28</v>
      </c>
      <c r="H275" t="s">
        <v>20</v>
      </c>
      <c r="I275" t="s">
        <v>69</v>
      </c>
      <c r="J275">
        <v>11</v>
      </c>
      <c r="K275" s="1">
        <v>42838</v>
      </c>
      <c r="L275" t="s">
        <v>396</v>
      </c>
      <c r="M275" s="1">
        <v>42838</v>
      </c>
      <c r="N275" t="s">
        <v>396</v>
      </c>
      <c r="O275" t="s">
        <v>23</v>
      </c>
      <c r="P275" t="str">
        <f t="shared" si="4"/>
        <v>10:48:11.0|157417497,8|226701438,8</v>
      </c>
    </row>
    <row r="276" spans="1:16" x14ac:dyDescent="0.25">
      <c r="A276">
        <v>273</v>
      </c>
      <c r="B276">
        <v>1574174.6</v>
      </c>
      <c r="C276">
        <v>2267013.33</v>
      </c>
      <c r="D276" t="s">
        <v>164</v>
      </c>
      <c r="E276" t="s">
        <v>17</v>
      </c>
      <c r="F276" t="s">
        <v>19</v>
      </c>
      <c r="G276" t="s">
        <v>66</v>
      </c>
      <c r="H276" t="s">
        <v>20</v>
      </c>
      <c r="I276" t="s">
        <v>30</v>
      </c>
      <c r="J276">
        <v>10</v>
      </c>
      <c r="K276" s="1">
        <v>42838</v>
      </c>
      <c r="L276" t="s">
        <v>397</v>
      </c>
      <c r="M276" s="1">
        <v>42838</v>
      </c>
      <c r="N276" t="s">
        <v>397</v>
      </c>
      <c r="O276" t="s">
        <v>23</v>
      </c>
      <c r="P276" t="str">
        <f t="shared" si="4"/>
        <v>10:48:13.0|157417460|226701333</v>
      </c>
    </row>
    <row r="277" spans="1:16" x14ac:dyDescent="0.25">
      <c r="A277">
        <v>274</v>
      </c>
      <c r="B277">
        <v>1574174.456</v>
      </c>
      <c r="C277">
        <v>2267012.88</v>
      </c>
      <c r="D277" t="s">
        <v>114</v>
      </c>
      <c r="E277" t="s">
        <v>17</v>
      </c>
      <c r="F277" t="s">
        <v>80</v>
      </c>
      <c r="G277" t="s">
        <v>66</v>
      </c>
      <c r="H277" t="s">
        <v>20</v>
      </c>
      <c r="I277" t="s">
        <v>30</v>
      </c>
      <c r="J277">
        <v>10</v>
      </c>
      <c r="K277" s="1">
        <v>42838</v>
      </c>
      <c r="L277" t="s">
        <v>398</v>
      </c>
      <c r="M277" s="1">
        <v>42838</v>
      </c>
      <c r="N277" t="s">
        <v>398</v>
      </c>
      <c r="O277" t="s">
        <v>23</v>
      </c>
      <c r="P277" t="str">
        <f t="shared" si="4"/>
        <v>10:48:14.0|157417445,6|226701288</v>
      </c>
    </row>
    <row r="278" spans="1:16" x14ac:dyDescent="0.25">
      <c r="A278">
        <v>275</v>
      </c>
      <c r="B278">
        <v>1574174.3060000001</v>
      </c>
      <c r="C278">
        <v>2267012.443</v>
      </c>
      <c r="D278" t="s">
        <v>77</v>
      </c>
      <c r="E278" t="s">
        <v>17</v>
      </c>
      <c r="F278" t="s">
        <v>66</v>
      </c>
      <c r="G278" t="s">
        <v>37</v>
      </c>
      <c r="H278" t="s">
        <v>20</v>
      </c>
      <c r="I278" t="s">
        <v>30</v>
      </c>
      <c r="J278">
        <v>10</v>
      </c>
      <c r="K278" s="1">
        <v>42838</v>
      </c>
      <c r="L278" t="s">
        <v>399</v>
      </c>
      <c r="M278" s="1">
        <v>42838</v>
      </c>
      <c r="N278" t="s">
        <v>399</v>
      </c>
      <c r="O278" t="s">
        <v>23</v>
      </c>
      <c r="P278" t="str">
        <f t="shared" si="4"/>
        <v>10:48:15.0|157417430,6|226701244,3</v>
      </c>
    </row>
    <row r="279" spans="1:16" x14ac:dyDescent="0.25">
      <c r="A279">
        <v>276</v>
      </c>
      <c r="B279">
        <v>1574174.1629999999</v>
      </c>
      <c r="C279">
        <v>2267012.0449999999</v>
      </c>
      <c r="D279" t="s">
        <v>54</v>
      </c>
      <c r="E279" t="s">
        <v>17</v>
      </c>
      <c r="F279" t="s">
        <v>62</v>
      </c>
      <c r="G279" t="s">
        <v>116</v>
      </c>
      <c r="H279" t="s">
        <v>20</v>
      </c>
      <c r="I279" t="s">
        <v>30</v>
      </c>
      <c r="J279">
        <v>10</v>
      </c>
      <c r="K279" s="1">
        <v>42838</v>
      </c>
      <c r="L279" t="s">
        <v>400</v>
      </c>
      <c r="M279" s="1">
        <v>42838</v>
      </c>
      <c r="N279" t="s">
        <v>400</v>
      </c>
      <c r="O279" t="s">
        <v>23</v>
      </c>
      <c r="P279" t="str">
        <f t="shared" si="4"/>
        <v>10:48:16.0|157417416,3|226701204,5</v>
      </c>
    </row>
    <row r="280" spans="1:16" x14ac:dyDescent="0.25">
      <c r="A280">
        <v>277</v>
      </c>
      <c r="B280">
        <v>1574174.003</v>
      </c>
      <c r="C280">
        <v>2267011.7009999999</v>
      </c>
      <c r="D280" t="s">
        <v>24</v>
      </c>
      <c r="E280" t="s">
        <v>17</v>
      </c>
      <c r="F280" t="s">
        <v>60</v>
      </c>
      <c r="G280" t="s">
        <v>33</v>
      </c>
      <c r="H280" t="s">
        <v>20</v>
      </c>
      <c r="I280" t="s">
        <v>30</v>
      </c>
      <c r="J280">
        <v>10</v>
      </c>
      <c r="K280" s="1">
        <v>42838</v>
      </c>
      <c r="L280" t="s">
        <v>401</v>
      </c>
      <c r="M280" s="1">
        <v>42838</v>
      </c>
      <c r="N280" t="s">
        <v>401</v>
      </c>
      <c r="O280" t="s">
        <v>23</v>
      </c>
      <c r="P280" t="str">
        <f t="shared" si="4"/>
        <v>10:48:17.0|157417400,3|226701170,1</v>
      </c>
    </row>
    <row r="281" spans="1:16" x14ac:dyDescent="0.25">
      <c r="A281">
        <v>278</v>
      </c>
      <c r="B281">
        <v>1574173.8289999999</v>
      </c>
      <c r="C281">
        <v>2267011.3670000001</v>
      </c>
      <c r="D281" t="s">
        <v>47</v>
      </c>
      <c r="E281" t="s">
        <v>17</v>
      </c>
      <c r="F281" t="s">
        <v>62</v>
      </c>
      <c r="G281" t="s">
        <v>116</v>
      </c>
      <c r="H281" t="s">
        <v>20</v>
      </c>
      <c r="I281" t="s">
        <v>30</v>
      </c>
      <c r="J281">
        <v>10</v>
      </c>
      <c r="K281" s="1">
        <v>42838</v>
      </c>
      <c r="L281" t="s">
        <v>402</v>
      </c>
      <c r="M281" s="1">
        <v>42838</v>
      </c>
      <c r="N281" t="s">
        <v>402</v>
      </c>
      <c r="O281" t="s">
        <v>23</v>
      </c>
      <c r="P281" t="str">
        <f t="shared" si="4"/>
        <v>10:48:18.0|157417382,9|226701136,7</v>
      </c>
    </row>
    <row r="282" spans="1:16" x14ac:dyDescent="0.25">
      <c r="A282">
        <v>279</v>
      </c>
      <c r="B282">
        <v>1574173.638</v>
      </c>
      <c r="C282">
        <v>2267011.0610000002</v>
      </c>
      <c r="D282" t="s">
        <v>193</v>
      </c>
      <c r="E282" t="s">
        <v>17</v>
      </c>
      <c r="F282" t="s">
        <v>60</v>
      </c>
      <c r="G282" t="s">
        <v>33</v>
      </c>
      <c r="H282" t="s">
        <v>20</v>
      </c>
      <c r="I282" t="s">
        <v>30</v>
      </c>
      <c r="J282">
        <v>10</v>
      </c>
      <c r="K282" s="1">
        <v>42838</v>
      </c>
      <c r="L282" t="s">
        <v>403</v>
      </c>
      <c r="M282" s="1">
        <v>42838</v>
      </c>
      <c r="N282" t="s">
        <v>403</v>
      </c>
      <c r="O282" t="s">
        <v>23</v>
      </c>
      <c r="P282" t="str">
        <f t="shared" si="4"/>
        <v>10:48:19.0|157417363,8|226701106,1</v>
      </c>
    </row>
    <row r="283" spans="1:16" x14ac:dyDescent="0.25">
      <c r="A283">
        <v>280</v>
      </c>
      <c r="B283">
        <v>1574173.42</v>
      </c>
      <c r="C283">
        <v>2267010.7480000001</v>
      </c>
      <c r="D283" t="s">
        <v>71</v>
      </c>
      <c r="E283" t="s">
        <v>17</v>
      </c>
      <c r="F283" t="s">
        <v>80</v>
      </c>
      <c r="G283" t="s">
        <v>66</v>
      </c>
      <c r="H283" t="s">
        <v>20</v>
      </c>
      <c r="I283" t="s">
        <v>30</v>
      </c>
      <c r="J283">
        <v>10</v>
      </c>
      <c r="K283" s="1">
        <v>42838</v>
      </c>
      <c r="L283" t="s">
        <v>404</v>
      </c>
      <c r="M283" s="1">
        <v>42838</v>
      </c>
      <c r="N283" t="s">
        <v>404</v>
      </c>
      <c r="O283" t="s">
        <v>23</v>
      </c>
      <c r="P283" t="str">
        <f t="shared" si="4"/>
        <v>10:48:20.0|157417342|226701074,8</v>
      </c>
    </row>
    <row r="284" spans="1:16" x14ac:dyDescent="0.25">
      <c r="A284">
        <v>281</v>
      </c>
      <c r="B284">
        <v>1574173.1740000001</v>
      </c>
      <c r="C284">
        <v>2267010.4139999999</v>
      </c>
      <c r="D284" t="s">
        <v>50</v>
      </c>
      <c r="E284" t="s">
        <v>17</v>
      </c>
      <c r="F284" t="s">
        <v>25</v>
      </c>
      <c r="G284" t="s">
        <v>28</v>
      </c>
      <c r="H284" t="s">
        <v>20</v>
      </c>
      <c r="I284" t="s">
        <v>30</v>
      </c>
      <c r="J284">
        <v>10</v>
      </c>
      <c r="K284" s="1">
        <v>42838</v>
      </c>
      <c r="L284" t="s">
        <v>405</v>
      </c>
      <c r="M284" s="1">
        <v>42838</v>
      </c>
      <c r="N284" t="s">
        <v>405</v>
      </c>
      <c r="O284" t="s">
        <v>23</v>
      </c>
      <c r="P284" t="str">
        <f t="shared" si="4"/>
        <v>10:48:21.0|157417317,4|226701041,4</v>
      </c>
    </row>
    <row r="285" spans="1:16" x14ac:dyDescent="0.25">
      <c r="A285">
        <v>282</v>
      </c>
      <c r="B285">
        <v>1574172.943</v>
      </c>
      <c r="C285">
        <v>2267010.0389999999</v>
      </c>
      <c r="D285" t="s">
        <v>108</v>
      </c>
      <c r="E285" t="s">
        <v>17</v>
      </c>
      <c r="F285" t="s">
        <v>25</v>
      </c>
      <c r="G285" t="s">
        <v>33</v>
      </c>
      <c r="H285" t="s">
        <v>20</v>
      </c>
      <c r="I285" t="s">
        <v>30</v>
      </c>
      <c r="J285">
        <v>12</v>
      </c>
      <c r="K285" s="1">
        <v>42838</v>
      </c>
      <c r="L285" t="s">
        <v>406</v>
      </c>
      <c r="M285" s="1">
        <v>42838</v>
      </c>
      <c r="N285" t="s">
        <v>406</v>
      </c>
      <c r="O285" t="s">
        <v>23</v>
      </c>
      <c r="P285" t="str">
        <f t="shared" si="4"/>
        <v>10:48:22.0|157417294,3|226701003,9</v>
      </c>
    </row>
    <row r="286" spans="1:16" x14ac:dyDescent="0.25">
      <c r="A286">
        <v>283</v>
      </c>
      <c r="B286">
        <v>1574172.7320000001</v>
      </c>
      <c r="C286">
        <v>2267009.6179999998</v>
      </c>
      <c r="D286" t="s">
        <v>99</v>
      </c>
      <c r="E286" t="s">
        <v>17</v>
      </c>
      <c r="F286" t="s">
        <v>62</v>
      </c>
      <c r="G286" t="s">
        <v>37</v>
      </c>
      <c r="H286" t="s">
        <v>20</v>
      </c>
      <c r="I286" t="s">
        <v>30</v>
      </c>
      <c r="J286">
        <v>12</v>
      </c>
      <c r="K286" s="1">
        <v>42838</v>
      </c>
      <c r="L286" t="s">
        <v>407</v>
      </c>
      <c r="M286" s="1">
        <v>42838</v>
      </c>
      <c r="N286" t="s">
        <v>407</v>
      </c>
      <c r="O286" t="s">
        <v>23</v>
      </c>
      <c r="P286" t="str">
        <f t="shared" si="4"/>
        <v>10:48:23.0|157417273,2|226700961,8</v>
      </c>
    </row>
    <row r="287" spans="1:16" x14ac:dyDescent="0.25">
      <c r="A287">
        <v>284</v>
      </c>
      <c r="B287">
        <v>1574172.5179999999</v>
      </c>
      <c r="C287">
        <v>2267009.1710000001</v>
      </c>
      <c r="D287" t="s">
        <v>174</v>
      </c>
      <c r="E287" t="s">
        <v>17</v>
      </c>
      <c r="F287" t="s">
        <v>60</v>
      </c>
      <c r="G287" t="s">
        <v>28</v>
      </c>
      <c r="H287" t="s">
        <v>20</v>
      </c>
      <c r="I287" t="s">
        <v>30</v>
      </c>
      <c r="J287">
        <v>13</v>
      </c>
      <c r="K287" s="1">
        <v>42838</v>
      </c>
      <c r="L287" t="s">
        <v>408</v>
      </c>
      <c r="M287" s="1">
        <v>42838</v>
      </c>
      <c r="N287" t="s">
        <v>408</v>
      </c>
      <c r="O287" t="s">
        <v>23</v>
      </c>
      <c r="P287" t="str">
        <f t="shared" si="4"/>
        <v>10:48:24.0|157417251,8|226700917,1</v>
      </c>
    </row>
    <row r="288" spans="1:16" x14ac:dyDescent="0.25">
      <c r="A288">
        <v>285</v>
      </c>
      <c r="B288">
        <v>1574172.3219999999</v>
      </c>
      <c r="C288">
        <v>2267008.75</v>
      </c>
      <c r="D288" t="s">
        <v>284</v>
      </c>
      <c r="E288" t="s">
        <v>17</v>
      </c>
      <c r="F288" t="s">
        <v>19</v>
      </c>
      <c r="G288" t="s">
        <v>48</v>
      </c>
      <c r="H288" t="s">
        <v>20</v>
      </c>
      <c r="I288" t="s">
        <v>30</v>
      </c>
      <c r="J288">
        <v>13</v>
      </c>
      <c r="K288" s="1">
        <v>42838</v>
      </c>
      <c r="L288" t="s">
        <v>409</v>
      </c>
      <c r="M288" s="1">
        <v>42838</v>
      </c>
      <c r="N288" t="s">
        <v>409</v>
      </c>
      <c r="O288" t="s">
        <v>23</v>
      </c>
      <c r="P288" t="str">
        <f t="shared" si="4"/>
        <v>10:48:25.0|157417232,2|226700875</v>
      </c>
    </row>
    <row r="289" spans="1:16" x14ac:dyDescent="0.25">
      <c r="A289">
        <v>286</v>
      </c>
      <c r="B289">
        <v>1574172.1640000001</v>
      </c>
      <c r="C289">
        <v>2267008.4169999999</v>
      </c>
      <c r="D289" t="s">
        <v>50</v>
      </c>
      <c r="E289" t="s">
        <v>17</v>
      </c>
      <c r="F289" t="s">
        <v>44</v>
      </c>
      <c r="G289" t="s">
        <v>123</v>
      </c>
      <c r="H289" t="s">
        <v>20</v>
      </c>
      <c r="I289" t="s">
        <v>30</v>
      </c>
      <c r="J289">
        <v>13</v>
      </c>
      <c r="K289" s="1">
        <v>42838</v>
      </c>
      <c r="L289" t="s">
        <v>410</v>
      </c>
      <c r="M289" s="1">
        <v>42838</v>
      </c>
      <c r="N289" t="s">
        <v>410</v>
      </c>
      <c r="O289" t="s">
        <v>23</v>
      </c>
      <c r="P289" t="str">
        <f t="shared" si="4"/>
        <v>10:48:26.0|157417216,4|226700841,7</v>
      </c>
    </row>
    <row r="290" spans="1:16" x14ac:dyDescent="0.25">
      <c r="A290">
        <v>287</v>
      </c>
      <c r="B290">
        <v>1574171.9369999999</v>
      </c>
      <c r="C290">
        <v>2267007.9470000002</v>
      </c>
      <c r="D290" t="s">
        <v>114</v>
      </c>
      <c r="E290" t="s">
        <v>17</v>
      </c>
      <c r="F290" t="s">
        <v>160</v>
      </c>
      <c r="G290" t="s">
        <v>62</v>
      </c>
      <c r="H290" t="s">
        <v>20</v>
      </c>
      <c r="I290" t="s">
        <v>30</v>
      </c>
      <c r="J290">
        <v>13</v>
      </c>
      <c r="K290" s="1">
        <v>42838</v>
      </c>
      <c r="L290" t="s">
        <v>411</v>
      </c>
      <c r="M290" s="1">
        <v>42838</v>
      </c>
      <c r="N290" t="s">
        <v>411</v>
      </c>
      <c r="O290" t="s">
        <v>23</v>
      </c>
      <c r="P290" t="str">
        <f t="shared" si="4"/>
        <v>10:48:27.0|157417193,7|226700794,7</v>
      </c>
    </row>
    <row r="291" spans="1:16" x14ac:dyDescent="0.25">
      <c r="A291">
        <v>288</v>
      </c>
      <c r="B291">
        <v>1574171.7339999999</v>
      </c>
      <c r="C291">
        <v>2267007.58</v>
      </c>
      <c r="D291" t="s">
        <v>158</v>
      </c>
      <c r="E291" t="s">
        <v>17</v>
      </c>
      <c r="F291" t="s">
        <v>25</v>
      </c>
      <c r="G291" t="s">
        <v>45</v>
      </c>
      <c r="H291" t="s">
        <v>20</v>
      </c>
      <c r="I291" t="s">
        <v>30</v>
      </c>
      <c r="J291">
        <v>13</v>
      </c>
      <c r="K291" s="1">
        <v>42838</v>
      </c>
      <c r="L291" t="s">
        <v>412</v>
      </c>
      <c r="M291" s="1">
        <v>42838</v>
      </c>
      <c r="N291" t="s">
        <v>412</v>
      </c>
      <c r="O291" t="s">
        <v>23</v>
      </c>
      <c r="P291" t="str">
        <f t="shared" si="4"/>
        <v>10:48:28.0|157417173,4|226700758</v>
      </c>
    </row>
    <row r="292" spans="1:16" x14ac:dyDescent="0.25">
      <c r="A292">
        <v>289</v>
      </c>
      <c r="B292">
        <v>1574171.5249999999</v>
      </c>
      <c r="C292">
        <v>2267007.2080000001</v>
      </c>
      <c r="D292" t="s">
        <v>166</v>
      </c>
      <c r="E292" t="s">
        <v>17</v>
      </c>
      <c r="F292" t="s">
        <v>160</v>
      </c>
      <c r="G292" t="s">
        <v>62</v>
      </c>
      <c r="H292" t="s">
        <v>20</v>
      </c>
      <c r="I292" t="s">
        <v>30</v>
      </c>
      <c r="J292">
        <v>13</v>
      </c>
      <c r="K292" s="1">
        <v>42838</v>
      </c>
      <c r="L292" t="s">
        <v>413</v>
      </c>
      <c r="M292" s="1">
        <v>42838</v>
      </c>
      <c r="N292" t="s">
        <v>413</v>
      </c>
      <c r="O292" t="s">
        <v>23</v>
      </c>
      <c r="P292" t="str">
        <f t="shared" si="4"/>
        <v>10:48:29.0|157417152,5|226700720,8</v>
      </c>
    </row>
    <row r="293" spans="1:16" x14ac:dyDescent="0.25">
      <c r="A293">
        <v>290</v>
      </c>
      <c r="B293">
        <v>1574171.32</v>
      </c>
      <c r="C293">
        <v>2267006.801</v>
      </c>
      <c r="D293" t="s">
        <v>197</v>
      </c>
      <c r="E293" t="s">
        <v>17</v>
      </c>
      <c r="F293" t="s">
        <v>223</v>
      </c>
      <c r="G293" t="s">
        <v>60</v>
      </c>
      <c r="H293" t="s">
        <v>20</v>
      </c>
      <c r="I293" t="s">
        <v>30</v>
      </c>
      <c r="J293">
        <v>13</v>
      </c>
      <c r="K293" s="1">
        <v>42838</v>
      </c>
      <c r="L293" t="s">
        <v>414</v>
      </c>
      <c r="M293" s="1">
        <v>42838</v>
      </c>
      <c r="N293" t="s">
        <v>414</v>
      </c>
      <c r="O293" t="s">
        <v>23</v>
      </c>
      <c r="P293" t="str">
        <f t="shared" si="4"/>
        <v>10:48:30.0|157417132|226700680,1</v>
      </c>
    </row>
    <row r="294" spans="1:16" x14ac:dyDescent="0.25">
      <c r="A294">
        <v>291</v>
      </c>
      <c r="B294">
        <v>1574171.152</v>
      </c>
      <c r="C294">
        <v>2267006.4509999999</v>
      </c>
      <c r="D294" t="s">
        <v>199</v>
      </c>
      <c r="E294" t="s">
        <v>17</v>
      </c>
      <c r="F294" t="s">
        <v>18</v>
      </c>
      <c r="G294" t="s">
        <v>55</v>
      </c>
      <c r="H294" t="s">
        <v>20</v>
      </c>
      <c r="I294" t="s">
        <v>30</v>
      </c>
      <c r="J294">
        <v>13</v>
      </c>
      <c r="K294" s="1">
        <v>42838</v>
      </c>
      <c r="L294" t="s">
        <v>415</v>
      </c>
      <c r="M294" s="1">
        <v>42838</v>
      </c>
      <c r="N294" t="s">
        <v>415</v>
      </c>
      <c r="O294" t="s">
        <v>23</v>
      </c>
      <c r="P294" t="str">
        <f t="shared" si="4"/>
        <v>10:48:31.0|157417115,2|226700645,1</v>
      </c>
    </row>
    <row r="295" spans="1:16" x14ac:dyDescent="0.25">
      <c r="A295">
        <v>292</v>
      </c>
      <c r="B295">
        <v>1574170.9350000001</v>
      </c>
      <c r="C295">
        <v>2267005.9079999998</v>
      </c>
      <c r="D295" t="s">
        <v>121</v>
      </c>
      <c r="E295" t="s">
        <v>17</v>
      </c>
      <c r="F295" t="s">
        <v>25</v>
      </c>
      <c r="G295" t="s">
        <v>28</v>
      </c>
      <c r="H295" t="s">
        <v>20</v>
      </c>
      <c r="I295" t="s">
        <v>30</v>
      </c>
      <c r="J295">
        <v>13</v>
      </c>
      <c r="K295" s="1">
        <v>42838</v>
      </c>
      <c r="L295" t="s">
        <v>416</v>
      </c>
      <c r="M295" s="1">
        <v>42838</v>
      </c>
      <c r="N295" t="s">
        <v>416</v>
      </c>
      <c r="O295" t="s">
        <v>23</v>
      </c>
      <c r="P295" t="str">
        <f t="shared" si="4"/>
        <v>10:48:32.0|157417093,5|226700590,8</v>
      </c>
    </row>
    <row r="296" spans="1:16" x14ac:dyDescent="0.25">
      <c r="A296">
        <v>293</v>
      </c>
      <c r="B296">
        <v>1574170.784</v>
      </c>
      <c r="C296">
        <v>2267005.469</v>
      </c>
      <c r="D296" t="s">
        <v>247</v>
      </c>
      <c r="E296" t="s">
        <v>17</v>
      </c>
      <c r="F296" t="s">
        <v>44</v>
      </c>
      <c r="G296" t="s">
        <v>123</v>
      </c>
      <c r="H296" t="s">
        <v>20</v>
      </c>
      <c r="I296" t="s">
        <v>30</v>
      </c>
      <c r="J296">
        <v>13</v>
      </c>
      <c r="K296" s="1">
        <v>42838</v>
      </c>
      <c r="L296" t="s">
        <v>417</v>
      </c>
      <c r="M296" s="1">
        <v>42838</v>
      </c>
      <c r="N296" t="s">
        <v>417</v>
      </c>
      <c r="O296" t="s">
        <v>23</v>
      </c>
      <c r="P296" t="str">
        <f t="shared" si="4"/>
        <v>10:48:33.0|157417078,4|226700546,9</v>
      </c>
    </row>
    <row r="297" spans="1:16" x14ac:dyDescent="0.25">
      <c r="A297">
        <v>294</v>
      </c>
      <c r="B297">
        <v>1574170.6429999999</v>
      </c>
      <c r="C297">
        <v>2267005.0150000001</v>
      </c>
      <c r="D297" t="s">
        <v>247</v>
      </c>
      <c r="E297" t="s">
        <v>17</v>
      </c>
      <c r="F297" t="s">
        <v>160</v>
      </c>
      <c r="G297" t="s">
        <v>66</v>
      </c>
      <c r="H297" t="s">
        <v>20</v>
      </c>
      <c r="I297" t="s">
        <v>30</v>
      </c>
      <c r="J297">
        <v>13</v>
      </c>
      <c r="K297" s="1">
        <v>42838</v>
      </c>
      <c r="L297" t="s">
        <v>418</v>
      </c>
      <c r="M297" s="1">
        <v>42838</v>
      </c>
      <c r="N297" t="s">
        <v>418</v>
      </c>
      <c r="O297" t="s">
        <v>23</v>
      </c>
      <c r="P297" t="str">
        <f t="shared" si="4"/>
        <v>10:48:34.0|157417064,3|226700501,5</v>
      </c>
    </row>
    <row r="298" spans="1:16" x14ac:dyDescent="0.25">
      <c r="A298">
        <v>295</v>
      </c>
      <c r="B298">
        <v>1574170.5430000001</v>
      </c>
      <c r="C298">
        <v>2267004.5430000001</v>
      </c>
      <c r="D298" t="s">
        <v>269</v>
      </c>
      <c r="E298" t="s">
        <v>17</v>
      </c>
      <c r="F298" t="s">
        <v>19</v>
      </c>
      <c r="G298" t="s">
        <v>66</v>
      </c>
      <c r="H298" t="s">
        <v>20</v>
      </c>
      <c r="I298" t="s">
        <v>30</v>
      </c>
      <c r="J298">
        <v>13</v>
      </c>
      <c r="K298" s="1">
        <v>42838</v>
      </c>
      <c r="L298" t="s">
        <v>419</v>
      </c>
      <c r="M298" s="1">
        <v>42838</v>
      </c>
      <c r="N298" t="s">
        <v>419</v>
      </c>
      <c r="O298" t="s">
        <v>23</v>
      </c>
      <c r="P298" t="str">
        <f t="shared" si="4"/>
        <v>10:48:35.0|157417054,3|226700454,3</v>
      </c>
    </row>
    <row r="299" spans="1:16" x14ac:dyDescent="0.25">
      <c r="A299">
        <v>296</v>
      </c>
      <c r="B299">
        <v>1574170.46</v>
      </c>
      <c r="C299">
        <v>2267004.0550000002</v>
      </c>
      <c r="D299" t="s">
        <v>193</v>
      </c>
      <c r="E299" t="s">
        <v>17</v>
      </c>
      <c r="F299" t="s">
        <v>66</v>
      </c>
      <c r="G299" t="s">
        <v>34</v>
      </c>
      <c r="H299" t="s">
        <v>20</v>
      </c>
      <c r="I299" t="s">
        <v>30</v>
      </c>
      <c r="J299">
        <v>13</v>
      </c>
      <c r="K299" s="1">
        <v>42838</v>
      </c>
      <c r="L299" t="s">
        <v>420</v>
      </c>
      <c r="M299" s="1">
        <v>42838</v>
      </c>
      <c r="N299" t="s">
        <v>420</v>
      </c>
      <c r="O299" t="s">
        <v>23</v>
      </c>
      <c r="P299" t="str">
        <f t="shared" si="4"/>
        <v>10:48:36.0|157417046|226700405,5</v>
      </c>
    </row>
    <row r="300" spans="1:16" x14ac:dyDescent="0.25">
      <c r="A300">
        <v>297</v>
      </c>
      <c r="B300">
        <v>1574170.4129999999</v>
      </c>
      <c r="C300">
        <v>2267003.5869999998</v>
      </c>
      <c r="D300" t="s">
        <v>247</v>
      </c>
      <c r="E300" t="s">
        <v>17</v>
      </c>
      <c r="F300" t="s">
        <v>62</v>
      </c>
      <c r="G300" t="s">
        <v>29</v>
      </c>
      <c r="H300" t="s">
        <v>20</v>
      </c>
      <c r="I300" t="s">
        <v>30</v>
      </c>
      <c r="J300">
        <v>12</v>
      </c>
      <c r="K300" s="1">
        <v>42838</v>
      </c>
      <c r="L300" t="s">
        <v>421</v>
      </c>
      <c r="M300" s="1">
        <v>42838</v>
      </c>
      <c r="N300" t="s">
        <v>421</v>
      </c>
      <c r="O300" t="s">
        <v>23</v>
      </c>
      <c r="P300" t="str">
        <f t="shared" si="4"/>
        <v>10:48:37.0|157417041,3|226700358,7</v>
      </c>
    </row>
    <row r="301" spans="1:16" x14ac:dyDescent="0.25">
      <c r="A301">
        <v>298</v>
      </c>
      <c r="B301">
        <v>1574170.395</v>
      </c>
      <c r="C301">
        <v>2267003.1469999999</v>
      </c>
      <c r="D301" t="s">
        <v>422</v>
      </c>
      <c r="E301" t="s">
        <v>17</v>
      </c>
      <c r="F301" t="s">
        <v>40</v>
      </c>
      <c r="G301" t="s">
        <v>423</v>
      </c>
      <c r="H301" t="s">
        <v>20</v>
      </c>
      <c r="I301" t="s">
        <v>30</v>
      </c>
      <c r="J301">
        <v>12</v>
      </c>
      <c r="K301" s="1">
        <v>42838</v>
      </c>
      <c r="L301" t="s">
        <v>424</v>
      </c>
      <c r="M301" s="1">
        <v>42838</v>
      </c>
      <c r="N301" t="s">
        <v>424</v>
      </c>
      <c r="O301" t="s">
        <v>23</v>
      </c>
      <c r="P301" t="str">
        <f t="shared" si="4"/>
        <v>10:48:38.0|157417039,5|226700314,7</v>
      </c>
    </row>
    <row r="302" spans="1:16" x14ac:dyDescent="0.25">
      <c r="A302">
        <v>299</v>
      </c>
      <c r="B302">
        <v>1574170.3570000001</v>
      </c>
      <c r="C302">
        <v>2267002.6740000001</v>
      </c>
      <c r="D302" t="s">
        <v>261</v>
      </c>
      <c r="E302" t="s">
        <v>17</v>
      </c>
      <c r="F302" t="s">
        <v>116</v>
      </c>
      <c r="G302" t="s">
        <v>140</v>
      </c>
      <c r="H302" t="s">
        <v>20</v>
      </c>
      <c r="I302" t="s">
        <v>69</v>
      </c>
      <c r="J302">
        <v>12</v>
      </c>
      <c r="K302" s="1">
        <v>42838</v>
      </c>
      <c r="L302" t="s">
        <v>425</v>
      </c>
      <c r="M302" s="1">
        <v>42838</v>
      </c>
      <c r="N302" t="s">
        <v>425</v>
      </c>
      <c r="O302" t="s">
        <v>23</v>
      </c>
      <c r="P302" t="str">
        <f t="shared" si="4"/>
        <v>10:48:39.0|157417035,7|226700267,4</v>
      </c>
    </row>
    <row r="303" spans="1:16" x14ac:dyDescent="0.25">
      <c r="A303">
        <v>300</v>
      </c>
      <c r="B303">
        <v>1574170.32</v>
      </c>
      <c r="C303">
        <v>2267002.4709999999</v>
      </c>
      <c r="D303" t="s">
        <v>256</v>
      </c>
      <c r="E303" t="s">
        <v>17</v>
      </c>
      <c r="F303" t="s">
        <v>87</v>
      </c>
      <c r="G303" t="s">
        <v>148</v>
      </c>
      <c r="H303" t="s">
        <v>20</v>
      </c>
      <c r="I303" t="s">
        <v>294</v>
      </c>
      <c r="J303">
        <v>12</v>
      </c>
      <c r="K303" s="1">
        <v>42838</v>
      </c>
      <c r="L303" t="s">
        <v>426</v>
      </c>
      <c r="M303" s="1">
        <v>42838</v>
      </c>
      <c r="N303" t="s">
        <v>426</v>
      </c>
      <c r="O303" t="s">
        <v>23</v>
      </c>
      <c r="P303" t="str">
        <f t="shared" si="4"/>
        <v>10:48:40.0|157417032|226700247,1</v>
      </c>
    </row>
    <row r="304" spans="1:16" x14ac:dyDescent="0.25">
      <c r="A304">
        <v>301</v>
      </c>
      <c r="B304">
        <v>1574170.257</v>
      </c>
      <c r="C304">
        <v>2267002.1469999999</v>
      </c>
      <c r="D304" t="s">
        <v>247</v>
      </c>
      <c r="E304" t="s">
        <v>17</v>
      </c>
      <c r="F304" t="s">
        <v>28</v>
      </c>
      <c r="G304" t="s">
        <v>427</v>
      </c>
      <c r="H304" t="s">
        <v>20</v>
      </c>
      <c r="I304" t="s">
        <v>294</v>
      </c>
      <c r="J304">
        <v>12</v>
      </c>
      <c r="K304" s="1">
        <v>42838</v>
      </c>
      <c r="L304" t="s">
        <v>428</v>
      </c>
      <c r="M304" s="1">
        <v>42838</v>
      </c>
      <c r="N304" t="s">
        <v>428</v>
      </c>
      <c r="O304" t="s">
        <v>23</v>
      </c>
      <c r="P304" t="str">
        <f t="shared" si="4"/>
        <v>10:48:41.0|157417025,7|226700214,7</v>
      </c>
    </row>
    <row r="305" spans="1:16" x14ac:dyDescent="0.25">
      <c r="A305">
        <v>302</v>
      </c>
      <c r="B305">
        <v>1574170.1769999999</v>
      </c>
      <c r="C305">
        <v>2267001.8289999999</v>
      </c>
      <c r="D305" t="s">
        <v>27</v>
      </c>
      <c r="E305" t="s">
        <v>17</v>
      </c>
      <c r="F305" t="s">
        <v>204</v>
      </c>
      <c r="G305" t="s">
        <v>25</v>
      </c>
      <c r="H305" t="s">
        <v>20</v>
      </c>
      <c r="I305" t="s">
        <v>294</v>
      </c>
      <c r="J305">
        <v>12</v>
      </c>
      <c r="K305" s="1">
        <v>42838</v>
      </c>
      <c r="L305" t="s">
        <v>429</v>
      </c>
      <c r="M305" s="1">
        <v>42838</v>
      </c>
      <c r="N305" t="s">
        <v>429</v>
      </c>
      <c r="O305" t="s">
        <v>23</v>
      </c>
      <c r="P305" t="str">
        <f t="shared" si="4"/>
        <v>10:48:42.0|157417017,7|226700182,9</v>
      </c>
    </row>
    <row r="306" spans="1:16" x14ac:dyDescent="0.25">
      <c r="A306">
        <v>303</v>
      </c>
      <c r="B306">
        <v>1574170.0530000001</v>
      </c>
      <c r="C306">
        <v>2267001.5419999999</v>
      </c>
      <c r="D306" t="s">
        <v>193</v>
      </c>
      <c r="E306" t="s">
        <v>17</v>
      </c>
      <c r="F306" t="s">
        <v>204</v>
      </c>
      <c r="G306" t="s">
        <v>19</v>
      </c>
      <c r="H306" t="s">
        <v>20</v>
      </c>
      <c r="I306" t="s">
        <v>294</v>
      </c>
      <c r="J306">
        <v>12</v>
      </c>
      <c r="K306" s="1">
        <v>42838</v>
      </c>
      <c r="L306" t="s">
        <v>430</v>
      </c>
      <c r="M306" s="1">
        <v>42838</v>
      </c>
      <c r="N306" t="s">
        <v>430</v>
      </c>
      <c r="O306" t="s">
        <v>23</v>
      </c>
      <c r="P306" t="str">
        <f t="shared" si="4"/>
        <v>10:48:43.0|157417005,3|226700154,2</v>
      </c>
    </row>
    <row r="307" spans="1:16" x14ac:dyDescent="0.25">
      <c r="A307">
        <v>304</v>
      </c>
      <c r="B307">
        <v>1574169.8689999999</v>
      </c>
      <c r="C307">
        <v>2267001.159</v>
      </c>
      <c r="D307" t="s">
        <v>171</v>
      </c>
      <c r="E307" t="s">
        <v>17</v>
      </c>
      <c r="F307" t="s">
        <v>18</v>
      </c>
      <c r="G307" t="s">
        <v>44</v>
      </c>
      <c r="H307" t="s">
        <v>20</v>
      </c>
      <c r="I307" t="s">
        <v>294</v>
      </c>
      <c r="J307">
        <v>12</v>
      </c>
      <c r="K307" s="1">
        <v>42838</v>
      </c>
      <c r="L307" t="s">
        <v>431</v>
      </c>
      <c r="M307" s="1">
        <v>42838</v>
      </c>
      <c r="N307" t="s">
        <v>431</v>
      </c>
      <c r="O307" t="s">
        <v>23</v>
      </c>
      <c r="P307" t="str">
        <f t="shared" si="4"/>
        <v>10:48:44.0|157416986,9|226700115,9</v>
      </c>
    </row>
    <row r="308" spans="1:16" x14ac:dyDescent="0.25">
      <c r="A308">
        <v>305</v>
      </c>
      <c r="B308">
        <v>1574169.7379999999</v>
      </c>
      <c r="C308">
        <v>2267000.889</v>
      </c>
      <c r="D308" t="s">
        <v>158</v>
      </c>
      <c r="E308" t="s">
        <v>17</v>
      </c>
      <c r="F308" t="s">
        <v>223</v>
      </c>
      <c r="G308" t="s">
        <v>60</v>
      </c>
      <c r="H308" t="s">
        <v>20</v>
      </c>
      <c r="I308" t="s">
        <v>294</v>
      </c>
      <c r="J308">
        <v>12</v>
      </c>
      <c r="K308" s="1">
        <v>42838</v>
      </c>
      <c r="L308" t="s">
        <v>432</v>
      </c>
      <c r="M308" s="1">
        <v>42838</v>
      </c>
      <c r="N308" t="s">
        <v>432</v>
      </c>
      <c r="O308" t="s">
        <v>23</v>
      </c>
      <c r="P308" t="str">
        <f t="shared" si="4"/>
        <v>10:48:45.0|157416973,8|226700088,9</v>
      </c>
    </row>
    <row r="309" spans="1:16" x14ac:dyDescent="0.25">
      <c r="A309">
        <v>306</v>
      </c>
      <c r="B309">
        <v>1574169.3219999999</v>
      </c>
      <c r="C309">
        <v>2267000.2259999998</v>
      </c>
      <c r="D309" t="s">
        <v>16</v>
      </c>
      <c r="E309" t="s">
        <v>17</v>
      </c>
      <c r="F309" t="s">
        <v>80</v>
      </c>
      <c r="G309" t="s">
        <v>66</v>
      </c>
      <c r="H309" t="s">
        <v>20</v>
      </c>
      <c r="I309" t="s">
        <v>294</v>
      </c>
      <c r="J309">
        <v>12</v>
      </c>
      <c r="K309" s="1">
        <v>42838</v>
      </c>
      <c r="L309" t="s">
        <v>433</v>
      </c>
      <c r="M309" s="1">
        <v>42838</v>
      </c>
      <c r="N309" t="s">
        <v>433</v>
      </c>
      <c r="O309" t="s">
        <v>23</v>
      </c>
      <c r="P309" t="str">
        <f t="shared" si="4"/>
        <v>10:48:47.0|157416932,2|226700022,6</v>
      </c>
    </row>
    <row r="310" spans="1:16" x14ac:dyDescent="0.25">
      <c r="A310">
        <v>307</v>
      </c>
      <c r="B310">
        <v>1574169.0959999999</v>
      </c>
      <c r="C310">
        <v>2266999.8760000002</v>
      </c>
      <c r="D310" t="s">
        <v>171</v>
      </c>
      <c r="E310" t="s">
        <v>17</v>
      </c>
      <c r="F310" t="s">
        <v>19</v>
      </c>
      <c r="G310" t="s">
        <v>45</v>
      </c>
      <c r="H310" t="s">
        <v>20</v>
      </c>
      <c r="I310" t="s">
        <v>294</v>
      </c>
      <c r="J310">
        <v>10</v>
      </c>
      <c r="K310" s="1">
        <v>42838</v>
      </c>
      <c r="L310" t="s">
        <v>434</v>
      </c>
      <c r="M310" s="1">
        <v>42838</v>
      </c>
      <c r="N310" t="s">
        <v>434</v>
      </c>
      <c r="O310" t="s">
        <v>23</v>
      </c>
      <c r="P310" t="str">
        <f t="shared" si="4"/>
        <v>10:48:48.0|157416909,6|226699987,6</v>
      </c>
    </row>
    <row r="311" spans="1:16" x14ac:dyDescent="0.25">
      <c r="A311">
        <v>308</v>
      </c>
      <c r="B311">
        <v>1574168.862</v>
      </c>
      <c r="C311">
        <v>2266999.497</v>
      </c>
      <c r="D311" t="s">
        <v>128</v>
      </c>
      <c r="E311" t="s">
        <v>17</v>
      </c>
      <c r="F311" t="s">
        <v>80</v>
      </c>
      <c r="G311" t="s">
        <v>45</v>
      </c>
      <c r="H311" t="s">
        <v>20</v>
      </c>
      <c r="I311" t="s">
        <v>294</v>
      </c>
      <c r="J311">
        <v>12</v>
      </c>
      <c r="K311" s="1">
        <v>42838</v>
      </c>
      <c r="L311" t="s">
        <v>435</v>
      </c>
      <c r="M311" s="1">
        <v>42838</v>
      </c>
      <c r="N311" t="s">
        <v>435</v>
      </c>
      <c r="O311" t="s">
        <v>23</v>
      </c>
      <c r="P311" t="str">
        <f t="shared" si="4"/>
        <v>10:48:49.0|157416886,2|226699949,7</v>
      </c>
    </row>
    <row r="312" spans="1:16" x14ac:dyDescent="0.25">
      <c r="A312">
        <v>309</v>
      </c>
      <c r="B312">
        <v>1574168.625</v>
      </c>
      <c r="C312">
        <v>2266999.105</v>
      </c>
      <c r="D312" t="s">
        <v>121</v>
      </c>
      <c r="E312" t="s">
        <v>17</v>
      </c>
      <c r="F312" t="s">
        <v>25</v>
      </c>
      <c r="G312" t="s">
        <v>87</v>
      </c>
      <c r="H312" t="s">
        <v>20</v>
      </c>
      <c r="I312" t="s">
        <v>294</v>
      </c>
      <c r="J312">
        <v>12</v>
      </c>
      <c r="K312" s="1">
        <v>42838</v>
      </c>
      <c r="L312" t="s">
        <v>436</v>
      </c>
      <c r="M312" s="1">
        <v>42838</v>
      </c>
      <c r="N312" t="s">
        <v>436</v>
      </c>
      <c r="O312" t="s">
        <v>23</v>
      </c>
      <c r="P312" t="str">
        <f t="shared" si="4"/>
        <v>10:48:50.0|157416862,5|226699910,5</v>
      </c>
    </row>
    <row r="313" spans="1:16" x14ac:dyDescent="0.25">
      <c r="A313">
        <v>310</v>
      </c>
      <c r="B313">
        <v>1574168.415</v>
      </c>
      <c r="C313">
        <v>2266998.702</v>
      </c>
      <c r="D313" t="s">
        <v>259</v>
      </c>
      <c r="E313" t="s">
        <v>17</v>
      </c>
      <c r="F313" t="s">
        <v>19</v>
      </c>
      <c r="G313" t="s">
        <v>45</v>
      </c>
      <c r="H313" t="s">
        <v>20</v>
      </c>
      <c r="I313" t="s">
        <v>294</v>
      </c>
      <c r="J313">
        <v>12</v>
      </c>
      <c r="K313" s="1">
        <v>42838</v>
      </c>
      <c r="L313" t="s">
        <v>437</v>
      </c>
      <c r="M313" s="1">
        <v>42838</v>
      </c>
      <c r="N313" t="s">
        <v>437</v>
      </c>
      <c r="O313" t="s">
        <v>23</v>
      </c>
      <c r="P313" t="str">
        <f t="shared" si="4"/>
        <v>10:48:51.0|157416841,5|226699870,2</v>
      </c>
    </row>
    <row r="314" spans="1:16" x14ac:dyDescent="0.25">
      <c r="A314">
        <v>311</v>
      </c>
      <c r="B314">
        <v>1574168.216</v>
      </c>
      <c r="C314">
        <v>2266998.3480000002</v>
      </c>
      <c r="D314" t="s">
        <v>249</v>
      </c>
      <c r="E314" t="s">
        <v>17</v>
      </c>
      <c r="F314" t="s">
        <v>160</v>
      </c>
      <c r="G314" t="s">
        <v>55</v>
      </c>
      <c r="H314" t="s">
        <v>20</v>
      </c>
      <c r="I314" t="s">
        <v>294</v>
      </c>
      <c r="J314">
        <v>12</v>
      </c>
      <c r="K314" s="1">
        <v>42838</v>
      </c>
      <c r="L314" t="s">
        <v>438</v>
      </c>
      <c r="M314" s="1">
        <v>42838</v>
      </c>
      <c r="N314" t="s">
        <v>438</v>
      </c>
      <c r="O314" t="s">
        <v>23</v>
      </c>
      <c r="P314" t="str">
        <f t="shared" si="4"/>
        <v>10:48:52.0|157416821,6|226699834,8</v>
      </c>
    </row>
    <row r="315" spans="1:16" x14ac:dyDescent="0.25">
      <c r="A315">
        <v>312</v>
      </c>
      <c r="B315">
        <v>1574168</v>
      </c>
      <c r="C315">
        <v>2266998.0299999998</v>
      </c>
      <c r="D315" t="s">
        <v>249</v>
      </c>
      <c r="E315" t="s">
        <v>17</v>
      </c>
      <c r="F315" t="s">
        <v>19</v>
      </c>
      <c r="G315" t="s">
        <v>45</v>
      </c>
      <c r="H315" t="s">
        <v>20</v>
      </c>
      <c r="I315" t="s">
        <v>294</v>
      </c>
      <c r="J315">
        <v>12</v>
      </c>
      <c r="K315" s="1">
        <v>42838</v>
      </c>
      <c r="L315" t="s">
        <v>439</v>
      </c>
      <c r="M315" s="1">
        <v>42838</v>
      </c>
      <c r="N315" t="s">
        <v>439</v>
      </c>
      <c r="O315" t="s">
        <v>23</v>
      </c>
      <c r="P315" t="str">
        <f t="shared" si="4"/>
        <v>10:48:53.0|157416800|226699803</v>
      </c>
    </row>
    <row r="316" spans="1:16" x14ac:dyDescent="0.25">
      <c r="A316">
        <v>313</v>
      </c>
      <c r="B316">
        <v>1574167.733</v>
      </c>
      <c r="C316">
        <v>2266997.6549999998</v>
      </c>
      <c r="D316" t="s">
        <v>68</v>
      </c>
      <c r="E316" t="s">
        <v>17</v>
      </c>
      <c r="F316" t="s">
        <v>160</v>
      </c>
      <c r="G316" t="s">
        <v>55</v>
      </c>
      <c r="H316" t="s">
        <v>20</v>
      </c>
      <c r="I316" t="s">
        <v>294</v>
      </c>
      <c r="J316">
        <v>11</v>
      </c>
      <c r="K316" s="1">
        <v>42838</v>
      </c>
      <c r="L316" t="s">
        <v>440</v>
      </c>
      <c r="M316" s="1">
        <v>42838</v>
      </c>
      <c r="N316" t="s">
        <v>440</v>
      </c>
      <c r="O316" t="s">
        <v>23</v>
      </c>
      <c r="P316" t="str">
        <f t="shared" si="4"/>
        <v>10:48:54.0|157416773,3|226699765,5</v>
      </c>
    </row>
    <row r="317" spans="1:16" x14ac:dyDescent="0.25">
      <c r="A317">
        <v>314</v>
      </c>
      <c r="B317">
        <v>1574167.4509999999</v>
      </c>
      <c r="C317">
        <v>2266997.2000000002</v>
      </c>
      <c r="D317" t="s">
        <v>249</v>
      </c>
      <c r="E317" t="s">
        <v>17</v>
      </c>
      <c r="F317" t="s">
        <v>80</v>
      </c>
      <c r="G317" t="s">
        <v>66</v>
      </c>
      <c r="H317" t="s">
        <v>20</v>
      </c>
      <c r="I317" t="s">
        <v>294</v>
      </c>
      <c r="J317">
        <v>11</v>
      </c>
      <c r="K317" s="1">
        <v>42838</v>
      </c>
      <c r="L317" t="s">
        <v>441</v>
      </c>
      <c r="M317" s="1">
        <v>42838</v>
      </c>
      <c r="N317" t="s">
        <v>441</v>
      </c>
      <c r="O317" t="s">
        <v>23</v>
      </c>
      <c r="P317" t="str">
        <f t="shared" si="4"/>
        <v>10:48:55.0|157416745,1|226699720</v>
      </c>
    </row>
    <row r="318" spans="1:16" x14ac:dyDescent="0.25">
      <c r="A318">
        <v>315</v>
      </c>
      <c r="B318">
        <v>1574167.2379999999</v>
      </c>
      <c r="C318">
        <v>2266996.6940000001</v>
      </c>
      <c r="D318" t="s">
        <v>73</v>
      </c>
      <c r="E318" t="s">
        <v>17</v>
      </c>
      <c r="F318" t="s">
        <v>62</v>
      </c>
      <c r="G318" t="s">
        <v>126</v>
      </c>
      <c r="H318" t="s">
        <v>20</v>
      </c>
      <c r="I318" t="s">
        <v>294</v>
      </c>
      <c r="J318">
        <v>11</v>
      </c>
      <c r="K318" s="1">
        <v>42838</v>
      </c>
      <c r="L318" t="s">
        <v>442</v>
      </c>
      <c r="M318" s="1">
        <v>42838</v>
      </c>
      <c r="N318" t="s">
        <v>442</v>
      </c>
      <c r="O318" t="s">
        <v>23</v>
      </c>
      <c r="P318" t="str">
        <f t="shared" si="4"/>
        <v>10:48:56.0|157416723,8|226699669,4</v>
      </c>
    </row>
    <row r="319" spans="1:16" x14ac:dyDescent="0.25">
      <c r="A319">
        <v>316</v>
      </c>
      <c r="B319">
        <v>1574167.129</v>
      </c>
      <c r="C319">
        <v>2266996.37</v>
      </c>
      <c r="D319" t="s">
        <v>27</v>
      </c>
      <c r="E319" t="s">
        <v>17</v>
      </c>
      <c r="F319" t="s">
        <v>44</v>
      </c>
      <c r="G319" t="s">
        <v>40</v>
      </c>
      <c r="H319" t="s">
        <v>20</v>
      </c>
      <c r="I319" t="s">
        <v>294</v>
      </c>
      <c r="J319">
        <v>11</v>
      </c>
      <c r="K319" s="1">
        <v>42838</v>
      </c>
      <c r="L319" t="s">
        <v>443</v>
      </c>
      <c r="M319" s="1">
        <v>42838</v>
      </c>
      <c r="N319" t="s">
        <v>443</v>
      </c>
      <c r="O319" t="s">
        <v>23</v>
      </c>
      <c r="P319" t="str">
        <f t="shared" si="4"/>
        <v>10:48:57.0|157416712,9|226699637</v>
      </c>
    </row>
    <row r="320" spans="1:16" x14ac:dyDescent="0.25">
      <c r="A320">
        <v>317</v>
      </c>
      <c r="B320">
        <v>1574166.98</v>
      </c>
      <c r="C320">
        <v>2266995.83</v>
      </c>
      <c r="D320" t="s">
        <v>249</v>
      </c>
      <c r="E320" t="s">
        <v>17</v>
      </c>
      <c r="F320" t="s">
        <v>19</v>
      </c>
      <c r="G320" t="s">
        <v>45</v>
      </c>
      <c r="H320" t="s">
        <v>20</v>
      </c>
      <c r="I320" t="s">
        <v>294</v>
      </c>
      <c r="J320">
        <v>11</v>
      </c>
      <c r="K320" s="1">
        <v>42838</v>
      </c>
      <c r="L320" t="s">
        <v>444</v>
      </c>
      <c r="M320" s="1">
        <v>42838</v>
      </c>
      <c r="N320" t="s">
        <v>444</v>
      </c>
      <c r="O320" t="s">
        <v>23</v>
      </c>
      <c r="P320" t="str">
        <f t="shared" si="4"/>
        <v>10:48:58.0|157416698|226699583</v>
      </c>
    </row>
    <row r="321" spans="1:16" x14ac:dyDescent="0.25">
      <c r="A321">
        <v>318</v>
      </c>
      <c r="B321">
        <v>1574166.9210000001</v>
      </c>
      <c r="C321">
        <v>2266995.37</v>
      </c>
      <c r="D321" t="s">
        <v>259</v>
      </c>
      <c r="E321" t="s">
        <v>17</v>
      </c>
      <c r="F321" t="s">
        <v>87</v>
      </c>
      <c r="G321" t="s">
        <v>148</v>
      </c>
      <c r="H321" t="s">
        <v>20</v>
      </c>
      <c r="I321" t="s">
        <v>294</v>
      </c>
      <c r="J321">
        <v>11</v>
      </c>
      <c r="K321" s="1">
        <v>42838</v>
      </c>
      <c r="L321" t="s">
        <v>445</v>
      </c>
      <c r="M321" s="1">
        <v>42838</v>
      </c>
      <c r="N321" t="s">
        <v>445</v>
      </c>
      <c r="O321" t="s">
        <v>23</v>
      </c>
      <c r="P321" t="str">
        <f t="shared" si="4"/>
        <v>10:48:59.0|157416692,1|226699537</v>
      </c>
    </row>
    <row r="322" spans="1:16" x14ac:dyDescent="0.25">
      <c r="A322">
        <v>319</v>
      </c>
      <c r="B322">
        <v>1574166.898</v>
      </c>
      <c r="C322">
        <v>2266994.8820000002</v>
      </c>
      <c r="D322" t="s">
        <v>263</v>
      </c>
      <c r="E322" t="s">
        <v>17</v>
      </c>
      <c r="F322" t="s">
        <v>45</v>
      </c>
      <c r="G322" t="s">
        <v>41</v>
      </c>
      <c r="H322" t="s">
        <v>20</v>
      </c>
      <c r="I322" t="s">
        <v>294</v>
      </c>
      <c r="J322">
        <v>11</v>
      </c>
      <c r="K322" s="1">
        <v>42838</v>
      </c>
      <c r="L322" t="s">
        <v>446</v>
      </c>
      <c r="M322" s="1">
        <v>42838</v>
      </c>
      <c r="N322" t="s">
        <v>446</v>
      </c>
      <c r="O322" t="s">
        <v>23</v>
      </c>
      <c r="P322" t="str">
        <f t="shared" si="4"/>
        <v>10:49:00.0|157416689,8|226699488,2</v>
      </c>
    </row>
    <row r="323" spans="1:16" x14ac:dyDescent="0.25">
      <c r="A323">
        <v>320</v>
      </c>
      <c r="B323">
        <v>1574166.923</v>
      </c>
      <c r="C323">
        <v>2266994.429</v>
      </c>
      <c r="D323" t="s">
        <v>447</v>
      </c>
      <c r="E323" t="s">
        <v>17</v>
      </c>
      <c r="F323" t="s">
        <v>29</v>
      </c>
      <c r="G323" t="s">
        <v>388</v>
      </c>
      <c r="H323" t="s">
        <v>20</v>
      </c>
      <c r="I323" t="s">
        <v>448</v>
      </c>
      <c r="J323">
        <v>11</v>
      </c>
      <c r="K323" s="1">
        <v>42838</v>
      </c>
      <c r="L323" t="s">
        <v>449</v>
      </c>
      <c r="M323" s="1">
        <v>42838</v>
      </c>
      <c r="N323" t="s">
        <v>449</v>
      </c>
      <c r="O323" t="s">
        <v>23</v>
      </c>
      <c r="P323" t="str">
        <f t="shared" si="4"/>
        <v>10:49:01.0|157416692,3|226699442,9</v>
      </c>
    </row>
    <row r="324" spans="1:16" x14ac:dyDescent="0.25">
      <c r="A324">
        <v>321</v>
      </c>
      <c r="B324">
        <v>1574166.953</v>
      </c>
      <c r="C324">
        <v>2266993.892</v>
      </c>
      <c r="D324" t="s">
        <v>450</v>
      </c>
      <c r="E324" t="s">
        <v>17</v>
      </c>
      <c r="F324" t="s">
        <v>148</v>
      </c>
      <c r="G324" t="s">
        <v>451</v>
      </c>
      <c r="H324" t="s">
        <v>20</v>
      </c>
      <c r="I324" t="s">
        <v>294</v>
      </c>
      <c r="J324">
        <v>11</v>
      </c>
      <c r="K324" s="1">
        <v>42838</v>
      </c>
      <c r="L324" t="s">
        <v>452</v>
      </c>
      <c r="M324" s="1">
        <v>42838</v>
      </c>
      <c r="N324" t="s">
        <v>452</v>
      </c>
      <c r="O324" t="s">
        <v>23</v>
      </c>
      <c r="P324" t="str">
        <f t="shared" si="4"/>
        <v>10:49:02.0|157416695,3|226699389,2</v>
      </c>
    </row>
    <row r="325" spans="1:16" x14ac:dyDescent="0.25">
      <c r="A325">
        <v>322</v>
      </c>
      <c r="B325">
        <v>1574166.8910000001</v>
      </c>
      <c r="C325">
        <v>2266993.29</v>
      </c>
      <c r="D325" t="s">
        <v>453</v>
      </c>
      <c r="E325" t="s">
        <v>17</v>
      </c>
      <c r="F325" t="s">
        <v>55</v>
      </c>
      <c r="G325" t="s">
        <v>126</v>
      </c>
      <c r="H325" t="s">
        <v>20</v>
      </c>
      <c r="I325" t="s">
        <v>448</v>
      </c>
      <c r="J325">
        <v>11</v>
      </c>
      <c r="K325" s="1">
        <v>42838</v>
      </c>
      <c r="L325" t="s">
        <v>454</v>
      </c>
      <c r="M325" s="1">
        <v>42838</v>
      </c>
      <c r="N325" t="s">
        <v>454</v>
      </c>
      <c r="O325" t="s">
        <v>23</v>
      </c>
      <c r="P325" t="str">
        <f t="shared" ref="P325:P388" si="5">L325&amp;"|"&amp;B325*100&amp;"|"&amp;C325*100</f>
        <v>10:49:04.0|157416689,1|226699329</v>
      </c>
    </row>
    <row r="326" spans="1:16" x14ac:dyDescent="0.25">
      <c r="A326">
        <v>323</v>
      </c>
      <c r="B326">
        <v>1574166.8689999999</v>
      </c>
      <c r="C326">
        <v>2266993.085</v>
      </c>
      <c r="D326" t="s">
        <v>455</v>
      </c>
      <c r="E326" t="s">
        <v>17</v>
      </c>
      <c r="F326" t="s">
        <v>45</v>
      </c>
      <c r="G326" t="s">
        <v>41</v>
      </c>
      <c r="H326" t="s">
        <v>20</v>
      </c>
      <c r="I326" t="s">
        <v>448</v>
      </c>
      <c r="J326">
        <v>11</v>
      </c>
      <c r="K326" s="1">
        <v>42838</v>
      </c>
      <c r="L326" t="s">
        <v>456</v>
      </c>
      <c r="M326" s="1">
        <v>42838</v>
      </c>
      <c r="N326" t="s">
        <v>456</v>
      </c>
      <c r="O326" t="s">
        <v>23</v>
      </c>
      <c r="P326" t="str">
        <f t="shared" si="5"/>
        <v>10:49:05.0|157416686,9|226699308,5</v>
      </c>
    </row>
    <row r="327" spans="1:16" x14ac:dyDescent="0.25">
      <c r="A327">
        <v>324</v>
      </c>
      <c r="B327">
        <v>1574166.7919999999</v>
      </c>
      <c r="C327">
        <v>2266992.7390000001</v>
      </c>
      <c r="D327" t="s">
        <v>457</v>
      </c>
      <c r="E327" t="s">
        <v>17</v>
      </c>
      <c r="F327" t="s">
        <v>60</v>
      </c>
      <c r="G327" t="s">
        <v>33</v>
      </c>
      <c r="H327" t="s">
        <v>20</v>
      </c>
      <c r="I327" t="s">
        <v>448</v>
      </c>
      <c r="J327">
        <v>11</v>
      </c>
      <c r="K327" s="1">
        <v>42838</v>
      </c>
      <c r="L327" t="s">
        <v>458</v>
      </c>
      <c r="M327" s="1">
        <v>42838</v>
      </c>
      <c r="N327" t="s">
        <v>458</v>
      </c>
      <c r="O327" t="s">
        <v>23</v>
      </c>
      <c r="P327" t="str">
        <f t="shared" si="5"/>
        <v>10:49:06.0|157416679,2|226699273,9</v>
      </c>
    </row>
    <row r="328" spans="1:16" x14ac:dyDescent="0.25">
      <c r="A328">
        <v>325</v>
      </c>
      <c r="B328">
        <v>1574166.733</v>
      </c>
      <c r="C328">
        <v>2266992.4929999998</v>
      </c>
      <c r="D328" t="s">
        <v>249</v>
      </c>
      <c r="E328" t="s">
        <v>17</v>
      </c>
      <c r="F328" t="s">
        <v>80</v>
      </c>
      <c r="G328" t="s">
        <v>66</v>
      </c>
      <c r="H328" t="s">
        <v>20</v>
      </c>
      <c r="I328" t="s">
        <v>448</v>
      </c>
      <c r="J328">
        <v>11</v>
      </c>
      <c r="K328" s="1">
        <v>42838</v>
      </c>
      <c r="L328" t="s">
        <v>459</v>
      </c>
      <c r="M328" s="1">
        <v>42838</v>
      </c>
      <c r="N328" t="s">
        <v>459</v>
      </c>
      <c r="O328" t="s">
        <v>23</v>
      </c>
      <c r="P328" t="str">
        <f t="shared" si="5"/>
        <v>10:49:07.0|157416673,3|226699249,3</v>
      </c>
    </row>
    <row r="329" spans="1:16" x14ac:dyDescent="0.25">
      <c r="A329">
        <v>326</v>
      </c>
      <c r="B329">
        <v>1574166.6669999999</v>
      </c>
      <c r="C329">
        <v>2266992.2560000001</v>
      </c>
      <c r="D329" t="s">
        <v>263</v>
      </c>
      <c r="E329" t="s">
        <v>17</v>
      </c>
      <c r="F329" t="s">
        <v>19</v>
      </c>
      <c r="G329" t="s">
        <v>48</v>
      </c>
      <c r="H329" t="s">
        <v>20</v>
      </c>
      <c r="I329" t="s">
        <v>448</v>
      </c>
      <c r="J329">
        <v>11</v>
      </c>
      <c r="K329" s="1">
        <v>42838</v>
      </c>
      <c r="L329" t="s">
        <v>460</v>
      </c>
      <c r="M329" s="1">
        <v>42838</v>
      </c>
      <c r="N329" t="s">
        <v>460</v>
      </c>
      <c r="O329" t="s">
        <v>23</v>
      </c>
      <c r="P329" t="str">
        <f t="shared" si="5"/>
        <v>10:49:08.0|157416666,7|226699225,6</v>
      </c>
    </row>
    <row r="330" spans="1:16" x14ac:dyDescent="0.25">
      <c r="A330">
        <v>327</v>
      </c>
      <c r="B330">
        <v>1574166.5789999999</v>
      </c>
      <c r="C330">
        <v>2266991.9989999998</v>
      </c>
      <c r="D330" t="s">
        <v>247</v>
      </c>
      <c r="E330" t="s">
        <v>17</v>
      </c>
      <c r="F330" t="s">
        <v>18</v>
      </c>
      <c r="G330" t="s">
        <v>60</v>
      </c>
      <c r="H330" t="s">
        <v>20</v>
      </c>
      <c r="I330" t="s">
        <v>448</v>
      </c>
      <c r="J330">
        <v>11</v>
      </c>
      <c r="K330" s="1">
        <v>42838</v>
      </c>
      <c r="L330" t="s">
        <v>461</v>
      </c>
      <c r="M330" s="1">
        <v>42838</v>
      </c>
      <c r="N330" t="s">
        <v>461</v>
      </c>
      <c r="O330" t="s">
        <v>23</v>
      </c>
      <c r="P330" t="str">
        <f t="shared" si="5"/>
        <v>10:49:09.0|157416657,9|226699199,9</v>
      </c>
    </row>
    <row r="331" spans="1:16" x14ac:dyDescent="0.25">
      <c r="A331">
        <v>328</v>
      </c>
      <c r="B331">
        <v>1574166.46</v>
      </c>
      <c r="C331">
        <v>2266991.7549999999</v>
      </c>
      <c r="D331" t="s">
        <v>462</v>
      </c>
      <c r="E331" t="s">
        <v>17</v>
      </c>
      <c r="F331" t="s">
        <v>204</v>
      </c>
      <c r="G331" t="s">
        <v>80</v>
      </c>
      <c r="H331" t="s">
        <v>20</v>
      </c>
      <c r="I331" t="s">
        <v>448</v>
      </c>
      <c r="J331">
        <v>11</v>
      </c>
      <c r="K331" s="1">
        <v>42838</v>
      </c>
      <c r="L331" t="s">
        <v>463</v>
      </c>
      <c r="M331" s="1">
        <v>42838</v>
      </c>
      <c r="N331" t="s">
        <v>463</v>
      </c>
      <c r="O331" t="s">
        <v>23</v>
      </c>
      <c r="P331" t="str">
        <f t="shared" si="5"/>
        <v>10:49:10.0|157416646|226699175,5</v>
      </c>
    </row>
    <row r="332" spans="1:16" x14ac:dyDescent="0.25">
      <c r="A332">
        <v>329</v>
      </c>
      <c r="B332">
        <v>1574166.321</v>
      </c>
      <c r="C332">
        <v>2266991.5120000001</v>
      </c>
      <c r="D332" t="s">
        <v>195</v>
      </c>
      <c r="E332" t="s">
        <v>17</v>
      </c>
      <c r="F332" t="s">
        <v>210</v>
      </c>
      <c r="G332" t="s">
        <v>80</v>
      </c>
      <c r="H332" t="s">
        <v>20</v>
      </c>
      <c r="I332" t="s">
        <v>448</v>
      </c>
      <c r="J332">
        <v>11</v>
      </c>
      <c r="K332" s="1">
        <v>42838</v>
      </c>
      <c r="L332" t="s">
        <v>464</v>
      </c>
      <c r="M332" s="1">
        <v>42838</v>
      </c>
      <c r="N332" t="s">
        <v>464</v>
      </c>
      <c r="O332" t="s">
        <v>23</v>
      </c>
      <c r="P332" t="str">
        <f t="shared" si="5"/>
        <v>10:49:11.0|157416632,1|226699151,2</v>
      </c>
    </row>
    <row r="333" spans="1:16" x14ac:dyDescent="0.25">
      <c r="A333">
        <v>330</v>
      </c>
      <c r="B333">
        <v>1574166.0930000001</v>
      </c>
      <c r="C333">
        <v>2266991.15</v>
      </c>
      <c r="D333" t="s">
        <v>164</v>
      </c>
      <c r="E333" t="s">
        <v>17</v>
      </c>
      <c r="F333" t="s">
        <v>223</v>
      </c>
      <c r="G333" t="s">
        <v>25</v>
      </c>
      <c r="H333" t="s">
        <v>20</v>
      </c>
      <c r="I333" t="s">
        <v>448</v>
      </c>
      <c r="J333">
        <v>11</v>
      </c>
      <c r="K333" s="1">
        <v>42838</v>
      </c>
      <c r="L333" t="s">
        <v>465</v>
      </c>
      <c r="M333" s="1">
        <v>42838</v>
      </c>
      <c r="N333" t="s">
        <v>465</v>
      </c>
      <c r="O333" t="s">
        <v>23</v>
      </c>
      <c r="P333" t="str">
        <f t="shared" si="5"/>
        <v>10:49:12.0|157416609,3|226699115</v>
      </c>
    </row>
    <row r="334" spans="1:16" x14ac:dyDescent="0.25">
      <c r="A334">
        <v>331</v>
      </c>
      <c r="B334">
        <v>1574165.9140000001</v>
      </c>
      <c r="C334">
        <v>2266990.8790000002</v>
      </c>
      <c r="D334" t="s">
        <v>197</v>
      </c>
      <c r="E334" t="s">
        <v>17</v>
      </c>
      <c r="F334" t="s">
        <v>80</v>
      </c>
      <c r="G334" t="s">
        <v>66</v>
      </c>
      <c r="H334" t="s">
        <v>20</v>
      </c>
      <c r="I334" t="s">
        <v>466</v>
      </c>
      <c r="J334">
        <v>11</v>
      </c>
      <c r="K334" s="1">
        <v>42838</v>
      </c>
      <c r="L334" t="s">
        <v>467</v>
      </c>
      <c r="M334" s="1">
        <v>42838</v>
      </c>
      <c r="N334" t="s">
        <v>467</v>
      </c>
      <c r="O334" t="s">
        <v>23</v>
      </c>
      <c r="P334" t="str">
        <f t="shared" si="5"/>
        <v>10:49:13.0|157416591,4|226699087,9</v>
      </c>
    </row>
    <row r="335" spans="1:16" x14ac:dyDescent="0.25">
      <c r="A335">
        <v>332</v>
      </c>
      <c r="B335">
        <v>1574165.682</v>
      </c>
      <c r="C335">
        <v>2266990.517</v>
      </c>
      <c r="D335" t="s">
        <v>121</v>
      </c>
      <c r="E335" t="s">
        <v>17</v>
      </c>
      <c r="F335" t="s">
        <v>204</v>
      </c>
      <c r="G335" t="s">
        <v>80</v>
      </c>
      <c r="H335" t="s">
        <v>20</v>
      </c>
      <c r="I335" t="s">
        <v>448</v>
      </c>
      <c r="J335">
        <v>11</v>
      </c>
      <c r="K335" s="1">
        <v>42838</v>
      </c>
      <c r="L335" t="s">
        <v>468</v>
      </c>
      <c r="M335" s="1">
        <v>42838</v>
      </c>
      <c r="N335" t="s">
        <v>468</v>
      </c>
      <c r="O335" t="s">
        <v>23</v>
      </c>
      <c r="P335" t="str">
        <f t="shared" si="5"/>
        <v>10:49:14.0|157416568,2|226699051,7</v>
      </c>
    </row>
    <row r="336" spans="1:16" x14ac:dyDescent="0.25">
      <c r="A336">
        <v>333</v>
      </c>
      <c r="B336">
        <v>1574165.227</v>
      </c>
      <c r="C336">
        <v>2266989.7570000002</v>
      </c>
      <c r="D336" t="s">
        <v>143</v>
      </c>
      <c r="E336" t="s">
        <v>17</v>
      </c>
      <c r="F336" t="s">
        <v>80</v>
      </c>
      <c r="G336" t="s">
        <v>66</v>
      </c>
      <c r="H336" t="s">
        <v>20</v>
      </c>
      <c r="I336" t="s">
        <v>448</v>
      </c>
      <c r="J336">
        <v>11</v>
      </c>
      <c r="K336" s="1">
        <v>42838</v>
      </c>
      <c r="L336" t="s">
        <v>469</v>
      </c>
      <c r="M336" s="1">
        <v>42838</v>
      </c>
      <c r="N336" t="s">
        <v>469</v>
      </c>
      <c r="O336" t="s">
        <v>23</v>
      </c>
      <c r="P336" t="str">
        <f t="shared" si="5"/>
        <v>10:49:16.0|157416522,7|226698975,7</v>
      </c>
    </row>
    <row r="337" spans="1:16" x14ac:dyDescent="0.25">
      <c r="A337">
        <v>334</v>
      </c>
      <c r="B337">
        <v>1574165.0090000001</v>
      </c>
      <c r="C337">
        <v>2266989.41</v>
      </c>
      <c r="D337" t="s">
        <v>470</v>
      </c>
      <c r="E337" t="s">
        <v>17</v>
      </c>
      <c r="F337" t="s">
        <v>18</v>
      </c>
      <c r="G337" t="s">
        <v>25</v>
      </c>
      <c r="H337" t="s">
        <v>20</v>
      </c>
      <c r="I337" t="s">
        <v>448</v>
      </c>
      <c r="J337">
        <v>11</v>
      </c>
      <c r="K337" s="1">
        <v>42838</v>
      </c>
      <c r="L337" t="s">
        <v>471</v>
      </c>
      <c r="M337" s="1">
        <v>42838</v>
      </c>
      <c r="N337" t="s">
        <v>471</v>
      </c>
      <c r="O337" t="s">
        <v>23</v>
      </c>
      <c r="P337" t="str">
        <f t="shared" si="5"/>
        <v>10:49:17.0|157416500,9|226698941</v>
      </c>
    </row>
    <row r="338" spans="1:16" x14ac:dyDescent="0.25">
      <c r="A338">
        <v>335</v>
      </c>
      <c r="B338">
        <v>1574164.7720000001</v>
      </c>
      <c r="C338">
        <v>2266989.0240000002</v>
      </c>
      <c r="D338" t="s">
        <v>50</v>
      </c>
      <c r="E338" t="s">
        <v>17</v>
      </c>
      <c r="F338" t="s">
        <v>204</v>
      </c>
      <c r="G338" t="s">
        <v>19</v>
      </c>
      <c r="H338" t="s">
        <v>20</v>
      </c>
      <c r="I338" t="s">
        <v>448</v>
      </c>
      <c r="J338">
        <v>11</v>
      </c>
      <c r="K338" s="1">
        <v>42838</v>
      </c>
      <c r="L338" t="s">
        <v>472</v>
      </c>
      <c r="M338" s="1">
        <v>42838</v>
      </c>
      <c r="N338" t="s">
        <v>472</v>
      </c>
      <c r="O338" t="s">
        <v>23</v>
      </c>
      <c r="P338" t="str">
        <f t="shared" si="5"/>
        <v>10:49:18.0|157416477,2|226698902,4</v>
      </c>
    </row>
    <row r="339" spans="1:16" x14ac:dyDescent="0.25">
      <c r="A339">
        <v>336</v>
      </c>
      <c r="B339">
        <v>1574164.537</v>
      </c>
      <c r="C339">
        <v>2266988.648</v>
      </c>
      <c r="D339" t="s">
        <v>265</v>
      </c>
      <c r="E339" t="s">
        <v>17</v>
      </c>
      <c r="F339" t="s">
        <v>204</v>
      </c>
      <c r="G339" t="s">
        <v>80</v>
      </c>
      <c r="H339" t="s">
        <v>20</v>
      </c>
      <c r="I339" t="s">
        <v>448</v>
      </c>
      <c r="J339">
        <v>11</v>
      </c>
      <c r="K339" s="1">
        <v>42838</v>
      </c>
      <c r="L339" t="s">
        <v>473</v>
      </c>
      <c r="M339" s="1">
        <v>42838</v>
      </c>
      <c r="N339" t="s">
        <v>473</v>
      </c>
      <c r="O339" t="s">
        <v>23</v>
      </c>
      <c r="P339" t="str">
        <f t="shared" si="5"/>
        <v>10:49:19.0|157416453,7|226698864,8</v>
      </c>
    </row>
    <row r="340" spans="1:16" x14ac:dyDescent="0.25">
      <c r="A340">
        <v>337</v>
      </c>
      <c r="B340">
        <v>1574164.298</v>
      </c>
      <c r="C340">
        <v>2266988.264</v>
      </c>
      <c r="D340" t="s">
        <v>166</v>
      </c>
      <c r="E340" t="s">
        <v>17</v>
      </c>
      <c r="F340" t="s">
        <v>80</v>
      </c>
      <c r="G340" t="s">
        <v>62</v>
      </c>
      <c r="H340" t="s">
        <v>20</v>
      </c>
      <c r="I340" t="s">
        <v>466</v>
      </c>
      <c r="J340">
        <v>11</v>
      </c>
      <c r="K340" s="1">
        <v>42838</v>
      </c>
      <c r="L340" t="s">
        <v>474</v>
      </c>
      <c r="M340" s="1">
        <v>42838</v>
      </c>
      <c r="N340" t="s">
        <v>474</v>
      </c>
      <c r="O340" t="s">
        <v>23</v>
      </c>
      <c r="P340" t="str">
        <f t="shared" si="5"/>
        <v>10:49:20.0|157416429,8|226698826,4</v>
      </c>
    </row>
    <row r="341" spans="1:16" x14ac:dyDescent="0.25">
      <c r="A341">
        <v>338</v>
      </c>
      <c r="B341">
        <v>1574164.064</v>
      </c>
      <c r="C341">
        <v>2266987.8730000001</v>
      </c>
      <c r="D341" t="s">
        <v>97</v>
      </c>
      <c r="E341" t="s">
        <v>17</v>
      </c>
      <c r="F341" t="s">
        <v>204</v>
      </c>
      <c r="G341" t="s">
        <v>19</v>
      </c>
      <c r="H341" t="s">
        <v>20</v>
      </c>
      <c r="I341" t="s">
        <v>466</v>
      </c>
      <c r="J341">
        <v>11</v>
      </c>
      <c r="K341" s="1">
        <v>42838</v>
      </c>
      <c r="L341" t="s">
        <v>475</v>
      </c>
      <c r="M341" s="1">
        <v>42838</v>
      </c>
      <c r="N341" t="s">
        <v>475</v>
      </c>
      <c r="O341" t="s">
        <v>23</v>
      </c>
      <c r="P341" t="str">
        <f t="shared" si="5"/>
        <v>10:49:21.0|157416406,4|226698787,3</v>
      </c>
    </row>
    <row r="342" spans="1:16" x14ac:dyDescent="0.25">
      <c r="A342">
        <v>339</v>
      </c>
      <c r="B342">
        <v>1574163.835</v>
      </c>
      <c r="C342">
        <v>2266987.4780000001</v>
      </c>
      <c r="D342" t="s">
        <v>261</v>
      </c>
      <c r="E342" t="s">
        <v>17</v>
      </c>
      <c r="F342" t="s">
        <v>80</v>
      </c>
      <c r="G342" t="s">
        <v>66</v>
      </c>
      <c r="H342" t="s">
        <v>20</v>
      </c>
      <c r="I342" t="s">
        <v>466</v>
      </c>
      <c r="J342">
        <v>11</v>
      </c>
      <c r="K342" s="1">
        <v>42838</v>
      </c>
      <c r="L342" t="s">
        <v>476</v>
      </c>
      <c r="M342" s="1">
        <v>42838</v>
      </c>
      <c r="N342" t="s">
        <v>476</v>
      </c>
      <c r="O342" t="s">
        <v>23</v>
      </c>
      <c r="P342" t="str">
        <f t="shared" si="5"/>
        <v>10:49:22.0|157416383,5|226698747,8</v>
      </c>
    </row>
    <row r="343" spans="1:16" x14ac:dyDescent="0.25">
      <c r="A343">
        <v>340</v>
      </c>
      <c r="B343">
        <v>1574163.621</v>
      </c>
      <c r="C343">
        <v>2266987.0959999999</v>
      </c>
      <c r="D343" t="s">
        <v>97</v>
      </c>
      <c r="E343" t="s">
        <v>17</v>
      </c>
      <c r="F343" t="s">
        <v>223</v>
      </c>
      <c r="G343" t="s">
        <v>19</v>
      </c>
      <c r="H343" t="s">
        <v>20</v>
      </c>
      <c r="I343" t="s">
        <v>466</v>
      </c>
      <c r="J343">
        <v>11</v>
      </c>
      <c r="K343" s="1">
        <v>42838</v>
      </c>
      <c r="L343" t="s">
        <v>477</v>
      </c>
      <c r="M343" s="1">
        <v>42838</v>
      </c>
      <c r="N343" t="s">
        <v>477</v>
      </c>
      <c r="O343" t="s">
        <v>23</v>
      </c>
      <c r="P343" t="str">
        <f t="shared" si="5"/>
        <v>10:49:23.0|157416362,1|226698709,6</v>
      </c>
    </row>
    <row r="344" spans="1:16" x14ac:dyDescent="0.25">
      <c r="A344">
        <v>341</v>
      </c>
      <c r="B344">
        <v>1574163.399</v>
      </c>
      <c r="C344">
        <v>2266986.6830000002</v>
      </c>
      <c r="D344" t="s">
        <v>114</v>
      </c>
      <c r="E344" t="s">
        <v>17</v>
      </c>
      <c r="F344" t="s">
        <v>80</v>
      </c>
      <c r="G344" t="s">
        <v>55</v>
      </c>
      <c r="H344" t="s">
        <v>20</v>
      </c>
      <c r="I344" t="s">
        <v>466</v>
      </c>
      <c r="J344">
        <v>11</v>
      </c>
      <c r="K344" s="1">
        <v>42838</v>
      </c>
      <c r="L344" t="s">
        <v>478</v>
      </c>
      <c r="M344" s="1">
        <v>42838</v>
      </c>
      <c r="N344" t="s">
        <v>478</v>
      </c>
      <c r="O344" t="s">
        <v>23</v>
      </c>
      <c r="P344" t="str">
        <f t="shared" si="5"/>
        <v>10:49:24.0|157416339,9|226698668,3</v>
      </c>
    </row>
    <row r="345" spans="1:16" x14ac:dyDescent="0.25">
      <c r="A345">
        <v>342</v>
      </c>
      <c r="B345">
        <v>1574163.1810000001</v>
      </c>
      <c r="C345">
        <v>2266986.2570000002</v>
      </c>
      <c r="D345" t="s">
        <v>193</v>
      </c>
      <c r="E345" t="s">
        <v>17</v>
      </c>
      <c r="F345" t="s">
        <v>204</v>
      </c>
      <c r="G345" t="s">
        <v>19</v>
      </c>
      <c r="H345" t="s">
        <v>20</v>
      </c>
      <c r="I345" t="s">
        <v>466</v>
      </c>
      <c r="J345">
        <v>11</v>
      </c>
      <c r="K345" s="1">
        <v>42838</v>
      </c>
      <c r="L345" t="s">
        <v>479</v>
      </c>
      <c r="M345" s="1">
        <v>42838</v>
      </c>
      <c r="N345" t="s">
        <v>479</v>
      </c>
      <c r="O345" t="s">
        <v>23</v>
      </c>
      <c r="P345" t="str">
        <f t="shared" si="5"/>
        <v>10:49:25.0|157416318,1|226698625,7</v>
      </c>
    </row>
    <row r="346" spans="1:16" x14ac:dyDescent="0.25">
      <c r="A346">
        <v>343</v>
      </c>
      <c r="B346">
        <v>1574162.9669999999</v>
      </c>
      <c r="C346">
        <v>2266985.8119999999</v>
      </c>
      <c r="D346" t="s">
        <v>197</v>
      </c>
      <c r="E346" t="s">
        <v>17</v>
      </c>
      <c r="F346" t="s">
        <v>60</v>
      </c>
      <c r="G346" t="s">
        <v>87</v>
      </c>
      <c r="H346" t="s">
        <v>20</v>
      </c>
      <c r="I346" t="s">
        <v>466</v>
      </c>
      <c r="J346">
        <v>11</v>
      </c>
      <c r="K346" s="1">
        <v>42838</v>
      </c>
      <c r="L346" t="s">
        <v>480</v>
      </c>
      <c r="M346" s="1">
        <v>42838</v>
      </c>
      <c r="N346" t="s">
        <v>480</v>
      </c>
      <c r="O346" t="s">
        <v>23</v>
      </c>
      <c r="P346" t="str">
        <f t="shared" si="5"/>
        <v>10:49:26.0|157416296,7|226698581,2</v>
      </c>
    </row>
    <row r="347" spans="1:16" x14ac:dyDescent="0.25">
      <c r="A347">
        <v>344</v>
      </c>
      <c r="B347">
        <v>1574162.7760000001</v>
      </c>
      <c r="C347">
        <v>2266985.3730000001</v>
      </c>
      <c r="D347" t="s">
        <v>50</v>
      </c>
      <c r="E347" t="s">
        <v>17</v>
      </c>
      <c r="F347" t="s">
        <v>18</v>
      </c>
      <c r="G347" t="s">
        <v>44</v>
      </c>
      <c r="H347" t="s">
        <v>20</v>
      </c>
      <c r="I347" t="s">
        <v>466</v>
      </c>
      <c r="J347">
        <v>10</v>
      </c>
      <c r="K347" s="1">
        <v>42838</v>
      </c>
      <c r="L347" t="s">
        <v>481</v>
      </c>
      <c r="M347" s="1">
        <v>42838</v>
      </c>
      <c r="N347" t="s">
        <v>481</v>
      </c>
      <c r="O347" t="s">
        <v>23</v>
      </c>
      <c r="P347" t="str">
        <f t="shared" si="5"/>
        <v>10:49:27.0|157416277,6|226698537,3</v>
      </c>
    </row>
    <row r="348" spans="1:16" x14ac:dyDescent="0.25">
      <c r="A348">
        <v>345</v>
      </c>
      <c r="B348">
        <v>1574162.585</v>
      </c>
      <c r="C348">
        <v>2266984.9959999998</v>
      </c>
      <c r="D348" t="s">
        <v>50</v>
      </c>
      <c r="E348" t="s">
        <v>17</v>
      </c>
      <c r="F348" t="s">
        <v>204</v>
      </c>
      <c r="G348" t="s">
        <v>19</v>
      </c>
      <c r="H348" t="s">
        <v>20</v>
      </c>
      <c r="I348" t="s">
        <v>466</v>
      </c>
      <c r="J348">
        <v>10</v>
      </c>
      <c r="K348" s="1">
        <v>42838</v>
      </c>
      <c r="L348" t="s">
        <v>482</v>
      </c>
      <c r="M348" s="1">
        <v>42838</v>
      </c>
      <c r="N348" t="s">
        <v>482</v>
      </c>
      <c r="O348" t="s">
        <v>23</v>
      </c>
      <c r="P348" t="str">
        <f t="shared" si="5"/>
        <v>10:49:28.0|157416258,5|226698499,6</v>
      </c>
    </row>
    <row r="349" spans="1:16" x14ac:dyDescent="0.25">
      <c r="A349">
        <v>346</v>
      </c>
      <c r="B349">
        <v>1574162.425</v>
      </c>
      <c r="C349">
        <v>2266984.713</v>
      </c>
      <c r="D349" t="s">
        <v>16</v>
      </c>
      <c r="E349" t="s">
        <v>17</v>
      </c>
      <c r="F349" t="s">
        <v>223</v>
      </c>
      <c r="G349" t="s">
        <v>25</v>
      </c>
      <c r="H349" t="s">
        <v>20</v>
      </c>
      <c r="I349" t="s">
        <v>466</v>
      </c>
      <c r="J349">
        <v>10</v>
      </c>
      <c r="K349" s="1">
        <v>42838</v>
      </c>
      <c r="L349" t="s">
        <v>483</v>
      </c>
      <c r="M349" s="1">
        <v>42838</v>
      </c>
      <c r="N349" t="s">
        <v>483</v>
      </c>
      <c r="O349" t="s">
        <v>23</v>
      </c>
      <c r="P349" t="str">
        <f t="shared" si="5"/>
        <v>10:49:29.0|157416242,5|226698471,3</v>
      </c>
    </row>
    <row r="350" spans="1:16" x14ac:dyDescent="0.25">
      <c r="A350">
        <v>347</v>
      </c>
      <c r="B350">
        <v>1574162.166</v>
      </c>
      <c r="C350">
        <v>2266984.2689999999</v>
      </c>
      <c r="D350" t="s">
        <v>158</v>
      </c>
      <c r="E350" t="s">
        <v>17</v>
      </c>
      <c r="F350" t="s">
        <v>18</v>
      </c>
      <c r="G350" t="s">
        <v>60</v>
      </c>
      <c r="H350" t="s">
        <v>20</v>
      </c>
      <c r="I350" t="s">
        <v>466</v>
      </c>
      <c r="J350">
        <v>10</v>
      </c>
      <c r="K350" s="1">
        <v>42838</v>
      </c>
      <c r="L350" t="s">
        <v>484</v>
      </c>
      <c r="M350" s="1">
        <v>42838</v>
      </c>
      <c r="N350" t="s">
        <v>484</v>
      </c>
      <c r="O350" t="s">
        <v>23</v>
      </c>
      <c r="P350" t="str">
        <f t="shared" si="5"/>
        <v>10:49:30.0|157416216,6|226698426,9</v>
      </c>
    </row>
    <row r="351" spans="1:16" x14ac:dyDescent="0.25">
      <c r="A351">
        <v>348</v>
      </c>
      <c r="B351">
        <v>1574161.929</v>
      </c>
      <c r="C351">
        <v>2266983.8990000002</v>
      </c>
      <c r="D351" t="s">
        <v>249</v>
      </c>
      <c r="E351" t="s">
        <v>17</v>
      </c>
      <c r="F351" t="s">
        <v>160</v>
      </c>
      <c r="G351" t="s">
        <v>55</v>
      </c>
      <c r="H351" t="s">
        <v>20</v>
      </c>
      <c r="I351" t="s">
        <v>466</v>
      </c>
      <c r="J351">
        <v>10</v>
      </c>
      <c r="K351" s="1">
        <v>42838</v>
      </c>
      <c r="L351" t="s">
        <v>485</v>
      </c>
      <c r="M351" s="1">
        <v>42838</v>
      </c>
      <c r="N351" t="s">
        <v>485</v>
      </c>
      <c r="O351" t="s">
        <v>23</v>
      </c>
      <c r="P351" t="str">
        <f t="shared" si="5"/>
        <v>10:49:31.0|157416192,9|226698389,9</v>
      </c>
    </row>
    <row r="352" spans="1:16" x14ac:dyDescent="0.25">
      <c r="A352">
        <v>349</v>
      </c>
      <c r="B352">
        <v>1574161.6939999999</v>
      </c>
      <c r="C352">
        <v>2266983.5180000002</v>
      </c>
      <c r="D352" t="s">
        <v>27</v>
      </c>
      <c r="E352" t="s">
        <v>17</v>
      </c>
      <c r="F352" t="s">
        <v>80</v>
      </c>
      <c r="G352" t="s">
        <v>62</v>
      </c>
      <c r="H352" t="s">
        <v>20</v>
      </c>
      <c r="I352" t="s">
        <v>466</v>
      </c>
      <c r="J352">
        <v>10</v>
      </c>
      <c r="K352" s="1">
        <v>42838</v>
      </c>
      <c r="L352" t="s">
        <v>486</v>
      </c>
      <c r="M352" s="1">
        <v>42838</v>
      </c>
      <c r="N352" t="s">
        <v>486</v>
      </c>
      <c r="O352" t="s">
        <v>23</v>
      </c>
      <c r="P352" t="str">
        <f t="shared" si="5"/>
        <v>10:49:32.0|157416169,4|226698351,8</v>
      </c>
    </row>
    <row r="353" spans="1:16" x14ac:dyDescent="0.25">
      <c r="A353">
        <v>350</v>
      </c>
      <c r="B353">
        <v>1574161.4539999999</v>
      </c>
      <c r="C353">
        <v>2266983.1379999998</v>
      </c>
      <c r="D353" t="s">
        <v>259</v>
      </c>
      <c r="E353" t="s">
        <v>17</v>
      </c>
      <c r="F353" t="s">
        <v>223</v>
      </c>
      <c r="G353" t="s">
        <v>25</v>
      </c>
      <c r="H353" t="s">
        <v>20</v>
      </c>
      <c r="I353" t="s">
        <v>466</v>
      </c>
      <c r="J353">
        <v>10</v>
      </c>
      <c r="K353" s="1">
        <v>42838</v>
      </c>
      <c r="L353" t="s">
        <v>487</v>
      </c>
      <c r="M353" s="1">
        <v>42838</v>
      </c>
      <c r="N353" t="s">
        <v>487</v>
      </c>
      <c r="O353" t="s">
        <v>23</v>
      </c>
      <c r="P353" t="str">
        <f t="shared" si="5"/>
        <v>10:49:33.0|157416145,4|226698313,8</v>
      </c>
    </row>
    <row r="354" spans="1:16" x14ac:dyDescent="0.25">
      <c r="A354">
        <v>351</v>
      </c>
      <c r="B354">
        <v>1574161.2180000001</v>
      </c>
      <c r="C354">
        <v>2266982.7570000002</v>
      </c>
      <c r="D354" t="s">
        <v>68</v>
      </c>
      <c r="E354" t="s">
        <v>17</v>
      </c>
      <c r="F354" t="s">
        <v>223</v>
      </c>
      <c r="G354" t="s">
        <v>19</v>
      </c>
      <c r="H354" t="s">
        <v>20</v>
      </c>
      <c r="I354" t="s">
        <v>466</v>
      </c>
      <c r="J354">
        <v>10</v>
      </c>
      <c r="K354" s="1">
        <v>42838</v>
      </c>
      <c r="L354" t="s">
        <v>488</v>
      </c>
      <c r="M354" s="1">
        <v>42838</v>
      </c>
      <c r="N354" t="s">
        <v>488</v>
      </c>
      <c r="O354" t="s">
        <v>23</v>
      </c>
      <c r="P354" t="str">
        <f t="shared" si="5"/>
        <v>10:49:34.0|157416121,8|226698275,7</v>
      </c>
    </row>
    <row r="355" spans="1:16" x14ac:dyDescent="0.25">
      <c r="A355">
        <v>352</v>
      </c>
      <c r="B355">
        <v>1574160.969</v>
      </c>
      <c r="C355">
        <v>2266982.3769999999</v>
      </c>
      <c r="D355" t="s">
        <v>195</v>
      </c>
      <c r="E355" t="s">
        <v>17</v>
      </c>
      <c r="F355" t="s">
        <v>204</v>
      </c>
      <c r="G355" t="s">
        <v>19</v>
      </c>
      <c r="H355" t="s">
        <v>20</v>
      </c>
      <c r="I355" t="s">
        <v>466</v>
      </c>
      <c r="J355">
        <v>10</v>
      </c>
      <c r="K355" s="1">
        <v>42838</v>
      </c>
      <c r="L355" t="s">
        <v>489</v>
      </c>
      <c r="M355" s="1">
        <v>42838</v>
      </c>
      <c r="N355" t="s">
        <v>489</v>
      </c>
      <c r="O355" t="s">
        <v>23</v>
      </c>
      <c r="P355" t="str">
        <f t="shared" si="5"/>
        <v>10:49:35.0|157416096,9|226698237,7</v>
      </c>
    </row>
    <row r="356" spans="1:16" x14ac:dyDescent="0.25">
      <c r="A356">
        <v>353</v>
      </c>
      <c r="B356">
        <v>1574160.6810000001</v>
      </c>
      <c r="C356">
        <v>2266981.9219999998</v>
      </c>
      <c r="D356" t="s">
        <v>68</v>
      </c>
      <c r="E356" t="s">
        <v>17</v>
      </c>
      <c r="F356" t="s">
        <v>80</v>
      </c>
      <c r="G356" t="s">
        <v>55</v>
      </c>
      <c r="H356" t="s">
        <v>20</v>
      </c>
      <c r="I356" t="s">
        <v>466</v>
      </c>
      <c r="J356">
        <v>10</v>
      </c>
      <c r="K356" s="1">
        <v>42838</v>
      </c>
      <c r="L356" t="s">
        <v>490</v>
      </c>
      <c r="M356" s="1">
        <v>42838</v>
      </c>
      <c r="N356" t="s">
        <v>490</v>
      </c>
      <c r="O356" t="s">
        <v>23</v>
      </c>
      <c r="P356" t="str">
        <f t="shared" si="5"/>
        <v>10:49:36.0|157416068,1|226698192,2</v>
      </c>
    </row>
    <row r="357" spans="1:16" x14ac:dyDescent="0.25">
      <c r="A357">
        <v>354</v>
      </c>
      <c r="B357">
        <v>1574160.4739999999</v>
      </c>
      <c r="C357">
        <v>2266981.625</v>
      </c>
      <c r="D357" t="s">
        <v>249</v>
      </c>
      <c r="E357" t="s">
        <v>17</v>
      </c>
      <c r="F357" t="s">
        <v>25</v>
      </c>
      <c r="G357" t="s">
        <v>45</v>
      </c>
      <c r="H357" t="s">
        <v>20</v>
      </c>
      <c r="I357" t="s">
        <v>466</v>
      </c>
      <c r="J357">
        <v>10</v>
      </c>
      <c r="K357" s="1">
        <v>42838</v>
      </c>
      <c r="L357" t="s">
        <v>491</v>
      </c>
      <c r="M357" s="1">
        <v>42838</v>
      </c>
      <c r="N357" t="s">
        <v>491</v>
      </c>
      <c r="O357" t="s">
        <v>23</v>
      </c>
      <c r="P357" t="str">
        <f t="shared" si="5"/>
        <v>10:49:37.0|157416047,4|226698162,5</v>
      </c>
    </row>
    <row r="358" spans="1:16" x14ac:dyDescent="0.25">
      <c r="A358">
        <v>355</v>
      </c>
      <c r="B358">
        <v>1574159.952</v>
      </c>
      <c r="C358">
        <v>2266980.852</v>
      </c>
      <c r="D358" t="s">
        <v>114</v>
      </c>
      <c r="E358" t="s">
        <v>17</v>
      </c>
      <c r="F358" t="s">
        <v>25</v>
      </c>
      <c r="G358" t="s">
        <v>45</v>
      </c>
      <c r="H358" t="s">
        <v>20</v>
      </c>
      <c r="I358" t="s">
        <v>466</v>
      </c>
      <c r="J358">
        <v>10</v>
      </c>
      <c r="K358" s="1">
        <v>42838</v>
      </c>
      <c r="L358" t="s">
        <v>492</v>
      </c>
      <c r="M358" s="1">
        <v>42838</v>
      </c>
      <c r="N358" t="s">
        <v>492</v>
      </c>
      <c r="O358" t="s">
        <v>23</v>
      </c>
      <c r="P358" t="str">
        <f t="shared" si="5"/>
        <v>10:49:39.0|157415995,2|226698085,2</v>
      </c>
    </row>
    <row r="359" spans="1:16" x14ac:dyDescent="0.25">
      <c r="A359">
        <v>356</v>
      </c>
      <c r="B359">
        <v>1574159.7009999999</v>
      </c>
      <c r="C359">
        <v>2266980.463</v>
      </c>
      <c r="D359" t="s">
        <v>43</v>
      </c>
      <c r="E359" t="s">
        <v>17</v>
      </c>
      <c r="F359" t="s">
        <v>223</v>
      </c>
      <c r="G359" t="s">
        <v>19</v>
      </c>
      <c r="H359" t="s">
        <v>20</v>
      </c>
      <c r="I359" t="s">
        <v>466</v>
      </c>
      <c r="J359">
        <v>10</v>
      </c>
      <c r="K359" s="1">
        <v>42838</v>
      </c>
      <c r="L359" t="s">
        <v>493</v>
      </c>
      <c r="M359" s="1">
        <v>42838</v>
      </c>
      <c r="N359" t="s">
        <v>493</v>
      </c>
      <c r="O359" t="s">
        <v>23</v>
      </c>
      <c r="P359" t="str">
        <f t="shared" si="5"/>
        <v>10:49:40.0|157415970,1|226698046,3</v>
      </c>
    </row>
    <row r="360" spans="1:16" x14ac:dyDescent="0.25">
      <c r="A360">
        <v>357</v>
      </c>
      <c r="B360">
        <v>1574159.453</v>
      </c>
      <c r="C360">
        <v>2266980.0520000001</v>
      </c>
      <c r="D360" t="s">
        <v>284</v>
      </c>
      <c r="E360" t="s">
        <v>17</v>
      </c>
      <c r="F360" t="s">
        <v>223</v>
      </c>
      <c r="G360" t="s">
        <v>25</v>
      </c>
      <c r="H360" t="s">
        <v>20</v>
      </c>
      <c r="I360" t="s">
        <v>466</v>
      </c>
      <c r="J360">
        <v>10</v>
      </c>
      <c r="K360" s="1">
        <v>42838</v>
      </c>
      <c r="L360" t="s">
        <v>494</v>
      </c>
      <c r="M360" s="1">
        <v>42838</v>
      </c>
      <c r="N360" t="s">
        <v>494</v>
      </c>
      <c r="O360" t="s">
        <v>23</v>
      </c>
      <c r="P360" t="str">
        <f t="shared" si="5"/>
        <v>10:49:41.0|157415945,3|226698005,2</v>
      </c>
    </row>
    <row r="361" spans="1:16" x14ac:dyDescent="0.25">
      <c r="A361">
        <v>358</v>
      </c>
      <c r="B361">
        <v>1574159.2209999999</v>
      </c>
      <c r="C361">
        <v>2266979.6349999998</v>
      </c>
      <c r="D361" t="s">
        <v>130</v>
      </c>
      <c r="E361" t="s">
        <v>17</v>
      </c>
      <c r="F361" t="s">
        <v>18</v>
      </c>
      <c r="G361" t="s">
        <v>60</v>
      </c>
      <c r="H361" t="s">
        <v>20</v>
      </c>
      <c r="I361" t="s">
        <v>466</v>
      </c>
      <c r="J361">
        <v>10</v>
      </c>
      <c r="K361" s="1">
        <v>42838</v>
      </c>
      <c r="L361" t="s">
        <v>495</v>
      </c>
      <c r="M361" s="1">
        <v>42838</v>
      </c>
      <c r="N361" t="s">
        <v>495</v>
      </c>
      <c r="O361" t="s">
        <v>23</v>
      </c>
      <c r="P361" t="str">
        <f t="shared" si="5"/>
        <v>10:49:42.0|157415922,1|226697963,5</v>
      </c>
    </row>
    <row r="362" spans="1:16" x14ac:dyDescent="0.25">
      <c r="A362">
        <v>359</v>
      </c>
      <c r="B362">
        <v>1574158.9909999999</v>
      </c>
      <c r="C362">
        <v>2266979.2080000001</v>
      </c>
      <c r="D362" t="s">
        <v>193</v>
      </c>
      <c r="E362" t="s">
        <v>17</v>
      </c>
      <c r="F362" t="s">
        <v>25</v>
      </c>
      <c r="G362" t="s">
        <v>87</v>
      </c>
      <c r="H362" t="s">
        <v>20</v>
      </c>
      <c r="I362" t="s">
        <v>466</v>
      </c>
      <c r="J362">
        <v>10</v>
      </c>
      <c r="K362" s="1">
        <v>42838</v>
      </c>
      <c r="L362" t="s">
        <v>496</v>
      </c>
      <c r="M362" s="1">
        <v>42838</v>
      </c>
      <c r="N362" t="s">
        <v>496</v>
      </c>
      <c r="O362" t="s">
        <v>23</v>
      </c>
      <c r="P362" t="str">
        <f t="shared" si="5"/>
        <v>10:49:43.0|157415899,1|226697920,8</v>
      </c>
    </row>
    <row r="363" spans="1:16" x14ac:dyDescent="0.25">
      <c r="A363">
        <v>360</v>
      </c>
      <c r="B363">
        <v>1574158.7660000001</v>
      </c>
      <c r="C363">
        <v>2266978.7769999998</v>
      </c>
      <c r="D363" t="s">
        <v>52</v>
      </c>
      <c r="E363" t="s">
        <v>17</v>
      </c>
      <c r="F363" t="s">
        <v>18</v>
      </c>
      <c r="G363" t="s">
        <v>60</v>
      </c>
      <c r="H363" t="s">
        <v>20</v>
      </c>
      <c r="I363" t="s">
        <v>294</v>
      </c>
      <c r="J363">
        <v>10</v>
      </c>
      <c r="K363" s="1">
        <v>42838</v>
      </c>
      <c r="L363" t="s">
        <v>497</v>
      </c>
      <c r="M363" s="1">
        <v>42838</v>
      </c>
      <c r="N363" t="s">
        <v>497</v>
      </c>
      <c r="O363" t="s">
        <v>23</v>
      </c>
      <c r="P363" t="str">
        <f t="shared" si="5"/>
        <v>10:49:44.0|157415876,6|226697877,7</v>
      </c>
    </row>
    <row r="364" spans="1:16" x14ac:dyDescent="0.25">
      <c r="A364">
        <v>361</v>
      </c>
      <c r="B364">
        <v>1574158.577</v>
      </c>
      <c r="C364">
        <v>2266978.4309999999</v>
      </c>
      <c r="D364" t="s">
        <v>137</v>
      </c>
      <c r="E364" t="s">
        <v>17</v>
      </c>
      <c r="F364" t="s">
        <v>80</v>
      </c>
      <c r="G364" t="s">
        <v>55</v>
      </c>
      <c r="H364" t="s">
        <v>20</v>
      </c>
      <c r="I364" t="s">
        <v>294</v>
      </c>
      <c r="J364">
        <v>10</v>
      </c>
      <c r="K364" s="1">
        <v>42838</v>
      </c>
      <c r="L364" t="s">
        <v>498</v>
      </c>
      <c r="M364" s="1">
        <v>42838</v>
      </c>
      <c r="N364" t="s">
        <v>498</v>
      </c>
      <c r="O364" t="s">
        <v>23</v>
      </c>
      <c r="P364" t="str">
        <f t="shared" si="5"/>
        <v>10:49:45.0|157415857,7|226697843,1</v>
      </c>
    </row>
    <row r="365" spans="1:16" x14ac:dyDescent="0.25">
      <c r="A365">
        <v>362</v>
      </c>
      <c r="B365">
        <v>1574158.2930000001</v>
      </c>
      <c r="C365">
        <v>2266977.9079999998</v>
      </c>
      <c r="D365" t="s">
        <v>197</v>
      </c>
      <c r="E365" t="s">
        <v>17</v>
      </c>
      <c r="F365" t="s">
        <v>223</v>
      </c>
      <c r="G365" t="s">
        <v>25</v>
      </c>
      <c r="H365" t="s">
        <v>20</v>
      </c>
      <c r="I365" t="s">
        <v>294</v>
      </c>
      <c r="J365">
        <v>10</v>
      </c>
      <c r="K365" s="1">
        <v>42838</v>
      </c>
      <c r="L365" t="s">
        <v>499</v>
      </c>
      <c r="M365" s="1">
        <v>42838</v>
      </c>
      <c r="N365" t="s">
        <v>499</v>
      </c>
      <c r="O365" t="s">
        <v>23</v>
      </c>
      <c r="P365" t="str">
        <f t="shared" si="5"/>
        <v>10:49:46.0|157415829,3|226697790,8</v>
      </c>
    </row>
    <row r="366" spans="1:16" x14ac:dyDescent="0.25">
      <c r="A366">
        <v>363</v>
      </c>
      <c r="B366">
        <v>1574158.0560000001</v>
      </c>
      <c r="C366">
        <v>2266977.4720000001</v>
      </c>
      <c r="D366" t="s">
        <v>50</v>
      </c>
      <c r="E366" t="s">
        <v>17</v>
      </c>
      <c r="F366" t="s">
        <v>223</v>
      </c>
      <c r="G366" t="s">
        <v>60</v>
      </c>
      <c r="H366" t="s">
        <v>20</v>
      </c>
      <c r="I366" t="s">
        <v>294</v>
      </c>
      <c r="J366">
        <v>10</v>
      </c>
      <c r="K366" s="1">
        <v>42838</v>
      </c>
      <c r="L366" t="s">
        <v>500</v>
      </c>
      <c r="M366" s="1">
        <v>42838</v>
      </c>
      <c r="N366" t="s">
        <v>500</v>
      </c>
      <c r="O366" t="s">
        <v>23</v>
      </c>
      <c r="P366" t="str">
        <f t="shared" si="5"/>
        <v>10:49:47.0|157415805,6|226697747,2</v>
      </c>
    </row>
    <row r="367" spans="1:16" x14ac:dyDescent="0.25">
      <c r="A367">
        <v>364</v>
      </c>
      <c r="B367">
        <v>1574157.8160000001</v>
      </c>
      <c r="C367">
        <v>2266977.0350000001</v>
      </c>
      <c r="D367" t="s">
        <v>114</v>
      </c>
      <c r="E367" t="s">
        <v>17</v>
      </c>
      <c r="F367" t="s">
        <v>80</v>
      </c>
      <c r="G367" t="s">
        <v>55</v>
      </c>
      <c r="H367" t="s">
        <v>20</v>
      </c>
      <c r="I367" t="s">
        <v>294</v>
      </c>
      <c r="J367">
        <v>10</v>
      </c>
      <c r="K367" s="1">
        <v>42838</v>
      </c>
      <c r="L367" t="s">
        <v>501</v>
      </c>
      <c r="M367" s="1">
        <v>42838</v>
      </c>
      <c r="N367" t="s">
        <v>501</v>
      </c>
      <c r="O367" t="s">
        <v>23</v>
      </c>
      <c r="P367" t="str">
        <f t="shared" si="5"/>
        <v>10:49:48.0|157415781,6|226697703,5</v>
      </c>
    </row>
    <row r="368" spans="1:16" x14ac:dyDescent="0.25">
      <c r="A368">
        <v>365</v>
      </c>
      <c r="B368">
        <v>1574157.557</v>
      </c>
      <c r="C368">
        <v>2266976.5819999999</v>
      </c>
      <c r="D368" t="s">
        <v>158</v>
      </c>
      <c r="E368" t="s">
        <v>17</v>
      </c>
      <c r="F368" t="s">
        <v>160</v>
      </c>
      <c r="G368" t="s">
        <v>44</v>
      </c>
      <c r="H368" t="s">
        <v>20</v>
      </c>
      <c r="I368" t="s">
        <v>294</v>
      </c>
      <c r="J368">
        <v>10</v>
      </c>
      <c r="K368" s="1">
        <v>42838</v>
      </c>
      <c r="L368" t="s">
        <v>502</v>
      </c>
      <c r="M368" s="1">
        <v>42838</v>
      </c>
      <c r="N368" t="s">
        <v>502</v>
      </c>
      <c r="O368" t="s">
        <v>23</v>
      </c>
      <c r="P368" t="str">
        <f t="shared" si="5"/>
        <v>10:49:49.0|157415755,7|226697658,2</v>
      </c>
    </row>
    <row r="369" spans="1:16" x14ac:dyDescent="0.25">
      <c r="A369">
        <v>366</v>
      </c>
      <c r="B369">
        <v>1574157.3259999999</v>
      </c>
      <c r="C369">
        <v>2266976.1349999998</v>
      </c>
      <c r="D369" t="s">
        <v>54</v>
      </c>
      <c r="E369" t="s">
        <v>17</v>
      </c>
      <c r="F369" t="s">
        <v>160</v>
      </c>
      <c r="G369" t="s">
        <v>44</v>
      </c>
      <c r="H369" t="s">
        <v>20</v>
      </c>
      <c r="I369" t="s">
        <v>294</v>
      </c>
      <c r="J369">
        <v>10</v>
      </c>
      <c r="K369" s="1">
        <v>42838</v>
      </c>
      <c r="L369" t="s">
        <v>503</v>
      </c>
      <c r="M369" s="1">
        <v>42838</v>
      </c>
      <c r="N369" t="s">
        <v>503</v>
      </c>
      <c r="O369" t="s">
        <v>23</v>
      </c>
      <c r="P369" t="str">
        <f t="shared" si="5"/>
        <v>10:49:50.0|157415732,6|226697613,5</v>
      </c>
    </row>
    <row r="370" spans="1:16" x14ac:dyDescent="0.25">
      <c r="A370">
        <v>367</v>
      </c>
      <c r="B370">
        <v>1574157.0819999999</v>
      </c>
      <c r="C370">
        <v>2266975.6529999999</v>
      </c>
      <c r="D370" t="s">
        <v>263</v>
      </c>
      <c r="E370" t="s">
        <v>17</v>
      </c>
      <c r="F370" t="s">
        <v>223</v>
      </c>
      <c r="G370" t="s">
        <v>19</v>
      </c>
      <c r="H370" t="s">
        <v>20</v>
      </c>
      <c r="I370" t="s">
        <v>294</v>
      </c>
      <c r="J370">
        <v>11</v>
      </c>
      <c r="K370" s="1">
        <v>42838</v>
      </c>
      <c r="L370" t="s">
        <v>504</v>
      </c>
      <c r="M370" s="1">
        <v>42838</v>
      </c>
      <c r="N370" t="s">
        <v>504</v>
      </c>
      <c r="O370" t="s">
        <v>23</v>
      </c>
      <c r="P370" t="str">
        <f t="shared" si="5"/>
        <v>10:49:51.0|157415708,2|226697565,3</v>
      </c>
    </row>
    <row r="371" spans="1:16" x14ac:dyDescent="0.25">
      <c r="A371">
        <v>368</v>
      </c>
      <c r="B371">
        <v>1574156.798</v>
      </c>
      <c r="C371">
        <v>2266975.077</v>
      </c>
      <c r="D371" t="s">
        <v>259</v>
      </c>
      <c r="E371" t="s">
        <v>17</v>
      </c>
      <c r="F371" t="s">
        <v>223</v>
      </c>
      <c r="G371" t="s">
        <v>19</v>
      </c>
      <c r="H371" t="s">
        <v>20</v>
      </c>
      <c r="I371" t="s">
        <v>294</v>
      </c>
      <c r="J371">
        <v>11</v>
      </c>
      <c r="K371" s="1">
        <v>42838</v>
      </c>
      <c r="L371" t="s">
        <v>505</v>
      </c>
      <c r="M371" s="1">
        <v>42838</v>
      </c>
      <c r="N371" t="s">
        <v>505</v>
      </c>
      <c r="O371" t="s">
        <v>23</v>
      </c>
      <c r="P371" t="str">
        <f t="shared" si="5"/>
        <v>10:49:52.0|157415679,8|226697507,7</v>
      </c>
    </row>
    <row r="372" spans="1:16" x14ac:dyDescent="0.25">
      <c r="A372">
        <v>369</v>
      </c>
      <c r="B372">
        <v>1574156.6540000001</v>
      </c>
      <c r="C372">
        <v>2266974.7790000001</v>
      </c>
      <c r="D372" t="s">
        <v>292</v>
      </c>
      <c r="E372" t="s">
        <v>17</v>
      </c>
      <c r="F372" t="s">
        <v>18</v>
      </c>
      <c r="G372" t="s">
        <v>60</v>
      </c>
      <c r="H372" t="s">
        <v>20</v>
      </c>
      <c r="I372" t="s">
        <v>294</v>
      </c>
      <c r="J372">
        <v>11</v>
      </c>
      <c r="K372" s="1">
        <v>42838</v>
      </c>
      <c r="L372" t="s">
        <v>506</v>
      </c>
      <c r="M372" s="1">
        <v>42838</v>
      </c>
      <c r="N372" t="s">
        <v>506</v>
      </c>
      <c r="O372" t="s">
        <v>23</v>
      </c>
      <c r="P372" t="str">
        <f t="shared" si="5"/>
        <v>10:49:53.0|157415665,4|226697477,9</v>
      </c>
    </row>
    <row r="373" spans="1:16" x14ac:dyDescent="0.25">
      <c r="A373">
        <v>370</v>
      </c>
      <c r="B373">
        <v>1574156.433</v>
      </c>
      <c r="C373">
        <v>2266974.281</v>
      </c>
      <c r="D373" t="s">
        <v>373</v>
      </c>
      <c r="E373" t="s">
        <v>17</v>
      </c>
      <c r="F373" t="s">
        <v>223</v>
      </c>
      <c r="G373" t="s">
        <v>25</v>
      </c>
      <c r="H373" t="s">
        <v>20</v>
      </c>
      <c r="I373" t="s">
        <v>294</v>
      </c>
      <c r="J373">
        <v>11</v>
      </c>
      <c r="K373" s="1">
        <v>42838</v>
      </c>
      <c r="L373" t="s">
        <v>507</v>
      </c>
      <c r="M373" s="1">
        <v>42838</v>
      </c>
      <c r="N373" t="s">
        <v>507</v>
      </c>
      <c r="O373" t="s">
        <v>23</v>
      </c>
      <c r="P373" t="str">
        <f t="shared" si="5"/>
        <v>10:49:54.0|157415643,3|226697428,1</v>
      </c>
    </row>
    <row r="374" spans="1:16" x14ac:dyDescent="0.25">
      <c r="A374">
        <v>371</v>
      </c>
      <c r="B374">
        <v>1574156.209</v>
      </c>
      <c r="C374">
        <v>2266973.7850000001</v>
      </c>
      <c r="D374" t="s">
        <v>199</v>
      </c>
      <c r="E374" t="s">
        <v>17</v>
      </c>
      <c r="F374" t="s">
        <v>44</v>
      </c>
      <c r="G374" t="s">
        <v>28</v>
      </c>
      <c r="H374" t="s">
        <v>20</v>
      </c>
      <c r="I374" t="s">
        <v>294</v>
      </c>
      <c r="J374">
        <v>11</v>
      </c>
      <c r="K374" s="1">
        <v>42838</v>
      </c>
      <c r="L374" t="s">
        <v>508</v>
      </c>
      <c r="M374" s="1">
        <v>42838</v>
      </c>
      <c r="N374" t="s">
        <v>508</v>
      </c>
      <c r="O374" t="s">
        <v>23</v>
      </c>
      <c r="P374" t="str">
        <f t="shared" si="5"/>
        <v>10:49:55.0|157415620,9|226697378,5</v>
      </c>
    </row>
    <row r="375" spans="1:16" x14ac:dyDescent="0.25">
      <c r="A375">
        <v>372</v>
      </c>
      <c r="B375">
        <v>1574155.9820000001</v>
      </c>
      <c r="C375">
        <v>2266973.2969999998</v>
      </c>
      <c r="D375" t="s">
        <v>197</v>
      </c>
      <c r="E375" t="s">
        <v>17</v>
      </c>
      <c r="F375" t="s">
        <v>55</v>
      </c>
      <c r="G375" t="s">
        <v>33</v>
      </c>
      <c r="H375" t="s">
        <v>20</v>
      </c>
      <c r="I375" t="s">
        <v>294</v>
      </c>
      <c r="J375">
        <v>11</v>
      </c>
      <c r="K375" s="1">
        <v>42838</v>
      </c>
      <c r="L375" t="s">
        <v>509</v>
      </c>
      <c r="M375" s="1">
        <v>42838</v>
      </c>
      <c r="N375" t="s">
        <v>509</v>
      </c>
      <c r="O375" t="s">
        <v>23</v>
      </c>
      <c r="P375" t="str">
        <f t="shared" si="5"/>
        <v>10:49:56.0|157415598,2|226697329,7</v>
      </c>
    </row>
    <row r="376" spans="1:16" x14ac:dyDescent="0.25">
      <c r="A376">
        <v>373</v>
      </c>
      <c r="B376">
        <v>1574155.6980000001</v>
      </c>
      <c r="C376">
        <v>2266972.7209999999</v>
      </c>
      <c r="D376" t="s">
        <v>171</v>
      </c>
      <c r="E376" t="s">
        <v>17</v>
      </c>
      <c r="F376" t="s">
        <v>25</v>
      </c>
      <c r="G376" t="s">
        <v>45</v>
      </c>
      <c r="H376" t="s">
        <v>20</v>
      </c>
      <c r="I376" t="s">
        <v>294</v>
      </c>
      <c r="J376">
        <v>11</v>
      </c>
      <c r="K376" s="1">
        <v>42838</v>
      </c>
      <c r="L376" t="s">
        <v>510</v>
      </c>
      <c r="M376" s="1">
        <v>42838</v>
      </c>
      <c r="N376" t="s">
        <v>510</v>
      </c>
      <c r="O376" t="s">
        <v>23</v>
      </c>
      <c r="P376" t="str">
        <f t="shared" si="5"/>
        <v>10:49:57.0|157415569,8|226697272,1</v>
      </c>
    </row>
    <row r="377" spans="1:16" x14ac:dyDescent="0.25">
      <c r="A377">
        <v>374</v>
      </c>
      <c r="B377">
        <v>1574155.49</v>
      </c>
      <c r="C377">
        <v>2266972.3330000001</v>
      </c>
      <c r="D377" t="s">
        <v>284</v>
      </c>
      <c r="E377" t="s">
        <v>17</v>
      </c>
      <c r="F377" t="s">
        <v>60</v>
      </c>
      <c r="G377" t="s">
        <v>28</v>
      </c>
      <c r="H377" t="s">
        <v>20</v>
      </c>
      <c r="I377" t="s">
        <v>294</v>
      </c>
      <c r="J377">
        <v>11</v>
      </c>
      <c r="K377" s="1">
        <v>42838</v>
      </c>
      <c r="L377" t="s">
        <v>511</v>
      </c>
      <c r="M377" s="1">
        <v>42838</v>
      </c>
      <c r="N377" t="s">
        <v>511</v>
      </c>
      <c r="O377" t="s">
        <v>23</v>
      </c>
      <c r="P377" t="str">
        <f t="shared" si="5"/>
        <v>10:49:58.0|157415549|226697233,3</v>
      </c>
    </row>
    <row r="378" spans="1:16" x14ac:dyDescent="0.25">
      <c r="A378">
        <v>375</v>
      </c>
      <c r="B378">
        <v>1574154.915</v>
      </c>
      <c r="C378">
        <v>2266971.227</v>
      </c>
      <c r="D378" t="s">
        <v>54</v>
      </c>
      <c r="E378" t="s">
        <v>17</v>
      </c>
      <c r="F378" t="s">
        <v>223</v>
      </c>
      <c r="G378" t="s">
        <v>60</v>
      </c>
      <c r="H378" t="s">
        <v>20</v>
      </c>
      <c r="I378" t="s">
        <v>294</v>
      </c>
      <c r="J378">
        <v>11</v>
      </c>
      <c r="K378" s="1">
        <v>42838</v>
      </c>
      <c r="L378" t="s">
        <v>512</v>
      </c>
      <c r="M378" s="1">
        <v>42838</v>
      </c>
      <c r="N378" t="s">
        <v>512</v>
      </c>
      <c r="O378" t="s">
        <v>23</v>
      </c>
      <c r="P378" t="str">
        <f t="shared" si="5"/>
        <v>10:50:00.0|157415491,5|226697122,7</v>
      </c>
    </row>
    <row r="379" spans="1:16" x14ac:dyDescent="0.25">
      <c r="A379">
        <v>376</v>
      </c>
      <c r="B379">
        <v>1574154.6440000001</v>
      </c>
      <c r="C379">
        <v>2266970.727</v>
      </c>
      <c r="D379" t="s">
        <v>73</v>
      </c>
      <c r="E379" t="s">
        <v>17</v>
      </c>
      <c r="F379" t="s">
        <v>160</v>
      </c>
      <c r="G379" t="s">
        <v>60</v>
      </c>
      <c r="H379" t="s">
        <v>20</v>
      </c>
      <c r="I379" t="s">
        <v>294</v>
      </c>
      <c r="J379">
        <v>11</v>
      </c>
      <c r="K379" s="1">
        <v>42838</v>
      </c>
      <c r="L379" t="s">
        <v>513</v>
      </c>
      <c r="M379" s="1">
        <v>42838</v>
      </c>
      <c r="N379" t="s">
        <v>513</v>
      </c>
      <c r="O379" t="s">
        <v>23</v>
      </c>
      <c r="P379" t="str">
        <f t="shared" si="5"/>
        <v>10:50:01.0|157415464,4|226697072,7</v>
      </c>
    </row>
    <row r="380" spans="1:16" x14ac:dyDescent="0.25">
      <c r="A380">
        <v>377</v>
      </c>
      <c r="B380">
        <v>1574154.361</v>
      </c>
      <c r="C380">
        <v>2266970.2179999999</v>
      </c>
      <c r="D380" t="s">
        <v>514</v>
      </c>
      <c r="E380" t="s">
        <v>17</v>
      </c>
      <c r="F380" t="s">
        <v>223</v>
      </c>
      <c r="G380" t="s">
        <v>60</v>
      </c>
      <c r="H380" t="s">
        <v>20</v>
      </c>
      <c r="I380" t="s">
        <v>294</v>
      </c>
      <c r="J380">
        <v>11</v>
      </c>
      <c r="K380" s="1">
        <v>42838</v>
      </c>
      <c r="L380" t="s">
        <v>515</v>
      </c>
      <c r="M380" s="1">
        <v>42838</v>
      </c>
      <c r="N380" t="s">
        <v>515</v>
      </c>
      <c r="O380" t="s">
        <v>23</v>
      </c>
      <c r="P380" t="str">
        <f t="shared" si="5"/>
        <v>10:50:02.0|157415436,1|226697021,8</v>
      </c>
    </row>
    <row r="381" spans="1:16" x14ac:dyDescent="0.25">
      <c r="A381">
        <v>378</v>
      </c>
      <c r="B381">
        <v>1574154.074</v>
      </c>
      <c r="C381">
        <v>2266969.7089999998</v>
      </c>
      <c r="D381" t="s">
        <v>139</v>
      </c>
      <c r="E381" t="s">
        <v>17</v>
      </c>
      <c r="F381" t="s">
        <v>223</v>
      </c>
      <c r="G381" t="s">
        <v>19</v>
      </c>
      <c r="H381" t="s">
        <v>20</v>
      </c>
      <c r="I381" t="s">
        <v>294</v>
      </c>
      <c r="J381">
        <v>11</v>
      </c>
      <c r="K381" s="1">
        <v>42838</v>
      </c>
      <c r="L381" t="s">
        <v>516</v>
      </c>
      <c r="M381" s="1">
        <v>42838</v>
      </c>
      <c r="N381" t="s">
        <v>516</v>
      </c>
      <c r="O381" t="s">
        <v>23</v>
      </c>
      <c r="P381" t="str">
        <f t="shared" si="5"/>
        <v>10:50:03.0|157415407,4|226696970,9</v>
      </c>
    </row>
    <row r="382" spans="1:16" x14ac:dyDescent="0.25">
      <c r="A382">
        <v>379</v>
      </c>
      <c r="B382">
        <v>1574153.8019999999</v>
      </c>
      <c r="C382">
        <v>2266969.193</v>
      </c>
      <c r="D382" t="s">
        <v>43</v>
      </c>
      <c r="E382" t="s">
        <v>17</v>
      </c>
      <c r="F382" t="s">
        <v>160</v>
      </c>
      <c r="G382" t="s">
        <v>44</v>
      </c>
      <c r="H382" t="s">
        <v>20</v>
      </c>
      <c r="I382" t="s">
        <v>294</v>
      </c>
      <c r="J382">
        <v>11</v>
      </c>
      <c r="K382" s="1">
        <v>42838</v>
      </c>
      <c r="L382" t="s">
        <v>517</v>
      </c>
      <c r="M382" s="1">
        <v>42838</v>
      </c>
      <c r="N382" t="s">
        <v>517</v>
      </c>
      <c r="O382" t="s">
        <v>23</v>
      </c>
      <c r="P382" t="str">
        <f t="shared" si="5"/>
        <v>10:50:04.0|157415380,2|226696919,3</v>
      </c>
    </row>
    <row r="383" spans="1:16" x14ac:dyDescent="0.25">
      <c r="A383">
        <v>380</v>
      </c>
      <c r="B383">
        <v>1574153.5390000001</v>
      </c>
      <c r="C383">
        <v>2266968.6809999999</v>
      </c>
      <c r="D383" t="s">
        <v>47</v>
      </c>
      <c r="E383" t="s">
        <v>17</v>
      </c>
      <c r="F383" t="s">
        <v>44</v>
      </c>
      <c r="G383" t="s">
        <v>87</v>
      </c>
      <c r="H383" t="s">
        <v>20</v>
      </c>
      <c r="I383" t="s">
        <v>294</v>
      </c>
      <c r="J383">
        <v>11</v>
      </c>
      <c r="K383" s="1">
        <v>42838</v>
      </c>
      <c r="L383" t="s">
        <v>518</v>
      </c>
      <c r="M383" s="1">
        <v>42838</v>
      </c>
      <c r="N383" t="s">
        <v>518</v>
      </c>
      <c r="O383" t="s">
        <v>23</v>
      </c>
      <c r="P383" t="str">
        <f t="shared" si="5"/>
        <v>10:50:05.0|157415353,9|226696868,1</v>
      </c>
    </row>
    <row r="384" spans="1:16" x14ac:dyDescent="0.25">
      <c r="A384">
        <v>381</v>
      </c>
      <c r="B384">
        <v>1574153.13</v>
      </c>
      <c r="C384">
        <v>2266968.199</v>
      </c>
      <c r="D384" t="s">
        <v>519</v>
      </c>
      <c r="E384" t="s">
        <v>17</v>
      </c>
      <c r="F384" t="s">
        <v>123</v>
      </c>
      <c r="G384" t="s">
        <v>41</v>
      </c>
      <c r="H384" t="s">
        <v>20</v>
      </c>
      <c r="I384" t="s">
        <v>294</v>
      </c>
      <c r="J384">
        <v>10</v>
      </c>
      <c r="K384" s="1">
        <v>42838</v>
      </c>
      <c r="L384" t="s">
        <v>520</v>
      </c>
      <c r="M384" s="1">
        <v>42838</v>
      </c>
      <c r="N384" t="s">
        <v>520</v>
      </c>
      <c r="O384" t="s">
        <v>23</v>
      </c>
      <c r="P384" t="str">
        <f t="shared" si="5"/>
        <v>10:50:06.0|157415313|226696819,9</v>
      </c>
    </row>
    <row r="385" spans="1:16" x14ac:dyDescent="0.25">
      <c r="A385">
        <v>382</v>
      </c>
      <c r="B385">
        <v>1574149.561</v>
      </c>
      <c r="C385">
        <v>2266965.304</v>
      </c>
      <c r="D385" t="s">
        <v>195</v>
      </c>
      <c r="E385" t="s">
        <v>17</v>
      </c>
      <c r="F385" t="s">
        <v>126</v>
      </c>
      <c r="G385" t="s">
        <v>124</v>
      </c>
      <c r="H385" t="s">
        <v>20</v>
      </c>
      <c r="I385" t="s">
        <v>69</v>
      </c>
      <c r="J385">
        <v>10</v>
      </c>
      <c r="K385" s="1">
        <v>42838</v>
      </c>
      <c r="L385" t="s">
        <v>521</v>
      </c>
      <c r="M385" s="1">
        <v>42838</v>
      </c>
      <c r="N385" t="s">
        <v>521</v>
      </c>
      <c r="O385" t="s">
        <v>23</v>
      </c>
      <c r="P385" t="str">
        <f t="shared" si="5"/>
        <v>10:50:18.0|157414956,1|226696530,4</v>
      </c>
    </row>
    <row r="386" spans="1:16" x14ac:dyDescent="0.25">
      <c r="A386">
        <v>383</v>
      </c>
      <c r="B386">
        <v>1574149.2660000001</v>
      </c>
      <c r="C386">
        <v>2266965.372</v>
      </c>
      <c r="D386" t="s">
        <v>269</v>
      </c>
      <c r="E386" t="s">
        <v>17</v>
      </c>
      <c r="F386" t="s">
        <v>48</v>
      </c>
      <c r="G386" t="s">
        <v>34</v>
      </c>
      <c r="H386" t="s">
        <v>20</v>
      </c>
      <c r="I386" t="s">
        <v>69</v>
      </c>
      <c r="J386">
        <v>10</v>
      </c>
      <c r="K386" s="1">
        <v>42838</v>
      </c>
      <c r="L386" t="s">
        <v>522</v>
      </c>
      <c r="M386" s="1">
        <v>42838</v>
      </c>
      <c r="N386" t="s">
        <v>522</v>
      </c>
      <c r="O386" t="s">
        <v>23</v>
      </c>
      <c r="P386" t="str">
        <f t="shared" si="5"/>
        <v>10:50:19.0|157414926,6|226696537,2</v>
      </c>
    </row>
    <row r="387" spans="1:16" x14ac:dyDescent="0.25">
      <c r="A387">
        <v>384</v>
      </c>
      <c r="B387">
        <v>1574148.9410000001</v>
      </c>
      <c r="C387">
        <v>2266965.4339999999</v>
      </c>
      <c r="D387" t="s">
        <v>128</v>
      </c>
      <c r="E387" t="s">
        <v>17</v>
      </c>
      <c r="F387" t="s">
        <v>25</v>
      </c>
      <c r="G387" t="s">
        <v>45</v>
      </c>
      <c r="H387" t="s">
        <v>20</v>
      </c>
      <c r="I387" t="s">
        <v>69</v>
      </c>
      <c r="J387">
        <v>10</v>
      </c>
      <c r="K387" s="1">
        <v>42838</v>
      </c>
      <c r="L387" t="s">
        <v>523</v>
      </c>
      <c r="M387" s="1">
        <v>42838</v>
      </c>
      <c r="N387" t="s">
        <v>523</v>
      </c>
      <c r="O387" t="s">
        <v>23</v>
      </c>
      <c r="P387" t="str">
        <f t="shared" si="5"/>
        <v>10:50:20.0|157414894,1|226696543,4</v>
      </c>
    </row>
    <row r="388" spans="1:16" x14ac:dyDescent="0.25">
      <c r="A388">
        <v>385</v>
      </c>
      <c r="B388">
        <v>1574148.6270000001</v>
      </c>
      <c r="C388">
        <v>2266965.4959999998</v>
      </c>
      <c r="D388" t="s">
        <v>50</v>
      </c>
      <c r="E388" t="s">
        <v>17</v>
      </c>
      <c r="F388" t="s">
        <v>62</v>
      </c>
      <c r="G388" t="s">
        <v>40</v>
      </c>
      <c r="H388" t="s">
        <v>20</v>
      </c>
      <c r="I388" t="s">
        <v>69</v>
      </c>
      <c r="J388">
        <v>10</v>
      </c>
      <c r="K388" s="1">
        <v>42838</v>
      </c>
      <c r="L388" t="s">
        <v>524</v>
      </c>
      <c r="M388" s="1">
        <v>42838</v>
      </c>
      <c r="N388" t="s">
        <v>524</v>
      </c>
      <c r="O388" t="s">
        <v>23</v>
      </c>
      <c r="P388" t="str">
        <f t="shared" si="5"/>
        <v>10:50:21.0|157414862,7|226696549,6</v>
      </c>
    </row>
    <row r="389" spans="1:16" x14ac:dyDescent="0.25">
      <c r="A389">
        <v>386</v>
      </c>
      <c r="B389">
        <v>1574148.3459999999</v>
      </c>
      <c r="C389">
        <v>2266965.568</v>
      </c>
      <c r="D389" t="s">
        <v>525</v>
      </c>
      <c r="E389" t="s">
        <v>17</v>
      </c>
      <c r="F389" t="s">
        <v>126</v>
      </c>
      <c r="G389" t="s">
        <v>526</v>
      </c>
      <c r="H389" t="s">
        <v>20</v>
      </c>
      <c r="I389" t="s">
        <v>69</v>
      </c>
      <c r="J389">
        <v>10</v>
      </c>
      <c r="K389" s="1">
        <v>42838</v>
      </c>
      <c r="L389" t="s">
        <v>527</v>
      </c>
      <c r="M389" s="1">
        <v>42838</v>
      </c>
      <c r="N389" t="s">
        <v>527</v>
      </c>
      <c r="O389" t="s">
        <v>23</v>
      </c>
      <c r="P389" t="str">
        <f t="shared" ref="P389:P452" si="6">L389&amp;"|"&amp;B389*100&amp;"|"&amp;C389*100</f>
        <v>10:50:22.0|157414834,6|226696556,8</v>
      </c>
    </row>
    <row r="390" spans="1:16" x14ac:dyDescent="0.25">
      <c r="A390">
        <v>387</v>
      </c>
      <c r="B390">
        <v>1574148.04</v>
      </c>
      <c r="C390">
        <v>2266965.6549999998</v>
      </c>
      <c r="D390" t="s">
        <v>133</v>
      </c>
      <c r="E390" t="s">
        <v>17</v>
      </c>
      <c r="F390" t="s">
        <v>25</v>
      </c>
      <c r="G390" t="s">
        <v>87</v>
      </c>
      <c r="H390" t="s">
        <v>20</v>
      </c>
      <c r="I390" t="s">
        <v>69</v>
      </c>
      <c r="J390">
        <v>10</v>
      </c>
      <c r="K390" s="1">
        <v>42838</v>
      </c>
      <c r="L390" t="s">
        <v>528</v>
      </c>
      <c r="M390" s="1">
        <v>42838</v>
      </c>
      <c r="N390" t="s">
        <v>528</v>
      </c>
      <c r="O390" t="s">
        <v>23</v>
      </c>
      <c r="P390" t="str">
        <f t="shared" si="6"/>
        <v>10:50:23.0|157414804|226696565,5</v>
      </c>
    </row>
    <row r="391" spans="1:16" x14ac:dyDescent="0.25">
      <c r="A391">
        <v>388</v>
      </c>
      <c r="B391">
        <v>1574147.6640000001</v>
      </c>
      <c r="C391">
        <v>2266965.8169999998</v>
      </c>
      <c r="D391" t="s">
        <v>108</v>
      </c>
      <c r="E391" t="s">
        <v>17</v>
      </c>
      <c r="F391" t="s">
        <v>87</v>
      </c>
      <c r="G391" t="s">
        <v>119</v>
      </c>
      <c r="H391" t="s">
        <v>20</v>
      </c>
      <c r="I391" t="s">
        <v>69</v>
      </c>
      <c r="J391">
        <v>10</v>
      </c>
      <c r="K391" s="1">
        <v>42838</v>
      </c>
      <c r="L391" t="s">
        <v>529</v>
      </c>
      <c r="M391" s="1">
        <v>42838</v>
      </c>
      <c r="N391" t="s">
        <v>529</v>
      </c>
      <c r="O391" t="s">
        <v>23</v>
      </c>
      <c r="P391" t="str">
        <f t="shared" si="6"/>
        <v>10:50:24.0|157414766,4|226696581,7</v>
      </c>
    </row>
    <row r="392" spans="1:16" x14ac:dyDescent="0.25">
      <c r="A392">
        <v>389</v>
      </c>
      <c r="B392">
        <v>1574147.4669999999</v>
      </c>
      <c r="C392">
        <v>2266965.898</v>
      </c>
      <c r="D392" t="s">
        <v>530</v>
      </c>
      <c r="E392" t="s">
        <v>17</v>
      </c>
      <c r="F392" t="s">
        <v>123</v>
      </c>
      <c r="G392" t="s">
        <v>427</v>
      </c>
      <c r="H392" t="s">
        <v>20</v>
      </c>
      <c r="I392" t="s">
        <v>69</v>
      </c>
      <c r="J392">
        <v>10</v>
      </c>
      <c r="K392" s="1">
        <v>42838</v>
      </c>
      <c r="L392" t="s">
        <v>531</v>
      </c>
      <c r="M392" s="1">
        <v>42838</v>
      </c>
      <c r="N392" t="s">
        <v>531</v>
      </c>
      <c r="O392" t="s">
        <v>23</v>
      </c>
      <c r="P392" t="str">
        <f t="shared" si="6"/>
        <v>10:50:25.0|157414746,7|226696589,8</v>
      </c>
    </row>
    <row r="393" spans="1:16" x14ac:dyDescent="0.25">
      <c r="A393">
        <v>390</v>
      </c>
      <c r="B393">
        <v>1574147.1410000001</v>
      </c>
      <c r="C393">
        <v>2266966.0550000002</v>
      </c>
      <c r="D393" t="s">
        <v>137</v>
      </c>
      <c r="E393" t="s">
        <v>17</v>
      </c>
      <c r="F393" t="s">
        <v>87</v>
      </c>
      <c r="G393" t="s">
        <v>41</v>
      </c>
      <c r="H393" t="s">
        <v>20</v>
      </c>
      <c r="I393" t="s">
        <v>30</v>
      </c>
      <c r="J393">
        <v>10</v>
      </c>
      <c r="K393" s="1">
        <v>42838</v>
      </c>
      <c r="L393" t="s">
        <v>532</v>
      </c>
      <c r="M393" s="1">
        <v>42838</v>
      </c>
      <c r="N393" t="s">
        <v>532</v>
      </c>
      <c r="O393" t="s">
        <v>23</v>
      </c>
      <c r="P393" t="str">
        <f t="shared" si="6"/>
        <v>10:50:26.0|157414714,1|226696605,5</v>
      </c>
    </row>
    <row r="394" spans="1:16" x14ac:dyDescent="0.25">
      <c r="A394">
        <v>391</v>
      </c>
      <c r="B394">
        <v>1574146.81</v>
      </c>
      <c r="C394">
        <v>2266966.2200000002</v>
      </c>
      <c r="D394" t="s">
        <v>130</v>
      </c>
      <c r="E394" t="s">
        <v>17</v>
      </c>
      <c r="F394" t="s">
        <v>40</v>
      </c>
      <c r="G394" t="s">
        <v>150</v>
      </c>
      <c r="H394" t="s">
        <v>20</v>
      </c>
      <c r="I394" t="s">
        <v>30</v>
      </c>
      <c r="J394">
        <v>10</v>
      </c>
      <c r="K394" s="1">
        <v>42838</v>
      </c>
      <c r="L394" t="s">
        <v>533</v>
      </c>
      <c r="M394" s="1">
        <v>42838</v>
      </c>
      <c r="N394" t="s">
        <v>533</v>
      </c>
      <c r="O394" t="s">
        <v>23</v>
      </c>
      <c r="P394" t="str">
        <f t="shared" si="6"/>
        <v>10:50:27.0|157414681|226696622</v>
      </c>
    </row>
    <row r="395" spans="1:16" x14ac:dyDescent="0.25">
      <c r="A395">
        <v>392</v>
      </c>
      <c r="B395">
        <v>1574146.4750000001</v>
      </c>
      <c r="C395">
        <v>2266966.3859999999</v>
      </c>
      <c r="D395" t="s">
        <v>534</v>
      </c>
      <c r="E395" t="s">
        <v>17</v>
      </c>
      <c r="F395" t="s">
        <v>126</v>
      </c>
      <c r="G395" t="s">
        <v>423</v>
      </c>
      <c r="H395" t="s">
        <v>20</v>
      </c>
      <c r="I395" t="s">
        <v>30</v>
      </c>
      <c r="J395">
        <v>10</v>
      </c>
      <c r="K395" s="1">
        <v>42838</v>
      </c>
      <c r="L395" t="s">
        <v>535</v>
      </c>
      <c r="M395" s="1">
        <v>42838</v>
      </c>
      <c r="N395" t="s">
        <v>535</v>
      </c>
      <c r="O395" t="s">
        <v>23</v>
      </c>
      <c r="P395" t="str">
        <f t="shared" si="6"/>
        <v>10:50:28.0|157414647,5|226696638,6</v>
      </c>
    </row>
    <row r="396" spans="1:16" x14ac:dyDescent="0.25">
      <c r="A396">
        <v>393</v>
      </c>
      <c r="B396">
        <v>1574145.977</v>
      </c>
      <c r="C396">
        <v>2266966.574</v>
      </c>
      <c r="D396" t="s">
        <v>536</v>
      </c>
      <c r="E396" t="s">
        <v>17</v>
      </c>
      <c r="F396" t="s">
        <v>80</v>
      </c>
      <c r="G396" t="s">
        <v>66</v>
      </c>
      <c r="H396" t="s">
        <v>20</v>
      </c>
      <c r="I396" t="s">
        <v>30</v>
      </c>
      <c r="J396">
        <v>10</v>
      </c>
      <c r="K396" s="1">
        <v>42838</v>
      </c>
      <c r="L396" t="s">
        <v>537</v>
      </c>
      <c r="M396" s="1">
        <v>42838</v>
      </c>
      <c r="N396" t="s">
        <v>537</v>
      </c>
      <c r="O396" t="s">
        <v>23</v>
      </c>
      <c r="P396" t="str">
        <f t="shared" si="6"/>
        <v>10:50:30.0|157414597,7|226696657,4</v>
      </c>
    </row>
    <row r="397" spans="1:16" x14ac:dyDescent="0.25">
      <c r="A397">
        <v>394</v>
      </c>
      <c r="B397">
        <v>1574145.7930000001</v>
      </c>
      <c r="C397">
        <v>2266966.716</v>
      </c>
      <c r="D397" t="s">
        <v>292</v>
      </c>
      <c r="E397" t="s">
        <v>17</v>
      </c>
      <c r="F397" t="s">
        <v>223</v>
      </c>
      <c r="G397" t="s">
        <v>25</v>
      </c>
      <c r="H397" t="s">
        <v>20</v>
      </c>
      <c r="I397" t="s">
        <v>30</v>
      </c>
      <c r="J397">
        <v>10</v>
      </c>
      <c r="K397" s="1">
        <v>42838</v>
      </c>
      <c r="L397" t="s">
        <v>538</v>
      </c>
      <c r="M397" s="1">
        <v>42838</v>
      </c>
      <c r="N397" t="s">
        <v>538</v>
      </c>
      <c r="O397" t="s">
        <v>23</v>
      </c>
      <c r="P397" t="str">
        <f t="shared" si="6"/>
        <v>10:50:31.0|157414579,3|226696671,6</v>
      </c>
    </row>
    <row r="398" spans="1:16" x14ac:dyDescent="0.25">
      <c r="A398">
        <v>395</v>
      </c>
      <c r="B398">
        <v>1574145.699</v>
      </c>
      <c r="C398">
        <v>2266966.83</v>
      </c>
      <c r="D398" t="s">
        <v>188</v>
      </c>
      <c r="E398" t="s">
        <v>17</v>
      </c>
      <c r="F398" t="s">
        <v>44</v>
      </c>
      <c r="G398" t="s">
        <v>28</v>
      </c>
      <c r="H398" t="s">
        <v>20</v>
      </c>
      <c r="I398" t="s">
        <v>30</v>
      </c>
      <c r="J398">
        <v>10</v>
      </c>
      <c r="K398" s="1">
        <v>42838</v>
      </c>
      <c r="L398" t="s">
        <v>539</v>
      </c>
      <c r="M398" s="1">
        <v>42838</v>
      </c>
      <c r="N398" t="s">
        <v>539</v>
      </c>
      <c r="O398" t="s">
        <v>23</v>
      </c>
      <c r="P398" t="str">
        <f t="shared" si="6"/>
        <v>10:50:32.0|157414569,9|226696683</v>
      </c>
    </row>
    <row r="399" spans="1:16" x14ac:dyDescent="0.25">
      <c r="A399">
        <v>396</v>
      </c>
      <c r="B399">
        <v>1574145.666</v>
      </c>
      <c r="C399">
        <v>2266966.9530000002</v>
      </c>
      <c r="D399" t="s">
        <v>470</v>
      </c>
      <c r="E399" t="s">
        <v>17</v>
      </c>
      <c r="F399" t="s">
        <v>60</v>
      </c>
      <c r="G399" t="s">
        <v>87</v>
      </c>
      <c r="H399" t="s">
        <v>20</v>
      </c>
      <c r="I399" t="s">
        <v>30</v>
      </c>
      <c r="J399">
        <v>11</v>
      </c>
      <c r="K399" s="1">
        <v>42838</v>
      </c>
      <c r="L399" t="s">
        <v>540</v>
      </c>
      <c r="M399" s="1">
        <v>42838</v>
      </c>
      <c r="N399" t="s">
        <v>540</v>
      </c>
      <c r="O399" t="s">
        <v>23</v>
      </c>
      <c r="P399" t="str">
        <f t="shared" si="6"/>
        <v>10:50:33.0|157414566,6|226696695,3</v>
      </c>
    </row>
    <row r="400" spans="1:16" x14ac:dyDescent="0.25">
      <c r="A400">
        <v>397</v>
      </c>
      <c r="B400">
        <v>1574145.686</v>
      </c>
      <c r="C400">
        <v>2266967.0980000002</v>
      </c>
      <c r="D400" t="s">
        <v>263</v>
      </c>
      <c r="E400" t="s">
        <v>17</v>
      </c>
      <c r="F400" t="s">
        <v>80</v>
      </c>
      <c r="G400" t="s">
        <v>48</v>
      </c>
      <c r="H400" t="s">
        <v>20</v>
      </c>
      <c r="I400" t="s">
        <v>30</v>
      </c>
      <c r="J400">
        <v>11</v>
      </c>
      <c r="K400" s="1">
        <v>42838</v>
      </c>
      <c r="L400" t="s">
        <v>541</v>
      </c>
      <c r="M400" s="1">
        <v>42838</v>
      </c>
      <c r="N400" t="s">
        <v>541</v>
      </c>
      <c r="O400" t="s">
        <v>23</v>
      </c>
      <c r="P400" t="str">
        <f t="shared" si="6"/>
        <v>10:50:34.0|157414568,6|226696709,8</v>
      </c>
    </row>
    <row r="401" spans="1:16" x14ac:dyDescent="0.25">
      <c r="A401">
        <v>398</v>
      </c>
      <c r="B401">
        <v>1574145.774</v>
      </c>
      <c r="C401">
        <v>2266967.3539999998</v>
      </c>
      <c r="D401" t="s">
        <v>455</v>
      </c>
      <c r="E401" t="s">
        <v>17</v>
      </c>
      <c r="F401" t="s">
        <v>62</v>
      </c>
      <c r="G401" t="s">
        <v>126</v>
      </c>
      <c r="H401" t="s">
        <v>20</v>
      </c>
      <c r="I401" t="s">
        <v>30</v>
      </c>
      <c r="J401">
        <v>11</v>
      </c>
      <c r="K401" s="1">
        <v>42838</v>
      </c>
      <c r="L401" t="s">
        <v>542</v>
      </c>
      <c r="M401" s="1">
        <v>42838</v>
      </c>
      <c r="N401" t="s">
        <v>542</v>
      </c>
      <c r="O401" t="s">
        <v>23</v>
      </c>
      <c r="P401" t="str">
        <f t="shared" si="6"/>
        <v>10:50:35.0|157414577,4|226696735,4</v>
      </c>
    </row>
    <row r="402" spans="1:16" x14ac:dyDescent="0.25">
      <c r="A402">
        <v>399</v>
      </c>
      <c r="B402">
        <v>1574145.8840000001</v>
      </c>
      <c r="C402">
        <v>2266967.6540000001</v>
      </c>
      <c r="D402" t="s">
        <v>247</v>
      </c>
      <c r="E402" t="s">
        <v>17</v>
      </c>
      <c r="F402" t="s">
        <v>116</v>
      </c>
      <c r="G402" t="s">
        <v>526</v>
      </c>
      <c r="H402" t="s">
        <v>20</v>
      </c>
      <c r="I402" t="s">
        <v>30</v>
      </c>
      <c r="J402">
        <v>11</v>
      </c>
      <c r="K402" s="1">
        <v>42838</v>
      </c>
      <c r="L402" t="s">
        <v>543</v>
      </c>
      <c r="M402" s="1">
        <v>42838</v>
      </c>
      <c r="N402" t="s">
        <v>543</v>
      </c>
      <c r="O402" t="s">
        <v>23</v>
      </c>
      <c r="P402" t="str">
        <f t="shared" si="6"/>
        <v>10:50:36.0|157414588,4|226696765,4</v>
      </c>
    </row>
    <row r="403" spans="1:16" x14ac:dyDescent="0.25">
      <c r="A403">
        <v>400</v>
      </c>
      <c r="B403">
        <v>1574145.9939999999</v>
      </c>
      <c r="C403">
        <v>2266967.9380000001</v>
      </c>
      <c r="D403" t="s">
        <v>164</v>
      </c>
      <c r="E403" t="s">
        <v>17</v>
      </c>
      <c r="F403" t="s">
        <v>160</v>
      </c>
      <c r="G403" t="s">
        <v>55</v>
      </c>
      <c r="H403" t="s">
        <v>20</v>
      </c>
      <c r="I403" t="s">
        <v>30</v>
      </c>
      <c r="J403">
        <v>12</v>
      </c>
      <c r="K403" s="1">
        <v>42838</v>
      </c>
      <c r="L403" t="s">
        <v>544</v>
      </c>
      <c r="M403" s="1">
        <v>42838</v>
      </c>
      <c r="N403" t="s">
        <v>544</v>
      </c>
      <c r="O403" t="s">
        <v>23</v>
      </c>
      <c r="P403" t="str">
        <f t="shared" si="6"/>
        <v>10:50:37.0|157414599,4|226696793,8</v>
      </c>
    </row>
    <row r="404" spans="1:16" x14ac:dyDescent="0.25">
      <c r="A404">
        <v>401</v>
      </c>
      <c r="B404">
        <v>1574146.0989999999</v>
      </c>
      <c r="C404">
        <v>2266968.2519999999</v>
      </c>
      <c r="D404" t="s">
        <v>247</v>
      </c>
      <c r="E404" t="s">
        <v>17</v>
      </c>
      <c r="F404" t="s">
        <v>18</v>
      </c>
      <c r="G404" t="s">
        <v>60</v>
      </c>
      <c r="H404" t="s">
        <v>20</v>
      </c>
      <c r="I404" t="s">
        <v>30</v>
      </c>
      <c r="J404">
        <v>12</v>
      </c>
      <c r="K404" s="1">
        <v>42838</v>
      </c>
      <c r="L404" t="s">
        <v>545</v>
      </c>
      <c r="M404" s="1">
        <v>42838</v>
      </c>
      <c r="N404" t="s">
        <v>545</v>
      </c>
      <c r="O404" t="s">
        <v>23</v>
      </c>
      <c r="P404" t="str">
        <f t="shared" si="6"/>
        <v>10:50:38.0|157414609,9|226696825,2</v>
      </c>
    </row>
    <row r="405" spans="1:16" x14ac:dyDescent="0.25">
      <c r="A405">
        <v>402</v>
      </c>
      <c r="B405">
        <v>1574146.1850000001</v>
      </c>
      <c r="C405">
        <v>2266968.588</v>
      </c>
      <c r="D405" t="s">
        <v>292</v>
      </c>
      <c r="E405" t="s">
        <v>17</v>
      </c>
      <c r="F405" t="s">
        <v>160</v>
      </c>
      <c r="G405" t="s">
        <v>44</v>
      </c>
      <c r="H405" t="s">
        <v>20</v>
      </c>
      <c r="I405" t="s">
        <v>30</v>
      </c>
      <c r="J405">
        <v>12</v>
      </c>
      <c r="K405" s="1">
        <v>42838</v>
      </c>
      <c r="L405" t="s">
        <v>546</v>
      </c>
      <c r="M405" s="1">
        <v>42838</v>
      </c>
      <c r="N405" t="s">
        <v>546</v>
      </c>
      <c r="O405" t="s">
        <v>23</v>
      </c>
      <c r="P405" t="str">
        <f t="shared" si="6"/>
        <v>10:50:39.0|157414618,5|226696858,8</v>
      </c>
    </row>
    <row r="406" spans="1:16" x14ac:dyDescent="0.25">
      <c r="A406">
        <v>403</v>
      </c>
      <c r="B406">
        <v>1574146.2690000001</v>
      </c>
      <c r="C406">
        <v>2266968.9270000001</v>
      </c>
      <c r="D406" t="s">
        <v>27</v>
      </c>
      <c r="E406" t="s">
        <v>17</v>
      </c>
      <c r="F406" t="s">
        <v>210</v>
      </c>
      <c r="G406" t="s">
        <v>80</v>
      </c>
      <c r="H406" t="s">
        <v>20</v>
      </c>
      <c r="I406" t="s">
        <v>30</v>
      </c>
      <c r="J406">
        <v>12</v>
      </c>
      <c r="K406" s="1">
        <v>42838</v>
      </c>
      <c r="L406" t="s">
        <v>547</v>
      </c>
      <c r="M406" s="1">
        <v>42838</v>
      </c>
      <c r="N406" t="s">
        <v>547</v>
      </c>
      <c r="O406" t="s">
        <v>23</v>
      </c>
      <c r="P406" t="str">
        <f t="shared" si="6"/>
        <v>10:50:40.0|157414626,9|226696892,7</v>
      </c>
    </row>
    <row r="407" spans="1:16" x14ac:dyDescent="0.25">
      <c r="A407">
        <v>404</v>
      </c>
      <c r="B407">
        <v>1574146.35</v>
      </c>
      <c r="C407">
        <v>2266969.227</v>
      </c>
      <c r="D407" t="s">
        <v>536</v>
      </c>
      <c r="E407" t="s">
        <v>17</v>
      </c>
      <c r="F407" t="s">
        <v>160</v>
      </c>
      <c r="G407" t="s">
        <v>60</v>
      </c>
      <c r="H407" t="s">
        <v>20</v>
      </c>
      <c r="I407" t="s">
        <v>30</v>
      </c>
      <c r="J407">
        <v>12</v>
      </c>
      <c r="K407" s="1">
        <v>42838</v>
      </c>
      <c r="L407" t="s">
        <v>548</v>
      </c>
      <c r="M407" s="1">
        <v>42838</v>
      </c>
      <c r="N407" t="s">
        <v>548</v>
      </c>
      <c r="O407" t="s">
        <v>23</v>
      </c>
      <c r="P407" t="str">
        <f t="shared" si="6"/>
        <v>10:50:41.0|157414635|226696922,7</v>
      </c>
    </row>
    <row r="408" spans="1:16" x14ac:dyDescent="0.25">
      <c r="A408">
        <v>405</v>
      </c>
      <c r="B408">
        <v>1574146.436</v>
      </c>
      <c r="C408">
        <v>2266969.534</v>
      </c>
      <c r="D408" t="s">
        <v>16</v>
      </c>
      <c r="E408" t="s">
        <v>17</v>
      </c>
      <c r="F408" t="s">
        <v>60</v>
      </c>
      <c r="G408" t="s">
        <v>28</v>
      </c>
      <c r="H408" t="s">
        <v>20</v>
      </c>
      <c r="I408" t="s">
        <v>30</v>
      </c>
      <c r="J408">
        <v>12</v>
      </c>
      <c r="K408" s="1">
        <v>42838</v>
      </c>
      <c r="L408" t="s">
        <v>549</v>
      </c>
      <c r="M408" s="1">
        <v>42838</v>
      </c>
      <c r="N408" t="s">
        <v>549</v>
      </c>
      <c r="O408" t="s">
        <v>23</v>
      </c>
      <c r="P408" t="str">
        <f t="shared" si="6"/>
        <v>10:50:42.0|157414643,6|226696953,4</v>
      </c>
    </row>
    <row r="409" spans="1:16" x14ac:dyDescent="0.25">
      <c r="A409">
        <v>406</v>
      </c>
      <c r="B409">
        <v>1574146.557</v>
      </c>
      <c r="C409">
        <v>2266969.835</v>
      </c>
      <c r="D409" t="s">
        <v>73</v>
      </c>
      <c r="E409" t="s">
        <v>17</v>
      </c>
      <c r="F409" t="s">
        <v>48</v>
      </c>
      <c r="G409" t="s">
        <v>29</v>
      </c>
      <c r="H409" t="s">
        <v>20</v>
      </c>
      <c r="I409" t="s">
        <v>30</v>
      </c>
      <c r="J409">
        <v>12</v>
      </c>
      <c r="K409" s="1">
        <v>42838</v>
      </c>
      <c r="L409" t="s">
        <v>550</v>
      </c>
      <c r="M409" s="1">
        <v>42838</v>
      </c>
      <c r="N409" t="s">
        <v>550</v>
      </c>
      <c r="O409" t="s">
        <v>23</v>
      </c>
      <c r="P409" t="str">
        <f t="shared" si="6"/>
        <v>10:50:43.0|157414655,7|226696983,5</v>
      </c>
    </row>
    <row r="410" spans="1:16" x14ac:dyDescent="0.25">
      <c r="A410">
        <v>407</v>
      </c>
      <c r="B410">
        <v>1574146.6669999999</v>
      </c>
      <c r="C410">
        <v>2266970.213</v>
      </c>
      <c r="D410" t="s">
        <v>534</v>
      </c>
      <c r="E410" t="s">
        <v>17</v>
      </c>
      <c r="F410" t="s">
        <v>18</v>
      </c>
      <c r="G410" t="s">
        <v>60</v>
      </c>
      <c r="H410" t="s">
        <v>20</v>
      </c>
      <c r="I410" t="s">
        <v>30</v>
      </c>
      <c r="J410">
        <v>11</v>
      </c>
      <c r="K410" s="1">
        <v>42838</v>
      </c>
      <c r="L410" t="s">
        <v>551</v>
      </c>
      <c r="M410" s="1">
        <v>42838</v>
      </c>
      <c r="N410" t="s">
        <v>551</v>
      </c>
      <c r="O410" t="s">
        <v>23</v>
      </c>
      <c r="P410" t="str">
        <f t="shared" si="6"/>
        <v>10:50:44.0|157414666,7|226697021,3</v>
      </c>
    </row>
    <row r="411" spans="1:16" x14ac:dyDescent="0.25">
      <c r="A411">
        <v>408</v>
      </c>
      <c r="B411">
        <v>1574146.7409999999</v>
      </c>
      <c r="C411">
        <v>2266970.6510000001</v>
      </c>
      <c r="D411" t="s">
        <v>263</v>
      </c>
      <c r="E411" t="s">
        <v>17</v>
      </c>
      <c r="F411" t="s">
        <v>18</v>
      </c>
      <c r="G411" t="s">
        <v>60</v>
      </c>
      <c r="H411" t="s">
        <v>20</v>
      </c>
      <c r="I411" t="s">
        <v>30</v>
      </c>
      <c r="J411">
        <v>11</v>
      </c>
      <c r="K411" s="1">
        <v>42838</v>
      </c>
      <c r="L411" t="s">
        <v>552</v>
      </c>
      <c r="M411" s="1">
        <v>42838</v>
      </c>
      <c r="N411" t="s">
        <v>552</v>
      </c>
      <c r="O411" t="s">
        <v>23</v>
      </c>
      <c r="P411" t="str">
        <f t="shared" si="6"/>
        <v>10:50:45.0|157414674,1|226697065,1</v>
      </c>
    </row>
    <row r="412" spans="1:16" x14ac:dyDescent="0.25">
      <c r="A412">
        <v>409</v>
      </c>
      <c r="B412">
        <v>1574146.7949999999</v>
      </c>
      <c r="C412">
        <v>2266971.0279999999</v>
      </c>
      <c r="D412" t="s">
        <v>47</v>
      </c>
      <c r="E412" t="s">
        <v>17</v>
      </c>
      <c r="F412" t="s">
        <v>60</v>
      </c>
      <c r="G412" t="s">
        <v>123</v>
      </c>
      <c r="H412" t="s">
        <v>20</v>
      </c>
      <c r="I412" t="s">
        <v>30</v>
      </c>
      <c r="J412">
        <v>11</v>
      </c>
      <c r="K412" s="1">
        <v>42838</v>
      </c>
      <c r="L412" t="s">
        <v>553</v>
      </c>
      <c r="M412" s="1">
        <v>42838</v>
      </c>
      <c r="N412" t="s">
        <v>553</v>
      </c>
      <c r="O412" t="s">
        <v>23</v>
      </c>
      <c r="P412" t="str">
        <f t="shared" si="6"/>
        <v>10:50:46.0|157414679,5|226697102,8</v>
      </c>
    </row>
    <row r="413" spans="1:16" x14ac:dyDescent="0.25">
      <c r="A413">
        <v>410</v>
      </c>
      <c r="B413">
        <v>1574146.8840000001</v>
      </c>
      <c r="C413">
        <v>2266971.389</v>
      </c>
      <c r="D413" t="s">
        <v>171</v>
      </c>
      <c r="E413" t="s">
        <v>17</v>
      </c>
      <c r="F413" t="s">
        <v>18</v>
      </c>
      <c r="G413" t="s">
        <v>60</v>
      </c>
      <c r="H413" t="s">
        <v>20</v>
      </c>
      <c r="I413" t="s">
        <v>30</v>
      </c>
      <c r="J413">
        <v>12</v>
      </c>
      <c r="K413" s="1">
        <v>42838</v>
      </c>
      <c r="L413" t="s">
        <v>554</v>
      </c>
      <c r="M413" s="1">
        <v>42838</v>
      </c>
      <c r="N413" t="s">
        <v>554</v>
      </c>
      <c r="O413" t="s">
        <v>23</v>
      </c>
      <c r="P413" t="str">
        <f t="shared" si="6"/>
        <v>10:50:47.0|157414688,4|226697138,9</v>
      </c>
    </row>
    <row r="414" spans="1:16" x14ac:dyDescent="0.25">
      <c r="A414">
        <v>411</v>
      </c>
      <c r="B414">
        <v>1574146.9939999999</v>
      </c>
      <c r="C414">
        <v>2266971.7319999998</v>
      </c>
      <c r="D414" t="s">
        <v>24</v>
      </c>
      <c r="E414" t="s">
        <v>17</v>
      </c>
      <c r="F414" t="s">
        <v>204</v>
      </c>
      <c r="G414" t="s">
        <v>19</v>
      </c>
      <c r="H414" t="s">
        <v>20</v>
      </c>
      <c r="I414" t="s">
        <v>30</v>
      </c>
      <c r="J414">
        <v>12</v>
      </c>
      <c r="K414" s="1">
        <v>42838</v>
      </c>
      <c r="L414" t="s">
        <v>555</v>
      </c>
      <c r="M414" s="1">
        <v>42838</v>
      </c>
      <c r="N414" t="s">
        <v>555</v>
      </c>
      <c r="O414" t="s">
        <v>23</v>
      </c>
      <c r="P414" t="str">
        <f t="shared" si="6"/>
        <v>10:50:48.0|157414699,4|226697173,2</v>
      </c>
    </row>
    <row r="415" spans="1:16" x14ac:dyDescent="0.25">
      <c r="A415">
        <v>412</v>
      </c>
      <c r="B415">
        <v>1574147.1270000001</v>
      </c>
      <c r="C415">
        <v>2266972.1060000001</v>
      </c>
      <c r="D415" t="s">
        <v>128</v>
      </c>
      <c r="E415" t="s">
        <v>17</v>
      </c>
      <c r="F415" t="s">
        <v>80</v>
      </c>
      <c r="G415" t="s">
        <v>62</v>
      </c>
      <c r="H415" t="s">
        <v>20</v>
      </c>
      <c r="I415" t="s">
        <v>30</v>
      </c>
      <c r="J415">
        <v>12</v>
      </c>
      <c r="K415" s="1">
        <v>42838</v>
      </c>
      <c r="L415" t="s">
        <v>556</v>
      </c>
      <c r="M415" s="1">
        <v>42838</v>
      </c>
      <c r="N415" t="s">
        <v>556</v>
      </c>
      <c r="O415" t="s">
        <v>23</v>
      </c>
      <c r="P415" t="str">
        <f t="shared" si="6"/>
        <v>10:50:49.0|157414712,7|226697210,6</v>
      </c>
    </row>
    <row r="416" spans="1:16" x14ac:dyDescent="0.25">
      <c r="A416">
        <v>413</v>
      </c>
      <c r="B416">
        <v>1574147.2679999999</v>
      </c>
      <c r="C416">
        <v>2266972.5550000002</v>
      </c>
      <c r="D416" t="s">
        <v>114</v>
      </c>
      <c r="E416" t="s">
        <v>17</v>
      </c>
      <c r="F416" t="s">
        <v>223</v>
      </c>
      <c r="G416" t="s">
        <v>19</v>
      </c>
      <c r="H416" t="s">
        <v>20</v>
      </c>
      <c r="I416" t="s">
        <v>30</v>
      </c>
      <c r="J416">
        <v>12</v>
      </c>
      <c r="K416" s="1">
        <v>42838</v>
      </c>
      <c r="L416" t="s">
        <v>557</v>
      </c>
      <c r="M416" s="1">
        <v>42838</v>
      </c>
      <c r="N416" t="s">
        <v>557</v>
      </c>
      <c r="O416" t="s">
        <v>23</v>
      </c>
      <c r="P416" t="str">
        <f t="shared" si="6"/>
        <v>10:50:50.0|157414726,8|226697255,5</v>
      </c>
    </row>
    <row r="417" spans="1:16" x14ac:dyDescent="0.25">
      <c r="A417">
        <v>414</v>
      </c>
      <c r="B417">
        <v>1574147.3910000001</v>
      </c>
      <c r="C417">
        <v>2266973.0520000001</v>
      </c>
      <c r="D417" t="s">
        <v>121</v>
      </c>
      <c r="E417" t="s">
        <v>17</v>
      </c>
      <c r="F417" t="s">
        <v>210</v>
      </c>
      <c r="G417" t="s">
        <v>160</v>
      </c>
      <c r="H417" t="s">
        <v>20</v>
      </c>
      <c r="I417" t="s">
        <v>30</v>
      </c>
      <c r="J417">
        <v>13</v>
      </c>
      <c r="K417" s="1">
        <v>42838</v>
      </c>
      <c r="L417" t="s">
        <v>558</v>
      </c>
      <c r="M417" s="1">
        <v>42838</v>
      </c>
      <c r="N417" t="s">
        <v>558</v>
      </c>
      <c r="O417" t="s">
        <v>23</v>
      </c>
      <c r="P417" t="str">
        <f t="shared" si="6"/>
        <v>10:50:51.0|157414739,1|226697305,2</v>
      </c>
    </row>
    <row r="418" spans="1:16" x14ac:dyDescent="0.25">
      <c r="A418">
        <v>415</v>
      </c>
      <c r="B418">
        <v>1574147.476</v>
      </c>
      <c r="C418">
        <v>2266973.6430000002</v>
      </c>
      <c r="D418" t="s">
        <v>133</v>
      </c>
      <c r="E418" t="s">
        <v>17</v>
      </c>
      <c r="F418" t="s">
        <v>210</v>
      </c>
      <c r="G418" t="s">
        <v>19</v>
      </c>
      <c r="H418" t="s">
        <v>20</v>
      </c>
      <c r="I418" t="s">
        <v>30</v>
      </c>
      <c r="J418">
        <v>12</v>
      </c>
      <c r="K418" s="1">
        <v>42838</v>
      </c>
      <c r="L418" t="s">
        <v>559</v>
      </c>
      <c r="M418" s="1">
        <v>42838</v>
      </c>
      <c r="N418" t="s">
        <v>559</v>
      </c>
      <c r="O418" t="s">
        <v>23</v>
      </c>
      <c r="P418" t="str">
        <f t="shared" si="6"/>
        <v>10:50:52.0|157414747,6|226697364,3</v>
      </c>
    </row>
    <row r="419" spans="1:16" x14ac:dyDescent="0.25">
      <c r="A419">
        <v>416</v>
      </c>
      <c r="B419">
        <v>1574147.53</v>
      </c>
      <c r="C419">
        <v>2266974.199</v>
      </c>
      <c r="D419" t="s">
        <v>188</v>
      </c>
      <c r="E419" t="s">
        <v>17</v>
      </c>
      <c r="F419" t="s">
        <v>223</v>
      </c>
      <c r="G419" t="s">
        <v>60</v>
      </c>
      <c r="H419" t="s">
        <v>20</v>
      </c>
      <c r="I419" t="s">
        <v>30</v>
      </c>
      <c r="J419">
        <v>12</v>
      </c>
      <c r="K419" s="1">
        <v>42838</v>
      </c>
      <c r="L419" t="s">
        <v>560</v>
      </c>
      <c r="M419" s="1">
        <v>42838</v>
      </c>
      <c r="N419" t="s">
        <v>560</v>
      </c>
      <c r="O419" t="s">
        <v>23</v>
      </c>
      <c r="P419" t="str">
        <f t="shared" si="6"/>
        <v>10:50:53.0|157414753|226697419,9</v>
      </c>
    </row>
    <row r="420" spans="1:16" x14ac:dyDescent="0.25">
      <c r="A420">
        <v>417</v>
      </c>
      <c r="B420">
        <v>1574147.656</v>
      </c>
      <c r="C420">
        <v>2266974.821</v>
      </c>
      <c r="D420" t="s">
        <v>24</v>
      </c>
      <c r="E420" t="s">
        <v>17</v>
      </c>
      <c r="F420" t="s">
        <v>210</v>
      </c>
      <c r="G420" t="s">
        <v>80</v>
      </c>
      <c r="H420" t="s">
        <v>20</v>
      </c>
      <c r="I420" t="s">
        <v>30</v>
      </c>
      <c r="J420">
        <v>12</v>
      </c>
      <c r="K420" s="1">
        <v>42838</v>
      </c>
      <c r="L420" t="s">
        <v>561</v>
      </c>
      <c r="M420" s="1">
        <v>42838</v>
      </c>
      <c r="N420" t="s">
        <v>561</v>
      </c>
      <c r="O420" t="s">
        <v>23</v>
      </c>
      <c r="P420" t="str">
        <f t="shared" si="6"/>
        <v>10:50:54.0|157414765,6|226697482,1</v>
      </c>
    </row>
    <row r="421" spans="1:16" x14ac:dyDescent="0.25">
      <c r="A421">
        <v>418</v>
      </c>
      <c r="B421">
        <v>1574147.8019999999</v>
      </c>
      <c r="C421">
        <v>2266975.2310000001</v>
      </c>
      <c r="D421" t="s">
        <v>265</v>
      </c>
      <c r="E421" t="s">
        <v>17</v>
      </c>
      <c r="F421" t="s">
        <v>80</v>
      </c>
      <c r="G421" t="s">
        <v>45</v>
      </c>
      <c r="H421" t="s">
        <v>20</v>
      </c>
      <c r="I421" t="s">
        <v>30</v>
      </c>
      <c r="J421">
        <v>12</v>
      </c>
      <c r="K421" s="1">
        <v>42838</v>
      </c>
      <c r="L421" t="s">
        <v>562</v>
      </c>
      <c r="M421" s="1">
        <v>42838</v>
      </c>
      <c r="N421" t="s">
        <v>562</v>
      </c>
      <c r="O421" t="s">
        <v>23</v>
      </c>
      <c r="P421" t="str">
        <f t="shared" si="6"/>
        <v>10:50:55.0|157414780,2|226697523,1</v>
      </c>
    </row>
    <row r="422" spans="1:16" x14ac:dyDescent="0.25">
      <c r="A422">
        <v>419</v>
      </c>
      <c r="B422">
        <v>1574148.0209999999</v>
      </c>
      <c r="C422">
        <v>2266975.7549999999</v>
      </c>
      <c r="D422" t="s">
        <v>16</v>
      </c>
      <c r="E422" t="s">
        <v>17</v>
      </c>
      <c r="F422" t="s">
        <v>18</v>
      </c>
      <c r="G422" t="s">
        <v>44</v>
      </c>
      <c r="H422" t="s">
        <v>20</v>
      </c>
      <c r="I422" t="s">
        <v>30</v>
      </c>
      <c r="J422">
        <v>12</v>
      </c>
      <c r="K422" s="1">
        <v>42838</v>
      </c>
      <c r="L422" t="s">
        <v>563</v>
      </c>
      <c r="M422" s="1">
        <v>42838</v>
      </c>
      <c r="N422" t="s">
        <v>563</v>
      </c>
      <c r="O422" t="s">
        <v>23</v>
      </c>
      <c r="P422" t="str">
        <f t="shared" si="6"/>
        <v>10:50:56.0|157414802,1|226697575,5</v>
      </c>
    </row>
    <row r="423" spans="1:16" x14ac:dyDescent="0.25">
      <c r="A423">
        <v>420</v>
      </c>
      <c r="B423">
        <v>1574148.314</v>
      </c>
      <c r="C423">
        <v>2266976.375</v>
      </c>
      <c r="D423" t="s">
        <v>97</v>
      </c>
      <c r="E423" t="s">
        <v>17</v>
      </c>
      <c r="F423" t="s">
        <v>223</v>
      </c>
      <c r="G423" t="s">
        <v>25</v>
      </c>
      <c r="H423" t="s">
        <v>20</v>
      </c>
      <c r="I423" t="s">
        <v>30</v>
      </c>
      <c r="J423">
        <v>12</v>
      </c>
      <c r="K423" s="1">
        <v>42838</v>
      </c>
      <c r="L423" t="s">
        <v>564</v>
      </c>
      <c r="M423" s="1">
        <v>42838</v>
      </c>
      <c r="N423" t="s">
        <v>564</v>
      </c>
      <c r="O423" t="s">
        <v>23</v>
      </c>
      <c r="P423" t="str">
        <f t="shared" si="6"/>
        <v>10:50:57.0|157414831,4|226697637,5</v>
      </c>
    </row>
    <row r="424" spans="1:16" x14ac:dyDescent="0.25">
      <c r="A424">
        <v>421</v>
      </c>
      <c r="B424">
        <v>1574148.517</v>
      </c>
      <c r="C424">
        <v>2266976.7820000001</v>
      </c>
      <c r="D424" t="s">
        <v>259</v>
      </c>
      <c r="E424" t="s">
        <v>17</v>
      </c>
      <c r="F424" t="s">
        <v>18</v>
      </c>
      <c r="G424" t="s">
        <v>55</v>
      </c>
      <c r="H424" t="s">
        <v>20</v>
      </c>
      <c r="I424" t="s">
        <v>30</v>
      </c>
      <c r="J424">
        <v>12</v>
      </c>
      <c r="K424" s="1">
        <v>42838</v>
      </c>
      <c r="L424" t="s">
        <v>565</v>
      </c>
      <c r="M424" s="1">
        <v>42838</v>
      </c>
      <c r="N424" t="s">
        <v>565</v>
      </c>
      <c r="O424" t="s">
        <v>23</v>
      </c>
      <c r="P424" t="str">
        <f t="shared" si="6"/>
        <v>10:50:58.0|157414851,7|226697678,2</v>
      </c>
    </row>
    <row r="425" spans="1:16" x14ac:dyDescent="0.25">
      <c r="A425">
        <v>422</v>
      </c>
      <c r="B425">
        <v>1574148.787</v>
      </c>
      <c r="C425">
        <v>2266977.29</v>
      </c>
      <c r="D425" t="s">
        <v>43</v>
      </c>
      <c r="E425" t="s">
        <v>17</v>
      </c>
      <c r="F425" t="s">
        <v>80</v>
      </c>
      <c r="G425" t="s">
        <v>66</v>
      </c>
      <c r="H425" t="s">
        <v>20</v>
      </c>
      <c r="I425" t="s">
        <v>30</v>
      </c>
      <c r="J425">
        <v>12</v>
      </c>
      <c r="K425" s="1">
        <v>42838</v>
      </c>
      <c r="L425" t="s">
        <v>566</v>
      </c>
      <c r="M425" s="1">
        <v>42838</v>
      </c>
      <c r="N425" t="s">
        <v>566</v>
      </c>
      <c r="O425" t="s">
        <v>23</v>
      </c>
      <c r="P425" t="str">
        <f t="shared" si="6"/>
        <v>10:50:59.0|157414878,7|226697729</v>
      </c>
    </row>
    <row r="426" spans="1:16" x14ac:dyDescent="0.25">
      <c r="A426">
        <v>423</v>
      </c>
      <c r="B426">
        <v>1574149.064</v>
      </c>
      <c r="C426">
        <v>2266977.8059999999</v>
      </c>
      <c r="D426" t="s">
        <v>166</v>
      </c>
      <c r="E426" t="s">
        <v>17</v>
      </c>
      <c r="F426" t="s">
        <v>210</v>
      </c>
      <c r="G426" t="s">
        <v>80</v>
      </c>
      <c r="H426" t="s">
        <v>20</v>
      </c>
      <c r="I426" t="s">
        <v>69</v>
      </c>
      <c r="J426">
        <v>12</v>
      </c>
      <c r="K426" s="1">
        <v>42838</v>
      </c>
      <c r="L426" t="s">
        <v>567</v>
      </c>
      <c r="M426" s="1">
        <v>42838</v>
      </c>
      <c r="N426" t="s">
        <v>567</v>
      </c>
      <c r="O426" t="s">
        <v>23</v>
      </c>
      <c r="P426" t="str">
        <f t="shared" si="6"/>
        <v>10:51:00.0|157414906,4|226697780,6</v>
      </c>
    </row>
    <row r="427" spans="1:16" x14ac:dyDescent="0.25">
      <c r="A427">
        <v>424</v>
      </c>
      <c r="B427">
        <v>1574149.348</v>
      </c>
      <c r="C427">
        <v>2266978.2829999998</v>
      </c>
      <c r="D427" t="s">
        <v>128</v>
      </c>
      <c r="E427" t="s">
        <v>17</v>
      </c>
      <c r="F427" t="s">
        <v>223</v>
      </c>
      <c r="G427" t="s">
        <v>25</v>
      </c>
      <c r="H427" t="s">
        <v>20</v>
      </c>
      <c r="I427" t="s">
        <v>69</v>
      </c>
      <c r="J427">
        <v>12</v>
      </c>
      <c r="K427" s="1">
        <v>42838</v>
      </c>
      <c r="L427" t="s">
        <v>568</v>
      </c>
      <c r="M427" s="1">
        <v>42838</v>
      </c>
      <c r="N427" t="s">
        <v>568</v>
      </c>
      <c r="O427" t="s">
        <v>23</v>
      </c>
      <c r="P427" t="str">
        <f t="shared" si="6"/>
        <v>10:51:01.0|157414934,8|226697828,3</v>
      </c>
    </row>
    <row r="428" spans="1:16" x14ac:dyDescent="0.25">
      <c r="A428">
        <v>425</v>
      </c>
      <c r="B428">
        <v>1574149.6059999999</v>
      </c>
      <c r="C428">
        <v>2266978.6409999998</v>
      </c>
      <c r="D428" t="s">
        <v>166</v>
      </c>
      <c r="E428" t="s">
        <v>17</v>
      </c>
      <c r="F428" t="s">
        <v>80</v>
      </c>
      <c r="G428" t="s">
        <v>66</v>
      </c>
      <c r="H428" t="s">
        <v>20</v>
      </c>
      <c r="I428" t="s">
        <v>69</v>
      </c>
      <c r="J428">
        <v>12</v>
      </c>
      <c r="K428" s="1">
        <v>42838</v>
      </c>
      <c r="L428" t="s">
        <v>569</v>
      </c>
      <c r="M428" s="1">
        <v>42838</v>
      </c>
      <c r="N428" t="s">
        <v>569</v>
      </c>
      <c r="O428" t="s">
        <v>23</v>
      </c>
      <c r="P428" t="str">
        <f t="shared" si="6"/>
        <v>10:51:02.0|157414960,6|226697864,1</v>
      </c>
    </row>
    <row r="429" spans="1:16" x14ac:dyDescent="0.25">
      <c r="A429">
        <v>426</v>
      </c>
      <c r="B429">
        <v>1574149.96</v>
      </c>
      <c r="C429">
        <v>2266979.0690000001</v>
      </c>
      <c r="D429" t="s">
        <v>50</v>
      </c>
      <c r="E429" t="s">
        <v>17</v>
      </c>
      <c r="F429" t="s">
        <v>60</v>
      </c>
      <c r="G429" t="s">
        <v>33</v>
      </c>
      <c r="H429" t="s">
        <v>20</v>
      </c>
      <c r="I429" t="s">
        <v>69</v>
      </c>
      <c r="J429">
        <v>12</v>
      </c>
      <c r="K429" s="1">
        <v>42838</v>
      </c>
      <c r="L429" t="s">
        <v>570</v>
      </c>
      <c r="M429" s="1">
        <v>42838</v>
      </c>
      <c r="N429" t="s">
        <v>570</v>
      </c>
      <c r="O429" t="s">
        <v>23</v>
      </c>
      <c r="P429" t="str">
        <f t="shared" si="6"/>
        <v>10:51:03.0|157414996|226697906,9</v>
      </c>
    </row>
    <row r="430" spans="1:16" x14ac:dyDescent="0.25">
      <c r="A430">
        <v>427</v>
      </c>
      <c r="B430">
        <v>1574150.3119999999</v>
      </c>
      <c r="C430">
        <v>2266979.503</v>
      </c>
      <c r="D430" t="s">
        <v>164</v>
      </c>
      <c r="E430" t="s">
        <v>17</v>
      </c>
      <c r="F430" t="s">
        <v>18</v>
      </c>
      <c r="G430" t="s">
        <v>44</v>
      </c>
      <c r="H430" t="s">
        <v>20</v>
      </c>
      <c r="I430" t="s">
        <v>69</v>
      </c>
      <c r="J430">
        <v>12</v>
      </c>
      <c r="K430" s="1">
        <v>42838</v>
      </c>
      <c r="L430" t="s">
        <v>571</v>
      </c>
      <c r="M430" s="1">
        <v>42838</v>
      </c>
      <c r="N430" t="s">
        <v>571</v>
      </c>
      <c r="O430" t="s">
        <v>23</v>
      </c>
      <c r="P430" t="str">
        <f t="shared" si="6"/>
        <v>10:51:04.0|157415031,2|226697950,3</v>
      </c>
    </row>
    <row r="431" spans="1:16" x14ac:dyDescent="0.25">
      <c r="A431">
        <v>428</v>
      </c>
      <c r="B431">
        <v>1574150.6410000001</v>
      </c>
      <c r="C431">
        <v>2266979.9470000002</v>
      </c>
      <c r="D431" t="s">
        <v>166</v>
      </c>
      <c r="E431" t="s">
        <v>17</v>
      </c>
      <c r="F431" t="s">
        <v>80</v>
      </c>
      <c r="G431" t="s">
        <v>45</v>
      </c>
      <c r="H431" t="s">
        <v>20</v>
      </c>
      <c r="I431" t="s">
        <v>69</v>
      </c>
      <c r="J431">
        <v>12</v>
      </c>
      <c r="K431" s="1">
        <v>42838</v>
      </c>
      <c r="L431" t="s">
        <v>572</v>
      </c>
      <c r="M431" s="1">
        <v>42838</v>
      </c>
      <c r="N431" t="s">
        <v>572</v>
      </c>
      <c r="O431" t="s">
        <v>23</v>
      </c>
      <c r="P431" t="str">
        <f t="shared" si="6"/>
        <v>10:51:05.0|157415064,1|226697994,7</v>
      </c>
    </row>
    <row r="432" spans="1:16" x14ac:dyDescent="0.25">
      <c r="A432">
        <v>429</v>
      </c>
      <c r="B432">
        <v>1574150.9469999999</v>
      </c>
      <c r="C432">
        <v>2266980.4130000002</v>
      </c>
      <c r="D432" t="s">
        <v>249</v>
      </c>
      <c r="E432" t="s">
        <v>17</v>
      </c>
      <c r="F432" t="s">
        <v>204</v>
      </c>
      <c r="G432" t="s">
        <v>19</v>
      </c>
      <c r="H432" t="s">
        <v>20</v>
      </c>
      <c r="I432" t="s">
        <v>69</v>
      </c>
      <c r="J432">
        <v>12</v>
      </c>
      <c r="K432" s="1">
        <v>42838</v>
      </c>
      <c r="L432" t="s">
        <v>573</v>
      </c>
      <c r="M432" s="1">
        <v>42838</v>
      </c>
      <c r="N432" t="s">
        <v>573</v>
      </c>
      <c r="O432" t="s">
        <v>23</v>
      </c>
      <c r="P432" t="str">
        <f t="shared" si="6"/>
        <v>10:51:06.0|157415094,7|226698041,3</v>
      </c>
    </row>
    <row r="433" spans="1:16" x14ac:dyDescent="0.25">
      <c r="A433">
        <v>430</v>
      </c>
      <c r="B433">
        <v>1574151.2479999999</v>
      </c>
      <c r="C433">
        <v>2266980.889</v>
      </c>
      <c r="D433" t="s">
        <v>47</v>
      </c>
      <c r="E433" t="s">
        <v>17</v>
      </c>
      <c r="F433" t="s">
        <v>204</v>
      </c>
      <c r="G433" t="s">
        <v>19</v>
      </c>
      <c r="H433" t="s">
        <v>20</v>
      </c>
      <c r="I433" t="s">
        <v>69</v>
      </c>
      <c r="J433">
        <v>12</v>
      </c>
      <c r="K433" s="1">
        <v>42838</v>
      </c>
      <c r="L433" t="s">
        <v>574</v>
      </c>
      <c r="M433" s="1">
        <v>42838</v>
      </c>
      <c r="N433" t="s">
        <v>574</v>
      </c>
      <c r="O433" t="s">
        <v>23</v>
      </c>
      <c r="P433" t="str">
        <f t="shared" si="6"/>
        <v>10:51:07.0|157415124,8|226698088,9</v>
      </c>
    </row>
    <row r="434" spans="1:16" x14ac:dyDescent="0.25">
      <c r="A434">
        <v>431</v>
      </c>
      <c r="B434">
        <v>1574151.551</v>
      </c>
      <c r="C434">
        <v>2266981.344</v>
      </c>
      <c r="D434" t="s">
        <v>24</v>
      </c>
      <c r="E434" t="s">
        <v>17</v>
      </c>
      <c r="F434" t="s">
        <v>204</v>
      </c>
      <c r="G434" t="s">
        <v>19</v>
      </c>
      <c r="H434" t="s">
        <v>20</v>
      </c>
      <c r="I434" t="s">
        <v>69</v>
      </c>
      <c r="J434">
        <v>12</v>
      </c>
      <c r="K434" s="1">
        <v>42838</v>
      </c>
      <c r="L434" t="s">
        <v>575</v>
      </c>
      <c r="M434" s="1">
        <v>42838</v>
      </c>
      <c r="N434" t="s">
        <v>575</v>
      </c>
      <c r="O434" t="s">
        <v>23</v>
      </c>
      <c r="P434" t="str">
        <f t="shared" si="6"/>
        <v>10:51:08.0|157415155,1|226698134,4</v>
      </c>
    </row>
    <row r="435" spans="1:16" x14ac:dyDescent="0.25">
      <c r="A435">
        <v>432</v>
      </c>
      <c r="B435">
        <v>1574151.871</v>
      </c>
      <c r="C435">
        <v>2266981.7790000001</v>
      </c>
      <c r="D435" t="s">
        <v>197</v>
      </c>
      <c r="E435" t="s">
        <v>17</v>
      </c>
      <c r="F435" t="s">
        <v>223</v>
      </c>
      <c r="G435" t="s">
        <v>60</v>
      </c>
      <c r="H435" t="s">
        <v>20</v>
      </c>
      <c r="I435" t="s">
        <v>69</v>
      </c>
      <c r="J435">
        <v>12</v>
      </c>
      <c r="K435" s="1">
        <v>42838</v>
      </c>
      <c r="L435" t="s">
        <v>576</v>
      </c>
      <c r="M435" s="1">
        <v>42838</v>
      </c>
      <c r="N435" t="s">
        <v>576</v>
      </c>
      <c r="O435" t="s">
        <v>23</v>
      </c>
      <c r="P435" t="str">
        <f t="shared" si="6"/>
        <v>10:51:09.0|157415187,1|226698177,9</v>
      </c>
    </row>
    <row r="436" spans="1:16" x14ac:dyDescent="0.25">
      <c r="A436">
        <v>433</v>
      </c>
      <c r="B436">
        <v>1574152.2620000001</v>
      </c>
      <c r="C436">
        <v>2266982.2880000002</v>
      </c>
      <c r="D436" t="s">
        <v>249</v>
      </c>
      <c r="E436" t="s">
        <v>17</v>
      </c>
      <c r="F436" t="s">
        <v>223</v>
      </c>
      <c r="G436" t="s">
        <v>25</v>
      </c>
      <c r="H436" t="s">
        <v>20</v>
      </c>
      <c r="I436" t="s">
        <v>69</v>
      </c>
      <c r="J436">
        <v>12</v>
      </c>
      <c r="K436" s="1">
        <v>42838</v>
      </c>
      <c r="L436" t="s">
        <v>577</v>
      </c>
      <c r="M436" s="1">
        <v>42838</v>
      </c>
      <c r="N436" t="s">
        <v>577</v>
      </c>
      <c r="O436" t="s">
        <v>23</v>
      </c>
      <c r="P436" t="str">
        <f t="shared" si="6"/>
        <v>10:51:10.0|157415226,2|226698228,8</v>
      </c>
    </row>
    <row r="437" spans="1:16" x14ac:dyDescent="0.25">
      <c r="A437">
        <v>434</v>
      </c>
      <c r="B437">
        <v>1574152.594</v>
      </c>
      <c r="C437">
        <v>2266982.7050000001</v>
      </c>
      <c r="D437" t="s">
        <v>247</v>
      </c>
      <c r="E437" t="s">
        <v>17</v>
      </c>
      <c r="F437" t="s">
        <v>25</v>
      </c>
      <c r="G437" t="s">
        <v>28</v>
      </c>
      <c r="H437" t="s">
        <v>20</v>
      </c>
      <c r="I437" t="s">
        <v>69</v>
      </c>
      <c r="J437">
        <v>12</v>
      </c>
      <c r="K437" s="1">
        <v>42838</v>
      </c>
      <c r="L437" t="s">
        <v>578</v>
      </c>
      <c r="M437" s="1">
        <v>42838</v>
      </c>
      <c r="N437" t="s">
        <v>578</v>
      </c>
      <c r="O437" t="s">
        <v>23</v>
      </c>
      <c r="P437" t="str">
        <f t="shared" si="6"/>
        <v>10:51:11.0|157415259,4|226698270,5</v>
      </c>
    </row>
    <row r="438" spans="1:16" x14ac:dyDescent="0.25">
      <c r="A438">
        <v>435</v>
      </c>
      <c r="B438">
        <v>1574153.247</v>
      </c>
      <c r="C438">
        <v>2266983.5380000002</v>
      </c>
      <c r="D438" t="s">
        <v>47</v>
      </c>
      <c r="E438" t="s">
        <v>17</v>
      </c>
      <c r="F438" t="s">
        <v>210</v>
      </c>
      <c r="G438" t="s">
        <v>80</v>
      </c>
      <c r="H438" t="s">
        <v>20</v>
      </c>
      <c r="I438" t="s">
        <v>69</v>
      </c>
      <c r="J438">
        <v>12</v>
      </c>
      <c r="K438" s="1">
        <v>42838</v>
      </c>
      <c r="L438" t="s">
        <v>579</v>
      </c>
      <c r="M438" s="1">
        <v>42838</v>
      </c>
      <c r="N438" t="s">
        <v>579</v>
      </c>
      <c r="O438" t="s">
        <v>23</v>
      </c>
      <c r="P438" t="str">
        <f t="shared" si="6"/>
        <v>10:51:13.0|157415324,7|226698353,8</v>
      </c>
    </row>
    <row r="439" spans="1:16" x14ac:dyDescent="0.25">
      <c r="A439">
        <v>436</v>
      </c>
      <c r="B439">
        <v>1574153.575</v>
      </c>
      <c r="C439">
        <v>2266983.969</v>
      </c>
      <c r="D439" t="s">
        <v>188</v>
      </c>
      <c r="E439" t="s">
        <v>17</v>
      </c>
      <c r="F439" t="s">
        <v>60</v>
      </c>
      <c r="G439" t="s">
        <v>123</v>
      </c>
      <c r="H439" t="s">
        <v>20</v>
      </c>
      <c r="I439" t="s">
        <v>69</v>
      </c>
      <c r="J439">
        <v>12</v>
      </c>
      <c r="K439" s="1">
        <v>42838</v>
      </c>
      <c r="L439" t="s">
        <v>580</v>
      </c>
      <c r="M439" s="1">
        <v>42838</v>
      </c>
      <c r="N439" t="s">
        <v>580</v>
      </c>
      <c r="O439" t="s">
        <v>23</v>
      </c>
      <c r="P439" t="str">
        <f t="shared" si="6"/>
        <v>10:51:14.0|157415357,5|226698396,9</v>
      </c>
    </row>
    <row r="440" spans="1:16" x14ac:dyDescent="0.25">
      <c r="A440">
        <v>437</v>
      </c>
      <c r="B440">
        <v>1574153.885</v>
      </c>
      <c r="C440">
        <v>2266984.406</v>
      </c>
      <c r="D440" t="s">
        <v>249</v>
      </c>
      <c r="E440" t="s">
        <v>17</v>
      </c>
      <c r="F440" t="s">
        <v>210</v>
      </c>
      <c r="G440" t="s">
        <v>80</v>
      </c>
      <c r="H440" t="s">
        <v>20</v>
      </c>
      <c r="I440" t="s">
        <v>69</v>
      </c>
      <c r="J440">
        <v>12</v>
      </c>
      <c r="K440" s="1">
        <v>42838</v>
      </c>
      <c r="L440" t="s">
        <v>581</v>
      </c>
      <c r="M440" s="1">
        <v>42838</v>
      </c>
      <c r="N440" t="s">
        <v>581</v>
      </c>
      <c r="O440" t="s">
        <v>23</v>
      </c>
      <c r="P440" t="str">
        <f t="shared" si="6"/>
        <v>10:51:15.0|157415388,5|226698440,6</v>
      </c>
    </row>
    <row r="441" spans="1:16" x14ac:dyDescent="0.25">
      <c r="A441">
        <v>438</v>
      </c>
      <c r="B441">
        <v>1574154.176</v>
      </c>
      <c r="C441">
        <v>2266984.841</v>
      </c>
      <c r="D441" t="s">
        <v>143</v>
      </c>
      <c r="E441" t="s">
        <v>17</v>
      </c>
      <c r="F441" t="s">
        <v>210</v>
      </c>
      <c r="G441" t="s">
        <v>160</v>
      </c>
      <c r="H441" t="s">
        <v>20</v>
      </c>
      <c r="I441" t="s">
        <v>69</v>
      </c>
      <c r="J441">
        <v>12</v>
      </c>
      <c r="K441" s="1">
        <v>42838</v>
      </c>
      <c r="L441" t="s">
        <v>582</v>
      </c>
      <c r="M441" s="1">
        <v>42838</v>
      </c>
      <c r="N441" t="s">
        <v>582</v>
      </c>
      <c r="O441" t="s">
        <v>23</v>
      </c>
      <c r="P441" t="str">
        <f t="shared" si="6"/>
        <v>10:51:16.0|157415417,6|226698484,1</v>
      </c>
    </row>
    <row r="442" spans="1:16" x14ac:dyDescent="0.25">
      <c r="A442">
        <v>439</v>
      </c>
      <c r="B442">
        <v>1574154.449</v>
      </c>
      <c r="C442">
        <v>2266985.2680000002</v>
      </c>
      <c r="D442" t="s">
        <v>97</v>
      </c>
      <c r="E442" t="s">
        <v>17</v>
      </c>
      <c r="F442" t="s">
        <v>18</v>
      </c>
      <c r="G442" t="s">
        <v>44</v>
      </c>
      <c r="H442" t="s">
        <v>20</v>
      </c>
      <c r="I442" t="s">
        <v>69</v>
      </c>
      <c r="J442">
        <v>12</v>
      </c>
      <c r="K442" s="1">
        <v>42838</v>
      </c>
      <c r="L442" t="s">
        <v>583</v>
      </c>
      <c r="M442" s="1">
        <v>42838</v>
      </c>
      <c r="N442" t="s">
        <v>583</v>
      </c>
      <c r="O442" t="s">
        <v>23</v>
      </c>
      <c r="P442" t="str">
        <f t="shared" si="6"/>
        <v>10:51:17.0|157415444,9|226698526,8</v>
      </c>
    </row>
    <row r="443" spans="1:16" x14ac:dyDescent="0.25">
      <c r="A443">
        <v>440</v>
      </c>
      <c r="B443">
        <v>1574154.696</v>
      </c>
      <c r="C443">
        <v>2266985.702</v>
      </c>
      <c r="D443" t="s">
        <v>188</v>
      </c>
      <c r="E443" t="s">
        <v>17</v>
      </c>
      <c r="F443" t="s">
        <v>210</v>
      </c>
      <c r="G443" t="s">
        <v>160</v>
      </c>
      <c r="H443" t="s">
        <v>20</v>
      </c>
      <c r="I443" t="s">
        <v>69</v>
      </c>
      <c r="J443">
        <v>12</v>
      </c>
      <c r="K443" s="1">
        <v>42838</v>
      </c>
      <c r="L443" t="s">
        <v>584</v>
      </c>
      <c r="M443" s="1">
        <v>42838</v>
      </c>
      <c r="N443" t="s">
        <v>584</v>
      </c>
      <c r="O443" t="s">
        <v>23</v>
      </c>
      <c r="P443" t="str">
        <f t="shared" si="6"/>
        <v>10:51:18.0|157415469,6|226698570,2</v>
      </c>
    </row>
    <row r="444" spans="1:16" x14ac:dyDescent="0.25">
      <c r="A444">
        <v>441</v>
      </c>
      <c r="B444">
        <v>1574154.922</v>
      </c>
      <c r="C444">
        <v>2266986.1430000002</v>
      </c>
      <c r="D444" t="s">
        <v>259</v>
      </c>
      <c r="E444" t="s">
        <v>17</v>
      </c>
      <c r="F444" t="s">
        <v>223</v>
      </c>
      <c r="G444" t="s">
        <v>25</v>
      </c>
      <c r="H444" t="s">
        <v>20</v>
      </c>
      <c r="I444" t="s">
        <v>69</v>
      </c>
      <c r="J444">
        <v>12</v>
      </c>
      <c r="K444" s="1">
        <v>42838</v>
      </c>
      <c r="L444" t="s">
        <v>585</v>
      </c>
      <c r="M444" s="1">
        <v>42838</v>
      </c>
      <c r="N444" t="s">
        <v>585</v>
      </c>
      <c r="O444" t="s">
        <v>23</v>
      </c>
      <c r="P444" t="str">
        <f t="shared" si="6"/>
        <v>10:51:19.0|157415492,2|226698614,3</v>
      </c>
    </row>
    <row r="445" spans="1:16" x14ac:dyDescent="0.25">
      <c r="A445">
        <v>442</v>
      </c>
      <c r="B445">
        <v>1574155.1410000001</v>
      </c>
      <c r="C445">
        <v>2266986.5669999998</v>
      </c>
      <c r="D445" t="s">
        <v>188</v>
      </c>
      <c r="E445" t="s">
        <v>17</v>
      </c>
      <c r="F445" t="s">
        <v>210</v>
      </c>
      <c r="G445" t="s">
        <v>80</v>
      </c>
      <c r="H445" t="s">
        <v>20</v>
      </c>
      <c r="I445" t="s">
        <v>69</v>
      </c>
      <c r="J445">
        <v>12</v>
      </c>
      <c r="K445" s="1">
        <v>42838</v>
      </c>
      <c r="L445" t="s">
        <v>586</v>
      </c>
      <c r="M445" s="1">
        <v>42838</v>
      </c>
      <c r="N445" t="s">
        <v>586</v>
      </c>
      <c r="O445" t="s">
        <v>23</v>
      </c>
      <c r="P445" t="str">
        <f t="shared" si="6"/>
        <v>10:51:20.0|157415514,1|226698656,7</v>
      </c>
    </row>
    <row r="446" spans="1:16" x14ac:dyDescent="0.25">
      <c r="A446">
        <v>443</v>
      </c>
      <c r="B446">
        <v>1574155.38</v>
      </c>
      <c r="C446">
        <v>2266986.9939999999</v>
      </c>
      <c r="D446" t="s">
        <v>470</v>
      </c>
      <c r="E446" t="s">
        <v>17</v>
      </c>
      <c r="F446" t="s">
        <v>204</v>
      </c>
      <c r="G446" t="s">
        <v>19</v>
      </c>
      <c r="H446" t="s">
        <v>20</v>
      </c>
      <c r="I446" t="s">
        <v>69</v>
      </c>
      <c r="J446">
        <v>12</v>
      </c>
      <c r="K446" s="1">
        <v>42838</v>
      </c>
      <c r="L446" t="s">
        <v>587</v>
      </c>
      <c r="M446" s="1">
        <v>42838</v>
      </c>
      <c r="N446" t="s">
        <v>587</v>
      </c>
      <c r="O446" t="s">
        <v>23</v>
      </c>
      <c r="P446" t="str">
        <f t="shared" si="6"/>
        <v>10:51:21.0|157415538|226698699,4</v>
      </c>
    </row>
    <row r="447" spans="1:16" x14ac:dyDescent="0.25">
      <c r="A447">
        <v>444</v>
      </c>
      <c r="B447">
        <v>1574155.608</v>
      </c>
      <c r="C447">
        <v>2266987.4190000002</v>
      </c>
      <c r="D447" t="s">
        <v>195</v>
      </c>
      <c r="E447" t="s">
        <v>17</v>
      </c>
      <c r="F447" t="s">
        <v>204</v>
      </c>
      <c r="G447" t="s">
        <v>25</v>
      </c>
      <c r="H447" t="s">
        <v>20</v>
      </c>
      <c r="I447" t="s">
        <v>69</v>
      </c>
      <c r="J447">
        <v>12</v>
      </c>
      <c r="K447" s="1">
        <v>42838</v>
      </c>
      <c r="L447" t="s">
        <v>588</v>
      </c>
      <c r="M447" s="1">
        <v>42838</v>
      </c>
      <c r="N447" t="s">
        <v>588</v>
      </c>
      <c r="O447" t="s">
        <v>23</v>
      </c>
      <c r="P447" t="str">
        <f t="shared" si="6"/>
        <v>10:51:22.0|157415560,8|226698741,9</v>
      </c>
    </row>
    <row r="448" spans="1:16" x14ac:dyDescent="0.25">
      <c r="A448">
        <v>445</v>
      </c>
      <c r="B448">
        <v>1574155.8370000001</v>
      </c>
      <c r="C448">
        <v>2266987.8509999998</v>
      </c>
      <c r="D448" t="s">
        <v>589</v>
      </c>
      <c r="E448" t="s">
        <v>17</v>
      </c>
      <c r="F448" t="s">
        <v>18</v>
      </c>
      <c r="G448" t="s">
        <v>44</v>
      </c>
      <c r="H448" t="s">
        <v>20</v>
      </c>
      <c r="I448" t="s">
        <v>69</v>
      </c>
      <c r="J448">
        <v>12</v>
      </c>
      <c r="K448" s="1">
        <v>42838</v>
      </c>
      <c r="L448" t="s">
        <v>590</v>
      </c>
      <c r="M448" s="1">
        <v>42838</v>
      </c>
      <c r="N448" t="s">
        <v>590</v>
      </c>
      <c r="O448" t="s">
        <v>23</v>
      </c>
      <c r="P448" t="str">
        <f t="shared" si="6"/>
        <v>10:51:23.0|157415583,7|226698785,1</v>
      </c>
    </row>
    <row r="449" spans="1:16" x14ac:dyDescent="0.25">
      <c r="A449">
        <v>446</v>
      </c>
      <c r="B449">
        <v>1574156.1059999999</v>
      </c>
      <c r="C449">
        <v>2266988.2400000002</v>
      </c>
      <c r="D449" t="s">
        <v>171</v>
      </c>
      <c r="E449" t="s">
        <v>17</v>
      </c>
      <c r="F449" t="s">
        <v>210</v>
      </c>
      <c r="G449" t="s">
        <v>160</v>
      </c>
      <c r="H449" t="s">
        <v>20</v>
      </c>
      <c r="I449" t="s">
        <v>69</v>
      </c>
      <c r="J449">
        <v>12</v>
      </c>
      <c r="K449" s="1">
        <v>42838</v>
      </c>
      <c r="L449" t="s">
        <v>591</v>
      </c>
      <c r="M449" s="1">
        <v>42838</v>
      </c>
      <c r="N449" t="s">
        <v>591</v>
      </c>
      <c r="O449" t="s">
        <v>23</v>
      </c>
      <c r="P449" t="str">
        <f t="shared" si="6"/>
        <v>10:51:24.0|157415610,6|226698824</v>
      </c>
    </row>
    <row r="450" spans="1:16" x14ac:dyDescent="0.25">
      <c r="A450">
        <v>447</v>
      </c>
      <c r="B450">
        <v>1574156.406</v>
      </c>
      <c r="C450">
        <v>2266988.6150000002</v>
      </c>
      <c r="D450" t="s">
        <v>16</v>
      </c>
      <c r="E450" t="s">
        <v>17</v>
      </c>
      <c r="F450" t="s">
        <v>204</v>
      </c>
      <c r="G450" t="s">
        <v>80</v>
      </c>
      <c r="H450" t="s">
        <v>20</v>
      </c>
      <c r="I450" t="s">
        <v>69</v>
      </c>
      <c r="J450">
        <v>12</v>
      </c>
      <c r="K450" s="1">
        <v>42838</v>
      </c>
      <c r="L450" t="s">
        <v>592</v>
      </c>
      <c r="M450" s="1">
        <v>42838</v>
      </c>
      <c r="N450" t="s">
        <v>592</v>
      </c>
      <c r="O450" t="s">
        <v>23</v>
      </c>
      <c r="P450" t="str">
        <f t="shared" si="6"/>
        <v>10:51:25.0|157415640,6|226698861,5</v>
      </c>
    </row>
    <row r="451" spans="1:16" x14ac:dyDescent="0.25">
      <c r="A451">
        <v>448</v>
      </c>
      <c r="B451">
        <v>1574156.727</v>
      </c>
      <c r="C451">
        <v>2266988.966</v>
      </c>
      <c r="D451" t="s">
        <v>247</v>
      </c>
      <c r="E451" t="s">
        <v>17</v>
      </c>
      <c r="F451" t="s">
        <v>19</v>
      </c>
      <c r="G451" t="s">
        <v>45</v>
      </c>
      <c r="H451" t="s">
        <v>20</v>
      </c>
      <c r="I451" t="s">
        <v>69</v>
      </c>
      <c r="J451">
        <v>12</v>
      </c>
      <c r="K451" s="1">
        <v>42838</v>
      </c>
      <c r="L451" t="s">
        <v>593</v>
      </c>
      <c r="M451" s="1">
        <v>42838</v>
      </c>
      <c r="N451" t="s">
        <v>593</v>
      </c>
      <c r="O451" t="s">
        <v>23</v>
      </c>
      <c r="P451" t="str">
        <f t="shared" si="6"/>
        <v>10:51:26.0|157415672,7|226698896,6</v>
      </c>
    </row>
    <row r="452" spans="1:16" x14ac:dyDescent="0.25">
      <c r="A452">
        <v>449</v>
      </c>
      <c r="B452">
        <v>1574157.0759999999</v>
      </c>
      <c r="C452">
        <v>2266989.304</v>
      </c>
      <c r="D452" t="s">
        <v>263</v>
      </c>
      <c r="E452" t="s">
        <v>17</v>
      </c>
      <c r="F452" t="s">
        <v>62</v>
      </c>
      <c r="G452" t="s">
        <v>126</v>
      </c>
      <c r="H452" t="s">
        <v>20</v>
      </c>
      <c r="I452" t="s">
        <v>69</v>
      </c>
      <c r="J452">
        <v>12</v>
      </c>
      <c r="K452" s="1">
        <v>42838</v>
      </c>
      <c r="L452" t="s">
        <v>594</v>
      </c>
      <c r="M452" s="1">
        <v>42838</v>
      </c>
      <c r="N452" t="s">
        <v>594</v>
      </c>
      <c r="O452" t="s">
        <v>23</v>
      </c>
      <c r="P452" t="str">
        <f t="shared" si="6"/>
        <v>10:51:27.0|157415707,6|226698930,4</v>
      </c>
    </row>
    <row r="453" spans="1:16" x14ac:dyDescent="0.25">
      <c r="A453">
        <v>450</v>
      </c>
      <c r="B453">
        <v>1574157.4240000001</v>
      </c>
      <c r="C453">
        <v>2266989.6510000001</v>
      </c>
      <c r="D453" t="s">
        <v>197</v>
      </c>
      <c r="E453" t="s">
        <v>17</v>
      </c>
      <c r="F453" t="s">
        <v>18</v>
      </c>
      <c r="G453" t="s">
        <v>60</v>
      </c>
      <c r="H453" t="s">
        <v>20</v>
      </c>
      <c r="I453" t="s">
        <v>69</v>
      </c>
      <c r="J453">
        <v>11</v>
      </c>
      <c r="K453" s="1">
        <v>42838</v>
      </c>
      <c r="L453" t="s">
        <v>595</v>
      </c>
      <c r="M453" s="1">
        <v>42838</v>
      </c>
      <c r="N453" t="s">
        <v>595</v>
      </c>
      <c r="O453" t="s">
        <v>23</v>
      </c>
      <c r="P453" t="str">
        <f t="shared" ref="P453:P516" si="7">L453&amp;"|"&amp;B453*100&amp;"|"&amp;C453*100</f>
        <v>10:51:28.0|157415742,4|226698965,1</v>
      </c>
    </row>
    <row r="454" spans="1:16" x14ac:dyDescent="0.25">
      <c r="A454">
        <v>451</v>
      </c>
      <c r="B454">
        <v>1574157.7509999999</v>
      </c>
      <c r="C454">
        <v>2266990.0210000002</v>
      </c>
      <c r="D454" t="s">
        <v>269</v>
      </c>
      <c r="E454" t="s">
        <v>17</v>
      </c>
      <c r="F454" t="s">
        <v>55</v>
      </c>
      <c r="G454" t="s">
        <v>40</v>
      </c>
      <c r="H454" t="s">
        <v>20</v>
      </c>
      <c r="I454" t="s">
        <v>69</v>
      </c>
      <c r="J454">
        <v>11</v>
      </c>
      <c r="K454" s="1">
        <v>42838</v>
      </c>
      <c r="L454" t="s">
        <v>596</v>
      </c>
      <c r="M454" s="1">
        <v>42838</v>
      </c>
      <c r="N454" t="s">
        <v>596</v>
      </c>
      <c r="O454" t="s">
        <v>23</v>
      </c>
      <c r="P454" t="str">
        <f t="shared" si="7"/>
        <v>10:51:29.0|157415775,1|226699002,1</v>
      </c>
    </row>
    <row r="455" spans="1:16" x14ac:dyDescent="0.25">
      <c r="A455">
        <v>452</v>
      </c>
      <c r="B455">
        <v>1574158.0560000001</v>
      </c>
      <c r="C455">
        <v>2266990.4369999999</v>
      </c>
      <c r="D455" t="s">
        <v>269</v>
      </c>
      <c r="E455" t="s">
        <v>17</v>
      </c>
      <c r="F455" t="s">
        <v>48</v>
      </c>
      <c r="G455" t="s">
        <v>119</v>
      </c>
      <c r="H455" t="s">
        <v>20</v>
      </c>
      <c r="I455" t="s">
        <v>69</v>
      </c>
      <c r="J455">
        <v>11</v>
      </c>
      <c r="K455" s="1">
        <v>42838</v>
      </c>
      <c r="L455" t="s">
        <v>597</v>
      </c>
      <c r="M455" s="1">
        <v>42838</v>
      </c>
      <c r="N455" t="s">
        <v>597</v>
      </c>
      <c r="O455" t="s">
        <v>23</v>
      </c>
      <c r="P455" t="str">
        <f t="shared" si="7"/>
        <v>10:51:30.0|157415805,6|226699043,7</v>
      </c>
    </row>
    <row r="456" spans="1:16" x14ac:dyDescent="0.25">
      <c r="A456">
        <v>453</v>
      </c>
      <c r="B456">
        <v>1574158.3259999999</v>
      </c>
      <c r="C456">
        <v>2266990.8709999998</v>
      </c>
      <c r="D456" t="s">
        <v>171</v>
      </c>
      <c r="E456" t="s">
        <v>17</v>
      </c>
      <c r="F456" t="s">
        <v>210</v>
      </c>
      <c r="G456" t="s">
        <v>80</v>
      </c>
      <c r="H456" t="s">
        <v>20</v>
      </c>
      <c r="I456" t="s">
        <v>69</v>
      </c>
      <c r="J456">
        <v>11</v>
      </c>
      <c r="K456" s="1">
        <v>42838</v>
      </c>
      <c r="L456" t="s">
        <v>598</v>
      </c>
      <c r="M456" s="1">
        <v>42838</v>
      </c>
      <c r="N456" t="s">
        <v>598</v>
      </c>
      <c r="O456" t="s">
        <v>23</v>
      </c>
      <c r="P456" t="str">
        <f t="shared" si="7"/>
        <v>10:51:31.0|157415832,6|226699087,1</v>
      </c>
    </row>
    <row r="457" spans="1:16" x14ac:dyDescent="0.25">
      <c r="A457">
        <v>454</v>
      </c>
      <c r="B457">
        <v>1574158.558</v>
      </c>
      <c r="C457">
        <v>2266991.327</v>
      </c>
      <c r="D457" t="s">
        <v>97</v>
      </c>
      <c r="E457" t="s">
        <v>17</v>
      </c>
      <c r="F457" t="s">
        <v>18</v>
      </c>
      <c r="G457" t="s">
        <v>25</v>
      </c>
      <c r="H457" t="s">
        <v>20</v>
      </c>
      <c r="I457" t="s">
        <v>69</v>
      </c>
      <c r="J457">
        <v>11</v>
      </c>
      <c r="K457" s="1">
        <v>42838</v>
      </c>
      <c r="L457" t="s">
        <v>599</v>
      </c>
      <c r="M457" s="1">
        <v>42838</v>
      </c>
      <c r="N457" t="s">
        <v>599</v>
      </c>
      <c r="O457" t="s">
        <v>23</v>
      </c>
      <c r="P457" t="str">
        <f t="shared" si="7"/>
        <v>10:51:32.0|157415855,8|226699132,7</v>
      </c>
    </row>
    <row r="458" spans="1:16" x14ac:dyDescent="0.25">
      <c r="A458">
        <v>455</v>
      </c>
      <c r="B458">
        <v>1574158.78</v>
      </c>
      <c r="C458">
        <v>2266991.7719999999</v>
      </c>
      <c r="D458" t="s">
        <v>68</v>
      </c>
      <c r="E458" t="s">
        <v>17</v>
      </c>
      <c r="F458" t="s">
        <v>19</v>
      </c>
      <c r="G458" t="s">
        <v>48</v>
      </c>
      <c r="H458" t="s">
        <v>20</v>
      </c>
      <c r="I458" t="s">
        <v>69</v>
      </c>
      <c r="J458">
        <v>11</v>
      </c>
      <c r="K458" s="1">
        <v>42838</v>
      </c>
      <c r="L458" t="s">
        <v>600</v>
      </c>
      <c r="M458" s="1">
        <v>42838</v>
      </c>
      <c r="N458" t="s">
        <v>600</v>
      </c>
      <c r="O458" t="s">
        <v>23</v>
      </c>
      <c r="P458" t="str">
        <f t="shared" si="7"/>
        <v>10:51:33.0|157415878|226699177,2</v>
      </c>
    </row>
    <row r="459" spans="1:16" x14ac:dyDescent="0.25">
      <c r="A459">
        <v>456</v>
      </c>
      <c r="B459">
        <v>1574159</v>
      </c>
      <c r="C459">
        <v>2266992.2420000001</v>
      </c>
      <c r="D459" t="s">
        <v>589</v>
      </c>
      <c r="E459" t="s">
        <v>17</v>
      </c>
      <c r="F459" t="s">
        <v>210</v>
      </c>
      <c r="G459" t="s">
        <v>160</v>
      </c>
      <c r="H459" t="s">
        <v>20</v>
      </c>
      <c r="I459" t="s">
        <v>69</v>
      </c>
      <c r="J459">
        <v>11</v>
      </c>
      <c r="K459" s="1">
        <v>42838</v>
      </c>
      <c r="L459" t="s">
        <v>601</v>
      </c>
      <c r="M459" s="1">
        <v>42838</v>
      </c>
      <c r="N459" t="s">
        <v>601</v>
      </c>
      <c r="O459" t="s">
        <v>23</v>
      </c>
      <c r="P459" t="str">
        <f t="shared" si="7"/>
        <v>10:51:34.0|157415900|226699224,2</v>
      </c>
    </row>
    <row r="460" spans="1:16" x14ac:dyDescent="0.25">
      <c r="A460">
        <v>457</v>
      </c>
      <c r="B460">
        <v>1574159.2139999999</v>
      </c>
      <c r="C460">
        <v>2266992.6979999999</v>
      </c>
      <c r="D460" t="s">
        <v>462</v>
      </c>
      <c r="E460" t="s">
        <v>17</v>
      </c>
      <c r="F460" t="s">
        <v>18</v>
      </c>
      <c r="G460" t="s">
        <v>60</v>
      </c>
      <c r="H460" t="s">
        <v>20</v>
      </c>
      <c r="I460" t="s">
        <v>69</v>
      </c>
      <c r="J460">
        <v>11</v>
      </c>
      <c r="K460" s="1">
        <v>42838</v>
      </c>
      <c r="L460" t="s">
        <v>602</v>
      </c>
      <c r="M460" s="1">
        <v>42838</v>
      </c>
      <c r="N460" t="s">
        <v>602</v>
      </c>
      <c r="O460" t="s">
        <v>23</v>
      </c>
      <c r="P460" t="str">
        <f t="shared" si="7"/>
        <v>10:51:35.0|157415921,4|226699269,8</v>
      </c>
    </row>
    <row r="461" spans="1:16" x14ac:dyDescent="0.25">
      <c r="A461">
        <v>458</v>
      </c>
      <c r="B461">
        <v>1574159.4369999999</v>
      </c>
      <c r="C461">
        <v>2266993.1669999999</v>
      </c>
      <c r="D461" t="s">
        <v>265</v>
      </c>
      <c r="E461" t="s">
        <v>17</v>
      </c>
      <c r="F461" t="s">
        <v>204</v>
      </c>
      <c r="G461" t="s">
        <v>25</v>
      </c>
      <c r="H461" t="s">
        <v>20</v>
      </c>
      <c r="I461" t="s">
        <v>30</v>
      </c>
      <c r="J461">
        <v>11</v>
      </c>
      <c r="K461" s="1">
        <v>42838</v>
      </c>
      <c r="L461" t="s">
        <v>603</v>
      </c>
      <c r="M461" s="1">
        <v>42838</v>
      </c>
      <c r="N461" t="s">
        <v>603</v>
      </c>
      <c r="O461" t="s">
        <v>23</v>
      </c>
      <c r="P461" t="str">
        <f t="shared" si="7"/>
        <v>10:51:36.0|157415943,7|226699316,7</v>
      </c>
    </row>
    <row r="462" spans="1:16" x14ac:dyDescent="0.25">
      <c r="A462">
        <v>459</v>
      </c>
      <c r="B462">
        <v>1574159.6470000001</v>
      </c>
      <c r="C462">
        <v>2266993.6320000002</v>
      </c>
      <c r="D462" t="s">
        <v>68</v>
      </c>
      <c r="E462" t="s">
        <v>17</v>
      </c>
      <c r="F462" t="s">
        <v>80</v>
      </c>
      <c r="G462" t="s">
        <v>62</v>
      </c>
      <c r="H462" t="s">
        <v>20</v>
      </c>
      <c r="I462" t="s">
        <v>30</v>
      </c>
      <c r="J462">
        <v>11</v>
      </c>
      <c r="K462" s="1">
        <v>42838</v>
      </c>
      <c r="L462" t="s">
        <v>604</v>
      </c>
      <c r="M462" s="1">
        <v>42838</v>
      </c>
      <c r="N462" t="s">
        <v>604</v>
      </c>
      <c r="O462" t="s">
        <v>23</v>
      </c>
      <c r="P462" t="str">
        <f t="shared" si="7"/>
        <v>10:51:37.0|157415964,7|226699363,2</v>
      </c>
    </row>
    <row r="463" spans="1:16" x14ac:dyDescent="0.25">
      <c r="A463">
        <v>460</v>
      </c>
      <c r="B463">
        <v>1574159.86</v>
      </c>
      <c r="C463">
        <v>2266994.0989999999</v>
      </c>
      <c r="D463" t="s">
        <v>27</v>
      </c>
      <c r="E463" t="s">
        <v>17</v>
      </c>
      <c r="F463" t="s">
        <v>18</v>
      </c>
      <c r="G463" t="s">
        <v>44</v>
      </c>
      <c r="H463" t="s">
        <v>20</v>
      </c>
      <c r="I463" t="s">
        <v>30</v>
      </c>
      <c r="J463">
        <v>11</v>
      </c>
      <c r="K463" s="1">
        <v>42838</v>
      </c>
      <c r="L463" t="s">
        <v>605</v>
      </c>
      <c r="M463" s="1">
        <v>42838</v>
      </c>
      <c r="N463" t="s">
        <v>605</v>
      </c>
      <c r="O463" t="s">
        <v>23</v>
      </c>
      <c r="P463" t="str">
        <f t="shared" si="7"/>
        <v>10:51:38.0|157415986|226699409,9</v>
      </c>
    </row>
    <row r="464" spans="1:16" x14ac:dyDescent="0.25">
      <c r="A464">
        <v>461</v>
      </c>
      <c r="B464">
        <v>1574160.0390000001</v>
      </c>
      <c r="C464">
        <v>2266994.5809999998</v>
      </c>
      <c r="D464" t="s">
        <v>263</v>
      </c>
      <c r="E464" t="s">
        <v>17</v>
      </c>
      <c r="F464" t="s">
        <v>18</v>
      </c>
      <c r="G464" t="s">
        <v>25</v>
      </c>
      <c r="H464" t="s">
        <v>20</v>
      </c>
      <c r="I464" t="s">
        <v>30</v>
      </c>
      <c r="J464">
        <v>11</v>
      </c>
      <c r="K464" s="1">
        <v>42838</v>
      </c>
      <c r="L464" t="s">
        <v>606</v>
      </c>
      <c r="M464" s="1">
        <v>42838</v>
      </c>
      <c r="N464" t="s">
        <v>606</v>
      </c>
      <c r="O464" t="s">
        <v>23</v>
      </c>
      <c r="P464" t="str">
        <f t="shared" si="7"/>
        <v>10:51:39.0|157416003,9|226699458,1</v>
      </c>
    </row>
    <row r="465" spans="1:16" x14ac:dyDescent="0.25">
      <c r="A465">
        <v>462</v>
      </c>
      <c r="B465">
        <v>1574160.206</v>
      </c>
      <c r="C465">
        <v>2266995.0660000001</v>
      </c>
      <c r="D465" t="s">
        <v>47</v>
      </c>
      <c r="E465" t="s">
        <v>17</v>
      </c>
      <c r="F465" t="s">
        <v>204</v>
      </c>
      <c r="G465" t="s">
        <v>80</v>
      </c>
      <c r="H465" t="s">
        <v>20</v>
      </c>
      <c r="I465" t="s">
        <v>30</v>
      </c>
      <c r="J465">
        <v>11</v>
      </c>
      <c r="K465" s="1">
        <v>42838</v>
      </c>
      <c r="L465" t="s">
        <v>607</v>
      </c>
      <c r="M465" s="1">
        <v>42838</v>
      </c>
      <c r="N465" t="s">
        <v>607</v>
      </c>
      <c r="O465" t="s">
        <v>23</v>
      </c>
      <c r="P465" t="str">
        <f t="shared" si="7"/>
        <v>10:51:40.0|157416020,6|226699506,6</v>
      </c>
    </row>
    <row r="466" spans="1:16" x14ac:dyDescent="0.25">
      <c r="A466">
        <v>463</v>
      </c>
      <c r="B466">
        <v>1574160.3740000001</v>
      </c>
      <c r="C466">
        <v>2266995.5329999998</v>
      </c>
      <c r="D466" t="s">
        <v>470</v>
      </c>
      <c r="E466" t="s">
        <v>17</v>
      </c>
      <c r="F466" t="s">
        <v>210</v>
      </c>
      <c r="G466" t="s">
        <v>80</v>
      </c>
      <c r="H466" t="s">
        <v>20</v>
      </c>
      <c r="I466" t="s">
        <v>30</v>
      </c>
      <c r="J466">
        <v>11</v>
      </c>
      <c r="K466" s="1">
        <v>42838</v>
      </c>
      <c r="L466" t="s">
        <v>608</v>
      </c>
      <c r="M466" s="1">
        <v>42838</v>
      </c>
      <c r="N466" t="s">
        <v>608</v>
      </c>
      <c r="O466" t="s">
        <v>23</v>
      </c>
      <c r="P466" t="str">
        <f t="shared" si="7"/>
        <v>10:51:41.0|157416037,4|226699553,3</v>
      </c>
    </row>
    <row r="467" spans="1:16" x14ac:dyDescent="0.25">
      <c r="A467">
        <v>464</v>
      </c>
      <c r="B467">
        <v>1574160.557</v>
      </c>
      <c r="C467">
        <v>2266995.9989999998</v>
      </c>
      <c r="D467" t="s">
        <v>609</v>
      </c>
      <c r="E467" t="s">
        <v>17</v>
      </c>
      <c r="F467" t="s">
        <v>204</v>
      </c>
      <c r="G467" t="s">
        <v>19</v>
      </c>
      <c r="H467" t="s">
        <v>20</v>
      </c>
      <c r="I467" t="s">
        <v>30</v>
      </c>
      <c r="J467">
        <v>11</v>
      </c>
      <c r="K467" s="1">
        <v>42838</v>
      </c>
      <c r="L467" t="s">
        <v>610</v>
      </c>
      <c r="M467" s="1">
        <v>42838</v>
      </c>
      <c r="N467" t="s">
        <v>610</v>
      </c>
      <c r="O467" t="s">
        <v>23</v>
      </c>
      <c r="P467" t="str">
        <f t="shared" si="7"/>
        <v>10:51:42.0|157416055,7|226699599,9</v>
      </c>
    </row>
    <row r="468" spans="1:16" x14ac:dyDescent="0.25">
      <c r="A468">
        <v>465</v>
      </c>
      <c r="B468">
        <v>1574160.7560000001</v>
      </c>
      <c r="C468">
        <v>2266996.4670000002</v>
      </c>
      <c r="D468" t="s">
        <v>292</v>
      </c>
      <c r="E468" t="s">
        <v>17</v>
      </c>
      <c r="F468" t="s">
        <v>18</v>
      </c>
      <c r="G468" t="s">
        <v>44</v>
      </c>
      <c r="H468" t="s">
        <v>20</v>
      </c>
      <c r="I468" t="s">
        <v>30</v>
      </c>
      <c r="J468">
        <v>11</v>
      </c>
      <c r="K468" s="1">
        <v>42838</v>
      </c>
      <c r="L468" t="s">
        <v>611</v>
      </c>
      <c r="M468" s="1">
        <v>42838</v>
      </c>
      <c r="N468" t="s">
        <v>611</v>
      </c>
      <c r="O468" t="s">
        <v>23</v>
      </c>
      <c r="P468" t="str">
        <f t="shared" si="7"/>
        <v>10:51:43.0|157416075,6|226699646,7</v>
      </c>
    </row>
    <row r="469" spans="1:16" x14ac:dyDescent="0.25">
      <c r="A469">
        <v>466</v>
      </c>
      <c r="B469">
        <v>1574160.993</v>
      </c>
      <c r="C469">
        <v>2266997.0299999998</v>
      </c>
      <c r="D469" t="s">
        <v>68</v>
      </c>
      <c r="E469" t="s">
        <v>17</v>
      </c>
      <c r="F469" t="s">
        <v>223</v>
      </c>
      <c r="G469" t="s">
        <v>25</v>
      </c>
      <c r="H469" t="s">
        <v>20</v>
      </c>
      <c r="I469" t="s">
        <v>30</v>
      </c>
      <c r="J469">
        <v>11</v>
      </c>
      <c r="K469" s="1">
        <v>42838</v>
      </c>
      <c r="L469" t="s">
        <v>612</v>
      </c>
      <c r="M469" s="1">
        <v>42838</v>
      </c>
      <c r="N469" t="s">
        <v>612</v>
      </c>
      <c r="O469" t="s">
        <v>23</v>
      </c>
      <c r="P469" t="str">
        <f t="shared" si="7"/>
        <v>10:51:44.0|157416099,3|226699703</v>
      </c>
    </row>
    <row r="470" spans="1:16" x14ac:dyDescent="0.25">
      <c r="A470">
        <v>467</v>
      </c>
      <c r="B470">
        <v>1574161.1880000001</v>
      </c>
      <c r="C470">
        <v>2266997.5090000001</v>
      </c>
      <c r="D470" t="s">
        <v>68</v>
      </c>
      <c r="E470" t="s">
        <v>17</v>
      </c>
      <c r="F470" t="s">
        <v>160</v>
      </c>
      <c r="G470" t="s">
        <v>55</v>
      </c>
      <c r="H470" t="s">
        <v>20</v>
      </c>
      <c r="I470" t="s">
        <v>30</v>
      </c>
      <c r="J470">
        <v>11</v>
      </c>
      <c r="K470" s="1">
        <v>42838</v>
      </c>
      <c r="L470" t="s">
        <v>613</v>
      </c>
      <c r="M470" s="1">
        <v>42838</v>
      </c>
      <c r="N470" t="s">
        <v>613</v>
      </c>
      <c r="O470" t="s">
        <v>23</v>
      </c>
      <c r="P470" t="str">
        <f t="shared" si="7"/>
        <v>10:51:45.0|157416118,8|226699750,9</v>
      </c>
    </row>
    <row r="471" spans="1:16" x14ac:dyDescent="0.25">
      <c r="A471">
        <v>468</v>
      </c>
      <c r="B471">
        <v>1574161.3359999999</v>
      </c>
      <c r="C471">
        <v>2266997.8969999999</v>
      </c>
      <c r="D471" t="s">
        <v>128</v>
      </c>
      <c r="E471" t="s">
        <v>17</v>
      </c>
      <c r="F471" t="s">
        <v>18</v>
      </c>
      <c r="G471" t="s">
        <v>44</v>
      </c>
      <c r="H471" t="s">
        <v>20</v>
      </c>
      <c r="I471" t="s">
        <v>30</v>
      </c>
      <c r="J471">
        <v>11</v>
      </c>
      <c r="K471" s="1">
        <v>42838</v>
      </c>
      <c r="L471" t="s">
        <v>614</v>
      </c>
      <c r="M471" s="1">
        <v>42838</v>
      </c>
      <c r="N471" t="s">
        <v>614</v>
      </c>
      <c r="O471" t="s">
        <v>23</v>
      </c>
      <c r="P471" t="str">
        <f t="shared" si="7"/>
        <v>10:51:46.0|157416133,6|226699789,7</v>
      </c>
    </row>
    <row r="472" spans="1:16" x14ac:dyDescent="0.25">
      <c r="A472">
        <v>469</v>
      </c>
      <c r="B472">
        <v>1574161.52</v>
      </c>
      <c r="C472">
        <v>2266998.3879999998</v>
      </c>
      <c r="D472" t="s">
        <v>47</v>
      </c>
      <c r="E472" t="s">
        <v>17</v>
      </c>
      <c r="F472" t="s">
        <v>204</v>
      </c>
      <c r="G472" t="s">
        <v>19</v>
      </c>
      <c r="H472" t="s">
        <v>20</v>
      </c>
      <c r="I472" t="s">
        <v>30</v>
      </c>
      <c r="J472">
        <v>11</v>
      </c>
      <c r="K472" s="1">
        <v>42838</v>
      </c>
      <c r="L472" t="s">
        <v>615</v>
      </c>
      <c r="M472" s="1">
        <v>42838</v>
      </c>
      <c r="N472" t="s">
        <v>615</v>
      </c>
      <c r="O472" t="s">
        <v>23</v>
      </c>
      <c r="P472" t="str">
        <f t="shared" si="7"/>
        <v>10:51:47.0|157416152|226699838,8</v>
      </c>
    </row>
    <row r="473" spans="1:16" x14ac:dyDescent="0.25">
      <c r="A473">
        <v>470</v>
      </c>
      <c r="B473">
        <v>1574161.7479999999</v>
      </c>
      <c r="C473">
        <v>2266998.9619999998</v>
      </c>
      <c r="D473" t="s">
        <v>166</v>
      </c>
      <c r="E473" t="s">
        <v>17</v>
      </c>
      <c r="F473" t="s">
        <v>210</v>
      </c>
      <c r="G473" t="s">
        <v>80</v>
      </c>
      <c r="H473" t="s">
        <v>20</v>
      </c>
      <c r="I473" t="s">
        <v>30</v>
      </c>
      <c r="J473">
        <v>11</v>
      </c>
      <c r="K473" s="1">
        <v>42838</v>
      </c>
      <c r="L473" t="s">
        <v>616</v>
      </c>
      <c r="M473" s="1">
        <v>42838</v>
      </c>
      <c r="N473" t="s">
        <v>616</v>
      </c>
      <c r="O473" t="s">
        <v>23</v>
      </c>
      <c r="P473" t="str">
        <f t="shared" si="7"/>
        <v>10:51:48.0|157416174,8|226699896,2</v>
      </c>
    </row>
    <row r="474" spans="1:16" x14ac:dyDescent="0.25">
      <c r="A474">
        <v>471</v>
      </c>
      <c r="B474">
        <v>1574161.8959999999</v>
      </c>
      <c r="C474">
        <v>2266999.3530000001</v>
      </c>
      <c r="D474" t="s">
        <v>249</v>
      </c>
      <c r="E474" t="s">
        <v>17</v>
      </c>
      <c r="F474" t="s">
        <v>18</v>
      </c>
      <c r="G474" t="s">
        <v>44</v>
      </c>
      <c r="H474" t="s">
        <v>20</v>
      </c>
      <c r="I474" t="s">
        <v>30</v>
      </c>
      <c r="J474">
        <v>11</v>
      </c>
      <c r="K474" s="1">
        <v>42838</v>
      </c>
      <c r="L474" t="s">
        <v>617</v>
      </c>
      <c r="M474" s="1">
        <v>42838</v>
      </c>
      <c r="N474" t="s">
        <v>617</v>
      </c>
      <c r="O474" t="s">
        <v>23</v>
      </c>
      <c r="P474" t="str">
        <f t="shared" si="7"/>
        <v>10:51:49.0|157416189,6|226699935,3</v>
      </c>
    </row>
    <row r="475" spans="1:16" x14ac:dyDescent="0.25">
      <c r="A475">
        <v>472</v>
      </c>
      <c r="B475">
        <v>1574162.094</v>
      </c>
      <c r="C475">
        <v>2266999.8190000001</v>
      </c>
      <c r="D475" t="s">
        <v>121</v>
      </c>
      <c r="E475" t="s">
        <v>17</v>
      </c>
      <c r="F475" t="s">
        <v>18</v>
      </c>
      <c r="G475" t="s">
        <v>60</v>
      </c>
      <c r="H475" t="s">
        <v>20</v>
      </c>
      <c r="I475" t="s">
        <v>294</v>
      </c>
      <c r="J475">
        <v>11</v>
      </c>
      <c r="K475" s="1">
        <v>42838</v>
      </c>
      <c r="L475" t="s">
        <v>618</v>
      </c>
      <c r="M475" s="1">
        <v>42838</v>
      </c>
      <c r="N475" t="s">
        <v>618</v>
      </c>
      <c r="O475" t="s">
        <v>23</v>
      </c>
      <c r="P475" t="str">
        <f t="shared" si="7"/>
        <v>10:51:50.0|157416209,4|226699981,9</v>
      </c>
    </row>
    <row r="476" spans="1:16" x14ac:dyDescent="0.25">
      <c r="A476">
        <v>473</v>
      </c>
      <c r="B476">
        <v>1574162.29</v>
      </c>
      <c r="C476">
        <v>2267000.2880000002</v>
      </c>
      <c r="D476" t="s">
        <v>195</v>
      </c>
      <c r="E476" t="s">
        <v>17</v>
      </c>
      <c r="F476" t="s">
        <v>204</v>
      </c>
      <c r="G476" t="s">
        <v>19</v>
      </c>
      <c r="H476" t="s">
        <v>20</v>
      </c>
      <c r="I476" t="s">
        <v>294</v>
      </c>
      <c r="J476">
        <v>11</v>
      </c>
      <c r="K476" s="1">
        <v>42838</v>
      </c>
      <c r="L476" t="s">
        <v>619</v>
      </c>
      <c r="M476" s="1">
        <v>42838</v>
      </c>
      <c r="N476" t="s">
        <v>619</v>
      </c>
      <c r="O476" t="s">
        <v>23</v>
      </c>
      <c r="P476" t="str">
        <f t="shared" si="7"/>
        <v>10:51:51.0|157416229|226700028,8</v>
      </c>
    </row>
    <row r="477" spans="1:16" x14ac:dyDescent="0.25">
      <c r="A477">
        <v>474</v>
      </c>
      <c r="B477">
        <v>1574162.5049999999</v>
      </c>
      <c r="C477">
        <v>2267000.736</v>
      </c>
      <c r="D477" t="s">
        <v>188</v>
      </c>
      <c r="E477" t="s">
        <v>17</v>
      </c>
      <c r="F477" t="s">
        <v>18</v>
      </c>
      <c r="G477" t="s">
        <v>60</v>
      </c>
      <c r="H477" t="s">
        <v>20</v>
      </c>
      <c r="I477" t="s">
        <v>30</v>
      </c>
      <c r="J477">
        <v>11</v>
      </c>
      <c r="K477" s="1">
        <v>42838</v>
      </c>
      <c r="L477" t="s">
        <v>620</v>
      </c>
      <c r="M477" s="1">
        <v>42838</v>
      </c>
      <c r="N477" t="s">
        <v>620</v>
      </c>
      <c r="O477" t="s">
        <v>23</v>
      </c>
      <c r="P477" t="str">
        <f t="shared" si="7"/>
        <v>10:51:52.0|157416250,5|226700073,6</v>
      </c>
    </row>
    <row r="478" spans="1:16" x14ac:dyDescent="0.25">
      <c r="A478">
        <v>475</v>
      </c>
      <c r="B478">
        <v>1574162.7930000001</v>
      </c>
      <c r="C478">
        <v>2267001.2749999999</v>
      </c>
      <c r="D478" t="s">
        <v>130</v>
      </c>
      <c r="E478" t="s">
        <v>17</v>
      </c>
      <c r="F478" t="s">
        <v>18</v>
      </c>
      <c r="G478" t="s">
        <v>55</v>
      </c>
      <c r="H478" t="s">
        <v>20</v>
      </c>
      <c r="I478" t="s">
        <v>30</v>
      </c>
      <c r="J478">
        <v>11</v>
      </c>
      <c r="K478" s="1">
        <v>42838</v>
      </c>
      <c r="L478" t="s">
        <v>621</v>
      </c>
      <c r="M478" s="1">
        <v>42838</v>
      </c>
      <c r="N478" t="s">
        <v>621</v>
      </c>
      <c r="O478" t="s">
        <v>23</v>
      </c>
      <c r="P478" t="str">
        <f t="shared" si="7"/>
        <v>10:51:53.0|157416279,3|226700127,5</v>
      </c>
    </row>
    <row r="479" spans="1:16" x14ac:dyDescent="0.25">
      <c r="A479">
        <v>476</v>
      </c>
      <c r="B479">
        <v>1574162.9809999999</v>
      </c>
      <c r="C479">
        <v>2267001.6519999998</v>
      </c>
      <c r="D479" t="s">
        <v>27</v>
      </c>
      <c r="E479" t="s">
        <v>17</v>
      </c>
      <c r="F479" t="s">
        <v>223</v>
      </c>
      <c r="G479" t="s">
        <v>60</v>
      </c>
      <c r="H479" t="s">
        <v>20</v>
      </c>
      <c r="I479" t="s">
        <v>30</v>
      </c>
      <c r="J479">
        <v>11</v>
      </c>
      <c r="K479" s="1">
        <v>42838</v>
      </c>
      <c r="L479" t="s">
        <v>622</v>
      </c>
      <c r="M479" s="1">
        <v>42838</v>
      </c>
      <c r="N479" t="s">
        <v>622</v>
      </c>
      <c r="O479" t="s">
        <v>23</v>
      </c>
      <c r="P479" t="str">
        <f t="shared" si="7"/>
        <v>10:51:54.0|157416298,1|226700165,2</v>
      </c>
    </row>
    <row r="480" spans="1:16" x14ac:dyDescent="0.25">
      <c r="A480">
        <v>477</v>
      </c>
      <c r="B480">
        <v>1574163.1629999999</v>
      </c>
      <c r="C480">
        <v>2267002.0419999999</v>
      </c>
      <c r="D480" t="s">
        <v>249</v>
      </c>
      <c r="E480" t="s">
        <v>17</v>
      </c>
      <c r="F480" t="s">
        <v>18</v>
      </c>
      <c r="G480" t="s">
        <v>55</v>
      </c>
      <c r="H480" t="s">
        <v>20</v>
      </c>
      <c r="I480" t="s">
        <v>30</v>
      </c>
      <c r="J480">
        <v>11</v>
      </c>
      <c r="K480" s="1">
        <v>42838</v>
      </c>
      <c r="L480" t="s">
        <v>623</v>
      </c>
      <c r="M480" s="1">
        <v>42838</v>
      </c>
      <c r="N480" t="s">
        <v>623</v>
      </c>
      <c r="O480" t="s">
        <v>23</v>
      </c>
      <c r="P480" t="str">
        <f t="shared" si="7"/>
        <v>10:51:55.0|157416316,3|226700204,2</v>
      </c>
    </row>
    <row r="481" spans="1:16" x14ac:dyDescent="0.25">
      <c r="A481">
        <v>478</v>
      </c>
      <c r="B481">
        <v>1574163.43</v>
      </c>
      <c r="C481">
        <v>2267002.6159999999</v>
      </c>
      <c r="D481" t="s">
        <v>164</v>
      </c>
      <c r="E481" t="s">
        <v>17</v>
      </c>
      <c r="F481" t="s">
        <v>25</v>
      </c>
      <c r="G481" t="s">
        <v>87</v>
      </c>
      <c r="H481" t="s">
        <v>20</v>
      </c>
      <c r="I481" t="s">
        <v>30</v>
      </c>
      <c r="J481">
        <v>11</v>
      </c>
      <c r="K481" s="1">
        <v>42838</v>
      </c>
      <c r="L481" t="s">
        <v>624</v>
      </c>
      <c r="M481" s="1">
        <v>42838</v>
      </c>
      <c r="N481" t="s">
        <v>624</v>
      </c>
      <c r="O481" t="s">
        <v>23</v>
      </c>
      <c r="P481" t="str">
        <f t="shared" si="7"/>
        <v>10:51:56.0|157416343|226700261,6</v>
      </c>
    </row>
    <row r="482" spans="1:16" x14ac:dyDescent="0.25">
      <c r="A482">
        <v>479</v>
      </c>
      <c r="B482">
        <v>1574163.8430000001</v>
      </c>
      <c r="C482">
        <v>2267003.5989999999</v>
      </c>
      <c r="D482" t="s">
        <v>193</v>
      </c>
      <c r="E482" t="s">
        <v>17</v>
      </c>
      <c r="F482" t="s">
        <v>60</v>
      </c>
      <c r="G482" t="s">
        <v>123</v>
      </c>
      <c r="H482" t="s">
        <v>20</v>
      </c>
      <c r="I482" t="s">
        <v>30</v>
      </c>
      <c r="J482">
        <v>12</v>
      </c>
      <c r="K482" s="1">
        <v>42838</v>
      </c>
      <c r="L482" t="s">
        <v>625</v>
      </c>
      <c r="M482" s="1">
        <v>42838</v>
      </c>
      <c r="N482" t="s">
        <v>625</v>
      </c>
      <c r="O482" t="s">
        <v>23</v>
      </c>
      <c r="P482" t="str">
        <f t="shared" si="7"/>
        <v>10:51:58.0|157416384,3|226700359,9</v>
      </c>
    </row>
    <row r="483" spans="1:16" x14ac:dyDescent="0.25">
      <c r="A483">
        <v>480</v>
      </c>
      <c r="B483">
        <v>1574164.0330000001</v>
      </c>
      <c r="C483">
        <v>2267004.0869999998</v>
      </c>
      <c r="D483" t="s">
        <v>514</v>
      </c>
      <c r="E483" t="s">
        <v>17</v>
      </c>
      <c r="F483" t="s">
        <v>19</v>
      </c>
      <c r="G483" t="s">
        <v>48</v>
      </c>
      <c r="H483" t="s">
        <v>20</v>
      </c>
      <c r="I483" t="s">
        <v>30</v>
      </c>
      <c r="J483">
        <v>12</v>
      </c>
      <c r="K483" s="1">
        <v>42838</v>
      </c>
      <c r="L483" t="s">
        <v>626</v>
      </c>
      <c r="M483" s="1">
        <v>42838</v>
      </c>
      <c r="N483" t="s">
        <v>626</v>
      </c>
      <c r="O483" t="s">
        <v>23</v>
      </c>
      <c r="P483" t="str">
        <f t="shared" si="7"/>
        <v>10:51:59.0|157416403,3|226700408,7</v>
      </c>
    </row>
    <row r="484" spans="1:16" x14ac:dyDescent="0.25">
      <c r="A484">
        <v>481</v>
      </c>
      <c r="B484">
        <v>1574164.2180000001</v>
      </c>
      <c r="C484">
        <v>2267004.5869999998</v>
      </c>
      <c r="D484" t="s">
        <v>68</v>
      </c>
      <c r="E484" t="s">
        <v>17</v>
      </c>
      <c r="F484" t="s">
        <v>18</v>
      </c>
      <c r="G484" t="s">
        <v>44</v>
      </c>
      <c r="H484" t="s">
        <v>20</v>
      </c>
      <c r="I484" t="s">
        <v>30</v>
      </c>
      <c r="J484">
        <v>12</v>
      </c>
      <c r="K484" s="1">
        <v>42838</v>
      </c>
      <c r="L484" t="s">
        <v>627</v>
      </c>
      <c r="M484" s="1">
        <v>42838</v>
      </c>
      <c r="N484" t="s">
        <v>627</v>
      </c>
      <c r="O484" t="s">
        <v>23</v>
      </c>
      <c r="P484" t="str">
        <f t="shared" si="7"/>
        <v>10:52:00.0|157416421,8|226700458,7</v>
      </c>
    </row>
    <row r="485" spans="1:16" x14ac:dyDescent="0.25">
      <c r="A485">
        <v>482</v>
      </c>
      <c r="B485">
        <v>1574164.3859999999</v>
      </c>
      <c r="C485">
        <v>2267005.09</v>
      </c>
      <c r="D485" t="s">
        <v>166</v>
      </c>
      <c r="E485" t="s">
        <v>17</v>
      </c>
      <c r="F485" t="s">
        <v>160</v>
      </c>
      <c r="G485" t="s">
        <v>62</v>
      </c>
      <c r="H485" t="s">
        <v>20</v>
      </c>
      <c r="I485" t="s">
        <v>30</v>
      </c>
      <c r="J485">
        <v>12</v>
      </c>
      <c r="K485" s="1">
        <v>42838</v>
      </c>
      <c r="L485" t="s">
        <v>628</v>
      </c>
      <c r="M485" s="1">
        <v>42838</v>
      </c>
      <c r="N485" t="s">
        <v>628</v>
      </c>
      <c r="O485" t="s">
        <v>23</v>
      </c>
      <c r="P485" t="str">
        <f t="shared" si="7"/>
        <v>10:52:01.0|157416438,6|226700509</v>
      </c>
    </row>
    <row r="486" spans="1:16" x14ac:dyDescent="0.25">
      <c r="A486">
        <v>483</v>
      </c>
      <c r="B486">
        <v>1574164.551</v>
      </c>
      <c r="C486">
        <v>2267005.588</v>
      </c>
      <c r="D486" t="s">
        <v>114</v>
      </c>
      <c r="E486" t="s">
        <v>17</v>
      </c>
      <c r="F486" t="s">
        <v>60</v>
      </c>
      <c r="G486" t="s">
        <v>33</v>
      </c>
      <c r="H486" t="s">
        <v>20</v>
      </c>
      <c r="I486" t="s">
        <v>30</v>
      </c>
      <c r="J486">
        <v>12</v>
      </c>
      <c r="K486" s="1">
        <v>42838</v>
      </c>
      <c r="L486" t="s">
        <v>629</v>
      </c>
      <c r="M486" s="1">
        <v>42838</v>
      </c>
      <c r="N486" t="s">
        <v>629</v>
      </c>
      <c r="O486" t="s">
        <v>23</v>
      </c>
      <c r="P486" t="str">
        <f t="shared" si="7"/>
        <v>10:52:02.0|157416455,1|226700558,8</v>
      </c>
    </row>
    <row r="487" spans="1:16" x14ac:dyDescent="0.25">
      <c r="A487">
        <v>484</v>
      </c>
      <c r="B487">
        <v>1574164.6980000001</v>
      </c>
      <c r="C487">
        <v>2267006.105</v>
      </c>
      <c r="D487" t="s">
        <v>249</v>
      </c>
      <c r="E487" t="s">
        <v>17</v>
      </c>
      <c r="F487" t="s">
        <v>223</v>
      </c>
      <c r="G487" t="s">
        <v>25</v>
      </c>
      <c r="H487" t="s">
        <v>20</v>
      </c>
      <c r="I487" t="s">
        <v>30</v>
      </c>
      <c r="J487">
        <v>12</v>
      </c>
      <c r="K487" s="1">
        <v>42838</v>
      </c>
      <c r="L487" t="s">
        <v>630</v>
      </c>
      <c r="M487" s="1">
        <v>42838</v>
      </c>
      <c r="N487" t="s">
        <v>630</v>
      </c>
      <c r="O487" t="s">
        <v>23</v>
      </c>
      <c r="P487" t="str">
        <f t="shared" si="7"/>
        <v>10:52:03.0|157416469,8|226700610,5</v>
      </c>
    </row>
    <row r="488" spans="1:16" x14ac:dyDescent="0.25">
      <c r="A488">
        <v>485</v>
      </c>
      <c r="B488">
        <v>1574164.838</v>
      </c>
      <c r="C488">
        <v>2267006.6120000002</v>
      </c>
      <c r="D488" t="s">
        <v>197</v>
      </c>
      <c r="E488" t="s">
        <v>17</v>
      </c>
      <c r="F488" t="s">
        <v>18</v>
      </c>
      <c r="G488" t="s">
        <v>44</v>
      </c>
      <c r="H488" t="s">
        <v>20</v>
      </c>
      <c r="I488" t="s">
        <v>30</v>
      </c>
      <c r="J488">
        <v>12</v>
      </c>
      <c r="K488" s="1">
        <v>42838</v>
      </c>
      <c r="L488" t="s">
        <v>631</v>
      </c>
      <c r="M488" s="1">
        <v>42838</v>
      </c>
      <c r="N488" t="s">
        <v>631</v>
      </c>
      <c r="O488" t="s">
        <v>23</v>
      </c>
      <c r="P488" t="str">
        <f t="shared" si="7"/>
        <v>10:52:04.0|157416483,8|226700661,2</v>
      </c>
    </row>
    <row r="489" spans="1:16" x14ac:dyDescent="0.25">
      <c r="A489">
        <v>486</v>
      </c>
      <c r="B489">
        <v>1574164.9650000001</v>
      </c>
      <c r="C489">
        <v>2267007.13</v>
      </c>
      <c r="D489" t="s">
        <v>259</v>
      </c>
      <c r="E489" t="s">
        <v>17</v>
      </c>
      <c r="F489" t="s">
        <v>18</v>
      </c>
      <c r="G489" t="s">
        <v>55</v>
      </c>
      <c r="H489" t="s">
        <v>20</v>
      </c>
      <c r="I489" t="s">
        <v>30</v>
      </c>
      <c r="J489">
        <v>12</v>
      </c>
      <c r="K489" s="1">
        <v>42838</v>
      </c>
      <c r="L489" t="s">
        <v>632</v>
      </c>
      <c r="M489" s="1">
        <v>42838</v>
      </c>
      <c r="N489" t="s">
        <v>632</v>
      </c>
      <c r="O489" t="s">
        <v>23</v>
      </c>
      <c r="P489" t="str">
        <f t="shared" si="7"/>
        <v>10:52:05.0|157416496,5|226700713</v>
      </c>
    </row>
    <row r="490" spans="1:16" x14ac:dyDescent="0.25">
      <c r="A490">
        <v>487</v>
      </c>
      <c r="B490">
        <v>1574165.081</v>
      </c>
      <c r="C490">
        <v>2267007.6329999999</v>
      </c>
      <c r="D490" t="s">
        <v>121</v>
      </c>
      <c r="E490" t="s">
        <v>17</v>
      </c>
      <c r="F490" t="s">
        <v>223</v>
      </c>
      <c r="G490" t="s">
        <v>60</v>
      </c>
      <c r="H490" t="s">
        <v>20</v>
      </c>
      <c r="I490" t="s">
        <v>30</v>
      </c>
      <c r="J490">
        <v>12</v>
      </c>
      <c r="K490" s="1">
        <v>42838</v>
      </c>
      <c r="L490" t="s">
        <v>633</v>
      </c>
      <c r="M490" s="1">
        <v>42838</v>
      </c>
      <c r="N490" t="s">
        <v>633</v>
      </c>
      <c r="O490" t="s">
        <v>23</v>
      </c>
      <c r="P490" t="str">
        <f t="shared" si="7"/>
        <v>10:52:06.0|157416508,1|226700763,3</v>
      </c>
    </row>
    <row r="491" spans="1:16" x14ac:dyDescent="0.25">
      <c r="A491">
        <v>488</v>
      </c>
      <c r="B491">
        <v>1574165.1810000001</v>
      </c>
      <c r="C491">
        <v>2267008.1340000001</v>
      </c>
      <c r="D491" t="s">
        <v>57</v>
      </c>
      <c r="E491" t="s">
        <v>17</v>
      </c>
      <c r="F491" t="s">
        <v>55</v>
      </c>
      <c r="G491" t="s">
        <v>116</v>
      </c>
      <c r="H491" t="s">
        <v>20</v>
      </c>
      <c r="I491" t="s">
        <v>30</v>
      </c>
      <c r="J491">
        <v>12</v>
      </c>
      <c r="K491" s="1">
        <v>42838</v>
      </c>
      <c r="L491" t="s">
        <v>634</v>
      </c>
      <c r="M491" s="1">
        <v>42838</v>
      </c>
      <c r="N491" t="s">
        <v>634</v>
      </c>
      <c r="O491" t="s">
        <v>23</v>
      </c>
      <c r="P491" t="str">
        <f t="shared" si="7"/>
        <v>10:52:07.0|157416518,1|226700813,4</v>
      </c>
    </row>
    <row r="492" spans="1:16" x14ac:dyDescent="0.25">
      <c r="A492">
        <v>489</v>
      </c>
      <c r="B492">
        <v>1574165.2819999999</v>
      </c>
      <c r="C492">
        <v>2267008.6529999999</v>
      </c>
      <c r="D492" t="s">
        <v>462</v>
      </c>
      <c r="E492" t="s">
        <v>17</v>
      </c>
      <c r="F492" t="s">
        <v>60</v>
      </c>
      <c r="G492" t="s">
        <v>123</v>
      </c>
      <c r="H492" t="s">
        <v>20</v>
      </c>
      <c r="I492" t="s">
        <v>30</v>
      </c>
      <c r="J492">
        <v>12</v>
      </c>
      <c r="K492" s="1">
        <v>42838</v>
      </c>
      <c r="L492" t="s">
        <v>635</v>
      </c>
      <c r="M492" s="1">
        <v>42838</v>
      </c>
      <c r="N492" t="s">
        <v>635</v>
      </c>
      <c r="O492" t="s">
        <v>23</v>
      </c>
      <c r="P492" t="str">
        <f t="shared" si="7"/>
        <v>10:52:08.0|157416528,2|226700865,3</v>
      </c>
    </row>
    <row r="493" spans="1:16" x14ac:dyDescent="0.25">
      <c r="A493">
        <v>490</v>
      </c>
      <c r="B493">
        <v>1574165.388</v>
      </c>
      <c r="C493">
        <v>2267009.1510000001</v>
      </c>
      <c r="D493" t="s">
        <v>166</v>
      </c>
      <c r="E493" t="s">
        <v>17</v>
      </c>
      <c r="F493" t="s">
        <v>62</v>
      </c>
      <c r="G493" t="s">
        <v>37</v>
      </c>
      <c r="H493" t="s">
        <v>20</v>
      </c>
      <c r="I493" t="s">
        <v>30</v>
      </c>
      <c r="J493">
        <v>12</v>
      </c>
      <c r="K493" s="1">
        <v>42838</v>
      </c>
      <c r="L493" t="s">
        <v>636</v>
      </c>
      <c r="M493" s="1">
        <v>42838</v>
      </c>
      <c r="N493" t="s">
        <v>636</v>
      </c>
      <c r="O493" t="s">
        <v>23</v>
      </c>
      <c r="P493" t="str">
        <f t="shared" si="7"/>
        <v>10:52:09.0|157416538,8|226700915,1</v>
      </c>
    </row>
    <row r="494" spans="1:16" x14ac:dyDescent="0.25">
      <c r="A494">
        <v>491</v>
      </c>
      <c r="B494">
        <v>1574165.514</v>
      </c>
      <c r="C494">
        <v>2267009.65</v>
      </c>
      <c r="D494" t="s">
        <v>259</v>
      </c>
      <c r="E494" t="s">
        <v>17</v>
      </c>
      <c r="F494" t="s">
        <v>45</v>
      </c>
      <c r="G494" t="s">
        <v>41</v>
      </c>
      <c r="H494" t="s">
        <v>20</v>
      </c>
      <c r="I494" t="s">
        <v>30</v>
      </c>
      <c r="J494">
        <v>12</v>
      </c>
      <c r="K494" s="1">
        <v>42838</v>
      </c>
      <c r="L494" t="s">
        <v>637</v>
      </c>
      <c r="M494" s="1">
        <v>42838</v>
      </c>
      <c r="N494" t="s">
        <v>637</v>
      </c>
      <c r="O494" t="s">
        <v>23</v>
      </c>
      <c r="P494" t="str">
        <f t="shared" si="7"/>
        <v>10:52:10.0|157416551,4|226700965</v>
      </c>
    </row>
    <row r="495" spans="1:16" x14ac:dyDescent="0.25">
      <c r="A495">
        <v>492</v>
      </c>
      <c r="B495">
        <v>1574165.645</v>
      </c>
      <c r="C495">
        <v>2267010.148</v>
      </c>
      <c r="D495" t="s">
        <v>128</v>
      </c>
      <c r="E495" t="s">
        <v>17</v>
      </c>
      <c r="F495" t="s">
        <v>55</v>
      </c>
      <c r="G495" t="s">
        <v>126</v>
      </c>
      <c r="H495" t="s">
        <v>20</v>
      </c>
      <c r="I495" t="s">
        <v>30</v>
      </c>
      <c r="J495">
        <v>12</v>
      </c>
      <c r="K495" s="1">
        <v>42838</v>
      </c>
      <c r="L495" t="s">
        <v>638</v>
      </c>
      <c r="M495" s="1">
        <v>42838</v>
      </c>
      <c r="N495" t="s">
        <v>638</v>
      </c>
      <c r="O495" t="s">
        <v>23</v>
      </c>
      <c r="P495" t="str">
        <f t="shared" si="7"/>
        <v>10:52:11.0|157416564,5|226701014,8</v>
      </c>
    </row>
    <row r="496" spans="1:16" x14ac:dyDescent="0.25">
      <c r="A496">
        <v>493</v>
      </c>
      <c r="B496">
        <v>1574165.79</v>
      </c>
      <c r="C496">
        <v>2267010.6469999999</v>
      </c>
      <c r="D496" t="s">
        <v>103</v>
      </c>
      <c r="E496" t="s">
        <v>17</v>
      </c>
      <c r="F496" t="s">
        <v>123</v>
      </c>
      <c r="G496" t="s">
        <v>150</v>
      </c>
      <c r="H496" t="s">
        <v>20</v>
      </c>
      <c r="I496" t="s">
        <v>30</v>
      </c>
      <c r="J496">
        <v>12</v>
      </c>
      <c r="K496" s="1">
        <v>42838</v>
      </c>
      <c r="L496" t="s">
        <v>639</v>
      </c>
      <c r="M496" s="1">
        <v>42838</v>
      </c>
      <c r="N496" t="s">
        <v>639</v>
      </c>
      <c r="O496" t="s">
        <v>23</v>
      </c>
      <c r="P496" t="str">
        <f t="shared" si="7"/>
        <v>10:52:12.0|157416579|226701064,7</v>
      </c>
    </row>
    <row r="497" spans="1:16" x14ac:dyDescent="0.25">
      <c r="A497">
        <v>494</v>
      </c>
      <c r="B497">
        <v>1574165.94</v>
      </c>
      <c r="C497">
        <v>2267011.1430000002</v>
      </c>
      <c r="D497" t="s">
        <v>292</v>
      </c>
      <c r="E497" t="s">
        <v>17</v>
      </c>
      <c r="F497" t="s">
        <v>60</v>
      </c>
      <c r="G497" t="s">
        <v>33</v>
      </c>
      <c r="H497" t="s">
        <v>20</v>
      </c>
      <c r="I497" t="s">
        <v>30</v>
      </c>
      <c r="J497">
        <v>12</v>
      </c>
      <c r="K497" s="1">
        <v>42838</v>
      </c>
      <c r="L497" t="s">
        <v>640</v>
      </c>
      <c r="M497" s="1">
        <v>42838</v>
      </c>
      <c r="N497" t="s">
        <v>640</v>
      </c>
      <c r="O497" t="s">
        <v>23</v>
      </c>
      <c r="P497" t="str">
        <f t="shared" si="7"/>
        <v>10:52:13.0|157416594|226701114,3</v>
      </c>
    </row>
    <row r="498" spans="1:16" x14ac:dyDescent="0.25">
      <c r="A498">
        <v>495</v>
      </c>
      <c r="B498">
        <v>1574166.118</v>
      </c>
      <c r="C498">
        <v>2267011.6230000001</v>
      </c>
      <c r="D498" t="s">
        <v>171</v>
      </c>
      <c r="E498" t="s">
        <v>17</v>
      </c>
      <c r="F498" t="s">
        <v>204</v>
      </c>
      <c r="G498" t="s">
        <v>19</v>
      </c>
      <c r="H498" t="s">
        <v>20</v>
      </c>
      <c r="I498" t="s">
        <v>30</v>
      </c>
      <c r="J498">
        <v>12</v>
      </c>
      <c r="K498" s="1">
        <v>42838</v>
      </c>
      <c r="L498" t="s">
        <v>641</v>
      </c>
      <c r="M498" s="1">
        <v>42838</v>
      </c>
      <c r="N498" t="s">
        <v>641</v>
      </c>
      <c r="O498" t="s">
        <v>23</v>
      </c>
      <c r="P498" t="str">
        <f t="shared" si="7"/>
        <v>10:52:14.0|157416611,8|226701162,3</v>
      </c>
    </row>
    <row r="499" spans="1:16" x14ac:dyDescent="0.25">
      <c r="A499">
        <v>496</v>
      </c>
      <c r="B499">
        <v>1574166.31</v>
      </c>
      <c r="C499">
        <v>2267012.1030000001</v>
      </c>
      <c r="D499" t="s">
        <v>195</v>
      </c>
      <c r="E499" t="s">
        <v>17</v>
      </c>
      <c r="F499" t="s">
        <v>160</v>
      </c>
      <c r="G499" t="s">
        <v>55</v>
      </c>
      <c r="H499" t="s">
        <v>20</v>
      </c>
      <c r="I499" t="s">
        <v>30</v>
      </c>
      <c r="J499">
        <v>13</v>
      </c>
      <c r="K499" s="1">
        <v>42838</v>
      </c>
      <c r="L499" t="s">
        <v>642</v>
      </c>
      <c r="M499" s="1">
        <v>42838</v>
      </c>
      <c r="N499" t="s">
        <v>642</v>
      </c>
      <c r="O499" t="s">
        <v>23</v>
      </c>
      <c r="P499" t="str">
        <f t="shared" si="7"/>
        <v>10:52:15.0|157416631|226701210,3</v>
      </c>
    </row>
    <row r="500" spans="1:16" x14ac:dyDescent="0.25">
      <c r="A500">
        <v>497</v>
      </c>
      <c r="B500">
        <v>1574166.4990000001</v>
      </c>
      <c r="C500">
        <v>2267012.588</v>
      </c>
      <c r="D500" t="s">
        <v>375</v>
      </c>
      <c r="E500" t="s">
        <v>17</v>
      </c>
      <c r="F500" t="s">
        <v>62</v>
      </c>
      <c r="G500" t="s">
        <v>37</v>
      </c>
      <c r="H500" t="s">
        <v>20</v>
      </c>
      <c r="I500" t="s">
        <v>30</v>
      </c>
      <c r="J500">
        <v>13</v>
      </c>
      <c r="K500" s="1">
        <v>42838</v>
      </c>
      <c r="L500" t="s">
        <v>643</v>
      </c>
      <c r="M500" s="1">
        <v>42838</v>
      </c>
      <c r="N500" t="s">
        <v>643</v>
      </c>
      <c r="O500" t="s">
        <v>23</v>
      </c>
      <c r="P500" t="str">
        <f t="shared" si="7"/>
        <v>10:52:16.0|157416649,9|226701258,8</v>
      </c>
    </row>
    <row r="501" spans="1:16" x14ac:dyDescent="0.25">
      <c r="A501">
        <v>498</v>
      </c>
      <c r="B501">
        <v>1574166.69</v>
      </c>
      <c r="C501">
        <v>2267013.0789999999</v>
      </c>
      <c r="D501" t="s">
        <v>158</v>
      </c>
      <c r="E501" t="s">
        <v>17</v>
      </c>
      <c r="F501" t="s">
        <v>160</v>
      </c>
      <c r="G501" t="s">
        <v>62</v>
      </c>
      <c r="H501" t="s">
        <v>20</v>
      </c>
      <c r="I501" t="s">
        <v>30</v>
      </c>
      <c r="J501">
        <v>13</v>
      </c>
      <c r="K501" s="1">
        <v>42838</v>
      </c>
      <c r="L501" t="s">
        <v>644</v>
      </c>
      <c r="M501" s="1">
        <v>42838</v>
      </c>
      <c r="N501" t="s">
        <v>644</v>
      </c>
      <c r="O501" t="s">
        <v>23</v>
      </c>
      <c r="P501" t="str">
        <f t="shared" si="7"/>
        <v>10:52:17.0|157416669|226701307,9</v>
      </c>
    </row>
    <row r="502" spans="1:16" x14ac:dyDescent="0.25">
      <c r="A502">
        <v>499</v>
      </c>
      <c r="B502">
        <v>1574166.8810000001</v>
      </c>
      <c r="C502">
        <v>2267013.585</v>
      </c>
      <c r="D502" t="s">
        <v>164</v>
      </c>
      <c r="E502" t="s">
        <v>17</v>
      </c>
      <c r="F502" t="s">
        <v>204</v>
      </c>
      <c r="G502" t="s">
        <v>19</v>
      </c>
      <c r="H502" t="s">
        <v>20</v>
      </c>
      <c r="I502" t="s">
        <v>30</v>
      </c>
      <c r="J502">
        <v>13</v>
      </c>
      <c r="K502" s="1">
        <v>42838</v>
      </c>
      <c r="L502" t="s">
        <v>645</v>
      </c>
      <c r="M502" s="1">
        <v>42838</v>
      </c>
      <c r="N502" t="s">
        <v>645</v>
      </c>
      <c r="O502" t="s">
        <v>23</v>
      </c>
      <c r="P502" t="str">
        <f t="shared" si="7"/>
        <v>10:52:18.0|157416688,1|226701358,5</v>
      </c>
    </row>
    <row r="503" spans="1:16" x14ac:dyDescent="0.25">
      <c r="A503">
        <v>500</v>
      </c>
      <c r="B503">
        <v>1574167.0689999999</v>
      </c>
      <c r="C503">
        <v>2267014.1039999998</v>
      </c>
      <c r="D503" t="s">
        <v>130</v>
      </c>
      <c r="E503" t="s">
        <v>17</v>
      </c>
      <c r="F503" t="s">
        <v>223</v>
      </c>
      <c r="G503" t="s">
        <v>60</v>
      </c>
      <c r="H503" t="s">
        <v>20</v>
      </c>
      <c r="I503" t="s">
        <v>30</v>
      </c>
      <c r="J503">
        <v>13</v>
      </c>
      <c r="K503" s="1">
        <v>42838</v>
      </c>
      <c r="L503" t="s">
        <v>646</v>
      </c>
      <c r="M503" s="1">
        <v>42838</v>
      </c>
      <c r="N503" t="s">
        <v>646</v>
      </c>
      <c r="O503" t="s">
        <v>23</v>
      </c>
      <c r="P503" t="str">
        <f t="shared" si="7"/>
        <v>10:52:19.0|157416706,9|226701410,4</v>
      </c>
    </row>
    <row r="504" spans="1:16" x14ac:dyDescent="0.25">
      <c r="A504">
        <v>501</v>
      </c>
      <c r="B504">
        <v>1574167.2819999999</v>
      </c>
      <c r="C504">
        <v>2267014.7370000002</v>
      </c>
      <c r="D504" t="s">
        <v>171</v>
      </c>
      <c r="E504" t="s">
        <v>17</v>
      </c>
      <c r="F504" t="s">
        <v>160</v>
      </c>
      <c r="G504" t="s">
        <v>62</v>
      </c>
      <c r="H504" t="s">
        <v>20</v>
      </c>
      <c r="I504" t="s">
        <v>30</v>
      </c>
      <c r="J504">
        <v>13</v>
      </c>
      <c r="K504" s="1">
        <v>42838</v>
      </c>
      <c r="L504" t="s">
        <v>647</v>
      </c>
      <c r="M504" s="1">
        <v>42838</v>
      </c>
      <c r="N504" t="s">
        <v>647</v>
      </c>
      <c r="O504" t="s">
        <v>23</v>
      </c>
      <c r="P504" t="str">
        <f t="shared" si="7"/>
        <v>10:52:20.0|157416728,2|226701473,7</v>
      </c>
    </row>
    <row r="505" spans="1:16" x14ac:dyDescent="0.25">
      <c r="A505">
        <v>502</v>
      </c>
      <c r="B505">
        <v>1574167.4169999999</v>
      </c>
      <c r="C505">
        <v>2267015.1609999998</v>
      </c>
      <c r="D505" t="s">
        <v>188</v>
      </c>
      <c r="E505" t="s">
        <v>17</v>
      </c>
      <c r="F505" t="s">
        <v>210</v>
      </c>
      <c r="G505" t="s">
        <v>160</v>
      </c>
      <c r="H505" t="s">
        <v>20</v>
      </c>
      <c r="I505" t="s">
        <v>30</v>
      </c>
      <c r="J505">
        <v>13</v>
      </c>
      <c r="K505" s="1">
        <v>42838</v>
      </c>
      <c r="L505" t="s">
        <v>648</v>
      </c>
      <c r="M505" s="1">
        <v>42838</v>
      </c>
      <c r="N505" t="s">
        <v>648</v>
      </c>
      <c r="O505" t="s">
        <v>23</v>
      </c>
      <c r="P505" t="str">
        <f t="shared" si="7"/>
        <v>10:52:21.0|157416741,7|226701516,1</v>
      </c>
    </row>
    <row r="506" spans="1:16" x14ac:dyDescent="0.25">
      <c r="A506">
        <v>503</v>
      </c>
      <c r="B506">
        <v>1574167.5719999999</v>
      </c>
      <c r="C506">
        <v>2267015.6880000001</v>
      </c>
      <c r="D506" t="s">
        <v>16</v>
      </c>
      <c r="E506" t="s">
        <v>17</v>
      </c>
      <c r="F506" t="s">
        <v>210</v>
      </c>
      <c r="G506" t="s">
        <v>80</v>
      </c>
      <c r="H506" t="s">
        <v>20</v>
      </c>
      <c r="I506" t="s">
        <v>30</v>
      </c>
      <c r="J506">
        <v>13</v>
      </c>
      <c r="K506" s="1">
        <v>42838</v>
      </c>
      <c r="L506" t="s">
        <v>649</v>
      </c>
      <c r="M506" s="1">
        <v>42838</v>
      </c>
      <c r="N506" t="s">
        <v>649</v>
      </c>
      <c r="O506" t="s">
        <v>23</v>
      </c>
      <c r="P506" t="str">
        <f t="shared" si="7"/>
        <v>10:52:22.0|157416757,2|226701568,8</v>
      </c>
    </row>
    <row r="507" spans="1:16" x14ac:dyDescent="0.25">
      <c r="A507">
        <v>504</v>
      </c>
      <c r="B507">
        <v>1574167.71</v>
      </c>
      <c r="C507">
        <v>2267016.2310000001</v>
      </c>
      <c r="D507" t="s">
        <v>261</v>
      </c>
      <c r="E507" t="s">
        <v>17</v>
      </c>
      <c r="F507" t="s">
        <v>204</v>
      </c>
      <c r="G507" t="s">
        <v>80</v>
      </c>
      <c r="H507" t="s">
        <v>20</v>
      </c>
      <c r="I507" t="s">
        <v>30</v>
      </c>
      <c r="J507">
        <v>13</v>
      </c>
      <c r="K507" s="1">
        <v>42838</v>
      </c>
      <c r="L507" t="s">
        <v>650</v>
      </c>
      <c r="M507" s="1">
        <v>42838</v>
      </c>
      <c r="N507" t="s">
        <v>650</v>
      </c>
      <c r="O507" t="s">
        <v>23</v>
      </c>
      <c r="P507" t="str">
        <f t="shared" si="7"/>
        <v>10:52:23.0|157416771|226701623,1</v>
      </c>
    </row>
    <row r="508" spans="1:16" x14ac:dyDescent="0.25">
      <c r="A508">
        <v>505</v>
      </c>
      <c r="B508">
        <v>1574167.8489999999</v>
      </c>
      <c r="C508">
        <v>2267016.7579999999</v>
      </c>
      <c r="D508" t="s">
        <v>195</v>
      </c>
      <c r="E508" t="s">
        <v>17</v>
      </c>
      <c r="F508" t="s">
        <v>19</v>
      </c>
      <c r="G508" t="s">
        <v>45</v>
      </c>
      <c r="H508" t="s">
        <v>20</v>
      </c>
      <c r="I508" t="s">
        <v>30</v>
      </c>
      <c r="J508">
        <v>13</v>
      </c>
      <c r="K508" s="1">
        <v>42838</v>
      </c>
      <c r="L508" t="s">
        <v>651</v>
      </c>
      <c r="M508" s="1">
        <v>42838</v>
      </c>
      <c r="N508" t="s">
        <v>651</v>
      </c>
      <c r="O508" t="s">
        <v>23</v>
      </c>
      <c r="P508" t="str">
        <f t="shared" si="7"/>
        <v>10:52:24.0|157416784,9|226701675,8</v>
      </c>
    </row>
    <row r="509" spans="1:16" x14ac:dyDescent="0.25">
      <c r="A509">
        <v>506</v>
      </c>
      <c r="B509">
        <v>1574168.004</v>
      </c>
      <c r="C509">
        <v>2267017.2710000002</v>
      </c>
      <c r="D509" t="s">
        <v>114</v>
      </c>
      <c r="E509" t="s">
        <v>17</v>
      </c>
      <c r="F509" t="s">
        <v>19</v>
      </c>
      <c r="G509" t="s">
        <v>45</v>
      </c>
      <c r="H509" t="s">
        <v>20</v>
      </c>
      <c r="I509" t="s">
        <v>30</v>
      </c>
      <c r="J509">
        <v>13</v>
      </c>
      <c r="K509" s="1">
        <v>42838</v>
      </c>
      <c r="L509" t="s">
        <v>652</v>
      </c>
      <c r="M509" s="1">
        <v>42838</v>
      </c>
      <c r="N509" t="s">
        <v>652</v>
      </c>
      <c r="O509" t="s">
        <v>23</v>
      </c>
      <c r="P509" t="str">
        <f t="shared" si="7"/>
        <v>10:52:25.0|157416800,4|226701727,1</v>
      </c>
    </row>
    <row r="510" spans="1:16" x14ac:dyDescent="0.25">
      <c r="A510">
        <v>507</v>
      </c>
      <c r="B510">
        <v>1574168.1939999999</v>
      </c>
      <c r="C510">
        <v>2267017.767</v>
      </c>
      <c r="D510" t="s">
        <v>199</v>
      </c>
      <c r="E510" t="s">
        <v>17</v>
      </c>
      <c r="F510" t="s">
        <v>210</v>
      </c>
      <c r="G510" t="s">
        <v>160</v>
      </c>
      <c r="H510" t="s">
        <v>20</v>
      </c>
      <c r="I510" t="s">
        <v>30</v>
      </c>
      <c r="J510">
        <v>13</v>
      </c>
      <c r="K510" s="1">
        <v>42838</v>
      </c>
      <c r="L510" t="s">
        <v>653</v>
      </c>
      <c r="M510" s="1">
        <v>42838</v>
      </c>
      <c r="N510" t="s">
        <v>653</v>
      </c>
      <c r="O510" t="s">
        <v>23</v>
      </c>
      <c r="P510" t="str">
        <f t="shared" si="7"/>
        <v>10:52:26.0|157416819,4|226701776,7</v>
      </c>
    </row>
    <row r="511" spans="1:16" x14ac:dyDescent="0.25">
      <c r="A511">
        <v>508</v>
      </c>
      <c r="B511">
        <v>1574168.436</v>
      </c>
      <c r="C511">
        <v>2267018.2379999999</v>
      </c>
      <c r="D511" t="s">
        <v>193</v>
      </c>
      <c r="E511" t="s">
        <v>17</v>
      </c>
      <c r="F511" t="s">
        <v>210</v>
      </c>
      <c r="G511" t="s">
        <v>160</v>
      </c>
      <c r="H511" t="s">
        <v>20</v>
      </c>
      <c r="I511" t="s">
        <v>30</v>
      </c>
      <c r="J511">
        <v>13</v>
      </c>
      <c r="K511" s="1">
        <v>42838</v>
      </c>
      <c r="L511" t="s">
        <v>654</v>
      </c>
      <c r="M511" s="1">
        <v>42838</v>
      </c>
      <c r="N511" t="s">
        <v>654</v>
      </c>
      <c r="O511" t="s">
        <v>23</v>
      </c>
      <c r="P511" t="str">
        <f t="shared" si="7"/>
        <v>10:52:27.0|157416843,6|226701823,8</v>
      </c>
    </row>
    <row r="512" spans="1:16" x14ac:dyDescent="0.25">
      <c r="A512">
        <v>509</v>
      </c>
      <c r="B512">
        <v>1574168.6869999999</v>
      </c>
      <c r="C512">
        <v>2267018.7170000002</v>
      </c>
      <c r="D512" t="s">
        <v>130</v>
      </c>
      <c r="E512" t="s">
        <v>17</v>
      </c>
      <c r="F512" t="s">
        <v>223</v>
      </c>
      <c r="G512" t="s">
        <v>25</v>
      </c>
      <c r="H512" t="s">
        <v>20</v>
      </c>
      <c r="I512" t="s">
        <v>30</v>
      </c>
      <c r="J512">
        <v>13</v>
      </c>
      <c r="K512" s="1">
        <v>42838</v>
      </c>
      <c r="L512" t="s">
        <v>655</v>
      </c>
      <c r="M512" s="1">
        <v>42838</v>
      </c>
      <c r="N512" t="s">
        <v>655</v>
      </c>
      <c r="O512" t="s">
        <v>23</v>
      </c>
      <c r="P512" t="str">
        <f t="shared" si="7"/>
        <v>10:52:28.0|157416868,7|226701871,7</v>
      </c>
    </row>
    <row r="513" spans="1:16" x14ac:dyDescent="0.25">
      <c r="A513">
        <v>510</v>
      </c>
      <c r="B513">
        <v>1574169.0060000001</v>
      </c>
      <c r="C513">
        <v>2267019.2960000001</v>
      </c>
      <c r="D513" t="s">
        <v>97</v>
      </c>
      <c r="E513" t="s">
        <v>17</v>
      </c>
      <c r="F513" t="s">
        <v>223</v>
      </c>
      <c r="G513" t="s">
        <v>60</v>
      </c>
      <c r="H513" t="s">
        <v>20</v>
      </c>
      <c r="I513" t="s">
        <v>30</v>
      </c>
      <c r="J513">
        <v>13</v>
      </c>
      <c r="K513" s="1">
        <v>42838</v>
      </c>
      <c r="L513" t="s">
        <v>656</v>
      </c>
      <c r="M513" s="1">
        <v>42838</v>
      </c>
      <c r="N513" t="s">
        <v>656</v>
      </c>
      <c r="O513" t="s">
        <v>23</v>
      </c>
      <c r="P513" t="str">
        <f t="shared" si="7"/>
        <v>10:52:29.0|157416900,6|226701929,6</v>
      </c>
    </row>
    <row r="514" spans="1:16" x14ac:dyDescent="0.25">
      <c r="A514">
        <v>511</v>
      </c>
      <c r="B514">
        <v>1574169.2150000001</v>
      </c>
      <c r="C514">
        <v>2267019.6800000002</v>
      </c>
      <c r="D514" t="s">
        <v>164</v>
      </c>
      <c r="E514" t="s">
        <v>17</v>
      </c>
      <c r="F514" t="s">
        <v>210</v>
      </c>
      <c r="G514" t="s">
        <v>160</v>
      </c>
      <c r="H514" t="s">
        <v>20</v>
      </c>
      <c r="I514" t="s">
        <v>30</v>
      </c>
      <c r="J514">
        <v>13</v>
      </c>
      <c r="K514" s="1">
        <v>42838</v>
      </c>
      <c r="L514" t="s">
        <v>657</v>
      </c>
      <c r="M514" s="1">
        <v>42838</v>
      </c>
      <c r="N514" t="s">
        <v>657</v>
      </c>
      <c r="O514" t="s">
        <v>23</v>
      </c>
      <c r="P514" t="str">
        <f t="shared" si="7"/>
        <v>10:52:30.0|157416921,5|226701968</v>
      </c>
    </row>
    <row r="515" spans="1:16" x14ac:dyDescent="0.25">
      <c r="A515">
        <v>512</v>
      </c>
      <c r="B515">
        <v>1574169.4720000001</v>
      </c>
      <c r="C515">
        <v>2267020.1660000002</v>
      </c>
      <c r="D515" t="s">
        <v>171</v>
      </c>
      <c r="E515" t="s">
        <v>17</v>
      </c>
      <c r="F515" t="s">
        <v>223</v>
      </c>
      <c r="G515" t="s">
        <v>25</v>
      </c>
      <c r="H515" t="s">
        <v>20</v>
      </c>
      <c r="I515" t="s">
        <v>658</v>
      </c>
      <c r="J515">
        <v>13</v>
      </c>
      <c r="K515" s="1">
        <v>42838</v>
      </c>
      <c r="L515" t="s">
        <v>659</v>
      </c>
      <c r="M515" s="1">
        <v>42838</v>
      </c>
      <c r="N515" t="s">
        <v>659</v>
      </c>
      <c r="O515" t="s">
        <v>23</v>
      </c>
      <c r="P515" t="str">
        <f t="shared" si="7"/>
        <v>10:52:31.0|157416947,2|226702016,6</v>
      </c>
    </row>
    <row r="516" spans="1:16" x14ac:dyDescent="0.25">
      <c r="A516">
        <v>513</v>
      </c>
      <c r="B516">
        <v>1574169.986</v>
      </c>
      <c r="C516">
        <v>2267021.145</v>
      </c>
      <c r="D516" t="s">
        <v>68</v>
      </c>
      <c r="E516" t="s">
        <v>17</v>
      </c>
      <c r="F516" t="s">
        <v>18</v>
      </c>
      <c r="G516" t="s">
        <v>55</v>
      </c>
      <c r="H516" t="s">
        <v>20</v>
      </c>
      <c r="I516" t="s">
        <v>658</v>
      </c>
      <c r="J516">
        <v>13</v>
      </c>
      <c r="K516" s="1">
        <v>42838</v>
      </c>
      <c r="L516" t="s">
        <v>660</v>
      </c>
      <c r="M516" s="1">
        <v>42838</v>
      </c>
      <c r="N516" t="s">
        <v>660</v>
      </c>
      <c r="O516" t="s">
        <v>23</v>
      </c>
      <c r="P516" t="str">
        <f t="shared" si="7"/>
        <v>10:52:33.0|157416998,6|226702114,5</v>
      </c>
    </row>
    <row r="517" spans="1:16" x14ac:dyDescent="0.25">
      <c r="A517">
        <v>514</v>
      </c>
      <c r="B517">
        <v>1574170.25</v>
      </c>
      <c r="C517">
        <v>2267021.6660000002</v>
      </c>
      <c r="D517" t="s">
        <v>195</v>
      </c>
      <c r="E517" t="s">
        <v>17</v>
      </c>
      <c r="F517" t="s">
        <v>25</v>
      </c>
      <c r="G517" t="s">
        <v>45</v>
      </c>
      <c r="H517" t="s">
        <v>20</v>
      </c>
      <c r="I517" t="s">
        <v>658</v>
      </c>
      <c r="J517">
        <v>12</v>
      </c>
      <c r="K517" s="1">
        <v>42838</v>
      </c>
      <c r="L517" t="s">
        <v>661</v>
      </c>
      <c r="M517" s="1">
        <v>42838</v>
      </c>
      <c r="N517" t="s">
        <v>661</v>
      </c>
      <c r="O517" t="s">
        <v>23</v>
      </c>
      <c r="P517" t="str">
        <f t="shared" ref="P517:P580" si="8">L517&amp;"|"&amp;B517*100&amp;"|"&amp;C517*100</f>
        <v>10:52:34.0|157417025|226702166,6</v>
      </c>
    </row>
    <row r="518" spans="1:16" x14ac:dyDescent="0.25">
      <c r="A518">
        <v>515</v>
      </c>
      <c r="B518">
        <v>1574170.5179999999</v>
      </c>
      <c r="C518">
        <v>2267022.1690000002</v>
      </c>
      <c r="D518" t="s">
        <v>195</v>
      </c>
      <c r="E518" t="s">
        <v>17</v>
      </c>
      <c r="F518" t="s">
        <v>210</v>
      </c>
      <c r="G518" t="s">
        <v>80</v>
      </c>
      <c r="H518" t="s">
        <v>20</v>
      </c>
      <c r="I518" t="s">
        <v>658</v>
      </c>
      <c r="J518">
        <v>12</v>
      </c>
      <c r="K518" s="1">
        <v>42838</v>
      </c>
      <c r="L518" t="s">
        <v>662</v>
      </c>
      <c r="M518" s="1">
        <v>42838</v>
      </c>
      <c r="N518" t="s">
        <v>662</v>
      </c>
      <c r="O518" t="s">
        <v>23</v>
      </c>
      <c r="P518" t="str">
        <f t="shared" si="8"/>
        <v>10:52:35.0|157417051,8|226702216,9</v>
      </c>
    </row>
    <row r="519" spans="1:16" x14ac:dyDescent="0.25">
      <c r="A519">
        <v>516</v>
      </c>
      <c r="B519">
        <v>1574170.7930000001</v>
      </c>
      <c r="C519">
        <v>2267022.6630000002</v>
      </c>
      <c r="D519" t="s">
        <v>263</v>
      </c>
      <c r="E519" t="s">
        <v>17</v>
      </c>
      <c r="F519" t="s">
        <v>210</v>
      </c>
      <c r="G519" t="s">
        <v>160</v>
      </c>
      <c r="H519" t="s">
        <v>20</v>
      </c>
      <c r="I519" t="s">
        <v>658</v>
      </c>
      <c r="J519">
        <v>12</v>
      </c>
      <c r="K519" s="1">
        <v>42838</v>
      </c>
      <c r="L519" t="s">
        <v>663</v>
      </c>
      <c r="M519" s="1">
        <v>42838</v>
      </c>
      <c r="N519" t="s">
        <v>663</v>
      </c>
      <c r="O519" t="s">
        <v>23</v>
      </c>
      <c r="P519" t="str">
        <f t="shared" si="8"/>
        <v>10:52:36.0|157417079,3|226702266,3</v>
      </c>
    </row>
    <row r="520" spans="1:16" x14ac:dyDescent="0.25">
      <c r="A520">
        <v>517</v>
      </c>
      <c r="B520">
        <v>1574171.0859999999</v>
      </c>
      <c r="C520">
        <v>2267023.1609999998</v>
      </c>
      <c r="D520" t="s">
        <v>265</v>
      </c>
      <c r="E520" t="s">
        <v>17</v>
      </c>
      <c r="F520" t="s">
        <v>204</v>
      </c>
      <c r="G520" t="s">
        <v>19</v>
      </c>
      <c r="H520" t="s">
        <v>20</v>
      </c>
      <c r="I520" t="s">
        <v>658</v>
      </c>
      <c r="J520">
        <v>12</v>
      </c>
      <c r="K520" s="1">
        <v>42838</v>
      </c>
      <c r="L520" t="s">
        <v>664</v>
      </c>
      <c r="M520" s="1">
        <v>42838</v>
      </c>
      <c r="N520" t="s">
        <v>664</v>
      </c>
      <c r="O520" t="s">
        <v>23</v>
      </c>
      <c r="P520" t="str">
        <f t="shared" si="8"/>
        <v>10:52:37.0|157417108,6|226702316,1</v>
      </c>
    </row>
    <row r="521" spans="1:16" x14ac:dyDescent="0.25">
      <c r="A521">
        <v>518</v>
      </c>
      <c r="B521">
        <v>1574171.395</v>
      </c>
      <c r="C521">
        <v>2267023.6639999999</v>
      </c>
      <c r="D521" t="s">
        <v>97</v>
      </c>
      <c r="E521" t="s">
        <v>17</v>
      </c>
      <c r="F521" t="s">
        <v>204</v>
      </c>
      <c r="G521" t="s">
        <v>80</v>
      </c>
      <c r="H521" t="s">
        <v>20</v>
      </c>
      <c r="I521" t="s">
        <v>658</v>
      </c>
      <c r="J521">
        <v>12</v>
      </c>
      <c r="K521" s="1">
        <v>42838</v>
      </c>
      <c r="L521" t="s">
        <v>665</v>
      </c>
      <c r="M521" s="1">
        <v>42838</v>
      </c>
      <c r="N521" t="s">
        <v>665</v>
      </c>
      <c r="O521" t="s">
        <v>23</v>
      </c>
      <c r="P521" t="str">
        <f t="shared" si="8"/>
        <v>10:52:38.0|157417139,5|226702366,4</v>
      </c>
    </row>
    <row r="522" spans="1:16" x14ac:dyDescent="0.25">
      <c r="A522">
        <v>519</v>
      </c>
      <c r="B522">
        <v>1574171.703</v>
      </c>
      <c r="C522">
        <v>2267024.1630000002</v>
      </c>
      <c r="D522" t="s">
        <v>269</v>
      </c>
      <c r="E522" t="s">
        <v>17</v>
      </c>
      <c r="F522" t="s">
        <v>18</v>
      </c>
      <c r="G522" t="s">
        <v>44</v>
      </c>
      <c r="H522" t="s">
        <v>20</v>
      </c>
      <c r="I522" t="s">
        <v>658</v>
      </c>
      <c r="J522">
        <v>12</v>
      </c>
      <c r="K522" s="1">
        <v>42838</v>
      </c>
      <c r="L522" t="s">
        <v>666</v>
      </c>
      <c r="M522" s="1">
        <v>42838</v>
      </c>
      <c r="N522" t="s">
        <v>666</v>
      </c>
      <c r="O522" t="s">
        <v>23</v>
      </c>
      <c r="P522" t="str">
        <f t="shared" si="8"/>
        <v>10:52:39.0|157417170,3|226702416,3</v>
      </c>
    </row>
    <row r="523" spans="1:16" x14ac:dyDescent="0.25">
      <c r="A523">
        <v>520</v>
      </c>
      <c r="B523">
        <v>1574172.023</v>
      </c>
      <c r="C523">
        <v>2267024.6740000001</v>
      </c>
      <c r="D523" t="s">
        <v>24</v>
      </c>
      <c r="E523" t="s">
        <v>17</v>
      </c>
      <c r="F523" t="s">
        <v>204</v>
      </c>
      <c r="G523" t="s">
        <v>19</v>
      </c>
      <c r="H523" t="s">
        <v>20</v>
      </c>
      <c r="I523" t="s">
        <v>658</v>
      </c>
      <c r="J523">
        <v>12</v>
      </c>
      <c r="K523" s="1">
        <v>42838</v>
      </c>
      <c r="L523" t="s">
        <v>667</v>
      </c>
      <c r="M523" s="1">
        <v>42838</v>
      </c>
      <c r="N523" t="s">
        <v>667</v>
      </c>
      <c r="O523" t="s">
        <v>23</v>
      </c>
      <c r="P523" t="str">
        <f t="shared" si="8"/>
        <v>10:52:40.0|157417202,3|226702467,4</v>
      </c>
    </row>
    <row r="524" spans="1:16" x14ac:dyDescent="0.25">
      <c r="A524">
        <v>521</v>
      </c>
      <c r="B524">
        <v>1574172.3319999999</v>
      </c>
      <c r="C524">
        <v>2267025.2039999999</v>
      </c>
      <c r="D524" t="s">
        <v>197</v>
      </c>
      <c r="E524" t="s">
        <v>17</v>
      </c>
      <c r="F524" t="s">
        <v>160</v>
      </c>
      <c r="G524" t="s">
        <v>62</v>
      </c>
      <c r="H524" t="s">
        <v>20</v>
      </c>
      <c r="I524" t="s">
        <v>658</v>
      </c>
      <c r="J524">
        <v>12</v>
      </c>
      <c r="K524" s="1">
        <v>42838</v>
      </c>
      <c r="L524" t="s">
        <v>668</v>
      </c>
      <c r="M524" s="1">
        <v>42838</v>
      </c>
      <c r="N524" t="s">
        <v>668</v>
      </c>
      <c r="O524" t="s">
        <v>23</v>
      </c>
      <c r="P524" t="str">
        <f t="shared" si="8"/>
        <v>10:52:41.0|157417233,2|226702520,4</v>
      </c>
    </row>
    <row r="525" spans="1:16" x14ac:dyDescent="0.25">
      <c r="A525">
        <v>522</v>
      </c>
      <c r="B525">
        <v>1574172.622</v>
      </c>
      <c r="C525">
        <v>2267025.7489999998</v>
      </c>
      <c r="D525" t="s">
        <v>47</v>
      </c>
      <c r="E525" t="s">
        <v>17</v>
      </c>
      <c r="F525" t="s">
        <v>210</v>
      </c>
      <c r="G525" t="s">
        <v>80</v>
      </c>
      <c r="H525" t="s">
        <v>20</v>
      </c>
      <c r="I525" t="s">
        <v>658</v>
      </c>
      <c r="J525">
        <v>12</v>
      </c>
      <c r="K525" s="1">
        <v>42838</v>
      </c>
      <c r="L525" t="s">
        <v>669</v>
      </c>
      <c r="M525" s="1">
        <v>42838</v>
      </c>
      <c r="N525" t="s">
        <v>669</v>
      </c>
      <c r="O525" t="s">
        <v>23</v>
      </c>
      <c r="P525" t="str">
        <f t="shared" si="8"/>
        <v>10:52:42.0|157417262,2|226702574,9</v>
      </c>
    </row>
    <row r="526" spans="1:16" x14ac:dyDescent="0.25">
      <c r="A526">
        <v>523</v>
      </c>
      <c r="B526">
        <v>1574172.9029999999</v>
      </c>
      <c r="C526">
        <v>2267026.2919999999</v>
      </c>
      <c r="D526" t="s">
        <v>195</v>
      </c>
      <c r="E526" t="s">
        <v>17</v>
      </c>
      <c r="F526" t="s">
        <v>204</v>
      </c>
      <c r="G526" t="s">
        <v>19</v>
      </c>
      <c r="H526" t="s">
        <v>20</v>
      </c>
      <c r="I526" t="s">
        <v>658</v>
      </c>
      <c r="J526">
        <v>12</v>
      </c>
      <c r="K526" s="1">
        <v>42838</v>
      </c>
      <c r="L526" t="s">
        <v>670</v>
      </c>
      <c r="M526" s="1">
        <v>42838</v>
      </c>
      <c r="N526" t="s">
        <v>670</v>
      </c>
      <c r="O526" t="s">
        <v>23</v>
      </c>
      <c r="P526" t="str">
        <f t="shared" si="8"/>
        <v>10:52:43.0|157417290,3|226702629,2</v>
      </c>
    </row>
    <row r="527" spans="1:16" x14ac:dyDescent="0.25">
      <c r="A527">
        <v>524</v>
      </c>
      <c r="B527">
        <v>1574173.1950000001</v>
      </c>
      <c r="C527">
        <v>2267026.8339999998</v>
      </c>
      <c r="D527" t="s">
        <v>249</v>
      </c>
      <c r="E527" t="s">
        <v>17</v>
      </c>
      <c r="F527" t="s">
        <v>223</v>
      </c>
      <c r="G527" t="s">
        <v>60</v>
      </c>
      <c r="H527" t="s">
        <v>20</v>
      </c>
      <c r="I527" t="s">
        <v>658</v>
      </c>
      <c r="J527">
        <v>13</v>
      </c>
      <c r="K527" s="1">
        <v>42838</v>
      </c>
      <c r="L527" t="s">
        <v>671</v>
      </c>
      <c r="M527" s="1">
        <v>42838</v>
      </c>
      <c r="N527" t="s">
        <v>671</v>
      </c>
      <c r="O527" t="s">
        <v>23</v>
      </c>
      <c r="P527" t="str">
        <f t="shared" si="8"/>
        <v>10:52:44.0|157417319,5|226702683,4</v>
      </c>
    </row>
    <row r="528" spans="1:16" x14ac:dyDescent="0.25">
      <c r="A528">
        <v>525</v>
      </c>
      <c r="B528">
        <v>1574173.4979999999</v>
      </c>
      <c r="C528">
        <v>2267027.3629999999</v>
      </c>
      <c r="D528" t="s">
        <v>193</v>
      </c>
      <c r="E528" t="s">
        <v>17</v>
      </c>
      <c r="F528" t="s">
        <v>18</v>
      </c>
      <c r="G528" t="s">
        <v>62</v>
      </c>
      <c r="H528" t="s">
        <v>20</v>
      </c>
      <c r="I528" t="s">
        <v>658</v>
      </c>
      <c r="J528">
        <v>13</v>
      </c>
      <c r="K528" s="1">
        <v>42838</v>
      </c>
      <c r="L528" t="s">
        <v>672</v>
      </c>
      <c r="M528" s="1">
        <v>42838</v>
      </c>
      <c r="N528" t="s">
        <v>672</v>
      </c>
      <c r="O528" t="s">
        <v>23</v>
      </c>
      <c r="P528" t="str">
        <f t="shared" si="8"/>
        <v>10:52:45.0|157417349,8|226702736,3</v>
      </c>
    </row>
    <row r="529" spans="1:16" x14ac:dyDescent="0.25">
      <c r="A529">
        <v>526</v>
      </c>
      <c r="B529">
        <v>1574173.808</v>
      </c>
      <c r="C529">
        <v>2267027.88</v>
      </c>
      <c r="D529" t="s">
        <v>121</v>
      </c>
      <c r="E529" t="s">
        <v>17</v>
      </c>
      <c r="F529" t="s">
        <v>18</v>
      </c>
      <c r="G529" t="s">
        <v>62</v>
      </c>
      <c r="H529" t="s">
        <v>20</v>
      </c>
      <c r="I529" t="s">
        <v>658</v>
      </c>
      <c r="J529">
        <v>13</v>
      </c>
      <c r="K529" s="1">
        <v>42838</v>
      </c>
      <c r="L529" t="s">
        <v>673</v>
      </c>
      <c r="M529" s="1">
        <v>42838</v>
      </c>
      <c r="N529" t="s">
        <v>673</v>
      </c>
      <c r="O529" t="s">
        <v>23</v>
      </c>
      <c r="P529" t="str">
        <f t="shared" si="8"/>
        <v>10:52:46.0|157417380,8|226702788</v>
      </c>
    </row>
    <row r="530" spans="1:16" x14ac:dyDescent="0.25">
      <c r="A530">
        <v>527</v>
      </c>
      <c r="B530">
        <v>1574174.121</v>
      </c>
      <c r="C530">
        <v>2267028.3870000001</v>
      </c>
      <c r="D530" t="s">
        <v>166</v>
      </c>
      <c r="E530" t="s">
        <v>17</v>
      </c>
      <c r="F530" t="s">
        <v>210</v>
      </c>
      <c r="G530" t="s">
        <v>80</v>
      </c>
      <c r="H530" t="s">
        <v>20</v>
      </c>
      <c r="I530" t="s">
        <v>658</v>
      </c>
      <c r="J530">
        <v>13</v>
      </c>
      <c r="K530" s="1">
        <v>42838</v>
      </c>
      <c r="L530" t="s">
        <v>674</v>
      </c>
      <c r="M530" s="1">
        <v>42838</v>
      </c>
      <c r="N530" t="s">
        <v>674</v>
      </c>
      <c r="O530" t="s">
        <v>23</v>
      </c>
      <c r="P530" t="str">
        <f t="shared" si="8"/>
        <v>10:52:47.0|157417412,1|226702838,7</v>
      </c>
    </row>
    <row r="531" spans="1:16" x14ac:dyDescent="0.25">
      <c r="A531">
        <v>528</v>
      </c>
      <c r="B531">
        <v>1574174.41</v>
      </c>
      <c r="C531">
        <v>2267028.895</v>
      </c>
      <c r="D531" t="s">
        <v>158</v>
      </c>
      <c r="E531" t="s">
        <v>17</v>
      </c>
      <c r="F531" t="s">
        <v>204</v>
      </c>
      <c r="G531" t="s">
        <v>25</v>
      </c>
      <c r="H531" t="s">
        <v>20</v>
      </c>
      <c r="I531" t="s">
        <v>658</v>
      </c>
      <c r="J531">
        <v>13</v>
      </c>
      <c r="K531" s="1">
        <v>42838</v>
      </c>
      <c r="L531" t="s">
        <v>675</v>
      </c>
      <c r="M531" s="1">
        <v>42838</v>
      </c>
      <c r="N531" t="s">
        <v>675</v>
      </c>
      <c r="O531" t="s">
        <v>23</v>
      </c>
      <c r="P531" t="str">
        <f t="shared" si="8"/>
        <v>10:52:48.0|157417441|226702889,5</v>
      </c>
    </row>
    <row r="532" spans="1:16" x14ac:dyDescent="0.25">
      <c r="A532">
        <v>529</v>
      </c>
      <c r="B532">
        <v>1574174.6880000001</v>
      </c>
      <c r="C532">
        <v>2267029.4049999998</v>
      </c>
      <c r="D532" t="s">
        <v>97</v>
      </c>
      <c r="E532" t="s">
        <v>17</v>
      </c>
      <c r="F532" t="s">
        <v>204</v>
      </c>
      <c r="G532" t="s">
        <v>19</v>
      </c>
      <c r="H532" t="s">
        <v>20</v>
      </c>
      <c r="I532" t="s">
        <v>658</v>
      </c>
      <c r="J532">
        <v>13</v>
      </c>
      <c r="K532" s="1">
        <v>42838</v>
      </c>
      <c r="L532" t="s">
        <v>676</v>
      </c>
      <c r="M532" s="1">
        <v>42838</v>
      </c>
      <c r="N532" t="s">
        <v>676</v>
      </c>
      <c r="O532" t="s">
        <v>23</v>
      </c>
      <c r="P532" t="str">
        <f t="shared" si="8"/>
        <v>10:52:49.0|157417468,8|226702940,5</v>
      </c>
    </row>
    <row r="533" spans="1:16" x14ac:dyDescent="0.25">
      <c r="A533">
        <v>530</v>
      </c>
      <c r="B533">
        <v>1574174.9550000001</v>
      </c>
      <c r="C533">
        <v>2267029.9270000001</v>
      </c>
      <c r="D533" t="s">
        <v>292</v>
      </c>
      <c r="E533" t="s">
        <v>17</v>
      </c>
      <c r="F533" t="s">
        <v>204</v>
      </c>
      <c r="G533" t="s">
        <v>19</v>
      </c>
      <c r="H533" t="s">
        <v>20</v>
      </c>
      <c r="I533" t="s">
        <v>658</v>
      </c>
      <c r="J533">
        <v>13</v>
      </c>
      <c r="K533" s="1">
        <v>42838</v>
      </c>
      <c r="L533" t="s">
        <v>677</v>
      </c>
      <c r="M533" s="1">
        <v>42838</v>
      </c>
      <c r="N533" t="s">
        <v>677</v>
      </c>
      <c r="O533" t="s">
        <v>23</v>
      </c>
      <c r="P533" t="str">
        <f t="shared" si="8"/>
        <v>10:52:50.0|157417495,5|226702992,7</v>
      </c>
    </row>
    <row r="534" spans="1:16" x14ac:dyDescent="0.25">
      <c r="A534">
        <v>531</v>
      </c>
      <c r="B534">
        <v>1574175.2009999999</v>
      </c>
      <c r="C534">
        <v>2267030.4569999999</v>
      </c>
      <c r="D534" t="s">
        <v>265</v>
      </c>
      <c r="E534" t="s">
        <v>17</v>
      </c>
      <c r="F534" t="s">
        <v>210</v>
      </c>
      <c r="G534" t="s">
        <v>80</v>
      </c>
      <c r="H534" t="s">
        <v>20</v>
      </c>
      <c r="I534" t="s">
        <v>658</v>
      </c>
      <c r="J534">
        <v>13</v>
      </c>
      <c r="K534" s="1">
        <v>42838</v>
      </c>
      <c r="L534" t="s">
        <v>678</v>
      </c>
      <c r="M534" s="1">
        <v>42838</v>
      </c>
      <c r="N534" t="s">
        <v>678</v>
      </c>
      <c r="O534" t="s">
        <v>23</v>
      </c>
      <c r="P534" t="str">
        <f t="shared" si="8"/>
        <v>10:52:51.0|157417520,1|226703045,7</v>
      </c>
    </row>
    <row r="535" spans="1:16" x14ac:dyDescent="0.25">
      <c r="A535">
        <v>532</v>
      </c>
      <c r="B535">
        <v>1574175.43</v>
      </c>
      <c r="C535">
        <v>2267030.977</v>
      </c>
      <c r="D535" t="s">
        <v>269</v>
      </c>
      <c r="E535" t="s">
        <v>17</v>
      </c>
      <c r="F535" t="s">
        <v>210</v>
      </c>
      <c r="G535" t="s">
        <v>19</v>
      </c>
      <c r="H535" t="s">
        <v>20</v>
      </c>
      <c r="I535" t="s">
        <v>658</v>
      </c>
      <c r="J535">
        <v>13</v>
      </c>
      <c r="K535" s="1">
        <v>42838</v>
      </c>
      <c r="L535" t="s">
        <v>679</v>
      </c>
      <c r="M535" s="1">
        <v>42838</v>
      </c>
      <c r="N535" t="s">
        <v>679</v>
      </c>
      <c r="O535" t="s">
        <v>23</v>
      </c>
      <c r="P535" t="str">
        <f t="shared" si="8"/>
        <v>10:52:52.0|157417543|226703097,7</v>
      </c>
    </row>
    <row r="536" spans="1:16" x14ac:dyDescent="0.25">
      <c r="A536">
        <v>533</v>
      </c>
      <c r="B536">
        <v>1574175.645</v>
      </c>
      <c r="C536">
        <v>2267031.4789999998</v>
      </c>
      <c r="D536" t="s">
        <v>47</v>
      </c>
      <c r="E536" t="s">
        <v>17</v>
      </c>
      <c r="F536" t="s">
        <v>204</v>
      </c>
      <c r="G536" t="s">
        <v>19</v>
      </c>
      <c r="H536" t="s">
        <v>20</v>
      </c>
      <c r="I536" t="s">
        <v>658</v>
      </c>
      <c r="J536">
        <v>13</v>
      </c>
      <c r="K536" s="1">
        <v>42838</v>
      </c>
      <c r="L536" t="s">
        <v>680</v>
      </c>
      <c r="M536" s="1">
        <v>42838</v>
      </c>
      <c r="N536" t="s">
        <v>680</v>
      </c>
      <c r="O536" t="s">
        <v>23</v>
      </c>
      <c r="P536" t="str">
        <f t="shared" si="8"/>
        <v>10:52:53.0|157417564,5|226703147,9</v>
      </c>
    </row>
    <row r="537" spans="1:16" x14ac:dyDescent="0.25">
      <c r="A537">
        <v>534</v>
      </c>
      <c r="B537">
        <v>1574175.879</v>
      </c>
      <c r="C537">
        <v>2267031.969</v>
      </c>
      <c r="D537" t="s">
        <v>269</v>
      </c>
      <c r="E537" t="s">
        <v>17</v>
      </c>
      <c r="F537" t="s">
        <v>18</v>
      </c>
      <c r="G537" t="s">
        <v>60</v>
      </c>
      <c r="H537" t="s">
        <v>20</v>
      </c>
      <c r="I537" t="s">
        <v>658</v>
      </c>
      <c r="J537">
        <v>13</v>
      </c>
      <c r="K537" s="1">
        <v>42838</v>
      </c>
      <c r="L537" t="s">
        <v>681</v>
      </c>
      <c r="M537" s="1">
        <v>42838</v>
      </c>
      <c r="N537" t="s">
        <v>681</v>
      </c>
      <c r="O537" t="s">
        <v>23</v>
      </c>
      <c r="P537" t="str">
        <f t="shared" si="8"/>
        <v>10:52:54.0|157417587,9|226703196,9</v>
      </c>
    </row>
    <row r="538" spans="1:16" x14ac:dyDescent="0.25">
      <c r="A538">
        <v>535</v>
      </c>
      <c r="B538">
        <v>1574176.1329999999</v>
      </c>
      <c r="C538">
        <v>2267032.4389999998</v>
      </c>
      <c r="D538" t="s">
        <v>188</v>
      </c>
      <c r="E538" t="s">
        <v>17</v>
      </c>
      <c r="F538" t="s">
        <v>210</v>
      </c>
      <c r="G538" t="s">
        <v>80</v>
      </c>
      <c r="H538" t="s">
        <v>20</v>
      </c>
      <c r="I538" t="s">
        <v>658</v>
      </c>
      <c r="J538">
        <v>13</v>
      </c>
      <c r="K538" s="1">
        <v>42838</v>
      </c>
      <c r="L538" t="s">
        <v>682</v>
      </c>
      <c r="M538" s="1">
        <v>42838</v>
      </c>
      <c r="N538" t="s">
        <v>682</v>
      </c>
      <c r="O538" t="s">
        <v>23</v>
      </c>
      <c r="P538" t="str">
        <f t="shared" si="8"/>
        <v>10:52:55.0|157417613,3|226703243,9</v>
      </c>
    </row>
    <row r="539" spans="1:16" x14ac:dyDescent="0.25">
      <c r="A539">
        <v>536</v>
      </c>
      <c r="B539">
        <v>1574176.402</v>
      </c>
      <c r="C539">
        <v>2267032.898</v>
      </c>
      <c r="D539" t="s">
        <v>292</v>
      </c>
      <c r="E539" t="s">
        <v>17</v>
      </c>
      <c r="F539" t="s">
        <v>204</v>
      </c>
      <c r="G539" t="s">
        <v>19</v>
      </c>
      <c r="H539" t="s">
        <v>20</v>
      </c>
      <c r="I539" t="s">
        <v>658</v>
      </c>
      <c r="J539">
        <v>13</v>
      </c>
      <c r="K539" s="1">
        <v>42838</v>
      </c>
      <c r="L539" t="s">
        <v>683</v>
      </c>
      <c r="M539" s="1">
        <v>42838</v>
      </c>
      <c r="N539" t="s">
        <v>683</v>
      </c>
      <c r="O539" t="s">
        <v>23</v>
      </c>
      <c r="P539" t="str">
        <f t="shared" si="8"/>
        <v>10:52:56.0|157417640,2|226703289,8</v>
      </c>
    </row>
    <row r="540" spans="1:16" x14ac:dyDescent="0.25">
      <c r="A540">
        <v>537</v>
      </c>
      <c r="B540">
        <v>1574176.683</v>
      </c>
      <c r="C540">
        <v>2267033.3480000002</v>
      </c>
      <c r="D540" t="s">
        <v>143</v>
      </c>
      <c r="E540" t="s">
        <v>17</v>
      </c>
      <c r="F540" t="s">
        <v>204</v>
      </c>
      <c r="G540" t="s">
        <v>19</v>
      </c>
      <c r="H540" t="s">
        <v>20</v>
      </c>
      <c r="I540" t="s">
        <v>658</v>
      </c>
      <c r="J540">
        <v>13</v>
      </c>
      <c r="K540" s="1">
        <v>42838</v>
      </c>
      <c r="L540" t="s">
        <v>684</v>
      </c>
      <c r="M540" s="1">
        <v>42838</v>
      </c>
      <c r="N540" t="s">
        <v>684</v>
      </c>
      <c r="O540" t="s">
        <v>23</v>
      </c>
      <c r="P540" t="str">
        <f t="shared" si="8"/>
        <v>10:52:57.0|157417668,3|226703334,8</v>
      </c>
    </row>
    <row r="541" spans="1:16" x14ac:dyDescent="0.25">
      <c r="A541">
        <v>538</v>
      </c>
      <c r="B541">
        <v>1574176.987</v>
      </c>
      <c r="C541">
        <v>2267033.7919999999</v>
      </c>
      <c r="D541" t="s">
        <v>263</v>
      </c>
      <c r="E541" t="s">
        <v>17</v>
      </c>
      <c r="F541" t="s">
        <v>18</v>
      </c>
      <c r="G541" t="s">
        <v>60</v>
      </c>
      <c r="H541" t="s">
        <v>20</v>
      </c>
      <c r="I541" t="s">
        <v>658</v>
      </c>
      <c r="J541">
        <v>13</v>
      </c>
      <c r="K541" s="1">
        <v>42838</v>
      </c>
      <c r="L541" t="s">
        <v>685</v>
      </c>
      <c r="M541" s="1">
        <v>42838</v>
      </c>
      <c r="N541" t="s">
        <v>685</v>
      </c>
      <c r="O541" t="s">
        <v>23</v>
      </c>
      <c r="P541" t="str">
        <f t="shared" si="8"/>
        <v>10:52:58.0|157417698,7|226703379,2</v>
      </c>
    </row>
    <row r="542" spans="1:16" x14ac:dyDescent="0.25">
      <c r="A542">
        <v>539</v>
      </c>
      <c r="B542">
        <v>1574177.297</v>
      </c>
      <c r="C542">
        <v>2267034.227</v>
      </c>
      <c r="D542" t="s">
        <v>373</v>
      </c>
      <c r="E542" t="s">
        <v>17</v>
      </c>
      <c r="F542" t="s">
        <v>210</v>
      </c>
      <c r="G542" t="s">
        <v>19</v>
      </c>
      <c r="H542" t="s">
        <v>20</v>
      </c>
      <c r="I542" t="s">
        <v>658</v>
      </c>
      <c r="J542">
        <v>13</v>
      </c>
      <c r="K542" s="1">
        <v>42838</v>
      </c>
      <c r="L542" t="s">
        <v>686</v>
      </c>
      <c r="M542" s="1">
        <v>42838</v>
      </c>
      <c r="N542" t="s">
        <v>686</v>
      </c>
      <c r="O542" t="s">
        <v>23</v>
      </c>
      <c r="P542" t="str">
        <f t="shared" si="8"/>
        <v>10:52:59.0|157417729,7|226703422,7</v>
      </c>
    </row>
    <row r="543" spans="1:16" x14ac:dyDescent="0.25">
      <c r="A543">
        <v>540</v>
      </c>
      <c r="B543">
        <v>1574177.5989999999</v>
      </c>
      <c r="C543">
        <v>2267034.67</v>
      </c>
      <c r="D543" t="s">
        <v>97</v>
      </c>
      <c r="E543" t="s">
        <v>17</v>
      </c>
      <c r="F543" t="s">
        <v>18</v>
      </c>
      <c r="G543" t="s">
        <v>55</v>
      </c>
      <c r="H543" t="s">
        <v>20</v>
      </c>
      <c r="I543" t="s">
        <v>658</v>
      </c>
      <c r="J543">
        <v>13</v>
      </c>
      <c r="K543" s="1">
        <v>42838</v>
      </c>
      <c r="L543" t="s">
        <v>687</v>
      </c>
      <c r="M543" s="1">
        <v>42838</v>
      </c>
      <c r="N543" t="s">
        <v>687</v>
      </c>
      <c r="O543" t="s">
        <v>23</v>
      </c>
      <c r="P543" t="str">
        <f t="shared" si="8"/>
        <v>10:53:00.0|157417759,9|226703467</v>
      </c>
    </row>
    <row r="544" spans="1:16" x14ac:dyDescent="0.25">
      <c r="A544">
        <v>541</v>
      </c>
      <c r="B544">
        <v>1574177.895</v>
      </c>
      <c r="C544">
        <v>2267035.1189999999</v>
      </c>
      <c r="D544" t="s">
        <v>158</v>
      </c>
      <c r="E544" t="s">
        <v>17</v>
      </c>
      <c r="F544" t="s">
        <v>210</v>
      </c>
      <c r="G544" t="s">
        <v>160</v>
      </c>
      <c r="H544" t="s">
        <v>20</v>
      </c>
      <c r="I544" t="s">
        <v>658</v>
      </c>
      <c r="J544">
        <v>13</v>
      </c>
      <c r="K544" s="1">
        <v>42838</v>
      </c>
      <c r="L544" t="s">
        <v>688</v>
      </c>
      <c r="M544" s="1">
        <v>42838</v>
      </c>
      <c r="N544" t="s">
        <v>688</v>
      </c>
      <c r="O544" t="s">
        <v>23</v>
      </c>
      <c r="P544" t="str">
        <f t="shared" si="8"/>
        <v>10:53:01.0|157417789,5|226703511,9</v>
      </c>
    </row>
    <row r="545" spans="1:16" x14ac:dyDescent="0.25">
      <c r="A545">
        <v>542</v>
      </c>
      <c r="B545">
        <v>1574178.2379999999</v>
      </c>
      <c r="C545">
        <v>2267035.6850000001</v>
      </c>
      <c r="D545" t="s">
        <v>24</v>
      </c>
      <c r="E545" t="s">
        <v>17</v>
      </c>
      <c r="F545" t="s">
        <v>210</v>
      </c>
      <c r="G545" t="s">
        <v>80</v>
      </c>
      <c r="H545" t="s">
        <v>20</v>
      </c>
      <c r="I545" t="s">
        <v>658</v>
      </c>
      <c r="J545">
        <v>13</v>
      </c>
      <c r="K545" s="1">
        <v>42838</v>
      </c>
      <c r="L545" t="s">
        <v>689</v>
      </c>
      <c r="M545" s="1">
        <v>42838</v>
      </c>
      <c r="N545" t="s">
        <v>689</v>
      </c>
      <c r="O545" t="s">
        <v>23</v>
      </c>
      <c r="P545" t="str">
        <f t="shared" si="8"/>
        <v>10:53:02.0|157417823,8|226703568,5</v>
      </c>
    </row>
    <row r="546" spans="1:16" x14ac:dyDescent="0.25">
      <c r="A546">
        <v>543</v>
      </c>
      <c r="B546">
        <v>1574178.486</v>
      </c>
      <c r="C546">
        <v>2267036.1749999998</v>
      </c>
      <c r="D546" t="s">
        <v>164</v>
      </c>
      <c r="E546" t="s">
        <v>17</v>
      </c>
      <c r="F546" t="s">
        <v>210</v>
      </c>
      <c r="G546" t="s">
        <v>80</v>
      </c>
      <c r="H546" t="s">
        <v>20</v>
      </c>
      <c r="I546" t="s">
        <v>658</v>
      </c>
      <c r="J546">
        <v>13</v>
      </c>
      <c r="K546" s="1">
        <v>42838</v>
      </c>
      <c r="L546" t="s">
        <v>690</v>
      </c>
      <c r="M546" s="1">
        <v>42838</v>
      </c>
      <c r="N546" t="s">
        <v>690</v>
      </c>
      <c r="O546" t="s">
        <v>23</v>
      </c>
      <c r="P546" t="str">
        <f t="shared" si="8"/>
        <v>10:53:03.0|157417848,6|226703617,5</v>
      </c>
    </row>
    <row r="547" spans="1:16" x14ac:dyDescent="0.25">
      <c r="A547">
        <v>544</v>
      </c>
      <c r="B547">
        <v>1574178.719</v>
      </c>
      <c r="C547">
        <v>2267036.6830000002</v>
      </c>
      <c r="D547" t="s">
        <v>164</v>
      </c>
      <c r="E547" t="s">
        <v>17</v>
      </c>
      <c r="F547" t="s">
        <v>204</v>
      </c>
      <c r="G547" t="s">
        <v>19</v>
      </c>
      <c r="H547" t="s">
        <v>20</v>
      </c>
      <c r="I547" t="s">
        <v>658</v>
      </c>
      <c r="J547">
        <v>13</v>
      </c>
      <c r="K547" s="1">
        <v>42838</v>
      </c>
      <c r="L547" t="s">
        <v>691</v>
      </c>
      <c r="M547" s="1">
        <v>42838</v>
      </c>
      <c r="N547" t="s">
        <v>691</v>
      </c>
      <c r="O547" t="s">
        <v>23</v>
      </c>
      <c r="P547" t="str">
        <f t="shared" si="8"/>
        <v>10:53:04.0|157417871,9|226703668,3</v>
      </c>
    </row>
    <row r="548" spans="1:16" x14ac:dyDescent="0.25">
      <c r="A548">
        <v>545</v>
      </c>
      <c r="B548">
        <v>1574178.929</v>
      </c>
      <c r="C548">
        <v>2267037.2080000001</v>
      </c>
      <c r="D548" t="s">
        <v>249</v>
      </c>
      <c r="E548" t="s">
        <v>17</v>
      </c>
      <c r="F548" t="s">
        <v>210</v>
      </c>
      <c r="G548" t="s">
        <v>160</v>
      </c>
      <c r="H548" t="s">
        <v>20</v>
      </c>
      <c r="I548" t="s">
        <v>658</v>
      </c>
      <c r="J548">
        <v>13</v>
      </c>
      <c r="K548" s="1">
        <v>42838</v>
      </c>
      <c r="L548" t="s">
        <v>692</v>
      </c>
      <c r="M548" s="1">
        <v>42838</v>
      </c>
      <c r="N548" t="s">
        <v>692</v>
      </c>
      <c r="O548" t="s">
        <v>23</v>
      </c>
      <c r="P548" t="str">
        <f t="shared" si="8"/>
        <v>10:53:05.0|157417892,9|226703720,8</v>
      </c>
    </row>
    <row r="549" spans="1:16" x14ac:dyDescent="0.25">
      <c r="A549">
        <v>546</v>
      </c>
      <c r="B549">
        <v>1574179.1059999999</v>
      </c>
      <c r="C549">
        <v>2267037.7480000001</v>
      </c>
      <c r="D549" t="s">
        <v>265</v>
      </c>
      <c r="E549" t="s">
        <v>17</v>
      </c>
      <c r="F549" t="s">
        <v>204</v>
      </c>
      <c r="G549" t="s">
        <v>19</v>
      </c>
      <c r="H549" t="s">
        <v>20</v>
      </c>
      <c r="I549" t="s">
        <v>658</v>
      </c>
      <c r="J549">
        <v>13</v>
      </c>
      <c r="K549" s="1">
        <v>42838</v>
      </c>
      <c r="L549" t="s">
        <v>693</v>
      </c>
      <c r="M549" s="1">
        <v>42838</v>
      </c>
      <c r="N549" t="s">
        <v>693</v>
      </c>
      <c r="O549" t="s">
        <v>23</v>
      </c>
      <c r="P549" t="str">
        <f t="shared" si="8"/>
        <v>10:53:06.0|157417910,6|226703774,8</v>
      </c>
    </row>
    <row r="550" spans="1:16" x14ac:dyDescent="0.25">
      <c r="A550">
        <v>547</v>
      </c>
      <c r="B550">
        <v>1574179.257</v>
      </c>
      <c r="C550">
        <v>2267038.2659999998</v>
      </c>
      <c r="D550" t="s">
        <v>373</v>
      </c>
      <c r="E550" t="s">
        <v>17</v>
      </c>
      <c r="F550" t="s">
        <v>210</v>
      </c>
      <c r="G550" t="s">
        <v>160</v>
      </c>
      <c r="H550" t="s">
        <v>20</v>
      </c>
      <c r="I550" t="s">
        <v>658</v>
      </c>
      <c r="J550">
        <v>13</v>
      </c>
      <c r="K550" s="1">
        <v>42838</v>
      </c>
      <c r="L550" t="s">
        <v>694</v>
      </c>
      <c r="M550" s="1">
        <v>42838</v>
      </c>
      <c r="N550" t="s">
        <v>694</v>
      </c>
      <c r="O550" t="s">
        <v>23</v>
      </c>
      <c r="P550" t="str">
        <f t="shared" si="8"/>
        <v>10:53:07.0|157417925,7|226703826,6</v>
      </c>
    </row>
    <row r="551" spans="1:16" x14ac:dyDescent="0.25">
      <c r="A551">
        <v>548</v>
      </c>
      <c r="B551">
        <v>1574179.3370000001</v>
      </c>
      <c r="C551">
        <v>2267038.5559999999</v>
      </c>
      <c r="D551" t="s">
        <v>259</v>
      </c>
      <c r="E551" t="s">
        <v>17</v>
      </c>
      <c r="F551" t="s">
        <v>204</v>
      </c>
      <c r="G551" t="s">
        <v>25</v>
      </c>
      <c r="H551" t="s">
        <v>20</v>
      </c>
      <c r="I551" t="s">
        <v>658</v>
      </c>
      <c r="J551">
        <v>13</v>
      </c>
      <c r="K551" s="1">
        <v>42838</v>
      </c>
      <c r="L551" t="s">
        <v>695</v>
      </c>
      <c r="M551" s="1">
        <v>42838</v>
      </c>
      <c r="N551" t="s">
        <v>695</v>
      </c>
      <c r="O551" t="s">
        <v>23</v>
      </c>
      <c r="P551" t="str">
        <f t="shared" si="8"/>
        <v>10:53:08.0|157417933,7|226703855,6</v>
      </c>
    </row>
    <row r="552" spans="1:16" x14ac:dyDescent="0.25">
      <c r="A552">
        <v>549</v>
      </c>
      <c r="B552">
        <v>1574179.5009999999</v>
      </c>
      <c r="C552">
        <v>2267039.11</v>
      </c>
      <c r="D552" t="s">
        <v>265</v>
      </c>
      <c r="E552" t="s">
        <v>17</v>
      </c>
      <c r="F552" t="s">
        <v>18</v>
      </c>
      <c r="G552" t="s">
        <v>44</v>
      </c>
      <c r="H552" t="s">
        <v>20</v>
      </c>
      <c r="I552" t="s">
        <v>658</v>
      </c>
      <c r="J552">
        <v>13</v>
      </c>
      <c r="K552" s="1">
        <v>42838</v>
      </c>
      <c r="L552" t="s">
        <v>696</v>
      </c>
      <c r="M552" s="1">
        <v>42838</v>
      </c>
      <c r="N552" t="s">
        <v>696</v>
      </c>
      <c r="O552" t="s">
        <v>23</v>
      </c>
      <c r="P552" t="str">
        <f t="shared" si="8"/>
        <v>10:53:09.0|157417950,1|226703911</v>
      </c>
    </row>
    <row r="553" spans="1:16" x14ac:dyDescent="0.25">
      <c r="A553">
        <v>550</v>
      </c>
      <c r="B553">
        <v>1574179.6410000001</v>
      </c>
      <c r="C553">
        <v>2267039.5559999999</v>
      </c>
      <c r="D553" t="s">
        <v>609</v>
      </c>
      <c r="E553" t="s">
        <v>17</v>
      </c>
      <c r="F553" t="s">
        <v>204</v>
      </c>
      <c r="G553" t="s">
        <v>25</v>
      </c>
      <c r="H553" t="s">
        <v>20</v>
      </c>
      <c r="I553" t="s">
        <v>658</v>
      </c>
      <c r="J553">
        <v>13</v>
      </c>
      <c r="K553" s="1">
        <v>42838</v>
      </c>
      <c r="L553" t="s">
        <v>697</v>
      </c>
      <c r="M553" s="1">
        <v>42838</v>
      </c>
      <c r="N553" t="s">
        <v>697</v>
      </c>
      <c r="O553" t="s">
        <v>23</v>
      </c>
      <c r="P553" t="str">
        <f t="shared" si="8"/>
        <v>10:53:10.0|157417964,1|226703955,6</v>
      </c>
    </row>
    <row r="554" spans="1:16" x14ac:dyDescent="0.25">
      <c r="A554">
        <v>551</v>
      </c>
      <c r="B554">
        <v>1574179.8130000001</v>
      </c>
      <c r="C554">
        <v>2267040.0959999999</v>
      </c>
      <c r="D554" t="s">
        <v>166</v>
      </c>
      <c r="E554" t="s">
        <v>17</v>
      </c>
      <c r="F554" t="s">
        <v>80</v>
      </c>
      <c r="G554" t="s">
        <v>62</v>
      </c>
      <c r="H554" t="s">
        <v>20</v>
      </c>
      <c r="I554" t="s">
        <v>658</v>
      </c>
      <c r="J554">
        <v>13</v>
      </c>
      <c r="K554" s="1">
        <v>42838</v>
      </c>
      <c r="L554" t="s">
        <v>698</v>
      </c>
      <c r="M554" s="1">
        <v>42838</v>
      </c>
      <c r="N554" t="s">
        <v>698</v>
      </c>
      <c r="O554" t="s">
        <v>23</v>
      </c>
      <c r="P554" t="str">
        <f t="shared" si="8"/>
        <v>10:53:11.0|157417981,3|226704009,6</v>
      </c>
    </row>
    <row r="555" spans="1:16" x14ac:dyDescent="0.25">
      <c r="A555">
        <v>552</v>
      </c>
      <c r="B555">
        <v>1574179.923</v>
      </c>
      <c r="C555">
        <v>2267040.4649999999</v>
      </c>
      <c r="D555" t="s">
        <v>65</v>
      </c>
      <c r="E555" t="s">
        <v>17</v>
      </c>
      <c r="F555" t="s">
        <v>80</v>
      </c>
      <c r="G555" t="s">
        <v>66</v>
      </c>
      <c r="H555" t="s">
        <v>20</v>
      </c>
      <c r="I555" t="s">
        <v>658</v>
      </c>
      <c r="J555">
        <v>13</v>
      </c>
      <c r="K555" s="1">
        <v>42838</v>
      </c>
      <c r="L555" t="s">
        <v>699</v>
      </c>
      <c r="M555" s="1">
        <v>42838</v>
      </c>
      <c r="N555" t="s">
        <v>699</v>
      </c>
      <c r="O555" t="s">
        <v>23</v>
      </c>
      <c r="P555" t="str">
        <f t="shared" si="8"/>
        <v>10:53:12.0|157417992,3|226704046,5</v>
      </c>
    </row>
    <row r="556" spans="1:16" x14ac:dyDescent="0.25">
      <c r="A556">
        <v>553</v>
      </c>
      <c r="B556">
        <v>1574180.0660000001</v>
      </c>
      <c r="C556">
        <v>2267040.926</v>
      </c>
      <c r="D556" t="s">
        <v>24</v>
      </c>
      <c r="E556" t="s">
        <v>17</v>
      </c>
      <c r="F556" t="s">
        <v>204</v>
      </c>
      <c r="G556" t="s">
        <v>19</v>
      </c>
      <c r="H556" t="s">
        <v>20</v>
      </c>
      <c r="I556" t="s">
        <v>658</v>
      </c>
      <c r="J556">
        <v>13</v>
      </c>
      <c r="K556" s="1">
        <v>42838</v>
      </c>
      <c r="L556" t="s">
        <v>700</v>
      </c>
      <c r="M556" s="1">
        <v>42838</v>
      </c>
      <c r="N556" t="s">
        <v>700</v>
      </c>
      <c r="O556" t="s">
        <v>23</v>
      </c>
      <c r="P556" t="str">
        <f t="shared" si="8"/>
        <v>10:53:13.0|157418006,6|226704092,6</v>
      </c>
    </row>
    <row r="557" spans="1:16" x14ac:dyDescent="0.25">
      <c r="A557">
        <v>554</v>
      </c>
      <c r="B557">
        <v>1574180.297</v>
      </c>
      <c r="C557">
        <v>2267041.4380000001</v>
      </c>
      <c r="D557" t="s">
        <v>256</v>
      </c>
      <c r="E557" t="s">
        <v>17</v>
      </c>
      <c r="F557" t="s">
        <v>210</v>
      </c>
      <c r="G557" t="s">
        <v>160</v>
      </c>
      <c r="H557" t="s">
        <v>20</v>
      </c>
      <c r="I557" t="s">
        <v>658</v>
      </c>
      <c r="J557">
        <v>13</v>
      </c>
      <c r="K557" s="1">
        <v>42838</v>
      </c>
      <c r="L557" t="s">
        <v>701</v>
      </c>
      <c r="M557" s="1">
        <v>42838</v>
      </c>
      <c r="N557" t="s">
        <v>701</v>
      </c>
      <c r="O557" t="s">
        <v>23</v>
      </c>
      <c r="P557" t="str">
        <f t="shared" si="8"/>
        <v>10:53:14.0|157418029,7|226704143,8</v>
      </c>
    </row>
    <row r="558" spans="1:16" x14ac:dyDescent="0.25">
      <c r="A558">
        <v>555</v>
      </c>
      <c r="B558">
        <v>1574180.476</v>
      </c>
      <c r="C558">
        <v>2267041.7620000001</v>
      </c>
      <c r="D558" t="s">
        <v>259</v>
      </c>
      <c r="E558" t="s">
        <v>17</v>
      </c>
      <c r="F558" t="s">
        <v>210</v>
      </c>
      <c r="G558" t="s">
        <v>160</v>
      </c>
      <c r="H558" t="s">
        <v>20</v>
      </c>
      <c r="I558" t="s">
        <v>658</v>
      </c>
      <c r="J558">
        <v>13</v>
      </c>
      <c r="K558" s="1">
        <v>42838</v>
      </c>
      <c r="L558" t="s">
        <v>702</v>
      </c>
      <c r="M558" s="1">
        <v>42838</v>
      </c>
      <c r="N558" t="s">
        <v>702</v>
      </c>
      <c r="O558" t="s">
        <v>23</v>
      </c>
      <c r="P558" t="str">
        <f t="shared" si="8"/>
        <v>10:53:15.0|157418047,6|226704176,2</v>
      </c>
    </row>
    <row r="559" spans="1:16" x14ac:dyDescent="0.25">
      <c r="A559">
        <v>556</v>
      </c>
      <c r="B559">
        <v>1574180.726</v>
      </c>
      <c r="C559">
        <v>2267042.1540000001</v>
      </c>
      <c r="D559" t="s">
        <v>265</v>
      </c>
      <c r="E559" t="s">
        <v>17</v>
      </c>
      <c r="F559" t="s">
        <v>18</v>
      </c>
      <c r="G559" t="s">
        <v>55</v>
      </c>
      <c r="H559" t="s">
        <v>20</v>
      </c>
      <c r="I559" t="s">
        <v>658</v>
      </c>
      <c r="J559">
        <v>13</v>
      </c>
      <c r="K559" s="1">
        <v>42838</v>
      </c>
      <c r="L559" t="s">
        <v>703</v>
      </c>
      <c r="M559" s="1">
        <v>42838</v>
      </c>
      <c r="N559" t="s">
        <v>703</v>
      </c>
      <c r="O559" t="s">
        <v>23</v>
      </c>
      <c r="P559" t="str">
        <f t="shared" si="8"/>
        <v>10:53:16.0|157418072,6|226704215,4</v>
      </c>
    </row>
    <row r="560" spans="1:16" x14ac:dyDescent="0.25">
      <c r="A560">
        <v>557</v>
      </c>
      <c r="B560">
        <v>1574180.99</v>
      </c>
      <c r="C560">
        <v>2267042.5469999998</v>
      </c>
      <c r="D560" t="s">
        <v>188</v>
      </c>
      <c r="E560" t="s">
        <v>17</v>
      </c>
      <c r="F560" t="s">
        <v>210</v>
      </c>
      <c r="G560" t="s">
        <v>160</v>
      </c>
      <c r="H560" t="s">
        <v>20</v>
      </c>
      <c r="I560" t="s">
        <v>658</v>
      </c>
      <c r="J560">
        <v>13</v>
      </c>
      <c r="K560" s="1">
        <v>42838</v>
      </c>
      <c r="L560" t="s">
        <v>704</v>
      </c>
      <c r="M560" s="1">
        <v>42838</v>
      </c>
      <c r="N560" t="s">
        <v>704</v>
      </c>
      <c r="O560" t="s">
        <v>23</v>
      </c>
      <c r="P560" t="str">
        <f t="shared" si="8"/>
        <v>10:53:17.0|157418099|226704254,7</v>
      </c>
    </row>
    <row r="561" spans="1:16" x14ac:dyDescent="0.25">
      <c r="A561">
        <v>558</v>
      </c>
      <c r="B561">
        <v>1574181.3149999999</v>
      </c>
      <c r="C561">
        <v>2267043.0350000001</v>
      </c>
      <c r="D561" t="s">
        <v>265</v>
      </c>
      <c r="E561" t="s">
        <v>17</v>
      </c>
      <c r="F561" t="s">
        <v>210</v>
      </c>
      <c r="G561" t="s">
        <v>80</v>
      </c>
      <c r="H561" t="s">
        <v>20</v>
      </c>
      <c r="I561" t="s">
        <v>658</v>
      </c>
      <c r="J561">
        <v>13</v>
      </c>
      <c r="K561" s="1">
        <v>42838</v>
      </c>
      <c r="L561" t="s">
        <v>705</v>
      </c>
      <c r="M561" s="1">
        <v>42838</v>
      </c>
      <c r="N561" t="s">
        <v>705</v>
      </c>
      <c r="O561" t="s">
        <v>23</v>
      </c>
      <c r="P561" t="str">
        <f t="shared" si="8"/>
        <v>10:53:18.0|157418131,5|226704303,5</v>
      </c>
    </row>
    <row r="562" spans="1:16" x14ac:dyDescent="0.25">
      <c r="A562">
        <v>559</v>
      </c>
      <c r="B562">
        <v>1574181.4720000001</v>
      </c>
      <c r="C562">
        <v>2267043.2799999998</v>
      </c>
      <c r="D562" t="s">
        <v>247</v>
      </c>
      <c r="E562" t="s">
        <v>17</v>
      </c>
      <c r="F562" t="s">
        <v>204</v>
      </c>
      <c r="G562" t="s">
        <v>19</v>
      </c>
      <c r="H562" t="s">
        <v>20</v>
      </c>
      <c r="I562" t="s">
        <v>658</v>
      </c>
      <c r="J562">
        <v>13</v>
      </c>
      <c r="K562" s="1">
        <v>42838</v>
      </c>
      <c r="L562" t="s">
        <v>706</v>
      </c>
      <c r="M562" s="1">
        <v>42838</v>
      </c>
      <c r="N562" t="s">
        <v>706</v>
      </c>
      <c r="O562" t="s">
        <v>23</v>
      </c>
      <c r="P562" t="str">
        <f t="shared" si="8"/>
        <v>10:53:19.0|157418147,2|226704328</v>
      </c>
    </row>
    <row r="563" spans="1:16" x14ac:dyDescent="0.25">
      <c r="A563">
        <v>560</v>
      </c>
      <c r="B563">
        <v>1574181.7069999999</v>
      </c>
      <c r="C563">
        <v>2267043.7059999998</v>
      </c>
      <c r="D563" t="s">
        <v>263</v>
      </c>
      <c r="E563" t="s">
        <v>17</v>
      </c>
      <c r="F563" t="s">
        <v>204</v>
      </c>
      <c r="G563" t="s">
        <v>25</v>
      </c>
      <c r="H563" t="s">
        <v>20</v>
      </c>
      <c r="I563" t="s">
        <v>658</v>
      </c>
      <c r="J563">
        <v>13</v>
      </c>
      <c r="K563" s="1">
        <v>42838</v>
      </c>
      <c r="L563" t="s">
        <v>707</v>
      </c>
      <c r="M563" s="1">
        <v>42838</v>
      </c>
      <c r="N563" t="s">
        <v>707</v>
      </c>
      <c r="O563" t="s">
        <v>23</v>
      </c>
      <c r="P563" t="str">
        <f t="shared" si="8"/>
        <v>10:53:20.0|157418170,7|226704370,6</v>
      </c>
    </row>
    <row r="564" spans="1:16" x14ac:dyDescent="0.25">
      <c r="A564">
        <v>561</v>
      </c>
      <c r="B564">
        <v>1574181.939</v>
      </c>
      <c r="C564">
        <v>2267044.2480000001</v>
      </c>
      <c r="D564" t="s">
        <v>143</v>
      </c>
      <c r="E564" t="s">
        <v>17</v>
      </c>
      <c r="F564" t="s">
        <v>204</v>
      </c>
      <c r="G564" t="s">
        <v>80</v>
      </c>
      <c r="H564" t="s">
        <v>20</v>
      </c>
      <c r="I564" t="s">
        <v>658</v>
      </c>
      <c r="J564">
        <v>13</v>
      </c>
      <c r="K564" s="1">
        <v>42838</v>
      </c>
      <c r="L564" t="s">
        <v>708</v>
      </c>
      <c r="M564" s="1">
        <v>42838</v>
      </c>
      <c r="N564" t="s">
        <v>708</v>
      </c>
      <c r="O564" t="s">
        <v>23</v>
      </c>
      <c r="P564" t="str">
        <f t="shared" si="8"/>
        <v>10:53:21.0|157418193,9|226704424,8</v>
      </c>
    </row>
    <row r="565" spans="1:16" x14ac:dyDescent="0.25">
      <c r="A565">
        <v>562</v>
      </c>
      <c r="B565">
        <v>1574182.0919999999</v>
      </c>
      <c r="C565">
        <v>2267044.7050000001</v>
      </c>
      <c r="D565" t="s">
        <v>47</v>
      </c>
      <c r="E565" t="s">
        <v>17</v>
      </c>
      <c r="F565" t="s">
        <v>19</v>
      </c>
      <c r="G565" t="s">
        <v>45</v>
      </c>
      <c r="H565" t="s">
        <v>20</v>
      </c>
      <c r="I565" t="s">
        <v>658</v>
      </c>
      <c r="J565">
        <v>13</v>
      </c>
      <c r="K565" s="1">
        <v>42838</v>
      </c>
      <c r="L565" t="s">
        <v>709</v>
      </c>
      <c r="M565" s="1">
        <v>42838</v>
      </c>
      <c r="N565" t="s">
        <v>709</v>
      </c>
      <c r="O565" t="s">
        <v>23</v>
      </c>
      <c r="P565" t="str">
        <f t="shared" si="8"/>
        <v>10:53:22.0|157418209,2|226704470,5</v>
      </c>
    </row>
    <row r="566" spans="1:16" x14ac:dyDescent="0.25">
      <c r="A566">
        <v>563</v>
      </c>
      <c r="B566">
        <v>1574182.3629999999</v>
      </c>
      <c r="C566">
        <v>2267045.5989999999</v>
      </c>
      <c r="D566" t="s">
        <v>24</v>
      </c>
      <c r="E566" t="s">
        <v>17</v>
      </c>
      <c r="F566" t="s">
        <v>18</v>
      </c>
      <c r="G566" t="s">
        <v>62</v>
      </c>
      <c r="H566" t="s">
        <v>20</v>
      </c>
      <c r="I566" t="s">
        <v>658</v>
      </c>
      <c r="J566">
        <v>13</v>
      </c>
      <c r="K566" s="1">
        <v>42838</v>
      </c>
      <c r="L566" t="s">
        <v>710</v>
      </c>
      <c r="M566" s="1">
        <v>42838</v>
      </c>
      <c r="N566" t="s">
        <v>710</v>
      </c>
      <c r="O566" t="s">
        <v>23</v>
      </c>
      <c r="P566" t="str">
        <f t="shared" si="8"/>
        <v>10:53:24.0|157418236,3|226704559,9</v>
      </c>
    </row>
    <row r="567" spans="1:16" x14ac:dyDescent="0.25">
      <c r="A567">
        <v>564</v>
      </c>
      <c r="B567">
        <v>1574182.51</v>
      </c>
      <c r="C567">
        <v>2267046.0079999999</v>
      </c>
      <c r="D567" t="s">
        <v>462</v>
      </c>
      <c r="E567" t="s">
        <v>17</v>
      </c>
      <c r="F567" t="s">
        <v>204</v>
      </c>
      <c r="G567" t="s">
        <v>19</v>
      </c>
      <c r="H567" t="s">
        <v>20</v>
      </c>
      <c r="I567" t="s">
        <v>658</v>
      </c>
      <c r="J567">
        <v>13</v>
      </c>
      <c r="K567" s="1">
        <v>42838</v>
      </c>
      <c r="L567" t="s">
        <v>711</v>
      </c>
      <c r="M567" s="1">
        <v>42838</v>
      </c>
      <c r="N567" t="s">
        <v>711</v>
      </c>
      <c r="O567" t="s">
        <v>23</v>
      </c>
      <c r="P567" t="str">
        <f t="shared" si="8"/>
        <v>10:53:25.0|157418251|226704600,8</v>
      </c>
    </row>
    <row r="568" spans="1:16" x14ac:dyDescent="0.25">
      <c r="A568">
        <v>565</v>
      </c>
      <c r="B568">
        <v>1574182.675</v>
      </c>
      <c r="C568">
        <v>2267046.3840000001</v>
      </c>
      <c r="D568" t="s">
        <v>269</v>
      </c>
      <c r="E568" t="s">
        <v>17</v>
      </c>
      <c r="F568" t="s">
        <v>204</v>
      </c>
      <c r="G568" t="s">
        <v>25</v>
      </c>
      <c r="H568" t="s">
        <v>20</v>
      </c>
      <c r="I568" t="s">
        <v>658</v>
      </c>
      <c r="J568">
        <v>13</v>
      </c>
      <c r="K568" s="1">
        <v>42838</v>
      </c>
      <c r="L568" t="s">
        <v>712</v>
      </c>
      <c r="M568" s="1">
        <v>42838</v>
      </c>
      <c r="N568" t="s">
        <v>712</v>
      </c>
      <c r="O568" t="s">
        <v>23</v>
      </c>
      <c r="P568" t="str">
        <f t="shared" si="8"/>
        <v>10:53:26.0|157418267,5|226704638,4</v>
      </c>
    </row>
    <row r="569" spans="1:16" x14ac:dyDescent="0.25">
      <c r="A569">
        <v>566</v>
      </c>
      <c r="B569">
        <v>1574182.875</v>
      </c>
      <c r="C569">
        <v>2267046.7319999998</v>
      </c>
      <c r="D569" t="s">
        <v>249</v>
      </c>
      <c r="E569" t="s">
        <v>17</v>
      </c>
      <c r="F569" t="s">
        <v>18</v>
      </c>
      <c r="G569" t="s">
        <v>60</v>
      </c>
      <c r="H569" t="s">
        <v>20</v>
      </c>
      <c r="I569" t="s">
        <v>658</v>
      </c>
      <c r="J569">
        <v>13</v>
      </c>
      <c r="K569" s="1">
        <v>42838</v>
      </c>
      <c r="L569" t="s">
        <v>713</v>
      </c>
      <c r="M569" s="1">
        <v>42838</v>
      </c>
      <c r="N569" t="s">
        <v>713</v>
      </c>
      <c r="O569" t="s">
        <v>23</v>
      </c>
      <c r="P569" t="str">
        <f t="shared" si="8"/>
        <v>10:53:27.0|157418287,5|226704673,2</v>
      </c>
    </row>
    <row r="570" spans="1:16" x14ac:dyDescent="0.25">
      <c r="A570">
        <v>567</v>
      </c>
      <c r="B570">
        <v>1574183.105</v>
      </c>
      <c r="C570">
        <v>2267047.0619999999</v>
      </c>
      <c r="D570" t="s">
        <v>195</v>
      </c>
      <c r="E570" t="s">
        <v>17</v>
      </c>
      <c r="F570" t="s">
        <v>204</v>
      </c>
      <c r="G570" t="s">
        <v>25</v>
      </c>
      <c r="H570" t="s">
        <v>20</v>
      </c>
      <c r="I570" t="s">
        <v>658</v>
      </c>
      <c r="J570">
        <v>14</v>
      </c>
      <c r="K570" s="1">
        <v>42838</v>
      </c>
      <c r="L570" t="s">
        <v>714</v>
      </c>
      <c r="M570" s="1">
        <v>42838</v>
      </c>
      <c r="N570" t="s">
        <v>714</v>
      </c>
      <c r="O570" t="s">
        <v>23</v>
      </c>
      <c r="P570" t="str">
        <f t="shared" si="8"/>
        <v>10:53:28.0|157418310,5|226704706,2</v>
      </c>
    </row>
    <row r="571" spans="1:16" x14ac:dyDescent="0.25">
      <c r="A571">
        <v>568</v>
      </c>
      <c r="B571">
        <v>1574183.38</v>
      </c>
      <c r="C571">
        <v>2267047.3659999999</v>
      </c>
      <c r="D571" t="s">
        <v>16</v>
      </c>
      <c r="E571" t="s">
        <v>17</v>
      </c>
      <c r="F571" t="s">
        <v>204</v>
      </c>
      <c r="G571" t="s">
        <v>19</v>
      </c>
      <c r="H571" t="s">
        <v>20</v>
      </c>
      <c r="I571" t="s">
        <v>658</v>
      </c>
      <c r="J571">
        <v>14</v>
      </c>
      <c r="K571" s="1">
        <v>42838</v>
      </c>
      <c r="L571" t="s">
        <v>715</v>
      </c>
      <c r="M571" s="1">
        <v>42838</v>
      </c>
      <c r="N571" t="s">
        <v>715</v>
      </c>
      <c r="O571" t="s">
        <v>23</v>
      </c>
      <c r="P571" t="str">
        <f t="shared" si="8"/>
        <v>10:53:29.0|157418338|226704736,6</v>
      </c>
    </row>
    <row r="572" spans="1:16" x14ac:dyDescent="0.25">
      <c r="A572">
        <v>569</v>
      </c>
      <c r="B572">
        <v>1574183.699</v>
      </c>
      <c r="C572">
        <v>2267047.65</v>
      </c>
      <c r="D572" t="s">
        <v>105</v>
      </c>
      <c r="E572" t="s">
        <v>17</v>
      </c>
      <c r="F572" t="s">
        <v>18</v>
      </c>
      <c r="G572" t="s">
        <v>44</v>
      </c>
      <c r="H572" t="s">
        <v>20</v>
      </c>
      <c r="I572" t="s">
        <v>658</v>
      </c>
      <c r="J572">
        <v>14</v>
      </c>
      <c r="K572" s="1">
        <v>42838</v>
      </c>
      <c r="L572" t="s">
        <v>716</v>
      </c>
      <c r="M572" s="1">
        <v>42838</v>
      </c>
      <c r="N572" t="s">
        <v>716</v>
      </c>
      <c r="O572" t="s">
        <v>23</v>
      </c>
      <c r="P572" t="str">
        <f t="shared" si="8"/>
        <v>10:53:30.0|157418369,9|226704765</v>
      </c>
    </row>
    <row r="573" spans="1:16" x14ac:dyDescent="0.25">
      <c r="A573">
        <v>570</v>
      </c>
      <c r="B573">
        <v>1574184.0560000001</v>
      </c>
      <c r="C573">
        <v>2267047.923</v>
      </c>
      <c r="D573" t="s">
        <v>68</v>
      </c>
      <c r="E573" t="s">
        <v>17</v>
      </c>
      <c r="F573" t="s">
        <v>204</v>
      </c>
      <c r="G573" t="s">
        <v>80</v>
      </c>
      <c r="H573" t="s">
        <v>20</v>
      </c>
      <c r="I573" t="s">
        <v>658</v>
      </c>
      <c r="J573">
        <v>14</v>
      </c>
      <c r="K573" s="1">
        <v>42838</v>
      </c>
      <c r="L573" t="s">
        <v>717</v>
      </c>
      <c r="M573" s="1">
        <v>42838</v>
      </c>
      <c r="N573" t="s">
        <v>717</v>
      </c>
      <c r="O573" t="s">
        <v>23</v>
      </c>
      <c r="P573" t="str">
        <f t="shared" si="8"/>
        <v>10:53:31.0|157418405,6|226704792,3</v>
      </c>
    </row>
    <row r="574" spans="1:16" x14ac:dyDescent="0.25">
      <c r="A574">
        <v>571</v>
      </c>
      <c r="B574">
        <v>1574184.365</v>
      </c>
      <c r="C574">
        <v>2267048.145</v>
      </c>
      <c r="D574" t="s">
        <v>54</v>
      </c>
      <c r="E574" t="s">
        <v>17</v>
      </c>
      <c r="F574" t="s">
        <v>160</v>
      </c>
      <c r="G574" t="s">
        <v>55</v>
      </c>
      <c r="H574" t="s">
        <v>20</v>
      </c>
      <c r="I574" t="s">
        <v>658</v>
      </c>
      <c r="J574">
        <v>14</v>
      </c>
      <c r="K574" s="1">
        <v>42838</v>
      </c>
      <c r="L574" t="s">
        <v>718</v>
      </c>
      <c r="M574" s="1">
        <v>42838</v>
      </c>
      <c r="N574" t="s">
        <v>718</v>
      </c>
      <c r="O574" t="s">
        <v>23</v>
      </c>
      <c r="P574" t="str">
        <f t="shared" si="8"/>
        <v>10:53:32.0|157418436,5|226704814,5</v>
      </c>
    </row>
    <row r="575" spans="1:16" x14ac:dyDescent="0.25">
      <c r="A575">
        <v>572</v>
      </c>
      <c r="B575">
        <v>1574184.8570000001</v>
      </c>
      <c r="C575">
        <v>2267048.4619999998</v>
      </c>
      <c r="D575" t="s">
        <v>265</v>
      </c>
      <c r="E575" t="s">
        <v>17</v>
      </c>
      <c r="F575" t="s">
        <v>60</v>
      </c>
      <c r="G575" t="s">
        <v>28</v>
      </c>
      <c r="H575" t="s">
        <v>20</v>
      </c>
      <c r="I575" t="s">
        <v>658</v>
      </c>
      <c r="J575">
        <v>14</v>
      </c>
      <c r="K575" s="1">
        <v>42838</v>
      </c>
      <c r="L575" t="s">
        <v>719</v>
      </c>
      <c r="M575" s="1">
        <v>42838</v>
      </c>
      <c r="N575" t="s">
        <v>719</v>
      </c>
      <c r="O575" t="s">
        <v>23</v>
      </c>
      <c r="P575" t="str">
        <f t="shared" si="8"/>
        <v>10:53:33.0|157418485,7|226704846,2</v>
      </c>
    </row>
    <row r="576" spans="1:16" x14ac:dyDescent="0.25">
      <c r="A576">
        <v>573</v>
      </c>
      <c r="B576">
        <v>1574185.3019999999</v>
      </c>
      <c r="C576">
        <v>2267048.7059999998</v>
      </c>
      <c r="D576" t="s">
        <v>47</v>
      </c>
      <c r="E576" t="s">
        <v>17</v>
      </c>
      <c r="F576" t="s">
        <v>44</v>
      </c>
      <c r="G576" t="s">
        <v>33</v>
      </c>
      <c r="H576" t="s">
        <v>20</v>
      </c>
      <c r="I576" t="s">
        <v>658</v>
      </c>
      <c r="J576">
        <v>14</v>
      </c>
      <c r="K576" s="1">
        <v>42838</v>
      </c>
      <c r="L576" t="s">
        <v>720</v>
      </c>
      <c r="M576" s="1">
        <v>42838</v>
      </c>
      <c r="N576" t="s">
        <v>720</v>
      </c>
      <c r="O576" t="s">
        <v>23</v>
      </c>
      <c r="P576" t="str">
        <f t="shared" si="8"/>
        <v>10:53:34.0|157418530,2|226704870,6</v>
      </c>
    </row>
    <row r="577" spans="1:16" x14ac:dyDescent="0.25">
      <c r="A577">
        <v>574</v>
      </c>
      <c r="B577">
        <v>1574185.7649999999</v>
      </c>
      <c r="C577">
        <v>2267048.9330000002</v>
      </c>
      <c r="D577" t="s">
        <v>265</v>
      </c>
      <c r="E577" t="s">
        <v>17</v>
      </c>
      <c r="F577" t="s">
        <v>48</v>
      </c>
      <c r="G577" t="s">
        <v>29</v>
      </c>
      <c r="H577" t="s">
        <v>20</v>
      </c>
      <c r="I577" t="s">
        <v>658</v>
      </c>
      <c r="J577">
        <v>14</v>
      </c>
      <c r="K577" s="1">
        <v>42838</v>
      </c>
      <c r="L577" t="s">
        <v>721</v>
      </c>
      <c r="M577" s="1">
        <v>42838</v>
      </c>
      <c r="N577" t="s">
        <v>721</v>
      </c>
      <c r="O577" t="s">
        <v>23</v>
      </c>
      <c r="P577" t="str">
        <f t="shared" si="8"/>
        <v>10:53:35.0|157418576,5|226704893,3</v>
      </c>
    </row>
    <row r="578" spans="1:16" x14ac:dyDescent="0.25">
      <c r="A578">
        <v>575</v>
      </c>
      <c r="B578">
        <v>1574186.2350000001</v>
      </c>
      <c r="C578">
        <v>2267049.1439999999</v>
      </c>
      <c r="D578" t="s">
        <v>164</v>
      </c>
      <c r="E578" t="s">
        <v>17</v>
      </c>
      <c r="F578" t="s">
        <v>48</v>
      </c>
      <c r="G578" t="s">
        <v>29</v>
      </c>
      <c r="H578" t="s">
        <v>20</v>
      </c>
      <c r="I578" t="s">
        <v>658</v>
      </c>
      <c r="J578">
        <v>14</v>
      </c>
      <c r="K578" s="1">
        <v>42838</v>
      </c>
      <c r="L578" t="s">
        <v>722</v>
      </c>
      <c r="M578" s="1">
        <v>42838</v>
      </c>
      <c r="N578" t="s">
        <v>722</v>
      </c>
      <c r="O578" t="s">
        <v>23</v>
      </c>
      <c r="P578" t="str">
        <f t="shared" si="8"/>
        <v>10:53:36.0|157418623,5|226704914,4</v>
      </c>
    </row>
    <row r="579" spans="1:16" x14ac:dyDescent="0.25">
      <c r="A579">
        <v>576</v>
      </c>
      <c r="B579">
        <v>1574186.7339999999</v>
      </c>
      <c r="C579">
        <v>2267049.3810000001</v>
      </c>
      <c r="D579" t="s">
        <v>470</v>
      </c>
      <c r="E579" t="s">
        <v>17</v>
      </c>
      <c r="F579" t="s">
        <v>48</v>
      </c>
      <c r="G579" t="s">
        <v>34</v>
      </c>
      <c r="H579" t="s">
        <v>20</v>
      </c>
      <c r="I579" t="s">
        <v>658</v>
      </c>
      <c r="J579">
        <v>14</v>
      </c>
      <c r="K579" s="1">
        <v>42838</v>
      </c>
      <c r="L579" t="s">
        <v>723</v>
      </c>
      <c r="M579" s="1">
        <v>42838</v>
      </c>
      <c r="N579" t="s">
        <v>723</v>
      </c>
      <c r="O579" t="s">
        <v>23</v>
      </c>
      <c r="P579" t="str">
        <f t="shared" si="8"/>
        <v>10:53:37.0|157418673,4|226704938,1</v>
      </c>
    </row>
    <row r="580" spans="1:16" x14ac:dyDescent="0.25">
      <c r="A580">
        <v>577</v>
      </c>
      <c r="B580">
        <v>1574187.2350000001</v>
      </c>
      <c r="C580">
        <v>2267049.6710000001</v>
      </c>
      <c r="D580" t="s">
        <v>457</v>
      </c>
      <c r="E580" t="s">
        <v>17</v>
      </c>
      <c r="F580" t="s">
        <v>60</v>
      </c>
      <c r="G580" t="s">
        <v>28</v>
      </c>
      <c r="H580" t="s">
        <v>20</v>
      </c>
      <c r="I580" t="s">
        <v>658</v>
      </c>
      <c r="J580">
        <v>14</v>
      </c>
      <c r="K580" s="1">
        <v>42838</v>
      </c>
      <c r="L580" t="s">
        <v>724</v>
      </c>
      <c r="M580" s="1">
        <v>42838</v>
      </c>
      <c r="N580" t="s">
        <v>724</v>
      </c>
      <c r="O580" t="s">
        <v>23</v>
      </c>
      <c r="P580" t="str">
        <f t="shared" si="8"/>
        <v>10:53:38.0|157418723,5|226704967,1</v>
      </c>
    </row>
    <row r="581" spans="1:16" x14ac:dyDescent="0.25">
      <c r="A581">
        <v>578</v>
      </c>
      <c r="B581">
        <v>1574187.746</v>
      </c>
      <c r="C581">
        <v>2267050.071</v>
      </c>
      <c r="D581" t="s">
        <v>375</v>
      </c>
      <c r="E581" t="s">
        <v>17</v>
      </c>
      <c r="F581" t="s">
        <v>80</v>
      </c>
      <c r="G581" t="s">
        <v>62</v>
      </c>
      <c r="H581" t="s">
        <v>20</v>
      </c>
      <c r="I581" t="s">
        <v>658</v>
      </c>
      <c r="J581">
        <v>13</v>
      </c>
      <c r="K581" s="1">
        <v>42838</v>
      </c>
      <c r="L581" t="s">
        <v>725</v>
      </c>
      <c r="M581" s="1">
        <v>42838</v>
      </c>
      <c r="N581" t="s">
        <v>725</v>
      </c>
      <c r="O581" t="s">
        <v>23</v>
      </c>
      <c r="P581" t="str">
        <f t="shared" ref="P581:P644" si="9">L581&amp;"|"&amp;B581*100&amp;"|"&amp;C581*100</f>
        <v>10:53:39.0|157418774,6|226705007,1</v>
      </c>
    </row>
    <row r="582" spans="1:16" x14ac:dyDescent="0.25">
      <c r="A582">
        <v>579</v>
      </c>
      <c r="B582">
        <v>1574187.9709999999</v>
      </c>
      <c r="C582">
        <v>2267050.2749999999</v>
      </c>
      <c r="D582" t="s">
        <v>373</v>
      </c>
      <c r="E582" t="s">
        <v>17</v>
      </c>
      <c r="F582" t="s">
        <v>19</v>
      </c>
      <c r="G582" t="s">
        <v>48</v>
      </c>
      <c r="H582" t="s">
        <v>20</v>
      </c>
      <c r="I582" t="s">
        <v>658</v>
      </c>
      <c r="J582">
        <v>13</v>
      </c>
      <c r="K582" s="1">
        <v>42838</v>
      </c>
      <c r="L582" t="s">
        <v>726</v>
      </c>
      <c r="M582" s="1">
        <v>42838</v>
      </c>
      <c r="N582" t="s">
        <v>726</v>
      </c>
      <c r="O582" t="s">
        <v>23</v>
      </c>
      <c r="P582" t="str">
        <f t="shared" si="9"/>
        <v>10:53:40.0|157418797,1|226705027,5</v>
      </c>
    </row>
    <row r="583" spans="1:16" x14ac:dyDescent="0.25">
      <c r="A583">
        <v>580</v>
      </c>
      <c r="B583">
        <v>1574188.33</v>
      </c>
      <c r="C583">
        <v>2267050.65</v>
      </c>
      <c r="D583" t="s">
        <v>197</v>
      </c>
      <c r="E583" t="s">
        <v>17</v>
      </c>
      <c r="F583" t="s">
        <v>223</v>
      </c>
      <c r="G583" t="s">
        <v>25</v>
      </c>
      <c r="H583" t="s">
        <v>20</v>
      </c>
      <c r="I583" t="s">
        <v>658</v>
      </c>
      <c r="J583">
        <v>13</v>
      </c>
      <c r="K583" s="1">
        <v>42838</v>
      </c>
      <c r="L583" t="s">
        <v>727</v>
      </c>
      <c r="M583" s="1">
        <v>42838</v>
      </c>
      <c r="N583" t="s">
        <v>727</v>
      </c>
      <c r="O583" t="s">
        <v>23</v>
      </c>
      <c r="P583" t="str">
        <f t="shared" si="9"/>
        <v>10:53:41.0|157418833|226705065</v>
      </c>
    </row>
    <row r="584" spans="1:16" x14ac:dyDescent="0.25">
      <c r="A584">
        <v>581</v>
      </c>
      <c r="B584">
        <v>1574188.7120000001</v>
      </c>
      <c r="C584">
        <v>2267051.1490000002</v>
      </c>
      <c r="D584" t="s">
        <v>249</v>
      </c>
      <c r="E584" t="s">
        <v>17</v>
      </c>
      <c r="F584" t="s">
        <v>18</v>
      </c>
      <c r="G584" t="s">
        <v>44</v>
      </c>
      <c r="H584" t="s">
        <v>20</v>
      </c>
      <c r="I584" t="s">
        <v>658</v>
      </c>
      <c r="J584">
        <v>13</v>
      </c>
      <c r="K584" s="1">
        <v>42838</v>
      </c>
      <c r="L584" t="s">
        <v>728</v>
      </c>
      <c r="M584" s="1">
        <v>42838</v>
      </c>
      <c r="N584" t="s">
        <v>728</v>
      </c>
      <c r="O584" t="s">
        <v>23</v>
      </c>
      <c r="P584" t="str">
        <f t="shared" si="9"/>
        <v>10:53:42.0|157418871,2|226705114,9</v>
      </c>
    </row>
    <row r="585" spans="1:16" x14ac:dyDescent="0.25">
      <c r="A585">
        <v>582</v>
      </c>
      <c r="B585">
        <v>1574189.1780000001</v>
      </c>
      <c r="C585">
        <v>2267052.094</v>
      </c>
      <c r="D585" t="s">
        <v>166</v>
      </c>
      <c r="E585" t="s">
        <v>17</v>
      </c>
      <c r="F585" t="s">
        <v>18</v>
      </c>
      <c r="G585" t="s">
        <v>55</v>
      </c>
      <c r="H585" t="s">
        <v>20</v>
      </c>
      <c r="I585" t="s">
        <v>658</v>
      </c>
      <c r="J585">
        <v>13</v>
      </c>
      <c r="K585" s="1">
        <v>42838</v>
      </c>
      <c r="L585" t="s">
        <v>729</v>
      </c>
      <c r="M585" s="1">
        <v>42838</v>
      </c>
      <c r="N585" t="s">
        <v>729</v>
      </c>
      <c r="O585" t="s">
        <v>23</v>
      </c>
      <c r="P585" t="str">
        <f t="shared" si="9"/>
        <v>10:53:44.0|157418917,8|226705209,4</v>
      </c>
    </row>
    <row r="586" spans="1:16" x14ac:dyDescent="0.25">
      <c r="A586">
        <v>583</v>
      </c>
      <c r="B586">
        <v>1574189.358</v>
      </c>
      <c r="C586">
        <v>2267052.551</v>
      </c>
      <c r="D586" t="s">
        <v>292</v>
      </c>
      <c r="E586" t="s">
        <v>17</v>
      </c>
      <c r="F586" t="s">
        <v>204</v>
      </c>
      <c r="G586" t="s">
        <v>19</v>
      </c>
      <c r="H586" t="s">
        <v>20</v>
      </c>
      <c r="I586" t="s">
        <v>658</v>
      </c>
      <c r="J586">
        <v>13</v>
      </c>
      <c r="K586" s="1">
        <v>42838</v>
      </c>
      <c r="L586" t="s">
        <v>730</v>
      </c>
      <c r="M586" s="1">
        <v>42838</v>
      </c>
      <c r="N586" t="s">
        <v>730</v>
      </c>
      <c r="O586" t="s">
        <v>23</v>
      </c>
      <c r="P586" t="str">
        <f t="shared" si="9"/>
        <v>10:53:45.0|157418935,8|226705255,1</v>
      </c>
    </row>
    <row r="587" spans="1:16" x14ac:dyDescent="0.25">
      <c r="A587">
        <v>584</v>
      </c>
      <c r="B587">
        <v>1574189.5349999999</v>
      </c>
      <c r="C587">
        <v>2267052.96</v>
      </c>
      <c r="D587" t="s">
        <v>24</v>
      </c>
      <c r="E587" t="s">
        <v>17</v>
      </c>
      <c r="F587" t="s">
        <v>210</v>
      </c>
      <c r="G587" t="s">
        <v>160</v>
      </c>
      <c r="H587" t="s">
        <v>20</v>
      </c>
      <c r="I587" t="s">
        <v>658</v>
      </c>
      <c r="J587">
        <v>13</v>
      </c>
      <c r="K587" s="1">
        <v>42838</v>
      </c>
      <c r="L587" t="s">
        <v>731</v>
      </c>
      <c r="M587" s="1">
        <v>42838</v>
      </c>
      <c r="N587" t="s">
        <v>731</v>
      </c>
      <c r="O587" t="s">
        <v>23</v>
      </c>
      <c r="P587" t="str">
        <f t="shared" si="9"/>
        <v>10:53:46.0|157418953,5|226705296</v>
      </c>
    </row>
    <row r="588" spans="1:16" x14ac:dyDescent="0.25">
      <c r="A588">
        <v>585</v>
      </c>
      <c r="B588">
        <v>1574189.7150000001</v>
      </c>
      <c r="C588">
        <v>2267053.3620000002</v>
      </c>
      <c r="D588" t="s">
        <v>269</v>
      </c>
      <c r="E588" t="s">
        <v>17</v>
      </c>
      <c r="F588" t="s">
        <v>18</v>
      </c>
      <c r="G588" t="s">
        <v>44</v>
      </c>
      <c r="H588" t="s">
        <v>20</v>
      </c>
      <c r="I588" t="s">
        <v>658</v>
      </c>
      <c r="J588">
        <v>13</v>
      </c>
      <c r="K588" s="1">
        <v>42838</v>
      </c>
      <c r="L588" t="s">
        <v>732</v>
      </c>
      <c r="M588" s="1">
        <v>42838</v>
      </c>
      <c r="N588" t="s">
        <v>732</v>
      </c>
      <c r="O588" t="s">
        <v>23</v>
      </c>
      <c r="P588" t="str">
        <f t="shared" si="9"/>
        <v>10:53:47.0|157418971,5|226705336,2</v>
      </c>
    </row>
    <row r="589" spans="1:16" x14ac:dyDescent="0.25">
      <c r="A589">
        <v>586</v>
      </c>
      <c r="B589">
        <v>1574189.909</v>
      </c>
      <c r="C589">
        <v>2267053.7650000001</v>
      </c>
      <c r="D589" t="s">
        <v>247</v>
      </c>
      <c r="E589" t="s">
        <v>17</v>
      </c>
      <c r="F589" t="s">
        <v>210</v>
      </c>
      <c r="G589" t="s">
        <v>160</v>
      </c>
      <c r="H589" t="s">
        <v>20</v>
      </c>
      <c r="I589" t="s">
        <v>658</v>
      </c>
      <c r="J589">
        <v>13</v>
      </c>
      <c r="K589" s="1">
        <v>42838</v>
      </c>
      <c r="L589" t="s">
        <v>733</v>
      </c>
      <c r="M589" s="1">
        <v>42838</v>
      </c>
      <c r="N589" t="s">
        <v>733</v>
      </c>
      <c r="O589" t="s">
        <v>23</v>
      </c>
      <c r="P589" t="str">
        <f t="shared" si="9"/>
        <v>10:53:48.0|157418990,9|226705376,5</v>
      </c>
    </row>
    <row r="590" spans="1:16" x14ac:dyDescent="0.25">
      <c r="A590">
        <v>587</v>
      </c>
      <c r="B590">
        <v>1574190.111</v>
      </c>
      <c r="C590">
        <v>2267054.162</v>
      </c>
      <c r="D590" t="s">
        <v>609</v>
      </c>
      <c r="E590" t="s">
        <v>17</v>
      </c>
      <c r="F590" t="s">
        <v>223</v>
      </c>
      <c r="G590" t="s">
        <v>25</v>
      </c>
      <c r="H590" t="s">
        <v>20</v>
      </c>
      <c r="I590" t="s">
        <v>658</v>
      </c>
      <c r="J590">
        <v>13</v>
      </c>
      <c r="K590" s="1">
        <v>42838</v>
      </c>
      <c r="L590" t="s">
        <v>734</v>
      </c>
      <c r="M590" s="1">
        <v>42838</v>
      </c>
      <c r="N590" t="s">
        <v>734</v>
      </c>
      <c r="O590" t="s">
        <v>23</v>
      </c>
      <c r="P590" t="str">
        <f t="shared" si="9"/>
        <v>10:53:49.0|157419011,1|226705416,2</v>
      </c>
    </row>
    <row r="591" spans="1:16" x14ac:dyDescent="0.25">
      <c r="A591">
        <v>588</v>
      </c>
      <c r="B591">
        <v>1574190.318</v>
      </c>
      <c r="C591">
        <v>2267054.571</v>
      </c>
      <c r="D591" t="s">
        <v>259</v>
      </c>
      <c r="E591" t="s">
        <v>17</v>
      </c>
      <c r="F591" t="s">
        <v>210</v>
      </c>
      <c r="G591" t="s">
        <v>80</v>
      </c>
      <c r="H591" t="s">
        <v>20</v>
      </c>
      <c r="I591" t="s">
        <v>658</v>
      </c>
      <c r="J591">
        <v>14</v>
      </c>
      <c r="K591" s="1">
        <v>42838</v>
      </c>
      <c r="L591" t="s">
        <v>735</v>
      </c>
      <c r="M591" s="1">
        <v>42838</v>
      </c>
      <c r="N591" t="s">
        <v>735</v>
      </c>
      <c r="O591" t="s">
        <v>23</v>
      </c>
      <c r="P591" t="str">
        <f t="shared" si="9"/>
        <v>10:53:50.0|157419031,8|226705457,1</v>
      </c>
    </row>
    <row r="592" spans="1:16" x14ac:dyDescent="0.25">
      <c r="A592">
        <v>589</v>
      </c>
      <c r="B592">
        <v>1574190.5279999999</v>
      </c>
      <c r="C592">
        <v>2267054.9929999998</v>
      </c>
      <c r="D592" t="s">
        <v>470</v>
      </c>
      <c r="E592" t="s">
        <v>17</v>
      </c>
      <c r="F592" t="s">
        <v>223</v>
      </c>
      <c r="G592" t="s">
        <v>60</v>
      </c>
      <c r="H592" t="s">
        <v>20</v>
      </c>
      <c r="I592" t="s">
        <v>658</v>
      </c>
      <c r="J592">
        <v>14</v>
      </c>
      <c r="K592" s="1">
        <v>42838</v>
      </c>
      <c r="L592" t="s">
        <v>736</v>
      </c>
      <c r="M592" s="1">
        <v>42838</v>
      </c>
      <c r="N592" t="s">
        <v>736</v>
      </c>
      <c r="O592" t="s">
        <v>23</v>
      </c>
      <c r="P592" t="str">
        <f t="shared" si="9"/>
        <v>10:53:51.0|157419052,8|226705499,3</v>
      </c>
    </row>
    <row r="593" spans="1:16" x14ac:dyDescent="0.25">
      <c r="A593">
        <v>590</v>
      </c>
      <c r="B593">
        <v>1574190.7279999999</v>
      </c>
      <c r="C593">
        <v>2267055.426</v>
      </c>
      <c r="D593" t="s">
        <v>256</v>
      </c>
      <c r="E593" t="s">
        <v>17</v>
      </c>
      <c r="F593" t="s">
        <v>223</v>
      </c>
      <c r="G593" t="s">
        <v>25</v>
      </c>
      <c r="H593" t="s">
        <v>20</v>
      </c>
      <c r="I593" t="s">
        <v>658</v>
      </c>
      <c r="J593">
        <v>14</v>
      </c>
      <c r="K593" s="1">
        <v>42838</v>
      </c>
      <c r="L593" t="s">
        <v>737</v>
      </c>
      <c r="M593" s="1">
        <v>42838</v>
      </c>
      <c r="N593" t="s">
        <v>737</v>
      </c>
      <c r="O593" t="s">
        <v>23</v>
      </c>
      <c r="P593" t="str">
        <f t="shared" si="9"/>
        <v>10:53:52.0|157419072,8|226705542,6</v>
      </c>
    </row>
    <row r="594" spans="1:16" x14ac:dyDescent="0.25">
      <c r="A594">
        <v>591</v>
      </c>
      <c r="B594">
        <v>1574190.8740000001</v>
      </c>
      <c r="C594">
        <v>2267055.7820000001</v>
      </c>
      <c r="D594" t="s">
        <v>259</v>
      </c>
      <c r="E594" t="s">
        <v>17</v>
      </c>
      <c r="F594" t="s">
        <v>80</v>
      </c>
      <c r="G594" t="s">
        <v>62</v>
      </c>
      <c r="H594" t="s">
        <v>20</v>
      </c>
      <c r="I594" t="s">
        <v>658</v>
      </c>
      <c r="J594">
        <v>14</v>
      </c>
      <c r="K594" s="1">
        <v>42838</v>
      </c>
      <c r="L594" t="s">
        <v>738</v>
      </c>
      <c r="M594" s="1">
        <v>42838</v>
      </c>
      <c r="N594" t="s">
        <v>738</v>
      </c>
      <c r="O594" t="s">
        <v>23</v>
      </c>
      <c r="P594" t="str">
        <f t="shared" si="9"/>
        <v>10:53:53.0|157419087,4|226705578,2</v>
      </c>
    </row>
    <row r="595" spans="1:16" x14ac:dyDescent="0.25">
      <c r="A595">
        <v>592</v>
      </c>
      <c r="B595">
        <v>1574191.0589999999</v>
      </c>
      <c r="C595">
        <v>2267056.3679999998</v>
      </c>
      <c r="D595" t="s">
        <v>247</v>
      </c>
      <c r="E595" t="s">
        <v>17</v>
      </c>
      <c r="F595" t="s">
        <v>223</v>
      </c>
      <c r="G595" t="s">
        <v>60</v>
      </c>
      <c r="H595" t="s">
        <v>20</v>
      </c>
      <c r="I595" t="s">
        <v>658</v>
      </c>
      <c r="J595">
        <v>13</v>
      </c>
      <c r="K595" s="1">
        <v>42838</v>
      </c>
      <c r="L595" t="s">
        <v>739</v>
      </c>
      <c r="M595" s="1">
        <v>42838</v>
      </c>
      <c r="N595" t="s">
        <v>739</v>
      </c>
      <c r="O595" t="s">
        <v>23</v>
      </c>
      <c r="P595" t="str">
        <f t="shared" si="9"/>
        <v>10:53:54.0|157419105,9|226705636,8</v>
      </c>
    </row>
    <row r="596" spans="1:16" x14ac:dyDescent="0.25">
      <c r="A596">
        <v>593</v>
      </c>
      <c r="B596">
        <v>1574191.1769999999</v>
      </c>
      <c r="C596">
        <v>2267056.8820000002</v>
      </c>
      <c r="D596" t="s">
        <v>740</v>
      </c>
      <c r="E596" t="s">
        <v>17</v>
      </c>
      <c r="F596" t="s">
        <v>19</v>
      </c>
      <c r="G596" t="s">
        <v>66</v>
      </c>
      <c r="H596" t="s">
        <v>20</v>
      </c>
      <c r="I596" t="s">
        <v>658</v>
      </c>
      <c r="J596">
        <v>13</v>
      </c>
      <c r="K596" s="1">
        <v>42838</v>
      </c>
      <c r="L596" t="s">
        <v>741</v>
      </c>
      <c r="M596" s="1">
        <v>42838</v>
      </c>
      <c r="N596" t="s">
        <v>741</v>
      </c>
      <c r="O596" t="s">
        <v>23</v>
      </c>
      <c r="P596" t="str">
        <f t="shared" si="9"/>
        <v>10:53:55.0|157419117,7|226705688,2</v>
      </c>
    </row>
    <row r="597" spans="1:16" x14ac:dyDescent="0.25">
      <c r="A597">
        <v>594</v>
      </c>
      <c r="B597">
        <v>1574191.2879999999</v>
      </c>
      <c r="C597">
        <v>2267057.34</v>
      </c>
      <c r="D597" t="s">
        <v>259</v>
      </c>
      <c r="E597" t="s">
        <v>17</v>
      </c>
      <c r="F597" t="s">
        <v>160</v>
      </c>
      <c r="G597" t="s">
        <v>62</v>
      </c>
      <c r="H597" t="s">
        <v>20</v>
      </c>
      <c r="I597" t="s">
        <v>658</v>
      </c>
      <c r="J597">
        <v>13</v>
      </c>
      <c r="K597" s="1">
        <v>42838</v>
      </c>
      <c r="L597" t="s">
        <v>742</v>
      </c>
      <c r="M597" s="1">
        <v>42838</v>
      </c>
      <c r="N597" t="s">
        <v>742</v>
      </c>
      <c r="O597" t="s">
        <v>23</v>
      </c>
      <c r="P597" t="str">
        <f t="shared" si="9"/>
        <v>10:53:56.0|157419128,8|226705734</v>
      </c>
    </row>
    <row r="598" spans="1:16" x14ac:dyDescent="0.25">
      <c r="A598">
        <v>595</v>
      </c>
      <c r="B598">
        <v>1574191.4110000001</v>
      </c>
      <c r="C598">
        <v>2267057.7820000001</v>
      </c>
      <c r="D598" t="s">
        <v>743</v>
      </c>
      <c r="E598" t="s">
        <v>17</v>
      </c>
      <c r="F598" t="s">
        <v>80</v>
      </c>
      <c r="G598" t="s">
        <v>62</v>
      </c>
      <c r="H598" t="s">
        <v>20</v>
      </c>
      <c r="I598" t="s">
        <v>658</v>
      </c>
      <c r="J598">
        <v>13</v>
      </c>
      <c r="K598" s="1">
        <v>42838</v>
      </c>
      <c r="L598" t="s">
        <v>744</v>
      </c>
      <c r="M598" s="1">
        <v>42838</v>
      </c>
      <c r="N598" t="s">
        <v>744</v>
      </c>
      <c r="O598" t="s">
        <v>23</v>
      </c>
      <c r="P598" t="str">
        <f t="shared" si="9"/>
        <v>10:53:57.0|157419141,1|226705778,2</v>
      </c>
    </row>
    <row r="599" spans="1:16" x14ac:dyDescent="0.25">
      <c r="A599">
        <v>596</v>
      </c>
      <c r="B599">
        <v>1574191.564</v>
      </c>
      <c r="C599">
        <v>2267058.2039999999</v>
      </c>
      <c r="D599" t="s">
        <v>43</v>
      </c>
      <c r="E599" t="s">
        <v>17</v>
      </c>
      <c r="F599" t="s">
        <v>160</v>
      </c>
      <c r="G599" t="s">
        <v>62</v>
      </c>
      <c r="H599" t="s">
        <v>20</v>
      </c>
      <c r="I599" t="s">
        <v>658</v>
      </c>
      <c r="J599">
        <v>13</v>
      </c>
      <c r="K599" s="1">
        <v>42838</v>
      </c>
      <c r="L599" t="s">
        <v>745</v>
      </c>
      <c r="M599" s="1">
        <v>42838</v>
      </c>
      <c r="N599" t="s">
        <v>745</v>
      </c>
      <c r="O599" t="s">
        <v>23</v>
      </c>
      <c r="P599" t="str">
        <f t="shared" si="9"/>
        <v>10:53:58.0|157419156,4|226705820,4</v>
      </c>
    </row>
    <row r="600" spans="1:16" x14ac:dyDescent="0.25">
      <c r="A600">
        <v>597</v>
      </c>
      <c r="B600">
        <v>1574191.74</v>
      </c>
      <c r="C600">
        <v>2267058.63</v>
      </c>
      <c r="D600" t="s">
        <v>743</v>
      </c>
      <c r="E600" t="s">
        <v>17</v>
      </c>
      <c r="F600" t="s">
        <v>25</v>
      </c>
      <c r="G600" t="s">
        <v>87</v>
      </c>
      <c r="H600" t="s">
        <v>20</v>
      </c>
      <c r="I600" t="s">
        <v>658</v>
      </c>
      <c r="J600">
        <v>13</v>
      </c>
      <c r="K600" s="1">
        <v>42838</v>
      </c>
      <c r="L600" t="s">
        <v>746</v>
      </c>
      <c r="M600" s="1">
        <v>42838</v>
      </c>
      <c r="N600" t="s">
        <v>746</v>
      </c>
      <c r="O600" t="s">
        <v>23</v>
      </c>
      <c r="P600" t="str">
        <f t="shared" si="9"/>
        <v>10:53:59.0|157419174|226705863</v>
      </c>
    </row>
    <row r="601" spans="1:16" x14ac:dyDescent="0.25">
      <c r="A601">
        <v>598</v>
      </c>
      <c r="B601">
        <v>1574191.9240000001</v>
      </c>
      <c r="C601">
        <v>2267058.9539999999</v>
      </c>
      <c r="D601" t="s">
        <v>249</v>
      </c>
      <c r="E601" t="s">
        <v>17</v>
      </c>
      <c r="F601" t="s">
        <v>19</v>
      </c>
      <c r="G601" t="s">
        <v>66</v>
      </c>
      <c r="H601" t="s">
        <v>20</v>
      </c>
      <c r="I601" t="s">
        <v>658</v>
      </c>
      <c r="J601">
        <v>13</v>
      </c>
      <c r="K601" s="1">
        <v>42838</v>
      </c>
      <c r="L601" t="s">
        <v>747</v>
      </c>
      <c r="M601" s="1">
        <v>42838</v>
      </c>
      <c r="N601" t="s">
        <v>747</v>
      </c>
      <c r="O601" t="s">
        <v>23</v>
      </c>
      <c r="P601" t="str">
        <f t="shared" si="9"/>
        <v>10:54:00.0|157419192,4|226705895,4</v>
      </c>
    </row>
    <row r="602" spans="1:16" x14ac:dyDescent="0.25">
      <c r="A602">
        <v>599</v>
      </c>
      <c r="B602">
        <v>1574192.1740000001</v>
      </c>
      <c r="C602">
        <v>2267059.3990000002</v>
      </c>
      <c r="D602" t="s">
        <v>97</v>
      </c>
      <c r="E602" t="s">
        <v>17</v>
      </c>
      <c r="F602" t="s">
        <v>18</v>
      </c>
      <c r="G602" t="s">
        <v>44</v>
      </c>
      <c r="H602" t="s">
        <v>20</v>
      </c>
      <c r="I602" t="s">
        <v>658</v>
      </c>
      <c r="J602">
        <v>12</v>
      </c>
      <c r="K602" s="1">
        <v>42838</v>
      </c>
      <c r="L602" t="s">
        <v>748</v>
      </c>
      <c r="M602" s="1">
        <v>42838</v>
      </c>
      <c r="N602" t="s">
        <v>748</v>
      </c>
      <c r="O602" t="s">
        <v>23</v>
      </c>
      <c r="P602" t="str">
        <f t="shared" si="9"/>
        <v>10:54:01.0|157419217,4|226705939,9</v>
      </c>
    </row>
    <row r="603" spans="1:16" x14ac:dyDescent="0.25">
      <c r="A603">
        <v>600</v>
      </c>
      <c r="B603">
        <v>1574192.42</v>
      </c>
      <c r="C603">
        <v>2267059.8650000002</v>
      </c>
      <c r="D603" t="s">
        <v>47</v>
      </c>
      <c r="E603" t="s">
        <v>17</v>
      </c>
      <c r="F603" t="s">
        <v>223</v>
      </c>
      <c r="G603" t="s">
        <v>60</v>
      </c>
      <c r="H603" t="s">
        <v>20</v>
      </c>
      <c r="I603" t="s">
        <v>658</v>
      </c>
      <c r="J603">
        <v>12</v>
      </c>
      <c r="K603" s="1">
        <v>42838</v>
      </c>
      <c r="L603" t="s">
        <v>749</v>
      </c>
      <c r="M603" s="1">
        <v>42838</v>
      </c>
      <c r="N603" t="s">
        <v>749</v>
      </c>
      <c r="O603" t="s">
        <v>23</v>
      </c>
      <c r="P603" t="str">
        <f t="shared" si="9"/>
        <v>10:54:02.0|157419242|226705986,5</v>
      </c>
    </row>
    <row r="604" spans="1:16" x14ac:dyDescent="0.25">
      <c r="A604">
        <v>601</v>
      </c>
      <c r="B604">
        <v>1574192.6540000001</v>
      </c>
      <c r="C604">
        <v>2267060.3539999998</v>
      </c>
      <c r="D604" t="s">
        <v>195</v>
      </c>
      <c r="E604" t="s">
        <v>17</v>
      </c>
      <c r="F604" t="s">
        <v>223</v>
      </c>
      <c r="G604" t="s">
        <v>25</v>
      </c>
      <c r="H604" t="s">
        <v>20</v>
      </c>
      <c r="I604" t="s">
        <v>658</v>
      </c>
      <c r="J604">
        <v>12</v>
      </c>
      <c r="K604" s="1">
        <v>42838</v>
      </c>
      <c r="L604" t="s">
        <v>750</v>
      </c>
      <c r="M604" s="1">
        <v>42838</v>
      </c>
      <c r="N604" t="s">
        <v>750</v>
      </c>
      <c r="O604" t="s">
        <v>23</v>
      </c>
      <c r="P604" t="str">
        <f t="shared" si="9"/>
        <v>10:54:03.0|157419265,4|226706035,4</v>
      </c>
    </row>
    <row r="605" spans="1:16" x14ac:dyDescent="0.25">
      <c r="A605">
        <v>602</v>
      </c>
      <c r="B605">
        <v>1574192.92</v>
      </c>
      <c r="C605">
        <v>2267060.92</v>
      </c>
      <c r="D605" t="s">
        <v>171</v>
      </c>
      <c r="E605" t="s">
        <v>17</v>
      </c>
      <c r="F605" t="s">
        <v>210</v>
      </c>
      <c r="G605" t="s">
        <v>160</v>
      </c>
      <c r="H605" t="s">
        <v>20</v>
      </c>
      <c r="I605" t="s">
        <v>658</v>
      </c>
      <c r="J605">
        <v>12</v>
      </c>
      <c r="K605" s="1">
        <v>42838</v>
      </c>
      <c r="L605" t="s">
        <v>751</v>
      </c>
      <c r="M605" s="1">
        <v>42838</v>
      </c>
      <c r="N605" t="s">
        <v>751</v>
      </c>
      <c r="O605" t="s">
        <v>23</v>
      </c>
      <c r="P605" t="str">
        <f t="shared" si="9"/>
        <v>10:54:04.0|157419292|226706092</v>
      </c>
    </row>
    <row r="606" spans="1:16" x14ac:dyDescent="0.25">
      <c r="A606">
        <v>603</v>
      </c>
      <c r="B606">
        <v>1574193.1580000001</v>
      </c>
      <c r="C606">
        <v>2267061.3849999998</v>
      </c>
      <c r="D606" t="s">
        <v>164</v>
      </c>
      <c r="E606" t="s">
        <v>17</v>
      </c>
      <c r="F606" t="s">
        <v>210</v>
      </c>
      <c r="G606" t="s">
        <v>160</v>
      </c>
      <c r="H606" t="s">
        <v>20</v>
      </c>
      <c r="I606" t="s">
        <v>658</v>
      </c>
      <c r="J606">
        <v>13</v>
      </c>
      <c r="K606" s="1">
        <v>42838</v>
      </c>
      <c r="L606" t="s">
        <v>752</v>
      </c>
      <c r="M606" s="1">
        <v>42838</v>
      </c>
      <c r="N606" t="s">
        <v>752</v>
      </c>
      <c r="O606" t="s">
        <v>23</v>
      </c>
      <c r="P606" t="str">
        <f t="shared" si="9"/>
        <v>10:54:05.0|157419315,8|226706138,5</v>
      </c>
    </row>
    <row r="607" spans="1:16" x14ac:dyDescent="0.25">
      <c r="A607">
        <v>604</v>
      </c>
      <c r="B607">
        <v>1574193.699</v>
      </c>
      <c r="C607">
        <v>2267062.2820000001</v>
      </c>
      <c r="D607" t="s">
        <v>166</v>
      </c>
      <c r="E607" t="s">
        <v>17</v>
      </c>
      <c r="F607" t="s">
        <v>210</v>
      </c>
      <c r="G607" t="s">
        <v>80</v>
      </c>
      <c r="H607" t="s">
        <v>20</v>
      </c>
      <c r="I607" t="s">
        <v>658</v>
      </c>
      <c r="J607">
        <v>13</v>
      </c>
      <c r="K607" s="1">
        <v>42838</v>
      </c>
      <c r="L607" t="s">
        <v>753</v>
      </c>
      <c r="M607" s="1">
        <v>42838</v>
      </c>
      <c r="N607" t="s">
        <v>753</v>
      </c>
      <c r="O607" t="s">
        <v>23</v>
      </c>
      <c r="P607" t="str">
        <f t="shared" si="9"/>
        <v>10:54:07.0|157419369,9|226706228,2</v>
      </c>
    </row>
    <row r="608" spans="1:16" x14ac:dyDescent="0.25">
      <c r="A608">
        <v>605</v>
      </c>
      <c r="B608">
        <v>1574194.0060000001</v>
      </c>
      <c r="C608">
        <v>2267062.7000000002</v>
      </c>
      <c r="D608" t="s">
        <v>24</v>
      </c>
      <c r="E608" t="s">
        <v>17</v>
      </c>
      <c r="F608" t="s">
        <v>80</v>
      </c>
      <c r="G608" t="s">
        <v>66</v>
      </c>
      <c r="H608" t="s">
        <v>20</v>
      </c>
      <c r="I608" t="s">
        <v>658</v>
      </c>
      <c r="J608">
        <v>13</v>
      </c>
      <c r="K608" s="1">
        <v>42838</v>
      </c>
      <c r="L608" t="s">
        <v>754</v>
      </c>
      <c r="M608" s="1">
        <v>42838</v>
      </c>
      <c r="N608" t="s">
        <v>754</v>
      </c>
      <c r="O608" t="s">
        <v>23</v>
      </c>
      <c r="P608" t="str">
        <f t="shared" si="9"/>
        <v>10:54:08.0|157419400,6|226706270</v>
      </c>
    </row>
    <row r="609" spans="1:16" x14ac:dyDescent="0.25">
      <c r="A609">
        <v>606</v>
      </c>
      <c r="B609">
        <v>1574194.331</v>
      </c>
      <c r="C609">
        <v>2267063.1179999998</v>
      </c>
      <c r="D609" t="s">
        <v>65</v>
      </c>
      <c r="E609" t="s">
        <v>17</v>
      </c>
      <c r="F609" t="s">
        <v>210</v>
      </c>
      <c r="G609" t="s">
        <v>80</v>
      </c>
      <c r="H609" t="s">
        <v>20</v>
      </c>
      <c r="I609" t="s">
        <v>658</v>
      </c>
      <c r="J609">
        <v>13</v>
      </c>
      <c r="K609" s="1">
        <v>42838</v>
      </c>
      <c r="L609" t="s">
        <v>755</v>
      </c>
      <c r="M609" s="1">
        <v>42838</v>
      </c>
      <c r="N609" t="s">
        <v>755</v>
      </c>
      <c r="O609" t="s">
        <v>23</v>
      </c>
      <c r="P609" t="str">
        <f t="shared" si="9"/>
        <v>10:54:09.0|157419433,1|226706311,8</v>
      </c>
    </row>
    <row r="610" spans="1:16" x14ac:dyDescent="0.25">
      <c r="A610">
        <v>607</v>
      </c>
      <c r="B610">
        <v>1574194.62</v>
      </c>
      <c r="C610">
        <v>2267063.5920000002</v>
      </c>
      <c r="D610" t="s">
        <v>171</v>
      </c>
      <c r="E610" t="s">
        <v>17</v>
      </c>
      <c r="F610" t="s">
        <v>223</v>
      </c>
      <c r="G610" t="s">
        <v>25</v>
      </c>
      <c r="H610" t="s">
        <v>20</v>
      </c>
      <c r="I610" t="s">
        <v>658</v>
      </c>
      <c r="J610">
        <v>13</v>
      </c>
      <c r="K610" s="1">
        <v>42838</v>
      </c>
      <c r="L610" t="s">
        <v>756</v>
      </c>
      <c r="M610" s="1">
        <v>42838</v>
      </c>
      <c r="N610" t="s">
        <v>756</v>
      </c>
      <c r="O610" t="s">
        <v>23</v>
      </c>
      <c r="P610" t="str">
        <f t="shared" si="9"/>
        <v>10:54:10.0|157419462|226706359,2</v>
      </c>
    </row>
    <row r="611" spans="1:16" x14ac:dyDescent="0.25">
      <c r="A611">
        <v>608</v>
      </c>
      <c r="B611">
        <v>1574194.8589999999</v>
      </c>
      <c r="C611">
        <v>2267064.0839999998</v>
      </c>
      <c r="D611" t="s">
        <v>121</v>
      </c>
      <c r="E611" t="s">
        <v>17</v>
      </c>
      <c r="F611" t="s">
        <v>18</v>
      </c>
      <c r="G611" t="s">
        <v>60</v>
      </c>
      <c r="H611" t="s">
        <v>20</v>
      </c>
      <c r="I611" t="s">
        <v>658</v>
      </c>
      <c r="J611">
        <v>13</v>
      </c>
      <c r="K611" s="1">
        <v>42838</v>
      </c>
      <c r="L611" t="s">
        <v>757</v>
      </c>
      <c r="M611" s="1">
        <v>42838</v>
      </c>
      <c r="N611" t="s">
        <v>757</v>
      </c>
      <c r="O611" t="s">
        <v>23</v>
      </c>
      <c r="P611" t="str">
        <f t="shared" si="9"/>
        <v>10:54:11.0|157419485,9|226706408,4</v>
      </c>
    </row>
    <row r="612" spans="1:16" x14ac:dyDescent="0.25">
      <c r="A612">
        <v>609</v>
      </c>
      <c r="B612">
        <v>1574195.06</v>
      </c>
      <c r="C612">
        <v>2267064.5860000001</v>
      </c>
      <c r="D612" t="s">
        <v>16</v>
      </c>
      <c r="E612" t="s">
        <v>17</v>
      </c>
      <c r="F612" t="s">
        <v>204</v>
      </c>
      <c r="G612" t="s">
        <v>19</v>
      </c>
      <c r="H612" t="s">
        <v>20</v>
      </c>
      <c r="I612" t="s">
        <v>658</v>
      </c>
      <c r="J612">
        <v>13</v>
      </c>
      <c r="K612" s="1">
        <v>42838</v>
      </c>
      <c r="L612" t="s">
        <v>758</v>
      </c>
      <c r="M612" s="1">
        <v>42838</v>
      </c>
      <c r="N612" t="s">
        <v>758</v>
      </c>
      <c r="O612" t="s">
        <v>23</v>
      </c>
      <c r="P612" t="str">
        <f t="shared" si="9"/>
        <v>10:54:12.0|157419506|226706458,6</v>
      </c>
    </row>
    <row r="613" spans="1:16" x14ac:dyDescent="0.25">
      <c r="A613">
        <v>610</v>
      </c>
      <c r="B613">
        <v>1574195.247</v>
      </c>
      <c r="C613">
        <v>2267065.0750000002</v>
      </c>
      <c r="D613" t="s">
        <v>47</v>
      </c>
      <c r="E613" t="s">
        <v>17</v>
      </c>
      <c r="F613" t="s">
        <v>204</v>
      </c>
      <c r="G613" t="s">
        <v>19</v>
      </c>
      <c r="H613" t="s">
        <v>20</v>
      </c>
      <c r="I613" t="s">
        <v>658</v>
      </c>
      <c r="J613">
        <v>13</v>
      </c>
      <c r="K613" s="1">
        <v>42838</v>
      </c>
      <c r="L613" t="s">
        <v>759</v>
      </c>
      <c r="M613" s="1">
        <v>42838</v>
      </c>
      <c r="N613" t="s">
        <v>759</v>
      </c>
      <c r="O613" t="s">
        <v>23</v>
      </c>
      <c r="P613" t="str">
        <f t="shared" si="9"/>
        <v>10:54:13.0|157419524,7|226706507,5</v>
      </c>
    </row>
    <row r="614" spans="1:16" x14ac:dyDescent="0.25">
      <c r="A614">
        <v>611</v>
      </c>
      <c r="B614">
        <v>1574195.4310000001</v>
      </c>
      <c r="C614">
        <v>2267065.5959999999</v>
      </c>
      <c r="D614" t="s">
        <v>197</v>
      </c>
      <c r="E614" t="s">
        <v>17</v>
      </c>
      <c r="F614" t="s">
        <v>18</v>
      </c>
      <c r="G614" t="s">
        <v>44</v>
      </c>
      <c r="H614" t="s">
        <v>20</v>
      </c>
      <c r="I614" t="s">
        <v>658</v>
      </c>
      <c r="J614">
        <v>13</v>
      </c>
      <c r="K614" s="1">
        <v>42838</v>
      </c>
      <c r="L614" t="s">
        <v>760</v>
      </c>
      <c r="M614" s="1">
        <v>42838</v>
      </c>
      <c r="N614" t="s">
        <v>760</v>
      </c>
      <c r="O614" t="s">
        <v>23</v>
      </c>
      <c r="P614" t="str">
        <f t="shared" si="9"/>
        <v>10:54:14.0|157419543,1|226706559,6</v>
      </c>
    </row>
    <row r="615" spans="1:16" x14ac:dyDescent="0.25">
      <c r="A615">
        <v>612</v>
      </c>
      <c r="B615">
        <v>1574195.5830000001</v>
      </c>
      <c r="C615">
        <v>2267066.111</v>
      </c>
      <c r="D615" t="s">
        <v>121</v>
      </c>
      <c r="E615" t="s">
        <v>17</v>
      </c>
      <c r="F615" t="s">
        <v>210</v>
      </c>
      <c r="G615" t="s">
        <v>80</v>
      </c>
      <c r="H615" t="s">
        <v>20</v>
      </c>
      <c r="I615" t="s">
        <v>658</v>
      </c>
      <c r="J615">
        <v>13</v>
      </c>
      <c r="K615" s="1">
        <v>42838</v>
      </c>
      <c r="L615" t="s">
        <v>761</v>
      </c>
      <c r="M615" s="1">
        <v>42838</v>
      </c>
      <c r="N615" t="s">
        <v>761</v>
      </c>
      <c r="O615" t="s">
        <v>23</v>
      </c>
      <c r="P615" t="str">
        <f t="shared" si="9"/>
        <v>10:54:15.0|157419558,3|226706611,1</v>
      </c>
    </row>
    <row r="616" spans="1:16" x14ac:dyDescent="0.25">
      <c r="A616">
        <v>613</v>
      </c>
      <c r="B616">
        <v>1574195.6740000001</v>
      </c>
      <c r="C616">
        <v>2267066.5460000001</v>
      </c>
      <c r="D616" t="s">
        <v>121</v>
      </c>
      <c r="E616" t="s">
        <v>17</v>
      </c>
      <c r="F616" t="s">
        <v>204</v>
      </c>
      <c r="G616" t="s">
        <v>60</v>
      </c>
      <c r="H616" t="s">
        <v>20</v>
      </c>
      <c r="I616" t="s">
        <v>658</v>
      </c>
      <c r="J616">
        <v>13</v>
      </c>
      <c r="K616" s="1">
        <v>42838</v>
      </c>
      <c r="L616" t="s">
        <v>762</v>
      </c>
      <c r="M616" s="1">
        <v>42838</v>
      </c>
      <c r="N616" t="s">
        <v>762</v>
      </c>
      <c r="O616" t="s">
        <v>23</v>
      </c>
      <c r="P616" t="str">
        <f t="shared" si="9"/>
        <v>10:54:16.0|157419567,4|226706654,6</v>
      </c>
    </row>
    <row r="617" spans="1:16" x14ac:dyDescent="0.25">
      <c r="A617">
        <v>614</v>
      </c>
      <c r="B617">
        <v>1574195.7490000001</v>
      </c>
      <c r="C617">
        <v>2267067.0660000001</v>
      </c>
      <c r="D617" t="s">
        <v>197</v>
      </c>
      <c r="E617" t="s">
        <v>17</v>
      </c>
      <c r="F617" t="s">
        <v>204</v>
      </c>
      <c r="G617" t="s">
        <v>60</v>
      </c>
      <c r="H617" t="s">
        <v>20</v>
      </c>
      <c r="I617" t="s">
        <v>658</v>
      </c>
      <c r="J617">
        <v>13</v>
      </c>
      <c r="K617" s="1">
        <v>42838</v>
      </c>
      <c r="L617" t="s">
        <v>763</v>
      </c>
      <c r="M617" s="1">
        <v>42838</v>
      </c>
      <c r="N617" t="s">
        <v>763</v>
      </c>
      <c r="O617" t="s">
        <v>23</v>
      </c>
      <c r="P617" t="str">
        <f t="shared" si="9"/>
        <v>10:54:17.0|157419574,9|226706706,6</v>
      </c>
    </row>
    <row r="618" spans="1:16" x14ac:dyDescent="0.25">
      <c r="A618">
        <v>615</v>
      </c>
      <c r="B618">
        <v>1574195.831</v>
      </c>
      <c r="C618">
        <v>2267067.639</v>
      </c>
      <c r="D618" t="s">
        <v>197</v>
      </c>
      <c r="E618" t="s">
        <v>17</v>
      </c>
      <c r="F618" t="s">
        <v>204</v>
      </c>
      <c r="G618" t="s">
        <v>25</v>
      </c>
      <c r="H618" t="s">
        <v>20</v>
      </c>
      <c r="I618" t="s">
        <v>658</v>
      </c>
      <c r="J618">
        <v>13</v>
      </c>
      <c r="K618" s="1">
        <v>42838</v>
      </c>
      <c r="L618" t="s">
        <v>764</v>
      </c>
      <c r="M618" s="1">
        <v>42838</v>
      </c>
      <c r="N618" t="s">
        <v>764</v>
      </c>
      <c r="O618" t="s">
        <v>23</v>
      </c>
      <c r="P618" t="str">
        <f t="shared" si="9"/>
        <v>10:54:18.0|157419583,1|226706763,9</v>
      </c>
    </row>
    <row r="619" spans="1:16" x14ac:dyDescent="0.25">
      <c r="A619">
        <v>616</v>
      </c>
      <c r="B619">
        <v>1574195.9180000001</v>
      </c>
      <c r="C619">
        <v>2267068.0890000002</v>
      </c>
      <c r="D619" t="s">
        <v>27</v>
      </c>
      <c r="E619" t="s">
        <v>17</v>
      </c>
      <c r="F619" t="s">
        <v>210</v>
      </c>
      <c r="G619" t="s">
        <v>80</v>
      </c>
      <c r="H619" t="s">
        <v>20</v>
      </c>
      <c r="I619" t="s">
        <v>658</v>
      </c>
      <c r="J619">
        <v>13</v>
      </c>
      <c r="K619" s="1">
        <v>42838</v>
      </c>
      <c r="L619" t="s">
        <v>765</v>
      </c>
      <c r="M619" s="1">
        <v>42838</v>
      </c>
      <c r="N619" t="s">
        <v>765</v>
      </c>
      <c r="O619" t="s">
        <v>23</v>
      </c>
      <c r="P619" t="str">
        <f t="shared" si="9"/>
        <v>10:54:19.0|157419591,8|226706808,9</v>
      </c>
    </row>
    <row r="620" spans="1:16" x14ac:dyDescent="0.25">
      <c r="A620">
        <v>617</v>
      </c>
      <c r="B620">
        <v>1574196.023</v>
      </c>
      <c r="C620">
        <v>2267068.5660000001</v>
      </c>
      <c r="D620" t="s">
        <v>164</v>
      </c>
      <c r="E620" t="s">
        <v>17</v>
      </c>
      <c r="F620" t="s">
        <v>210</v>
      </c>
      <c r="G620" t="s">
        <v>160</v>
      </c>
      <c r="H620" t="s">
        <v>20</v>
      </c>
      <c r="I620" t="s">
        <v>658</v>
      </c>
      <c r="J620">
        <v>13</v>
      </c>
      <c r="K620" s="1">
        <v>42838</v>
      </c>
      <c r="L620" t="s">
        <v>766</v>
      </c>
      <c r="M620" s="1">
        <v>42838</v>
      </c>
      <c r="N620" t="s">
        <v>766</v>
      </c>
      <c r="O620" t="s">
        <v>23</v>
      </c>
      <c r="P620" t="str">
        <f t="shared" si="9"/>
        <v>10:54:20.0|157419602,3|226706856,6</v>
      </c>
    </row>
    <row r="621" spans="1:16" x14ac:dyDescent="0.25">
      <c r="A621">
        <v>618</v>
      </c>
      <c r="B621">
        <v>1574196.14</v>
      </c>
      <c r="C621">
        <v>2267069.051</v>
      </c>
      <c r="D621" t="s">
        <v>27</v>
      </c>
      <c r="E621" t="s">
        <v>17</v>
      </c>
      <c r="F621" t="s">
        <v>204</v>
      </c>
      <c r="G621" t="s">
        <v>19</v>
      </c>
      <c r="H621" t="s">
        <v>20</v>
      </c>
      <c r="I621" t="s">
        <v>658</v>
      </c>
      <c r="J621">
        <v>13</v>
      </c>
      <c r="K621" s="1">
        <v>42838</v>
      </c>
      <c r="L621" t="s">
        <v>767</v>
      </c>
      <c r="M621" s="1">
        <v>42838</v>
      </c>
      <c r="N621" t="s">
        <v>767</v>
      </c>
      <c r="O621" t="s">
        <v>23</v>
      </c>
      <c r="P621" t="str">
        <f t="shared" si="9"/>
        <v>10:54:21.0|157419614|226706905,1</v>
      </c>
    </row>
    <row r="622" spans="1:16" x14ac:dyDescent="0.25">
      <c r="A622">
        <v>619</v>
      </c>
      <c r="B622">
        <v>1574196.2509999999</v>
      </c>
      <c r="C622">
        <v>2267069.5490000001</v>
      </c>
      <c r="D622" t="s">
        <v>199</v>
      </c>
      <c r="E622" t="s">
        <v>17</v>
      </c>
      <c r="F622" t="s">
        <v>18</v>
      </c>
      <c r="G622" t="s">
        <v>60</v>
      </c>
      <c r="H622" t="s">
        <v>20</v>
      </c>
      <c r="I622" t="s">
        <v>178</v>
      </c>
      <c r="J622">
        <v>13</v>
      </c>
      <c r="K622" s="1">
        <v>42838</v>
      </c>
      <c r="L622" t="s">
        <v>768</v>
      </c>
      <c r="M622" s="1">
        <v>42838</v>
      </c>
      <c r="N622" t="s">
        <v>768</v>
      </c>
      <c r="O622" t="s">
        <v>23</v>
      </c>
      <c r="P622" t="str">
        <f t="shared" si="9"/>
        <v>10:54:22.0|157419625,1|226706954,9</v>
      </c>
    </row>
    <row r="623" spans="1:16" x14ac:dyDescent="0.25">
      <c r="A623">
        <v>620</v>
      </c>
      <c r="B623">
        <v>1574196.345</v>
      </c>
      <c r="C623">
        <v>2267070.0759999999</v>
      </c>
      <c r="D623" t="s">
        <v>193</v>
      </c>
      <c r="E623" t="s">
        <v>17</v>
      </c>
      <c r="F623" t="s">
        <v>19</v>
      </c>
      <c r="G623" t="s">
        <v>45</v>
      </c>
      <c r="H623" t="s">
        <v>20</v>
      </c>
      <c r="I623" t="s">
        <v>178</v>
      </c>
      <c r="J623">
        <v>13</v>
      </c>
      <c r="K623" s="1">
        <v>42838</v>
      </c>
      <c r="L623" t="s">
        <v>769</v>
      </c>
      <c r="M623" s="1">
        <v>42838</v>
      </c>
      <c r="N623" t="s">
        <v>769</v>
      </c>
      <c r="O623" t="s">
        <v>23</v>
      </c>
      <c r="P623" t="str">
        <f t="shared" si="9"/>
        <v>10:54:23.0|157419634,5|226707007,6</v>
      </c>
    </row>
    <row r="624" spans="1:16" x14ac:dyDescent="0.25">
      <c r="A624">
        <v>621</v>
      </c>
      <c r="B624">
        <v>1574196.42</v>
      </c>
      <c r="C624">
        <v>2267070.6069999998</v>
      </c>
      <c r="D624" t="s">
        <v>164</v>
      </c>
      <c r="E624" t="s">
        <v>17</v>
      </c>
      <c r="F624" t="s">
        <v>223</v>
      </c>
      <c r="G624" t="s">
        <v>60</v>
      </c>
      <c r="H624" t="s">
        <v>20</v>
      </c>
      <c r="I624" t="s">
        <v>178</v>
      </c>
      <c r="J624">
        <v>13</v>
      </c>
      <c r="K624" s="1">
        <v>42838</v>
      </c>
      <c r="L624" t="s">
        <v>770</v>
      </c>
      <c r="M624" s="1">
        <v>42838</v>
      </c>
      <c r="N624" t="s">
        <v>770</v>
      </c>
      <c r="O624" t="s">
        <v>23</v>
      </c>
      <c r="P624" t="str">
        <f t="shared" si="9"/>
        <v>10:54:24.0|157419642|226707060,7</v>
      </c>
    </row>
    <row r="625" spans="1:16" x14ac:dyDescent="0.25">
      <c r="A625">
        <v>622</v>
      </c>
      <c r="B625">
        <v>1574196.493</v>
      </c>
      <c r="C625">
        <v>2267071.1230000001</v>
      </c>
      <c r="D625" t="s">
        <v>164</v>
      </c>
      <c r="E625" t="s">
        <v>17</v>
      </c>
      <c r="F625" t="s">
        <v>210</v>
      </c>
      <c r="G625" t="s">
        <v>80</v>
      </c>
      <c r="H625" t="s">
        <v>20</v>
      </c>
      <c r="I625" t="s">
        <v>178</v>
      </c>
      <c r="J625">
        <v>13</v>
      </c>
      <c r="K625" s="1">
        <v>42838</v>
      </c>
      <c r="L625" t="s">
        <v>771</v>
      </c>
      <c r="M625" s="1">
        <v>42838</v>
      </c>
      <c r="N625" t="s">
        <v>771</v>
      </c>
      <c r="O625" t="s">
        <v>23</v>
      </c>
      <c r="P625" t="str">
        <f t="shared" si="9"/>
        <v>10:54:25.0|157419649,3|226707112,3</v>
      </c>
    </row>
    <row r="626" spans="1:16" x14ac:dyDescent="0.25">
      <c r="A626">
        <v>623</v>
      </c>
      <c r="B626">
        <v>1574196.5530000001</v>
      </c>
      <c r="C626">
        <v>2267071.5460000001</v>
      </c>
      <c r="D626" t="s">
        <v>249</v>
      </c>
      <c r="E626" t="s">
        <v>17</v>
      </c>
      <c r="F626" t="s">
        <v>80</v>
      </c>
      <c r="G626" t="s">
        <v>66</v>
      </c>
      <c r="H626" t="s">
        <v>20</v>
      </c>
      <c r="I626" t="s">
        <v>178</v>
      </c>
      <c r="J626">
        <v>13</v>
      </c>
      <c r="K626" s="1">
        <v>42838</v>
      </c>
      <c r="L626" t="s">
        <v>772</v>
      </c>
      <c r="M626" s="1">
        <v>42838</v>
      </c>
      <c r="N626" t="s">
        <v>772</v>
      </c>
      <c r="O626" t="s">
        <v>23</v>
      </c>
      <c r="P626" t="str">
        <f t="shared" si="9"/>
        <v>10:54:26.0|157419655,3|226707154,6</v>
      </c>
    </row>
    <row r="627" spans="1:16" x14ac:dyDescent="0.25">
      <c r="A627">
        <v>624</v>
      </c>
      <c r="B627">
        <v>1574196.612</v>
      </c>
      <c r="C627">
        <v>2267072.0660000001</v>
      </c>
      <c r="D627" t="s">
        <v>97</v>
      </c>
      <c r="E627" t="s">
        <v>17</v>
      </c>
      <c r="F627" t="s">
        <v>204</v>
      </c>
      <c r="G627" t="s">
        <v>25</v>
      </c>
      <c r="H627" t="s">
        <v>20</v>
      </c>
      <c r="I627" t="s">
        <v>178</v>
      </c>
      <c r="J627">
        <v>13</v>
      </c>
      <c r="K627" s="1">
        <v>42838</v>
      </c>
      <c r="L627" t="s">
        <v>773</v>
      </c>
      <c r="M627" s="1">
        <v>42838</v>
      </c>
      <c r="N627" t="s">
        <v>773</v>
      </c>
      <c r="O627" t="s">
        <v>23</v>
      </c>
      <c r="P627" t="str">
        <f t="shared" si="9"/>
        <v>10:54:27.0|157419661,2|226707206,6</v>
      </c>
    </row>
    <row r="628" spans="1:16" x14ac:dyDescent="0.25">
      <c r="A628">
        <v>625</v>
      </c>
      <c r="B628">
        <v>1574196.6680000001</v>
      </c>
      <c r="C628">
        <v>2267072.5980000002</v>
      </c>
      <c r="D628" t="s">
        <v>166</v>
      </c>
      <c r="E628" t="s">
        <v>17</v>
      </c>
      <c r="F628" t="s">
        <v>19</v>
      </c>
      <c r="G628" t="s">
        <v>87</v>
      </c>
      <c r="H628" t="s">
        <v>20</v>
      </c>
      <c r="I628" t="s">
        <v>178</v>
      </c>
      <c r="J628">
        <v>13</v>
      </c>
      <c r="K628" s="1">
        <v>42838</v>
      </c>
      <c r="L628" t="s">
        <v>774</v>
      </c>
      <c r="M628" s="1">
        <v>42838</v>
      </c>
      <c r="N628" t="s">
        <v>774</v>
      </c>
      <c r="O628" t="s">
        <v>23</v>
      </c>
      <c r="P628" t="str">
        <f t="shared" si="9"/>
        <v>10:54:28.0|157419666,8|226707259,8</v>
      </c>
    </row>
    <row r="629" spans="1:16" x14ac:dyDescent="0.25">
      <c r="A629">
        <v>626</v>
      </c>
      <c r="B629">
        <v>1574196.73</v>
      </c>
      <c r="C629">
        <v>2267073.2280000001</v>
      </c>
      <c r="D629" t="s">
        <v>284</v>
      </c>
      <c r="E629" t="s">
        <v>17</v>
      </c>
      <c r="F629" t="s">
        <v>18</v>
      </c>
      <c r="G629" t="s">
        <v>44</v>
      </c>
      <c r="H629" t="s">
        <v>20</v>
      </c>
      <c r="I629" t="s">
        <v>178</v>
      </c>
      <c r="J629">
        <v>13</v>
      </c>
      <c r="K629" s="1">
        <v>42838</v>
      </c>
      <c r="L629" t="s">
        <v>775</v>
      </c>
      <c r="M629" s="1">
        <v>42838</v>
      </c>
      <c r="N629" t="s">
        <v>775</v>
      </c>
      <c r="O629" t="s">
        <v>23</v>
      </c>
      <c r="P629" t="str">
        <f t="shared" si="9"/>
        <v>10:54:29.0|157419673|226707322,8</v>
      </c>
    </row>
    <row r="630" spans="1:16" x14ac:dyDescent="0.25">
      <c r="A630">
        <v>627</v>
      </c>
      <c r="B630">
        <v>1574196.8740000001</v>
      </c>
      <c r="C630">
        <v>2267074.2119999998</v>
      </c>
      <c r="D630" t="s">
        <v>24</v>
      </c>
      <c r="E630" t="s">
        <v>17</v>
      </c>
      <c r="F630" t="s">
        <v>18</v>
      </c>
      <c r="G630" t="s">
        <v>55</v>
      </c>
      <c r="H630" t="s">
        <v>20</v>
      </c>
      <c r="I630" t="s">
        <v>178</v>
      </c>
      <c r="J630">
        <v>13</v>
      </c>
      <c r="K630" s="1">
        <v>42838</v>
      </c>
      <c r="L630" t="s">
        <v>776</v>
      </c>
      <c r="M630" s="1">
        <v>42838</v>
      </c>
      <c r="N630" t="s">
        <v>776</v>
      </c>
      <c r="O630" t="s">
        <v>23</v>
      </c>
      <c r="P630" t="str">
        <f t="shared" si="9"/>
        <v>10:54:31.0|157419687,4|226707421,2</v>
      </c>
    </row>
    <row r="631" spans="1:16" x14ac:dyDescent="0.25">
      <c r="A631">
        <v>628</v>
      </c>
      <c r="B631">
        <v>1574196.963</v>
      </c>
      <c r="C631">
        <v>2267074.7140000002</v>
      </c>
      <c r="D631" t="s">
        <v>130</v>
      </c>
      <c r="E631" t="s">
        <v>17</v>
      </c>
      <c r="F631" t="s">
        <v>210</v>
      </c>
      <c r="G631" t="s">
        <v>19</v>
      </c>
      <c r="H631" t="s">
        <v>20</v>
      </c>
      <c r="I631" t="s">
        <v>178</v>
      </c>
      <c r="J631">
        <v>13</v>
      </c>
      <c r="K631" s="1">
        <v>42838</v>
      </c>
      <c r="L631" t="s">
        <v>777</v>
      </c>
      <c r="M631" s="1">
        <v>42838</v>
      </c>
      <c r="N631" t="s">
        <v>777</v>
      </c>
      <c r="O631" t="s">
        <v>23</v>
      </c>
      <c r="P631" t="str">
        <f t="shared" si="9"/>
        <v>10:54:32.0|157419696,3|226707471,4</v>
      </c>
    </row>
    <row r="632" spans="1:16" x14ac:dyDescent="0.25">
      <c r="A632">
        <v>629</v>
      </c>
      <c r="B632">
        <v>1574197.0419999999</v>
      </c>
      <c r="C632">
        <v>2267075.2349999999</v>
      </c>
      <c r="D632" t="s">
        <v>269</v>
      </c>
      <c r="E632" t="s">
        <v>17</v>
      </c>
      <c r="F632" t="s">
        <v>210</v>
      </c>
      <c r="G632" t="s">
        <v>160</v>
      </c>
      <c r="H632" t="s">
        <v>20</v>
      </c>
      <c r="I632" t="s">
        <v>178</v>
      </c>
      <c r="J632">
        <v>13</v>
      </c>
      <c r="K632" s="1">
        <v>42838</v>
      </c>
      <c r="L632" t="s">
        <v>778</v>
      </c>
      <c r="M632" s="1">
        <v>42838</v>
      </c>
      <c r="N632" t="s">
        <v>778</v>
      </c>
      <c r="O632" t="s">
        <v>23</v>
      </c>
      <c r="P632" t="str">
        <f t="shared" si="9"/>
        <v>10:54:33.0|157419704,2|226707523,5</v>
      </c>
    </row>
    <row r="633" spans="1:16" x14ac:dyDescent="0.25">
      <c r="A633">
        <v>630</v>
      </c>
      <c r="B633">
        <v>1574197.1229999999</v>
      </c>
      <c r="C633">
        <v>2267075.7409999999</v>
      </c>
      <c r="D633" t="s">
        <v>249</v>
      </c>
      <c r="E633" t="s">
        <v>17</v>
      </c>
      <c r="F633" t="s">
        <v>160</v>
      </c>
      <c r="G633" t="s">
        <v>62</v>
      </c>
      <c r="H633" t="s">
        <v>20</v>
      </c>
      <c r="I633" t="s">
        <v>178</v>
      </c>
      <c r="J633">
        <v>13</v>
      </c>
      <c r="K633" s="1">
        <v>42838</v>
      </c>
      <c r="L633" t="s">
        <v>779</v>
      </c>
      <c r="M633" s="1">
        <v>42838</v>
      </c>
      <c r="N633" t="s">
        <v>779</v>
      </c>
      <c r="O633" t="s">
        <v>23</v>
      </c>
      <c r="P633" t="str">
        <f t="shared" si="9"/>
        <v>10:54:34.0|157419712,3|226707574,1</v>
      </c>
    </row>
    <row r="634" spans="1:16" x14ac:dyDescent="0.25">
      <c r="A634">
        <v>631</v>
      </c>
      <c r="B634">
        <v>1574197.2139999999</v>
      </c>
      <c r="C634">
        <v>2267076.2659999998</v>
      </c>
      <c r="D634" t="s">
        <v>195</v>
      </c>
      <c r="E634" t="s">
        <v>17</v>
      </c>
      <c r="F634" t="s">
        <v>19</v>
      </c>
      <c r="G634" t="s">
        <v>45</v>
      </c>
      <c r="H634" t="s">
        <v>20</v>
      </c>
      <c r="I634" t="s">
        <v>178</v>
      </c>
      <c r="J634">
        <v>13</v>
      </c>
      <c r="K634" s="1">
        <v>42838</v>
      </c>
      <c r="L634" t="s">
        <v>780</v>
      </c>
      <c r="M634" s="1">
        <v>42838</v>
      </c>
      <c r="N634" t="s">
        <v>780</v>
      </c>
      <c r="O634" t="s">
        <v>23</v>
      </c>
      <c r="P634" t="str">
        <f t="shared" si="9"/>
        <v>10:54:35.0|157419721,4|226707626,6</v>
      </c>
    </row>
    <row r="635" spans="1:16" x14ac:dyDescent="0.25">
      <c r="A635">
        <v>632</v>
      </c>
      <c r="B635">
        <v>1574197.314</v>
      </c>
      <c r="C635">
        <v>2267076.7799999998</v>
      </c>
      <c r="D635" t="s">
        <v>247</v>
      </c>
      <c r="E635" t="s">
        <v>17</v>
      </c>
      <c r="F635" t="s">
        <v>60</v>
      </c>
      <c r="G635" t="s">
        <v>28</v>
      </c>
      <c r="H635" t="s">
        <v>20</v>
      </c>
      <c r="I635" t="s">
        <v>178</v>
      </c>
      <c r="J635">
        <v>13</v>
      </c>
      <c r="K635" s="1">
        <v>42838</v>
      </c>
      <c r="L635" t="s">
        <v>781</v>
      </c>
      <c r="M635" s="1">
        <v>42838</v>
      </c>
      <c r="N635" t="s">
        <v>781</v>
      </c>
      <c r="O635" t="s">
        <v>23</v>
      </c>
      <c r="P635" t="str">
        <f t="shared" si="9"/>
        <v>10:54:36.0|157419731,4|226707678</v>
      </c>
    </row>
    <row r="636" spans="1:16" x14ac:dyDescent="0.25">
      <c r="A636">
        <v>633</v>
      </c>
      <c r="B636">
        <v>1574197.44</v>
      </c>
      <c r="C636">
        <v>2267077.2999999998</v>
      </c>
      <c r="D636" t="s">
        <v>47</v>
      </c>
      <c r="E636" t="s">
        <v>17</v>
      </c>
      <c r="F636" t="s">
        <v>18</v>
      </c>
      <c r="G636" t="s">
        <v>55</v>
      </c>
      <c r="H636" t="s">
        <v>20</v>
      </c>
      <c r="I636" t="s">
        <v>178</v>
      </c>
      <c r="J636">
        <v>13</v>
      </c>
      <c r="K636" s="1">
        <v>42838</v>
      </c>
      <c r="L636" t="s">
        <v>782</v>
      </c>
      <c r="M636" s="1">
        <v>42838</v>
      </c>
      <c r="N636" t="s">
        <v>782</v>
      </c>
      <c r="O636" t="s">
        <v>23</v>
      </c>
      <c r="P636" t="str">
        <f t="shared" si="9"/>
        <v>10:54:37.0|157419744|226707730</v>
      </c>
    </row>
    <row r="637" spans="1:16" x14ac:dyDescent="0.25">
      <c r="A637">
        <v>634</v>
      </c>
      <c r="B637">
        <v>1574197.55</v>
      </c>
      <c r="C637">
        <v>2267077.8169999998</v>
      </c>
      <c r="D637" t="s">
        <v>27</v>
      </c>
      <c r="E637" t="s">
        <v>17</v>
      </c>
      <c r="F637" t="s">
        <v>210</v>
      </c>
      <c r="G637" t="s">
        <v>160</v>
      </c>
      <c r="H637" t="s">
        <v>20</v>
      </c>
      <c r="I637" t="s">
        <v>178</v>
      </c>
      <c r="J637">
        <v>13</v>
      </c>
      <c r="K637" s="1">
        <v>42838</v>
      </c>
      <c r="L637" t="s">
        <v>783</v>
      </c>
      <c r="M637" s="1">
        <v>42838</v>
      </c>
      <c r="N637" t="s">
        <v>783</v>
      </c>
      <c r="O637" t="s">
        <v>23</v>
      </c>
      <c r="P637" t="str">
        <f t="shared" si="9"/>
        <v>10:54:38.0|157419755|226707781,7</v>
      </c>
    </row>
    <row r="638" spans="1:16" x14ac:dyDescent="0.25">
      <c r="A638">
        <v>635</v>
      </c>
      <c r="B638">
        <v>1574197.6529999999</v>
      </c>
      <c r="C638">
        <v>2267078.3569999998</v>
      </c>
      <c r="D638" t="s">
        <v>247</v>
      </c>
      <c r="E638" t="s">
        <v>17</v>
      </c>
      <c r="F638" t="s">
        <v>210</v>
      </c>
      <c r="G638" t="s">
        <v>160</v>
      </c>
      <c r="H638" t="s">
        <v>20</v>
      </c>
      <c r="I638" t="s">
        <v>178</v>
      </c>
      <c r="J638">
        <v>14</v>
      </c>
      <c r="K638" s="1">
        <v>42838</v>
      </c>
      <c r="L638" t="s">
        <v>784</v>
      </c>
      <c r="M638" s="1">
        <v>42838</v>
      </c>
      <c r="N638" t="s">
        <v>784</v>
      </c>
      <c r="O638" t="s">
        <v>23</v>
      </c>
      <c r="P638" t="str">
        <f t="shared" si="9"/>
        <v>10:54:39.0|157419765,3|226707835,7</v>
      </c>
    </row>
    <row r="639" spans="1:16" x14ac:dyDescent="0.25">
      <c r="A639">
        <v>636</v>
      </c>
      <c r="B639">
        <v>1574197.7250000001</v>
      </c>
      <c r="C639">
        <v>2267078.7799999998</v>
      </c>
      <c r="D639" t="s">
        <v>164</v>
      </c>
      <c r="E639" t="s">
        <v>17</v>
      </c>
      <c r="F639" t="s">
        <v>204</v>
      </c>
      <c r="G639" t="s">
        <v>19</v>
      </c>
      <c r="H639" t="s">
        <v>20</v>
      </c>
      <c r="I639" t="s">
        <v>178</v>
      </c>
      <c r="J639">
        <v>14</v>
      </c>
      <c r="K639" s="1">
        <v>42838</v>
      </c>
      <c r="L639" t="s">
        <v>785</v>
      </c>
      <c r="M639" s="1">
        <v>42838</v>
      </c>
      <c r="N639" t="s">
        <v>785</v>
      </c>
      <c r="O639" t="s">
        <v>23</v>
      </c>
      <c r="P639" t="str">
        <f t="shared" si="9"/>
        <v>10:54:40.0|157419772,5|226707878</v>
      </c>
    </row>
    <row r="640" spans="1:16" x14ac:dyDescent="0.25">
      <c r="A640">
        <v>637</v>
      </c>
      <c r="B640">
        <v>1574197.838</v>
      </c>
      <c r="C640">
        <v>2267079.42</v>
      </c>
      <c r="D640" t="s">
        <v>121</v>
      </c>
      <c r="E640" t="s">
        <v>17</v>
      </c>
      <c r="F640" t="s">
        <v>210</v>
      </c>
      <c r="G640" t="s">
        <v>80</v>
      </c>
      <c r="H640" t="s">
        <v>20</v>
      </c>
      <c r="I640" t="s">
        <v>178</v>
      </c>
      <c r="J640">
        <v>14</v>
      </c>
      <c r="K640" s="1">
        <v>42838</v>
      </c>
      <c r="L640" t="s">
        <v>786</v>
      </c>
      <c r="M640" s="1">
        <v>42838</v>
      </c>
      <c r="N640" t="s">
        <v>786</v>
      </c>
      <c r="O640" t="s">
        <v>23</v>
      </c>
      <c r="P640" t="str">
        <f t="shared" si="9"/>
        <v>10:54:41.0|157419783,8|226707942</v>
      </c>
    </row>
    <row r="641" spans="1:16" x14ac:dyDescent="0.25">
      <c r="A641">
        <v>638</v>
      </c>
      <c r="B641">
        <v>1574197.936</v>
      </c>
      <c r="C641">
        <v>2267079.952</v>
      </c>
      <c r="D641" t="s">
        <v>171</v>
      </c>
      <c r="E641" t="s">
        <v>17</v>
      </c>
      <c r="F641" t="s">
        <v>18</v>
      </c>
      <c r="G641" t="s">
        <v>44</v>
      </c>
      <c r="H641" t="s">
        <v>20</v>
      </c>
      <c r="I641" t="s">
        <v>178</v>
      </c>
      <c r="J641">
        <v>14</v>
      </c>
      <c r="K641" s="1">
        <v>42838</v>
      </c>
      <c r="L641" t="s">
        <v>787</v>
      </c>
      <c r="M641" s="1">
        <v>42838</v>
      </c>
      <c r="N641" t="s">
        <v>787</v>
      </c>
      <c r="O641" t="s">
        <v>23</v>
      </c>
      <c r="P641" t="str">
        <f t="shared" si="9"/>
        <v>10:54:42.0|157419793,6|226707995,2</v>
      </c>
    </row>
    <row r="642" spans="1:16" x14ac:dyDescent="0.25">
      <c r="A642">
        <v>639</v>
      </c>
      <c r="B642">
        <v>1574198.0490000001</v>
      </c>
      <c r="C642">
        <v>2267080.4840000002</v>
      </c>
      <c r="D642" t="s">
        <v>24</v>
      </c>
      <c r="E642" t="s">
        <v>17</v>
      </c>
      <c r="F642" t="s">
        <v>204</v>
      </c>
      <c r="G642" t="s">
        <v>60</v>
      </c>
      <c r="H642" t="s">
        <v>20</v>
      </c>
      <c r="I642" t="s">
        <v>178</v>
      </c>
      <c r="J642">
        <v>14</v>
      </c>
      <c r="K642" s="1">
        <v>42838</v>
      </c>
      <c r="L642" t="s">
        <v>788</v>
      </c>
      <c r="M642" s="1">
        <v>42838</v>
      </c>
      <c r="N642" t="s">
        <v>788</v>
      </c>
      <c r="O642" t="s">
        <v>23</v>
      </c>
      <c r="P642" t="str">
        <f t="shared" si="9"/>
        <v>10:54:43.0|157419804,9|226708048,4</v>
      </c>
    </row>
    <row r="643" spans="1:16" x14ac:dyDescent="0.25">
      <c r="A643">
        <v>640</v>
      </c>
      <c r="B643">
        <v>1574198.15</v>
      </c>
      <c r="C643">
        <v>2267081.0129999998</v>
      </c>
      <c r="D643" t="s">
        <v>68</v>
      </c>
      <c r="E643" t="s">
        <v>17</v>
      </c>
      <c r="F643" t="s">
        <v>210</v>
      </c>
      <c r="G643" t="s">
        <v>160</v>
      </c>
      <c r="H643" t="s">
        <v>20</v>
      </c>
      <c r="I643" t="s">
        <v>178</v>
      </c>
      <c r="J643">
        <v>14</v>
      </c>
      <c r="K643" s="1">
        <v>42838</v>
      </c>
      <c r="L643" t="s">
        <v>789</v>
      </c>
      <c r="M643" s="1">
        <v>42838</v>
      </c>
      <c r="N643" t="s">
        <v>789</v>
      </c>
      <c r="O643" t="s">
        <v>23</v>
      </c>
      <c r="P643" t="str">
        <f t="shared" si="9"/>
        <v>10:54:44.0|157419815|226708101,3</v>
      </c>
    </row>
    <row r="644" spans="1:16" x14ac:dyDescent="0.25">
      <c r="A644">
        <v>641</v>
      </c>
      <c r="B644">
        <v>1574198.2649999999</v>
      </c>
      <c r="C644">
        <v>2267081.5449999999</v>
      </c>
      <c r="D644" t="s">
        <v>24</v>
      </c>
      <c r="E644" t="s">
        <v>17</v>
      </c>
      <c r="F644" t="s">
        <v>210</v>
      </c>
      <c r="G644" t="s">
        <v>80</v>
      </c>
      <c r="H644" t="s">
        <v>20</v>
      </c>
      <c r="I644" t="s">
        <v>178</v>
      </c>
      <c r="J644">
        <v>14</v>
      </c>
      <c r="K644" s="1">
        <v>42838</v>
      </c>
      <c r="L644" t="s">
        <v>790</v>
      </c>
      <c r="M644" s="1">
        <v>42838</v>
      </c>
      <c r="N644" t="s">
        <v>790</v>
      </c>
      <c r="O644" t="s">
        <v>23</v>
      </c>
      <c r="P644" t="str">
        <f t="shared" si="9"/>
        <v>10:54:45.0|157419826,5|226708154,5</v>
      </c>
    </row>
    <row r="645" spans="1:16" x14ac:dyDescent="0.25">
      <c r="A645">
        <v>642</v>
      </c>
      <c r="B645">
        <v>1574198.402</v>
      </c>
      <c r="C645">
        <v>2267082.0729999999</v>
      </c>
      <c r="D645" t="s">
        <v>16</v>
      </c>
      <c r="E645" t="s">
        <v>17</v>
      </c>
      <c r="F645" t="s">
        <v>210</v>
      </c>
      <c r="G645" t="s">
        <v>80</v>
      </c>
      <c r="H645" t="s">
        <v>20</v>
      </c>
      <c r="I645" t="s">
        <v>178</v>
      </c>
      <c r="J645">
        <v>14</v>
      </c>
      <c r="K645" s="1">
        <v>42838</v>
      </c>
      <c r="L645" t="s">
        <v>791</v>
      </c>
      <c r="M645" s="1">
        <v>42838</v>
      </c>
      <c r="N645" t="s">
        <v>791</v>
      </c>
      <c r="O645" t="s">
        <v>23</v>
      </c>
      <c r="P645" t="str">
        <f t="shared" ref="P645:P708" si="10">L645&amp;"|"&amp;B645*100&amp;"|"&amp;C645*100</f>
        <v>10:54:46.0|157419840,2|226708207,3</v>
      </c>
    </row>
    <row r="646" spans="1:16" x14ac:dyDescent="0.25">
      <c r="A646">
        <v>643</v>
      </c>
      <c r="B646">
        <v>1574198.598</v>
      </c>
      <c r="C646">
        <v>2267082.69</v>
      </c>
      <c r="D646" t="s">
        <v>43</v>
      </c>
      <c r="E646" t="s">
        <v>17</v>
      </c>
      <c r="F646" t="s">
        <v>18</v>
      </c>
      <c r="G646" t="s">
        <v>44</v>
      </c>
      <c r="H646" t="s">
        <v>20</v>
      </c>
      <c r="I646" t="s">
        <v>178</v>
      </c>
      <c r="J646">
        <v>14</v>
      </c>
      <c r="K646" s="1">
        <v>42838</v>
      </c>
      <c r="L646" t="s">
        <v>792</v>
      </c>
      <c r="M646" s="1">
        <v>42838</v>
      </c>
      <c r="N646" t="s">
        <v>792</v>
      </c>
      <c r="O646" t="s">
        <v>23</v>
      </c>
      <c r="P646" t="str">
        <f t="shared" si="10"/>
        <v>10:54:47.0|157419859,8|226708269</v>
      </c>
    </row>
    <row r="647" spans="1:16" x14ac:dyDescent="0.25">
      <c r="A647">
        <v>644</v>
      </c>
      <c r="B647">
        <v>1574198.71</v>
      </c>
      <c r="C647">
        <v>2267083.0109999999</v>
      </c>
      <c r="D647" t="s">
        <v>16</v>
      </c>
      <c r="E647" t="s">
        <v>17</v>
      </c>
      <c r="F647" t="s">
        <v>19</v>
      </c>
      <c r="G647" t="s">
        <v>28</v>
      </c>
      <c r="H647" t="s">
        <v>20</v>
      </c>
      <c r="I647" t="s">
        <v>178</v>
      </c>
      <c r="J647">
        <v>14</v>
      </c>
      <c r="K647" s="1">
        <v>42838</v>
      </c>
      <c r="L647" t="s">
        <v>793</v>
      </c>
      <c r="M647" s="1">
        <v>42838</v>
      </c>
      <c r="N647" t="s">
        <v>793</v>
      </c>
      <c r="O647" t="s">
        <v>23</v>
      </c>
      <c r="P647" t="str">
        <f t="shared" si="10"/>
        <v>10:54:48.0|157419871|226708301,1</v>
      </c>
    </row>
    <row r="648" spans="1:16" x14ac:dyDescent="0.25">
      <c r="A648">
        <v>645</v>
      </c>
      <c r="B648">
        <v>1574198.9240000001</v>
      </c>
      <c r="C648">
        <v>2267083.6529999999</v>
      </c>
      <c r="D648" t="s">
        <v>27</v>
      </c>
      <c r="E648" t="s">
        <v>17</v>
      </c>
      <c r="F648" t="s">
        <v>18</v>
      </c>
      <c r="G648" t="s">
        <v>60</v>
      </c>
      <c r="H648" t="s">
        <v>20</v>
      </c>
      <c r="I648" t="s">
        <v>178</v>
      </c>
      <c r="J648">
        <v>14</v>
      </c>
      <c r="K648" s="1">
        <v>42838</v>
      </c>
      <c r="L648" t="s">
        <v>794</v>
      </c>
      <c r="M648" s="1">
        <v>42838</v>
      </c>
      <c r="N648" t="s">
        <v>794</v>
      </c>
      <c r="O648" t="s">
        <v>23</v>
      </c>
      <c r="P648" t="str">
        <f t="shared" si="10"/>
        <v>10:54:49.0|157419892,4|226708365,3</v>
      </c>
    </row>
    <row r="649" spans="1:16" x14ac:dyDescent="0.25">
      <c r="A649">
        <v>646</v>
      </c>
      <c r="B649">
        <v>1574199.341</v>
      </c>
      <c r="C649">
        <v>2267084.6839999999</v>
      </c>
      <c r="D649" t="s">
        <v>143</v>
      </c>
      <c r="E649" t="s">
        <v>17</v>
      </c>
      <c r="F649" t="s">
        <v>80</v>
      </c>
      <c r="G649" t="s">
        <v>48</v>
      </c>
      <c r="H649" t="s">
        <v>20</v>
      </c>
      <c r="I649" t="s">
        <v>178</v>
      </c>
      <c r="J649">
        <v>14</v>
      </c>
      <c r="K649" s="1">
        <v>42838</v>
      </c>
      <c r="L649" t="s">
        <v>795</v>
      </c>
      <c r="M649" s="1">
        <v>42838</v>
      </c>
      <c r="N649" t="s">
        <v>795</v>
      </c>
      <c r="O649" t="s">
        <v>23</v>
      </c>
      <c r="P649" t="str">
        <f t="shared" si="10"/>
        <v>10:54:51.0|157419934,1|226708468,4</v>
      </c>
    </row>
    <row r="650" spans="1:16" x14ac:dyDescent="0.25">
      <c r="A650">
        <v>647</v>
      </c>
      <c r="B650">
        <v>1574199.59</v>
      </c>
      <c r="C650">
        <v>2267085.1940000001</v>
      </c>
      <c r="D650" t="s">
        <v>65</v>
      </c>
      <c r="E650" t="s">
        <v>17</v>
      </c>
      <c r="F650" t="s">
        <v>80</v>
      </c>
      <c r="G650" t="s">
        <v>48</v>
      </c>
      <c r="H650" t="s">
        <v>20</v>
      </c>
      <c r="I650" t="s">
        <v>178</v>
      </c>
      <c r="J650">
        <v>13</v>
      </c>
      <c r="K650" s="1">
        <v>42838</v>
      </c>
      <c r="L650" t="s">
        <v>796</v>
      </c>
      <c r="M650" s="1">
        <v>42838</v>
      </c>
      <c r="N650" t="s">
        <v>796</v>
      </c>
      <c r="O650" t="s">
        <v>23</v>
      </c>
      <c r="P650" t="str">
        <f t="shared" si="10"/>
        <v>10:54:52.0|157419959|226708519,4</v>
      </c>
    </row>
    <row r="651" spans="1:16" x14ac:dyDescent="0.25">
      <c r="A651">
        <v>648</v>
      </c>
      <c r="B651">
        <v>1574199.834</v>
      </c>
      <c r="C651">
        <v>2267085.719</v>
      </c>
      <c r="D651" t="s">
        <v>158</v>
      </c>
      <c r="E651" t="s">
        <v>17</v>
      </c>
      <c r="F651" t="s">
        <v>204</v>
      </c>
      <c r="G651" t="s">
        <v>19</v>
      </c>
      <c r="H651" t="s">
        <v>20</v>
      </c>
      <c r="I651" t="s">
        <v>178</v>
      </c>
      <c r="J651">
        <v>13</v>
      </c>
      <c r="K651" s="1">
        <v>42838</v>
      </c>
      <c r="L651" t="s">
        <v>797</v>
      </c>
      <c r="M651" s="1">
        <v>42838</v>
      </c>
      <c r="N651" t="s">
        <v>797</v>
      </c>
      <c r="O651" t="s">
        <v>23</v>
      </c>
      <c r="P651" t="str">
        <f t="shared" si="10"/>
        <v>10:54:53.0|157419983,4|226708571,9</v>
      </c>
    </row>
    <row r="652" spans="1:16" x14ac:dyDescent="0.25">
      <c r="A652">
        <v>649</v>
      </c>
      <c r="B652">
        <v>1574200.074</v>
      </c>
      <c r="C652">
        <v>2267086.253</v>
      </c>
      <c r="D652" t="s">
        <v>68</v>
      </c>
      <c r="E652" t="s">
        <v>17</v>
      </c>
      <c r="F652" t="s">
        <v>204</v>
      </c>
      <c r="G652" t="s">
        <v>25</v>
      </c>
      <c r="H652" t="s">
        <v>20</v>
      </c>
      <c r="I652" t="s">
        <v>178</v>
      </c>
      <c r="J652">
        <v>13</v>
      </c>
      <c r="K652" s="1">
        <v>42838</v>
      </c>
      <c r="L652" t="s">
        <v>798</v>
      </c>
      <c r="M652" s="1">
        <v>42838</v>
      </c>
      <c r="N652" t="s">
        <v>798</v>
      </c>
      <c r="O652" t="s">
        <v>23</v>
      </c>
      <c r="P652" t="str">
        <f t="shared" si="10"/>
        <v>10:54:54.0|157420007,4|226708625,3</v>
      </c>
    </row>
    <row r="653" spans="1:16" x14ac:dyDescent="0.25">
      <c r="A653">
        <v>650</v>
      </c>
      <c r="B653">
        <v>1574200.298</v>
      </c>
      <c r="C653">
        <v>2267086.7940000002</v>
      </c>
      <c r="D653" t="s">
        <v>27</v>
      </c>
      <c r="E653" t="s">
        <v>17</v>
      </c>
      <c r="F653" t="s">
        <v>210</v>
      </c>
      <c r="G653" t="s">
        <v>80</v>
      </c>
      <c r="H653" t="s">
        <v>20</v>
      </c>
      <c r="I653" t="s">
        <v>178</v>
      </c>
      <c r="J653">
        <v>14</v>
      </c>
      <c r="K653" s="1">
        <v>42838</v>
      </c>
      <c r="L653" t="s">
        <v>799</v>
      </c>
      <c r="M653" s="1">
        <v>42838</v>
      </c>
      <c r="N653" t="s">
        <v>799</v>
      </c>
      <c r="O653" t="s">
        <v>23</v>
      </c>
      <c r="P653" t="str">
        <f t="shared" si="10"/>
        <v>10:54:55.0|157420029,8|226708679,4</v>
      </c>
    </row>
    <row r="654" spans="1:16" x14ac:dyDescent="0.25">
      <c r="A654">
        <v>651</v>
      </c>
      <c r="B654">
        <v>1574200.5049999999</v>
      </c>
      <c r="C654">
        <v>2267087.34</v>
      </c>
      <c r="D654" t="s">
        <v>16</v>
      </c>
      <c r="E654" t="s">
        <v>17</v>
      </c>
      <c r="F654" t="s">
        <v>204</v>
      </c>
      <c r="G654" t="s">
        <v>19</v>
      </c>
      <c r="H654" t="s">
        <v>20</v>
      </c>
      <c r="I654" t="s">
        <v>178</v>
      </c>
      <c r="J654">
        <v>14</v>
      </c>
      <c r="K654" s="1">
        <v>42838</v>
      </c>
      <c r="L654" t="s">
        <v>800</v>
      </c>
      <c r="M654" s="1">
        <v>42838</v>
      </c>
      <c r="N654" t="s">
        <v>800</v>
      </c>
      <c r="O654" t="s">
        <v>23</v>
      </c>
      <c r="P654" t="str">
        <f t="shared" si="10"/>
        <v>10:54:56.0|157420050,5|226708734</v>
      </c>
    </row>
    <row r="655" spans="1:16" x14ac:dyDescent="0.25">
      <c r="A655">
        <v>652</v>
      </c>
      <c r="B655">
        <v>1574200.716</v>
      </c>
      <c r="C655">
        <v>2267087.8849999998</v>
      </c>
      <c r="D655" t="s">
        <v>24</v>
      </c>
      <c r="E655" t="s">
        <v>17</v>
      </c>
      <c r="F655" t="s">
        <v>204</v>
      </c>
      <c r="G655" t="s">
        <v>19</v>
      </c>
      <c r="H655" t="s">
        <v>20</v>
      </c>
      <c r="I655" t="s">
        <v>178</v>
      </c>
      <c r="J655">
        <v>14</v>
      </c>
      <c r="K655" s="1">
        <v>42838</v>
      </c>
      <c r="L655" t="s">
        <v>801</v>
      </c>
      <c r="M655" s="1">
        <v>42838</v>
      </c>
      <c r="N655" t="s">
        <v>801</v>
      </c>
      <c r="O655" t="s">
        <v>23</v>
      </c>
      <c r="P655" t="str">
        <f t="shared" si="10"/>
        <v>10:54:57.0|157420071,6|226708788,5</v>
      </c>
    </row>
    <row r="656" spans="1:16" x14ac:dyDescent="0.25">
      <c r="A656">
        <v>653</v>
      </c>
      <c r="B656">
        <v>1574200.9450000001</v>
      </c>
      <c r="C656">
        <v>2267088.4219999998</v>
      </c>
      <c r="D656" t="s">
        <v>164</v>
      </c>
      <c r="E656" t="s">
        <v>17</v>
      </c>
      <c r="F656" t="s">
        <v>223</v>
      </c>
      <c r="G656" t="s">
        <v>60</v>
      </c>
      <c r="H656" t="s">
        <v>20</v>
      </c>
      <c r="I656" t="s">
        <v>178</v>
      </c>
      <c r="J656">
        <v>14</v>
      </c>
      <c r="K656" s="1">
        <v>42838</v>
      </c>
      <c r="L656" t="s">
        <v>802</v>
      </c>
      <c r="M656" s="1">
        <v>42838</v>
      </c>
      <c r="N656" t="s">
        <v>802</v>
      </c>
      <c r="O656" t="s">
        <v>23</v>
      </c>
      <c r="P656" t="str">
        <f t="shared" si="10"/>
        <v>10:54:58.0|157420094,5|226708842,2</v>
      </c>
    </row>
    <row r="657" spans="1:16" x14ac:dyDescent="0.25">
      <c r="A657">
        <v>654</v>
      </c>
      <c r="B657">
        <v>1574201.196</v>
      </c>
      <c r="C657">
        <v>2267088.9739999999</v>
      </c>
      <c r="D657" t="s">
        <v>97</v>
      </c>
      <c r="E657" t="s">
        <v>17</v>
      </c>
      <c r="F657" t="s">
        <v>204</v>
      </c>
      <c r="G657" t="s">
        <v>25</v>
      </c>
      <c r="H657" t="s">
        <v>20</v>
      </c>
      <c r="I657" t="s">
        <v>178</v>
      </c>
      <c r="J657">
        <v>14</v>
      </c>
      <c r="K657" s="1">
        <v>42838</v>
      </c>
      <c r="L657" t="s">
        <v>803</v>
      </c>
      <c r="M657" s="1">
        <v>42838</v>
      </c>
      <c r="N657" t="s">
        <v>803</v>
      </c>
      <c r="O657" t="s">
        <v>23</v>
      </c>
      <c r="P657" t="str">
        <f t="shared" si="10"/>
        <v>10:54:59.0|157420119,6|226708897,4</v>
      </c>
    </row>
    <row r="658" spans="1:16" x14ac:dyDescent="0.25">
      <c r="A658">
        <v>655</v>
      </c>
      <c r="B658">
        <v>1574201.453</v>
      </c>
      <c r="C658">
        <v>2267089.548</v>
      </c>
      <c r="D658" t="s">
        <v>265</v>
      </c>
      <c r="E658" t="s">
        <v>17</v>
      </c>
      <c r="F658" t="s">
        <v>204</v>
      </c>
      <c r="G658" t="s">
        <v>19</v>
      </c>
      <c r="H658" t="s">
        <v>20</v>
      </c>
      <c r="I658" t="s">
        <v>178</v>
      </c>
      <c r="J658">
        <v>14</v>
      </c>
      <c r="K658" s="1">
        <v>42838</v>
      </c>
      <c r="L658" t="s">
        <v>804</v>
      </c>
      <c r="M658" s="1">
        <v>42838</v>
      </c>
      <c r="N658" t="s">
        <v>804</v>
      </c>
      <c r="O658" t="s">
        <v>23</v>
      </c>
      <c r="P658" t="str">
        <f t="shared" si="10"/>
        <v>10:55:00.0|157420145,3|226708954,8</v>
      </c>
    </row>
    <row r="659" spans="1:16" x14ac:dyDescent="0.25">
      <c r="A659">
        <v>656</v>
      </c>
      <c r="B659">
        <v>1574201.6769999999</v>
      </c>
      <c r="C659">
        <v>2267090.1409999998</v>
      </c>
      <c r="D659" t="s">
        <v>47</v>
      </c>
      <c r="E659" t="s">
        <v>17</v>
      </c>
      <c r="F659" t="s">
        <v>18</v>
      </c>
      <c r="G659" t="s">
        <v>60</v>
      </c>
      <c r="H659" t="s">
        <v>20</v>
      </c>
      <c r="I659" t="s">
        <v>178</v>
      </c>
      <c r="J659">
        <v>14</v>
      </c>
      <c r="K659" s="1">
        <v>42838</v>
      </c>
      <c r="L659" t="s">
        <v>805</v>
      </c>
      <c r="M659" s="1">
        <v>42838</v>
      </c>
      <c r="N659" t="s">
        <v>805</v>
      </c>
      <c r="O659" t="s">
        <v>23</v>
      </c>
      <c r="P659" t="str">
        <f t="shared" si="10"/>
        <v>10:55:01.0|157420167,7|226709014,1</v>
      </c>
    </row>
    <row r="660" spans="1:16" x14ac:dyDescent="0.25">
      <c r="A660">
        <v>657</v>
      </c>
      <c r="B660">
        <v>1574201.8589999999</v>
      </c>
      <c r="C660">
        <v>2267090.767</v>
      </c>
      <c r="D660" t="s">
        <v>422</v>
      </c>
      <c r="E660" t="s">
        <v>17</v>
      </c>
      <c r="F660" t="s">
        <v>60</v>
      </c>
      <c r="G660" t="s">
        <v>123</v>
      </c>
      <c r="H660" t="s">
        <v>20</v>
      </c>
      <c r="I660" t="s">
        <v>178</v>
      </c>
      <c r="J660">
        <v>14</v>
      </c>
      <c r="K660" s="1">
        <v>42838</v>
      </c>
      <c r="L660" t="s">
        <v>806</v>
      </c>
      <c r="M660" s="1">
        <v>42838</v>
      </c>
      <c r="N660" t="s">
        <v>806</v>
      </c>
      <c r="O660" t="s">
        <v>23</v>
      </c>
      <c r="P660" t="str">
        <f t="shared" si="10"/>
        <v>10:55:02.0|157420185,9|226709076,7</v>
      </c>
    </row>
    <row r="661" spans="1:16" x14ac:dyDescent="0.25">
      <c r="A661">
        <v>658</v>
      </c>
      <c r="B661">
        <v>1574202.007</v>
      </c>
      <c r="C661">
        <v>2267091.3849999998</v>
      </c>
      <c r="D661" t="s">
        <v>16</v>
      </c>
      <c r="E661" t="s">
        <v>17</v>
      </c>
      <c r="F661" t="s">
        <v>80</v>
      </c>
      <c r="G661" t="s">
        <v>48</v>
      </c>
      <c r="H661" t="s">
        <v>20</v>
      </c>
      <c r="I661" t="s">
        <v>178</v>
      </c>
      <c r="J661">
        <v>14</v>
      </c>
      <c r="K661" s="1">
        <v>42838</v>
      </c>
      <c r="L661" t="s">
        <v>807</v>
      </c>
      <c r="M661" s="1">
        <v>42838</v>
      </c>
      <c r="N661" t="s">
        <v>807</v>
      </c>
      <c r="O661" t="s">
        <v>23</v>
      </c>
      <c r="P661" t="str">
        <f t="shared" si="10"/>
        <v>10:55:03.0|157420200,7|226709138,5</v>
      </c>
    </row>
    <row r="662" spans="1:16" x14ac:dyDescent="0.25">
      <c r="A662">
        <v>659</v>
      </c>
      <c r="B662">
        <v>1574202.149</v>
      </c>
      <c r="C662">
        <v>2267091.9780000001</v>
      </c>
      <c r="D662" t="s">
        <v>121</v>
      </c>
      <c r="E662" t="s">
        <v>17</v>
      </c>
      <c r="F662" t="s">
        <v>60</v>
      </c>
      <c r="G662" t="s">
        <v>123</v>
      </c>
      <c r="H662" t="s">
        <v>20</v>
      </c>
      <c r="I662" t="s">
        <v>178</v>
      </c>
      <c r="J662">
        <v>14</v>
      </c>
      <c r="K662" s="1">
        <v>42838</v>
      </c>
      <c r="L662" t="s">
        <v>808</v>
      </c>
      <c r="M662" s="1">
        <v>42838</v>
      </c>
      <c r="N662" t="s">
        <v>808</v>
      </c>
      <c r="O662" t="s">
        <v>23</v>
      </c>
      <c r="P662" t="str">
        <f t="shared" si="10"/>
        <v>10:55:04.0|157420214,9|226709197,8</v>
      </c>
    </row>
    <row r="663" spans="1:16" x14ac:dyDescent="0.25">
      <c r="A663">
        <v>660</v>
      </c>
      <c r="B663">
        <v>1574202.2960000001</v>
      </c>
      <c r="C663">
        <v>2267092.5630000001</v>
      </c>
      <c r="D663" t="s">
        <v>193</v>
      </c>
      <c r="E663" t="s">
        <v>17</v>
      </c>
      <c r="F663" t="s">
        <v>60</v>
      </c>
      <c r="G663" t="s">
        <v>33</v>
      </c>
      <c r="H663" t="s">
        <v>20</v>
      </c>
      <c r="I663" t="s">
        <v>178</v>
      </c>
      <c r="J663">
        <v>14</v>
      </c>
      <c r="K663" s="1">
        <v>42838</v>
      </c>
      <c r="L663" t="s">
        <v>809</v>
      </c>
      <c r="M663" s="1">
        <v>42838</v>
      </c>
      <c r="N663" t="s">
        <v>809</v>
      </c>
      <c r="O663" t="s">
        <v>23</v>
      </c>
      <c r="P663" t="str">
        <f t="shared" si="10"/>
        <v>10:55:05.0|157420229,6|226709256,3</v>
      </c>
    </row>
    <row r="664" spans="1:16" x14ac:dyDescent="0.25">
      <c r="A664">
        <v>661</v>
      </c>
      <c r="B664">
        <v>1574202.4439999999</v>
      </c>
      <c r="C664">
        <v>2267093.1529999999</v>
      </c>
      <c r="D664" t="s">
        <v>50</v>
      </c>
      <c r="E664" t="s">
        <v>17</v>
      </c>
      <c r="F664" t="s">
        <v>18</v>
      </c>
      <c r="G664" t="s">
        <v>44</v>
      </c>
      <c r="H664" t="s">
        <v>20</v>
      </c>
      <c r="I664" t="s">
        <v>178</v>
      </c>
      <c r="J664">
        <v>13</v>
      </c>
      <c r="K664" s="1">
        <v>42838</v>
      </c>
      <c r="L664" t="s">
        <v>810</v>
      </c>
      <c r="M664" s="1">
        <v>42838</v>
      </c>
      <c r="N664" t="s">
        <v>810</v>
      </c>
      <c r="O664" t="s">
        <v>23</v>
      </c>
      <c r="P664" t="str">
        <f t="shared" si="10"/>
        <v>10:55:06.0|157420244,4|226709315,3</v>
      </c>
    </row>
    <row r="665" spans="1:16" x14ac:dyDescent="0.25">
      <c r="A665">
        <v>662</v>
      </c>
      <c r="B665">
        <v>1574202.5859999999</v>
      </c>
      <c r="C665">
        <v>2267093.7510000002</v>
      </c>
      <c r="D665" t="s">
        <v>16</v>
      </c>
      <c r="E665" t="s">
        <v>17</v>
      </c>
      <c r="F665" t="s">
        <v>19</v>
      </c>
      <c r="G665" t="s">
        <v>87</v>
      </c>
      <c r="H665" t="s">
        <v>20</v>
      </c>
      <c r="I665" t="s">
        <v>178</v>
      </c>
      <c r="J665">
        <v>13</v>
      </c>
      <c r="K665" s="1">
        <v>42838</v>
      </c>
      <c r="L665" t="s">
        <v>811</v>
      </c>
      <c r="M665" s="1">
        <v>42838</v>
      </c>
      <c r="N665" t="s">
        <v>811</v>
      </c>
      <c r="O665" t="s">
        <v>23</v>
      </c>
      <c r="P665" t="str">
        <f t="shared" si="10"/>
        <v>10:55:07.0|157420258,6|226709375,1</v>
      </c>
    </row>
    <row r="666" spans="1:16" x14ac:dyDescent="0.25">
      <c r="A666">
        <v>663</v>
      </c>
      <c r="B666">
        <v>1574202.743</v>
      </c>
      <c r="C666">
        <v>2267094.341</v>
      </c>
      <c r="D666" t="s">
        <v>249</v>
      </c>
      <c r="E666" t="s">
        <v>17</v>
      </c>
      <c r="F666" t="s">
        <v>60</v>
      </c>
      <c r="G666" t="s">
        <v>123</v>
      </c>
      <c r="H666" t="s">
        <v>20</v>
      </c>
      <c r="I666" t="s">
        <v>178</v>
      </c>
      <c r="J666">
        <v>13</v>
      </c>
      <c r="K666" s="1">
        <v>42838</v>
      </c>
      <c r="L666" t="s">
        <v>812</v>
      </c>
      <c r="M666" s="1">
        <v>42838</v>
      </c>
      <c r="N666" t="s">
        <v>812</v>
      </c>
      <c r="O666" t="s">
        <v>23</v>
      </c>
      <c r="P666" t="str">
        <f t="shared" si="10"/>
        <v>10:55:08.0|157420274,3|226709434,1</v>
      </c>
    </row>
    <row r="667" spans="1:16" x14ac:dyDescent="0.25">
      <c r="A667">
        <v>664</v>
      </c>
      <c r="B667">
        <v>1574202.9240000001</v>
      </c>
      <c r="C667">
        <v>2267094.9130000002</v>
      </c>
      <c r="D667" t="s">
        <v>121</v>
      </c>
      <c r="E667" t="s">
        <v>17</v>
      </c>
      <c r="F667" t="s">
        <v>204</v>
      </c>
      <c r="G667" t="s">
        <v>19</v>
      </c>
      <c r="H667" t="s">
        <v>20</v>
      </c>
      <c r="I667" t="s">
        <v>178</v>
      </c>
      <c r="J667">
        <v>13</v>
      </c>
      <c r="K667" s="1">
        <v>42838</v>
      </c>
      <c r="L667" t="s">
        <v>813</v>
      </c>
      <c r="M667" s="1">
        <v>42838</v>
      </c>
      <c r="N667" t="s">
        <v>813</v>
      </c>
      <c r="O667" t="s">
        <v>23</v>
      </c>
      <c r="P667" t="str">
        <f t="shared" si="10"/>
        <v>10:55:09.0|157420292,4|226709491,3</v>
      </c>
    </row>
    <row r="668" spans="1:16" x14ac:dyDescent="0.25">
      <c r="A668">
        <v>665</v>
      </c>
      <c r="B668">
        <v>1574203.1240000001</v>
      </c>
      <c r="C668">
        <v>2267095.4759999998</v>
      </c>
      <c r="D668" t="s">
        <v>193</v>
      </c>
      <c r="E668" t="s">
        <v>17</v>
      </c>
      <c r="F668" t="s">
        <v>210</v>
      </c>
      <c r="G668" t="s">
        <v>80</v>
      </c>
      <c r="H668" t="s">
        <v>20</v>
      </c>
      <c r="I668" t="s">
        <v>178</v>
      </c>
      <c r="J668">
        <v>13</v>
      </c>
      <c r="K668" s="1">
        <v>42838</v>
      </c>
      <c r="L668" t="s">
        <v>814</v>
      </c>
      <c r="M668" s="1">
        <v>42838</v>
      </c>
      <c r="N668" t="s">
        <v>814</v>
      </c>
      <c r="O668" t="s">
        <v>23</v>
      </c>
      <c r="P668" t="str">
        <f t="shared" si="10"/>
        <v>10:55:10.0|157420312,4|226709547,6</v>
      </c>
    </row>
    <row r="669" spans="1:16" x14ac:dyDescent="0.25">
      <c r="A669">
        <v>666</v>
      </c>
      <c r="B669">
        <v>1574203.3330000001</v>
      </c>
      <c r="C669">
        <v>2267096.0279999999</v>
      </c>
      <c r="D669" t="s">
        <v>71</v>
      </c>
      <c r="E669" t="s">
        <v>17</v>
      </c>
      <c r="F669" t="s">
        <v>223</v>
      </c>
      <c r="G669" t="s">
        <v>60</v>
      </c>
      <c r="H669" t="s">
        <v>20</v>
      </c>
      <c r="I669" t="s">
        <v>178</v>
      </c>
      <c r="J669">
        <v>13</v>
      </c>
      <c r="K669" s="1">
        <v>42838</v>
      </c>
      <c r="L669" t="s">
        <v>815</v>
      </c>
      <c r="M669" s="1">
        <v>42838</v>
      </c>
      <c r="N669" t="s">
        <v>815</v>
      </c>
      <c r="O669" t="s">
        <v>23</v>
      </c>
      <c r="P669" t="str">
        <f t="shared" si="10"/>
        <v>10:55:11.0|157420333,3|226709602,8</v>
      </c>
    </row>
    <row r="670" spans="1:16" x14ac:dyDescent="0.25">
      <c r="A670">
        <v>667</v>
      </c>
      <c r="B670">
        <v>1574203.5209999999</v>
      </c>
      <c r="C670">
        <v>2267096.5660000001</v>
      </c>
      <c r="D670" t="s">
        <v>43</v>
      </c>
      <c r="E670" t="s">
        <v>17</v>
      </c>
      <c r="F670" t="s">
        <v>18</v>
      </c>
      <c r="G670" t="s">
        <v>60</v>
      </c>
      <c r="H670" t="s">
        <v>20</v>
      </c>
      <c r="I670" t="s">
        <v>178</v>
      </c>
      <c r="J670">
        <v>13</v>
      </c>
      <c r="K670" s="1">
        <v>42838</v>
      </c>
      <c r="L670" t="s">
        <v>816</v>
      </c>
      <c r="M670" s="1">
        <v>42838</v>
      </c>
      <c r="N670" t="s">
        <v>816</v>
      </c>
      <c r="O670" t="s">
        <v>23</v>
      </c>
      <c r="P670" t="str">
        <f t="shared" si="10"/>
        <v>10:55:12.0|157420352,1|226709656,6</v>
      </c>
    </row>
    <row r="671" spans="1:16" x14ac:dyDescent="0.25">
      <c r="A671">
        <v>668</v>
      </c>
      <c r="B671">
        <v>1574203.709</v>
      </c>
      <c r="C671">
        <v>2267097.0860000001</v>
      </c>
      <c r="D671" t="s">
        <v>128</v>
      </c>
      <c r="E671" t="s">
        <v>17</v>
      </c>
      <c r="F671" t="s">
        <v>210</v>
      </c>
      <c r="G671" t="s">
        <v>80</v>
      </c>
      <c r="H671" t="s">
        <v>20</v>
      </c>
      <c r="I671" t="s">
        <v>178</v>
      </c>
      <c r="J671">
        <v>13</v>
      </c>
      <c r="K671" s="1">
        <v>42838</v>
      </c>
      <c r="L671" t="s">
        <v>817</v>
      </c>
      <c r="M671" s="1">
        <v>42838</v>
      </c>
      <c r="N671" t="s">
        <v>817</v>
      </c>
      <c r="O671" t="s">
        <v>23</v>
      </c>
      <c r="P671" t="str">
        <f t="shared" si="10"/>
        <v>10:55:13.0|157420370,9|226709708,6</v>
      </c>
    </row>
    <row r="672" spans="1:16" x14ac:dyDescent="0.25">
      <c r="A672">
        <v>669</v>
      </c>
      <c r="B672">
        <v>1574203.899</v>
      </c>
      <c r="C672">
        <v>2267097.5869999998</v>
      </c>
      <c r="D672" t="s">
        <v>158</v>
      </c>
      <c r="E672" t="s">
        <v>17</v>
      </c>
      <c r="F672" t="s">
        <v>204</v>
      </c>
      <c r="G672" t="s">
        <v>25</v>
      </c>
      <c r="H672" t="s">
        <v>20</v>
      </c>
      <c r="I672" t="s">
        <v>178</v>
      </c>
      <c r="J672">
        <v>13</v>
      </c>
      <c r="K672" s="1">
        <v>42838</v>
      </c>
      <c r="L672" t="s">
        <v>818</v>
      </c>
      <c r="M672" s="1">
        <v>42838</v>
      </c>
      <c r="N672" t="s">
        <v>818</v>
      </c>
      <c r="O672" t="s">
        <v>23</v>
      </c>
      <c r="P672" t="str">
        <f t="shared" si="10"/>
        <v>10:55:14.0|157420389,9|226709758,7</v>
      </c>
    </row>
    <row r="673" spans="1:16" x14ac:dyDescent="0.25">
      <c r="A673">
        <v>670</v>
      </c>
      <c r="B673">
        <v>1574204.1059999999</v>
      </c>
      <c r="C673">
        <v>2267098.0750000002</v>
      </c>
      <c r="D673" t="s">
        <v>43</v>
      </c>
      <c r="E673" t="s">
        <v>17</v>
      </c>
      <c r="F673" t="s">
        <v>18</v>
      </c>
      <c r="G673" t="s">
        <v>44</v>
      </c>
      <c r="H673" t="s">
        <v>20</v>
      </c>
      <c r="I673" t="s">
        <v>178</v>
      </c>
      <c r="J673">
        <v>13</v>
      </c>
      <c r="K673" s="1">
        <v>42838</v>
      </c>
      <c r="L673" t="s">
        <v>819</v>
      </c>
      <c r="M673" s="1">
        <v>42838</v>
      </c>
      <c r="N673" t="s">
        <v>819</v>
      </c>
      <c r="O673" t="s">
        <v>23</v>
      </c>
      <c r="P673" t="str">
        <f t="shared" si="10"/>
        <v>10:55:15.0|157420410,6|226709807,5</v>
      </c>
    </row>
    <row r="674" spans="1:16" x14ac:dyDescent="0.25">
      <c r="A674">
        <v>671</v>
      </c>
      <c r="B674">
        <v>1574204.311</v>
      </c>
      <c r="C674">
        <v>2267098.534</v>
      </c>
      <c r="D674" t="s">
        <v>143</v>
      </c>
      <c r="E674" t="s">
        <v>17</v>
      </c>
      <c r="F674" t="s">
        <v>80</v>
      </c>
      <c r="G674" t="s">
        <v>66</v>
      </c>
      <c r="H674" t="s">
        <v>20</v>
      </c>
      <c r="I674" t="s">
        <v>178</v>
      </c>
      <c r="J674">
        <v>13</v>
      </c>
      <c r="K674" s="1">
        <v>42838</v>
      </c>
      <c r="L674" t="s">
        <v>820</v>
      </c>
      <c r="M674" s="1">
        <v>42838</v>
      </c>
      <c r="N674" t="s">
        <v>820</v>
      </c>
      <c r="O674" t="s">
        <v>23</v>
      </c>
      <c r="P674" t="str">
        <f t="shared" si="10"/>
        <v>10:55:16.0|157420431,1|226709853,4</v>
      </c>
    </row>
    <row r="675" spans="1:16" x14ac:dyDescent="0.25">
      <c r="A675">
        <v>672</v>
      </c>
      <c r="B675">
        <v>1574204.5290000001</v>
      </c>
      <c r="C675">
        <v>2267098.969</v>
      </c>
      <c r="D675" t="s">
        <v>193</v>
      </c>
      <c r="E675" t="s">
        <v>17</v>
      </c>
      <c r="F675" t="s">
        <v>19</v>
      </c>
      <c r="G675" t="s">
        <v>45</v>
      </c>
      <c r="H675" t="s">
        <v>20</v>
      </c>
      <c r="I675" t="s">
        <v>178</v>
      </c>
      <c r="J675">
        <v>13</v>
      </c>
      <c r="K675" s="1">
        <v>42838</v>
      </c>
      <c r="L675" t="s">
        <v>821</v>
      </c>
      <c r="M675" s="1">
        <v>42838</v>
      </c>
      <c r="N675" t="s">
        <v>821</v>
      </c>
      <c r="O675" t="s">
        <v>23</v>
      </c>
      <c r="P675" t="str">
        <f t="shared" si="10"/>
        <v>10:55:17.0|157420452,9|226709896,9</v>
      </c>
    </row>
    <row r="676" spans="1:16" x14ac:dyDescent="0.25">
      <c r="A676">
        <v>673</v>
      </c>
      <c r="B676">
        <v>1574204.8030000001</v>
      </c>
      <c r="C676">
        <v>2267099.477</v>
      </c>
      <c r="D676" t="s">
        <v>143</v>
      </c>
      <c r="E676" t="s">
        <v>17</v>
      </c>
      <c r="F676" t="s">
        <v>80</v>
      </c>
      <c r="G676" t="s">
        <v>66</v>
      </c>
      <c r="H676" t="s">
        <v>20</v>
      </c>
      <c r="I676" t="s">
        <v>178</v>
      </c>
      <c r="J676">
        <v>13</v>
      </c>
      <c r="K676" s="1">
        <v>42838</v>
      </c>
      <c r="L676" t="s">
        <v>822</v>
      </c>
      <c r="M676" s="1">
        <v>42838</v>
      </c>
      <c r="N676" t="s">
        <v>822</v>
      </c>
      <c r="O676" t="s">
        <v>23</v>
      </c>
      <c r="P676" t="str">
        <f t="shared" si="10"/>
        <v>10:55:18.0|157420480,3|226709947,7</v>
      </c>
    </row>
    <row r="677" spans="1:16" x14ac:dyDescent="0.25">
      <c r="A677">
        <v>674</v>
      </c>
      <c r="B677">
        <v>1574205.048</v>
      </c>
      <c r="C677">
        <v>2267099.8849999998</v>
      </c>
      <c r="D677" t="s">
        <v>166</v>
      </c>
      <c r="E677" t="s">
        <v>17</v>
      </c>
      <c r="F677" t="s">
        <v>25</v>
      </c>
      <c r="G677" t="s">
        <v>87</v>
      </c>
      <c r="H677" t="s">
        <v>20</v>
      </c>
      <c r="I677" t="s">
        <v>178</v>
      </c>
      <c r="J677">
        <v>13</v>
      </c>
      <c r="K677" s="1">
        <v>42838</v>
      </c>
      <c r="L677" t="s">
        <v>823</v>
      </c>
      <c r="M677" s="1">
        <v>42838</v>
      </c>
      <c r="N677" t="s">
        <v>823</v>
      </c>
      <c r="O677" t="s">
        <v>23</v>
      </c>
      <c r="P677" t="str">
        <f t="shared" si="10"/>
        <v>10:55:19.0|157420504,8|226709988,5</v>
      </c>
    </row>
    <row r="678" spans="1:16" x14ac:dyDescent="0.25">
      <c r="A678">
        <v>675</v>
      </c>
      <c r="B678">
        <v>1574205.2509999999</v>
      </c>
      <c r="C678">
        <v>2267100.202</v>
      </c>
      <c r="D678" t="s">
        <v>536</v>
      </c>
      <c r="E678" t="s">
        <v>17</v>
      </c>
      <c r="F678" t="s">
        <v>18</v>
      </c>
      <c r="G678" t="s">
        <v>55</v>
      </c>
      <c r="H678" t="s">
        <v>20</v>
      </c>
      <c r="I678" t="s">
        <v>178</v>
      </c>
      <c r="J678">
        <v>13</v>
      </c>
      <c r="K678" s="1">
        <v>42838</v>
      </c>
      <c r="L678" t="s">
        <v>824</v>
      </c>
      <c r="M678" s="1">
        <v>42838</v>
      </c>
      <c r="N678" t="s">
        <v>824</v>
      </c>
      <c r="O678" t="s">
        <v>23</v>
      </c>
      <c r="P678" t="str">
        <f t="shared" si="10"/>
        <v>10:55:20.0|157420525,1|226710020,2</v>
      </c>
    </row>
    <row r="679" spans="1:16" x14ac:dyDescent="0.25">
      <c r="A679">
        <v>676</v>
      </c>
      <c r="B679">
        <v>1574205.4639999999</v>
      </c>
      <c r="C679">
        <v>2267100.5299999998</v>
      </c>
      <c r="D679" t="s">
        <v>261</v>
      </c>
      <c r="E679" t="s">
        <v>17</v>
      </c>
      <c r="F679" t="s">
        <v>60</v>
      </c>
      <c r="G679" t="s">
        <v>28</v>
      </c>
      <c r="H679" t="s">
        <v>20</v>
      </c>
      <c r="I679" t="s">
        <v>178</v>
      </c>
      <c r="J679">
        <v>13</v>
      </c>
      <c r="K679" s="1">
        <v>42838</v>
      </c>
      <c r="L679" t="s">
        <v>825</v>
      </c>
      <c r="M679" s="1">
        <v>42838</v>
      </c>
      <c r="N679" t="s">
        <v>825</v>
      </c>
      <c r="O679" t="s">
        <v>23</v>
      </c>
      <c r="P679" t="str">
        <f t="shared" si="10"/>
        <v>10:55:21.0|157420546,4|226710053</v>
      </c>
    </row>
    <row r="680" spans="1:16" x14ac:dyDescent="0.25">
      <c r="A680">
        <v>677</v>
      </c>
      <c r="B680">
        <v>1574205.7720000001</v>
      </c>
      <c r="C680">
        <v>2267101.0180000002</v>
      </c>
      <c r="D680" t="s">
        <v>609</v>
      </c>
      <c r="E680" t="s">
        <v>17</v>
      </c>
      <c r="F680" t="s">
        <v>18</v>
      </c>
      <c r="G680" t="s">
        <v>44</v>
      </c>
      <c r="H680" t="s">
        <v>20</v>
      </c>
      <c r="I680" t="s">
        <v>178</v>
      </c>
      <c r="J680">
        <v>13</v>
      </c>
      <c r="K680" s="1">
        <v>42838</v>
      </c>
      <c r="L680" t="s">
        <v>826</v>
      </c>
      <c r="M680" s="1">
        <v>42838</v>
      </c>
      <c r="N680" t="s">
        <v>826</v>
      </c>
      <c r="O680" t="s">
        <v>23</v>
      </c>
      <c r="P680" t="str">
        <f t="shared" si="10"/>
        <v>10:55:22.0|157420577,2|226710101,8</v>
      </c>
    </row>
    <row r="681" spans="1:16" x14ac:dyDescent="0.25">
      <c r="A681">
        <v>678</v>
      </c>
      <c r="B681">
        <v>1574206.0090000001</v>
      </c>
      <c r="C681">
        <v>2267101.4180000001</v>
      </c>
      <c r="D681" t="s">
        <v>164</v>
      </c>
      <c r="E681" t="s">
        <v>17</v>
      </c>
      <c r="F681" t="s">
        <v>18</v>
      </c>
      <c r="G681" t="s">
        <v>44</v>
      </c>
      <c r="H681" t="s">
        <v>20</v>
      </c>
      <c r="I681" t="s">
        <v>178</v>
      </c>
      <c r="J681">
        <v>13</v>
      </c>
      <c r="K681" s="1">
        <v>42838</v>
      </c>
      <c r="L681" t="s">
        <v>827</v>
      </c>
      <c r="M681" s="1">
        <v>42838</v>
      </c>
      <c r="N681" t="s">
        <v>827</v>
      </c>
      <c r="O681" t="s">
        <v>23</v>
      </c>
      <c r="P681" t="str">
        <f t="shared" si="10"/>
        <v>10:55:23.0|157420600,9|226710141,8</v>
      </c>
    </row>
    <row r="682" spans="1:16" x14ac:dyDescent="0.25">
      <c r="A682">
        <v>679</v>
      </c>
      <c r="B682">
        <v>1574206.2250000001</v>
      </c>
      <c r="C682">
        <v>2267101.8130000001</v>
      </c>
      <c r="D682" t="s">
        <v>292</v>
      </c>
      <c r="E682" t="s">
        <v>17</v>
      </c>
      <c r="F682" t="s">
        <v>25</v>
      </c>
      <c r="G682" t="s">
        <v>87</v>
      </c>
      <c r="H682" t="s">
        <v>20</v>
      </c>
      <c r="I682" t="s">
        <v>178</v>
      </c>
      <c r="J682">
        <v>13</v>
      </c>
      <c r="K682" s="1">
        <v>42838</v>
      </c>
      <c r="L682" t="s">
        <v>828</v>
      </c>
      <c r="M682" s="1">
        <v>42838</v>
      </c>
      <c r="N682" t="s">
        <v>828</v>
      </c>
      <c r="O682" t="s">
        <v>23</v>
      </c>
      <c r="P682" t="str">
        <f t="shared" si="10"/>
        <v>10:55:24.0|157420622,5|226710181,3</v>
      </c>
    </row>
    <row r="683" spans="1:16" x14ac:dyDescent="0.25">
      <c r="A683">
        <v>680</v>
      </c>
      <c r="B683">
        <v>1574206.423</v>
      </c>
      <c r="C683">
        <v>2267102.1690000002</v>
      </c>
      <c r="D683" t="s">
        <v>470</v>
      </c>
      <c r="E683" t="s">
        <v>17</v>
      </c>
      <c r="F683" t="s">
        <v>80</v>
      </c>
      <c r="G683" t="s">
        <v>62</v>
      </c>
      <c r="H683" t="s">
        <v>20</v>
      </c>
      <c r="I683" t="s">
        <v>178</v>
      </c>
      <c r="J683">
        <v>13</v>
      </c>
      <c r="K683" s="1">
        <v>42838</v>
      </c>
      <c r="L683" t="s">
        <v>829</v>
      </c>
      <c r="M683" s="1">
        <v>42838</v>
      </c>
      <c r="N683" t="s">
        <v>829</v>
      </c>
      <c r="O683" t="s">
        <v>23</v>
      </c>
      <c r="P683" t="str">
        <f t="shared" si="10"/>
        <v>10:55:25.0|157420642,3|226710216,9</v>
      </c>
    </row>
    <row r="684" spans="1:16" x14ac:dyDescent="0.25">
      <c r="A684">
        <v>681</v>
      </c>
      <c r="B684">
        <v>1574206.6089999999</v>
      </c>
      <c r="C684">
        <v>2267102.5109999999</v>
      </c>
      <c r="D684" t="s">
        <v>375</v>
      </c>
      <c r="E684" t="s">
        <v>17</v>
      </c>
      <c r="F684" t="s">
        <v>160</v>
      </c>
      <c r="G684" t="s">
        <v>44</v>
      </c>
      <c r="H684" t="s">
        <v>20</v>
      </c>
      <c r="I684" t="s">
        <v>178</v>
      </c>
      <c r="J684">
        <v>13</v>
      </c>
      <c r="K684" s="1">
        <v>42838</v>
      </c>
      <c r="L684" t="s">
        <v>830</v>
      </c>
      <c r="M684" s="1">
        <v>42838</v>
      </c>
      <c r="N684" t="s">
        <v>830</v>
      </c>
      <c r="O684" t="s">
        <v>23</v>
      </c>
      <c r="P684" t="str">
        <f t="shared" si="10"/>
        <v>10:55:26.0|157420660,9|226710251,1</v>
      </c>
    </row>
    <row r="685" spans="1:16" x14ac:dyDescent="0.25">
      <c r="A685">
        <v>682</v>
      </c>
      <c r="B685">
        <v>1574206.798</v>
      </c>
      <c r="C685">
        <v>2267102.827</v>
      </c>
      <c r="D685" t="s">
        <v>261</v>
      </c>
      <c r="E685" t="s">
        <v>17</v>
      </c>
      <c r="F685" t="s">
        <v>223</v>
      </c>
      <c r="G685" t="s">
        <v>25</v>
      </c>
      <c r="H685" t="s">
        <v>20</v>
      </c>
      <c r="I685" t="s">
        <v>178</v>
      </c>
      <c r="J685">
        <v>12</v>
      </c>
      <c r="K685" s="1">
        <v>42838</v>
      </c>
      <c r="L685" t="s">
        <v>831</v>
      </c>
      <c r="M685" s="1">
        <v>42838</v>
      </c>
      <c r="N685" t="s">
        <v>831</v>
      </c>
      <c r="O685" t="s">
        <v>23</v>
      </c>
      <c r="P685" t="str">
        <f t="shared" si="10"/>
        <v>10:55:27.0|157420679,8|226710282,7</v>
      </c>
    </row>
    <row r="686" spans="1:16" x14ac:dyDescent="0.25">
      <c r="A686">
        <v>683</v>
      </c>
      <c r="B686">
        <v>1574207.02</v>
      </c>
      <c r="C686">
        <v>2267103.1839999999</v>
      </c>
      <c r="D686" t="s">
        <v>171</v>
      </c>
      <c r="E686" t="s">
        <v>17</v>
      </c>
      <c r="F686" t="s">
        <v>18</v>
      </c>
      <c r="G686" t="s">
        <v>60</v>
      </c>
      <c r="H686" t="s">
        <v>20</v>
      </c>
      <c r="I686" t="s">
        <v>178</v>
      </c>
      <c r="J686">
        <v>12</v>
      </c>
      <c r="K686" s="1">
        <v>42838</v>
      </c>
      <c r="L686" t="s">
        <v>832</v>
      </c>
      <c r="M686" s="1">
        <v>42838</v>
      </c>
      <c r="N686" t="s">
        <v>832</v>
      </c>
      <c r="O686" t="s">
        <v>23</v>
      </c>
      <c r="P686" t="str">
        <f t="shared" si="10"/>
        <v>10:55:28.0|157420702|226710318,4</v>
      </c>
    </row>
    <row r="687" spans="1:16" x14ac:dyDescent="0.25">
      <c r="A687">
        <v>684</v>
      </c>
      <c r="B687">
        <v>1574207.135</v>
      </c>
      <c r="C687">
        <v>2267103.3730000001</v>
      </c>
      <c r="D687" t="s">
        <v>265</v>
      </c>
      <c r="E687" t="s">
        <v>17</v>
      </c>
      <c r="F687" t="s">
        <v>80</v>
      </c>
      <c r="G687" t="s">
        <v>62</v>
      </c>
      <c r="H687" t="s">
        <v>20</v>
      </c>
      <c r="I687" t="s">
        <v>178</v>
      </c>
      <c r="J687">
        <v>12</v>
      </c>
      <c r="K687" s="1">
        <v>42838</v>
      </c>
      <c r="L687" t="s">
        <v>833</v>
      </c>
      <c r="M687" s="1">
        <v>42838</v>
      </c>
      <c r="N687" t="s">
        <v>833</v>
      </c>
      <c r="O687" t="s">
        <v>23</v>
      </c>
      <c r="P687" t="str">
        <f t="shared" si="10"/>
        <v>10:55:29.0|157420713,5|226710337,3</v>
      </c>
    </row>
    <row r="688" spans="1:16" x14ac:dyDescent="0.25">
      <c r="A688">
        <v>685</v>
      </c>
      <c r="B688">
        <v>1574207.3359999999</v>
      </c>
      <c r="C688">
        <v>2267103.69</v>
      </c>
      <c r="D688" t="s">
        <v>43</v>
      </c>
      <c r="E688" t="s">
        <v>17</v>
      </c>
      <c r="F688" t="s">
        <v>80</v>
      </c>
      <c r="G688" t="s">
        <v>62</v>
      </c>
      <c r="H688" t="s">
        <v>20</v>
      </c>
      <c r="I688" t="s">
        <v>178</v>
      </c>
      <c r="J688">
        <v>12</v>
      </c>
      <c r="K688" s="1">
        <v>42838</v>
      </c>
      <c r="L688" t="s">
        <v>834</v>
      </c>
      <c r="M688" s="1">
        <v>42838</v>
      </c>
      <c r="N688" t="s">
        <v>834</v>
      </c>
      <c r="O688" t="s">
        <v>23</v>
      </c>
      <c r="P688" t="str">
        <f t="shared" si="10"/>
        <v>10:55:30.0|157420733,6|226710369</v>
      </c>
    </row>
    <row r="689" spans="1:16" x14ac:dyDescent="0.25">
      <c r="A689">
        <v>686</v>
      </c>
      <c r="B689">
        <v>1574207.504</v>
      </c>
      <c r="C689">
        <v>2267104.0219999999</v>
      </c>
      <c r="D689" t="s">
        <v>188</v>
      </c>
      <c r="E689" t="s">
        <v>17</v>
      </c>
      <c r="F689" t="s">
        <v>48</v>
      </c>
      <c r="G689" t="s">
        <v>37</v>
      </c>
      <c r="H689" t="s">
        <v>20</v>
      </c>
      <c r="I689" t="s">
        <v>21</v>
      </c>
      <c r="J689">
        <v>12</v>
      </c>
      <c r="K689" s="1">
        <v>42838</v>
      </c>
      <c r="L689" t="s">
        <v>835</v>
      </c>
      <c r="M689" s="1">
        <v>42838</v>
      </c>
      <c r="N689" t="s">
        <v>835</v>
      </c>
      <c r="O689" t="s">
        <v>23</v>
      </c>
      <c r="P689" t="str">
        <f t="shared" si="10"/>
        <v>10:55:31.0|157420750,4|226710402,2</v>
      </c>
    </row>
    <row r="690" spans="1:16" x14ac:dyDescent="0.25">
      <c r="A690">
        <v>687</v>
      </c>
      <c r="B690">
        <v>1574207.63</v>
      </c>
      <c r="C690">
        <v>2267104.375</v>
      </c>
      <c r="D690" t="s">
        <v>249</v>
      </c>
      <c r="E690" t="s">
        <v>17</v>
      </c>
      <c r="F690" t="s">
        <v>160</v>
      </c>
      <c r="G690" t="s">
        <v>44</v>
      </c>
      <c r="H690" t="s">
        <v>20</v>
      </c>
      <c r="I690" t="s">
        <v>21</v>
      </c>
      <c r="J690">
        <v>12</v>
      </c>
      <c r="K690" s="1">
        <v>42838</v>
      </c>
      <c r="L690" t="s">
        <v>836</v>
      </c>
      <c r="M690" s="1">
        <v>42838</v>
      </c>
      <c r="N690" t="s">
        <v>836</v>
      </c>
      <c r="O690" t="s">
        <v>23</v>
      </c>
      <c r="P690" t="str">
        <f t="shared" si="10"/>
        <v>10:55:33.0|157420763|226710437,5</v>
      </c>
    </row>
    <row r="691" spans="1:16" x14ac:dyDescent="0.25">
      <c r="A691">
        <v>688</v>
      </c>
      <c r="B691">
        <v>1574207.6440000001</v>
      </c>
      <c r="C691">
        <v>2267104.4509999999</v>
      </c>
      <c r="D691" t="s">
        <v>292</v>
      </c>
      <c r="E691" t="s">
        <v>17</v>
      </c>
      <c r="F691" t="s">
        <v>223</v>
      </c>
      <c r="G691" t="s">
        <v>19</v>
      </c>
      <c r="H691" t="s">
        <v>20</v>
      </c>
      <c r="I691" t="s">
        <v>21</v>
      </c>
      <c r="J691">
        <v>12</v>
      </c>
      <c r="K691" s="1">
        <v>42838</v>
      </c>
      <c r="L691" t="s">
        <v>837</v>
      </c>
      <c r="M691" s="1">
        <v>42838</v>
      </c>
      <c r="N691" t="s">
        <v>837</v>
      </c>
      <c r="O691" t="s">
        <v>23</v>
      </c>
      <c r="P691" t="str">
        <f t="shared" si="10"/>
        <v>10:55:34.0|157420764,4|226710445,1</v>
      </c>
    </row>
    <row r="692" spans="1:16" x14ac:dyDescent="0.25">
      <c r="A692">
        <v>689</v>
      </c>
      <c r="B692">
        <v>1574207.6640000001</v>
      </c>
      <c r="C692">
        <v>2267104.4929999998</v>
      </c>
      <c r="D692" t="s">
        <v>263</v>
      </c>
      <c r="E692" t="s">
        <v>17</v>
      </c>
      <c r="F692" t="s">
        <v>160</v>
      </c>
      <c r="G692" t="s">
        <v>44</v>
      </c>
      <c r="H692" t="s">
        <v>20</v>
      </c>
      <c r="I692" t="s">
        <v>21</v>
      </c>
      <c r="J692">
        <v>12</v>
      </c>
      <c r="K692" s="1">
        <v>42838</v>
      </c>
      <c r="L692" t="s">
        <v>838</v>
      </c>
      <c r="M692" s="1">
        <v>42838</v>
      </c>
      <c r="N692" t="s">
        <v>838</v>
      </c>
      <c r="O692" t="s">
        <v>23</v>
      </c>
      <c r="P692" t="str">
        <f t="shared" si="10"/>
        <v>10:55:35.0|157420766,4|226710449,3</v>
      </c>
    </row>
    <row r="693" spans="1:16" x14ac:dyDescent="0.25">
      <c r="A693">
        <v>690</v>
      </c>
      <c r="B693">
        <v>1574207.64</v>
      </c>
      <c r="C693">
        <v>2267104.5660000001</v>
      </c>
      <c r="D693" t="s">
        <v>171</v>
      </c>
      <c r="E693" t="s">
        <v>17</v>
      </c>
      <c r="F693" t="s">
        <v>18</v>
      </c>
      <c r="G693" t="s">
        <v>60</v>
      </c>
      <c r="H693" t="s">
        <v>20</v>
      </c>
      <c r="I693" t="s">
        <v>21</v>
      </c>
      <c r="J693">
        <v>12</v>
      </c>
      <c r="K693" s="1">
        <v>42838</v>
      </c>
      <c r="L693" t="s">
        <v>839</v>
      </c>
      <c r="M693" s="1">
        <v>42838</v>
      </c>
      <c r="N693" t="s">
        <v>839</v>
      </c>
      <c r="O693" t="s">
        <v>23</v>
      </c>
      <c r="P693" t="str">
        <f t="shared" si="10"/>
        <v>10:55:36.0|157420764|226710456,6</v>
      </c>
    </row>
    <row r="694" spans="1:16" x14ac:dyDescent="0.25">
      <c r="A694">
        <v>691</v>
      </c>
      <c r="B694">
        <v>1574207.4680000001</v>
      </c>
      <c r="C694">
        <v>2267104.71</v>
      </c>
      <c r="D694" t="s">
        <v>164</v>
      </c>
      <c r="E694" t="s">
        <v>17</v>
      </c>
      <c r="F694" t="s">
        <v>60</v>
      </c>
      <c r="G694" t="s">
        <v>45</v>
      </c>
      <c r="H694" t="s">
        <v>20</v>
      </c>
      <c r="I694" t="s">
        <v>21</v>
      </c>
      <c r="J694">
        <v>12</v>
      </c>
      <c r="K694" s="1">
        <v>42838</v>
      </c>
      <c r="L694" t="s">
        <v>840</v>
      </c>
      <c r="M694" s="1">
        <v>42838</v>
      </c>
      <c r="N694" t="s">
        <v>840</v>
      </c>
      <c r="O694" t="s">
        <v>23</v>
      </c>
      <c r="P694" t="str">
        <f t="shared" si="10"/>
        <v>10:55:37.0|157420746,8|226710471</v>
      </c>
    </row>
    <row r="695" spans="1:16" x14ac:dyDescent="0.25">
      <c r="A695">
        <v>692</v>
      </c>
      <c r="B695">
        <v>1574207.2320000001</v>
      </c>
      <c r="C695">
        <v>2267104.9739999999</v>
      </c>
      <c r="D695" t="s">
        <v>128</v>
      </c>
      <c r="E695" t="s">
        <v>17</v>
      </c>
      <c r="F695" t="s">
        <v>223</v>
      </c>
      <c r="G695" t="s">
        <v>25</v>
      </c>
      <c r="H695" t="s">
        <v>20</v>
      </c>
      <c r="I695" t="s">
        <v>21</v>
      </c>
      <c r="J695">
        <v>12</v>
      </c>
      <c r="K695" s="1">
        <v>42838</v>
      </c>
      <c r="L695" t="s">
        <v>841</v>
      </c>
      <c r="M695" s="1">
        <v>42838</v>
      </c>
      <c r="N695" t="s">
        <v>841</v>
      </c>
      <c r="O695" t="s">
        <v>23</v>
      </c>
      <c r="P695" t="str">
        <f t="shared" si="10"/>
        <v>10:55:38.0|157420723,2|226710497,4</v>
      </c>
    </row>
    <row r="696" spans="1:16" x14ac:dyDescent="0.25">
      <c r="A696">
        <v>693</v>
      </c>
      <c r="B696">
        <v>1574206.9790000001</v>
      </c>
      <c r="C696">
        <v>2267105.281</v>
      </c>
      <c r="D696" t="s">
        <v>27</v>
      </c>
      <c r="E696" t="s">
        <v>17</v>
      </c>
      <c r="F696" t="s">
        <v>19</v>
      </c>
      <c r="G696" t="s">
        <v>66</v>
      </c>
      <c r="H696" t="s">
        <v>20</v>
      </c>
      <c r="I696" t="s">
        <v>21</v>
      </c>
      <c r="J696">
        <v>12</v>
      </c>
      <c r="K696" s="1">
        <v>42838</v>
      </c>
      <c r="L696" t="s">
        <v>842</v>
      </c>
      <c r="M696" s="1">
        <v>42838</v>
      </c>
      <c r="N696" t="s">
        <v>842</v>
      </c>
      <c r="O696" t="s">
        <v>23</v>
      </c>
      <c r="P696" t="str">
        <f t="shared" si="10"/>
        <v>10:55:39.0|157420697,9|226710528,1</v>
      </c>
    </row>
    <row r="697" spans="1:16" x14ac:dyDescent="0.25">
      <c r="A697">
        <v>694</v>
      </c>
      <c r="B697">
        <v>1574206.686</v>
      </c>
      <c r="C697">
        <v>2267105.605</v>
      </c>
      <c r="D697" t="s">
        <v>247</v>
      </c>
      <c r="E697" t="s">
        <v>17</v>
      </c>
      <c r="F697" t="s">
        <v>204</v>
      </c>
      <c r="G697" t="s">
        <v>19</v>
      </c>
      <c r="H697" t="s">
        <v>20</v>
      </c>
      <c r="I697" t="s">
        <v>21</v>
      </c>
      <c r="J697">
        <v>12</v>
      </c>
      <c r="K697" s="1">
        <v>42838</v>
      </c>
      <c r="L697" t="s">
        <v>843</v>
      </c>
      <c r="M697" s="1">
        <v>42838</v>
      </c>
      <c r="N697" t="s">
        <v>843</v>
      </c>
      <c r="O697" t="s">
        <v>23</v>
      </c>
      <c r="P697" t="str">
        <f t="shared" si="10"/>
        <v>10:55:40.0|157420668,6|226710560,5</v>
      </c>
    </row>
    <row r="698" spans="1:16" x14ac:dyDescent="0.25">
      <c r="A698">
        <v>695</v>
      </c>
      <c r="B698">
        <v>1574206.3640000001</v>
      </c>
      <c r="C698">
        <v>2267105.8879999998</v>
      </c>
      <c r="D698" t="s">
        <v>164</v>
      </c>
      <c r="E698" t="s">
        <v>17</v>
      </c>
      <c r="F698" t="s">
        <v>160</v>
      </c>
      <c r="G698" t="s">
        <v>60</v>
      </c>
      <c r="H698" t="s">
        <v>20</v>
      </c>
      <c r="I698" t="s">
        <v>21</v>
      </c>
      <c r="J698">
        <v>12</v>
      </c>
      <c r="K698" s="1">
        <v>42838</v>
      </c>
      <c r="L698" t="s">
        <v>844</v>
      </c>
      <c r="M698" s="1">
        <v>42838</v>
      </c>
      <c r="N698" t="s">
        <v>844</v>
      </c>
      <c r="O698" t="s">
        <v>23</v>
      </c>
      <c r="P698" t="str">
        <f t="shared" si="10"/>
        <v>10:55:41.0|157420636,4|226710588,8</v>
      </c>
    </row>
    <row r="699" spans="1:16" x14ac:dyDescent="0.25">
      <c r="A699">
        <v>696</v>
      </c>
      <c r="B699">
        <v>1574206.037</v>
      </c>
      <c r="C699">
        <v>2267106.1320000002</v>
      </c>
      <c r="D699" t="s">
        <v>193</v>
      </c>
      <c r="E699" t="s">
        <v>17</v>
      </c>
      <c r="F699" t="s">
        <v>223</v>
      </c>
      <c r="G699" t="s">
        <v>19</v>
      </c>
      <c r="H699" t="s">
        <v>20</v>
      </c>
      <c r="I699" t="s">
        <v>21</v>
      </c>
      <c r="J699">
        <v>12</v>
      </c>
      <c r="K699" s="1">
        <v>42838</v>
      </c>
      <c r="L699" t="s">
        <v>845</v>
      </c>
      <c r="M699" s="1">
        <v>42838</v>
      </c>
      <c r="N699" t="s">
        <v>845</v>
      </c>
      <c r="O699" t="s">
        <v>23</v>
      </c>
      <c r="P699" t="str">
        <f t="shared" si="10"/>
        <v>10:55:42.0|157420603,7|226710613,2</v>
      </c>
    </row>
    <row r="700" spans="1:16" x14ac:dyDescent="0.25">
      <c r="A700">
        <v>697</v>
      </c>
      <c r="B700">
        <v>1574205.638</v>
      </c>
      <c r="C700">
        <v>2267106.3459999999</v>
      </c>
      <c r="D700" t="s">
        <v>193</v>
      </c>
      <c r="E700" t="s">
        <v>17</v>
      </c>
      <c r="F700" t="s">
        <v>60</v>
      </c>
      <c r="G700" t="s">
        <v>45</v>
      </c>
      <c r="H700" t="s">
        <v>20</v>
      </c>
      <c r="I700" t="s">
        <v>21</v>
      </c>
      <c r="J700">
        <v>12</v>
      </c>
      <c r="K700" s="1">
        <v>42838</v>
      </c>
      <c r="L700" t="s">
        <v>846</v>
      </c>
      <c r="M700" s="1">
        <v>42838</v>
      </c>
      <c r="N700" t="s">
        <v>846</v>
      </c>
      <c r="O700" t="s">
        <v>23</v>
      </c>
      <c r="P700" t="str">
        <f t="shared" si="10"/>
        <v>10:55:43.0|157420563,8|226710634,6</v>
      </c>
    </row>
    <row r="701" spans="1:16" x14ac:dyDescent="0.25">
      <c r="A701">
        <v>698</v>
      </c>
      <c r="B701">
        <v>1574205.199</v>
      </c>
      <c r="C701">
        <v>2267106.5329999998</v>
      </c>
      <c r="D701" t="s">
        <v>128</v>
      </c>
      <c r="E701" t="s">
        <v>17</v>
      </c>
      <c r="F701" t="s">
        <v>204</v>
      </c>
      <c r="G701" t="s">
        <v>80</v>
      </c>
      <c r="H701" t="s">
        <v>20</v>
      </c>
      <c r="I701" t="s">
        <v>21</v>
      </c>
      <c r="J701">
        <v>12</v>
      </c>
      <c r="K701" s="1">
        <v>42838</v>
      </c>
      <c r="L701" t="s">
        <v>847</v>
      </c>
      <c r="M701" s="1">
        <v>42838</v>
      </c>
      <c r="N701" t="s">
        <v>847</v>
      </c>
      <c r="O701" t="s">
        <v>23</v>
      </c>
      <c r="P701" t="str">
        <f t="shared" si="10"/>
        <v>10:55:44.0|157420519,9|226710653,3</v>
      </c>
    </row>
    <row r="702" spans="1:16" x14ac:dyDescent="0.25">
      <c r="A702">
        <v>699</v>
      </c>
      <c r="B702">
        <v>1574204.767</v>
      </c>
      <c r="C702">
        <v>2267106.6809999999</v>
      </c>
      <c r="D702" t="s">
        <v>95</v>
      </c>
      <c r="E702" t="s">
        <v>17</v>
      </c>
      <c r="F702" t="s">
        <v>19</v>
      </c>
      <c r="G702" t="s">
        <v>62</v>
      </c>
      <c r="H702" t="s">
        <v>20</v>
      </c>
      <c r="I702" t="s">
        <v>21</v>
      </c>
      <c r="J702">
        <v>12</v>
      </c>
      <c r="K702" s="1">
        <v>42838</v>
      </c>
      <c r="L702" t="s">
        <v>848</v>
      </c>
      <c r="M702" s="1">
        <v>42838</v>
      </c>
      <c r="N702" t="s">
        <v>848</v>
      </c>
      <c r="O702" t="s">
        <v>23</v>
      </c>
      <c r="P702" t="str">
        <f t="shared" si="10"/>
        <v>10:55:45.0|157420476,7|226710668,1</v>
      </c>
    </row>
    <row r="703" spans="1:16" x14ac:dyDescent="0.25">
      <c r="A703">
        <v>700</v>
      </c>
      <c r="B703">
        <v>1574204.392</v>
      </c>
      <c r="C703">
        <v>2267106.807</v>
      </c>
      <c r="D703" t="s">
        <v>849</v>
      </c>
      <c r="E703" t="s">
        <v>17</v>
      </c>
      <c r="F703" t="s">
        <v>55</v>
      </c>
      <c r="G703" t="s">
        <v>87</v>
      </c>
      <c r="H703" t="s">
        <v>20</v>
      </c>
      <c r="I703" t="s">
        <v>21</v>
      </c>
      <c r="J703">
        <v>12</v>
      </c>
      <c r="K703" s="1">
        <v>42838</v>
      </c>
      <c r="L703" t="s">
        <v>850</v>
      </c>
      <c r="M703" s="1">
        <v>42838</v>
      </c>
      <c r="N703" t="s">
        <v>850</v>
      </c>
      <c r="O703" t="s">
        <v>23</v>
      </c>
      <c r="P703" t="str">
        <f t="shared" si="10"/>
        <v>10:55:46.0|157420439,2|226710680,7</v>
      </c>
    </row>
    <row r="704" spans="1:16" x14ac:dyDescent="0.25">
      <c r="A704">
        <v>701</v>
      </c>
      <c r="B704">
        <v>1574204.01</v>
      </c>
      <c r="C704">
        <v>2267106.8930000002</v>
      </c>
      <c r="D704" t="s">
        <v>121</v>
      </c>
      <c r="E704" t="s">
        <v>17</v>
      </c>
      <c r="F704" t="s">
        <v>204</v>
      </c>
      <c r="G704" t="s">
        <v>80</v>
      </c>
      <c r="H704" t="s">
        <v>20</v>
      </c>
      <c r="I704" t="s">
        <v>21</v>
      </c>
      <c r="J704">
        <v>12</v>
      </c>
      <c r="K704" s="1">
        <v>42838</v>
      </c>
      <c r="L704" t="s">
        <v>851</v>
      </c>
      <c r="M704" s="1">
        <v>42838</v>
      </c>
      <c r="N704" t="s">
        <v>851</v>
      </c>
      <c r="O704" t="s">
        <v>23</v>
      </c>
      <c r="P704" t="str">
        <f t="shared" si="10"/>
        <v>10:55:47.0|157420401|226710689,3</v>
      </c>
    </row>
    <row r="705" spans="1:16" x14ac:dyDescent="0.25">
      <c r="A705">
        <v>702</v>
      </c>
      <c r="B705">
        <v>1574203.7069999999</v>
      </c>
      <c r="C705">
        <v>2267106.9569999999</v>
      </c>
      <c r="D705" t="s">
        <v>292</v>
      </c>
      <c r="E705" t="s">
        <v>17</v>
      </c>
      <c r="F705" t="s">
        <v>18</v>
      </c>
      <c r="G705" t="s">
        <v>25</v>
      </c>
      <c r="H705" t="s">
        <v>20</v>
      </c>
      <c r="I705" t="s">
        <v>21</v>
      </c>
      <c r="J705">
        <v>12</v>
      </c>
      <c r="K705" s="1">
        <v>42838</v>
      </c>
      <c r="L705" t="s">
        <v>852</v>
      </c>
      <c r="M705" s="1">
        <v>42838</v>
      </c>
      <c r="N705" t="s">
        <v>852</v>
      </c>
      <c r="O705" t="s">
        <v>23</v>
      </c>
      <c r="P705" t="str">
        <f t="shared" si="10"/>
        <v>10:55:48.0|157420370,7|226710695,7</v>
      </c>
    </row>
    <row r="706" spans="1:16" x14ac:dyDescent="0.25">
      <c r="A706">
        <v>703</v>
      </c>
      <c r="B706">
        <v>1574203.531</v>
      </c>
      <c r="C706">
        <v>2267106.9750000001</v>
      </c>
      <c r="D706" t="s">
        <v>50</v>
      </c>
      <c r="E706" t="s">
        <v>17</v>
      </c>
      <c r="F706" t="s">
        <v>160</v>
      </c>
      <c r="G706" t="s">
        <v>44</v>
      </c>
      <c r="H706" t="s">
        <v>20</v>
      </c>
      <c r="I706" t="s">
        <v>21</v>
      </c>
      <c r="J706">
        <v>12</v>
      </c>
      <c r="K706" s="1">
        <v>42838</v>
      </c>
      <c r="L706" t="s">
        <v>853</v>
      </c>
      <c r="M706" s="1">
        <v>42838</v>
      </c>
      <c r="N706" t="s">
        <v>853</v>
      </c>
      <c r="O706" t="s">
        <v>23</v>
      </c>
      <c r="P706" t="str">
        <f t="shared" si="10"/>
        <v>10:55:49.0|157420353,1|226710697,5</v>
      </c>
    </row>
    <row r="707" spans="1:16" x14ac:dyDescent="0.25">
      <c r="A707">
        <v>704</v>
      </c>
      <c r="B707">
        <v>1574203.355</v>
      </c>
      <c r="C707">
        <v>2267106.9330000002</v>
      </c>
      <c r="D707" t="s">
        <v>188</v>
      </c>
      <c r="E707" t="s">
        <v>17</v>
      </c>
      <c r="F707" t="s">
        <v>204</v>
      </c>
      <c r="G707" t="s">
        <v>80</v>
      </c>
      <c r="H707" t="s">
        <v>20</v>
      </c>
      <c r="I707" t="s">
        <v>21</v>
      </c>
      <c r="J707">
        <v>12</v>
      </c>
      <c r="K707" s="1">
        <v>42838</v>
      </c>
      <c r="L707" t="s">
        <v>854</v>
      </c>
      <c r="M707" s="1">
        <v>42838</v>
      </c>
      <c r="N707" t="s">
        <v>854</v>
      </c>
      <c r="O707" t="s">
        <v>23</v>
      </c>
      <c r="P707" t="str">
        <f t="shared" si="10"/>
        <v>10:55:50.0|157420335,5|226710693,3</v>
      </c>
    </row>
    <row r="708" spans="1:16" x14ac:dyDescent="0.25">
      <c r="A708">
        <v>705</v>
      </c>
      <c r="B708">
        <v>1574203.1680000001</v>
      </c>
      <c r="C708">
        <v>2267106.7940000002</v>
      </c>
      <c r="D708" t="s">
        <v>143</v>
      </c>
      <c r="E708" t="s">
        <v>17</v>
      </c>
      <c r="F708" t="s">
        <v>204</v>
      </c>
      <c r="G708" t="s">
        <v>80</v>
      </c>
      <c r="H708" t="s">
        <v>20</v>
      </c>
      <c r="I708" t="s">
        <v>21</v>
      </c>
      <c r="J708">
        <v>12</v>
      </c>
      <c r="K708" s="1">
        <v>42838</v>
      </c>
      <c r="L708" t="s">
        <v>855</v>
      </c>
      <c r="M708" s="1">
        <v>42838</v>
      </c>
      <c r="N708" t="s">
        <v>855</v>
      </c>
      <c r="O708" t="s">
        <v>23</v>
      </c>
      <c r="P708" t="str">
        <f t="shared" si="10"/>
        <v>10:55:51.0|157420316,8|226710679,4</v>
      </c>
    </row>
    <row r="709" spans="1:16" x14ac:dyDescent="0.25">
      <c r="A709">
        <v>706</v>
      </c>
      <c r="B709">
        <v>1574203.0149999999</v>
      </c>
      <c r="C709">
        <v>2267106.588</v>
      </c>
      <c r="D709" t="s">
        <v>193</v>
      </c>
      <c r="E709" t="s">
        <v>17</v>
      </c>
      <c r="F709" t="s">
        <v>204</v>
      </c>
      <c r="G709" t="s">
        <v>80</v>
      </c>
      <c r="H709" t="s">
        <v>20</v>
      </c>
      <c r="I709" t="s">
        <v>21</v>
      </c>
      <c r="J709">
        <v>12</v>
      </c>
      <c r="K709" s="1">
        <v>42838</v>
      </c>
      <c r="L709" t="s">
        <v>856</v>
      </c>
      <c r="M709" s="1">
        <v>42838</v>
      </c>
      <c r="N709" t="s">
        <v>856</v>
      </c>
      <c r="O709" t="s">
        <v>23</v>
      </c>
      <c r="P709" t="str">
        <f t="shared" ref="P709:P772" si="11">L709&amp;"|"&amp;B709*100&amp;"|"&amp;C709*100</f>
        <v>10:55:52.0|157420301,5|226710658,8</v>
      </c>
    </row>
    <row r="710" spans="1:16" x14ac:dyDescent="0.25">
      <c r="A710">
        <v>707</v>
      </c>
      <c r="B710">
        <v>1574202.8219999999</v>
      </c>
      <c r="C710">
        <v>2267106.3289999999</v>
      </c>
      <c r="D710" t="s">
        <v>24</v>
      </c>
      <c r="E710" t="s">
        <v>17</v>
      </c>
      <c r="F710" t="s">
        <v>80</v>
      </c>
      <c r="G710" t="s">
        <v>55</v>
      </c>
      <c r="H710" t="s">
        <v>20</v>
      </c>
      <c r="I710" t="s">
        <v>21</v>
      </c>
      <c r="J710">
        <v>12</v>
      </c>
      <c r="K710" s="1">
        <v>42838</v>
      </c>
      <c r="L710" t="s">
        <v>857</v>
      </c>
      <c r="M710" s="1">
        <v>42838</v>
      </c>
      <c r="N710" t="s">
        <v>857</v>
      </c>
      <c r="O710" t="s">
        <v>23</v>
      </c>
      <c r="P710" t="str">
        <f t="shared" si="11"/>
        <v>10:55:53.0|157420282,2|226710632,9</v>
      </c>
    </row>
    <row r="711" spans="1:16" x14ac:dyDescent="0.25">
      <c r="A711">
        <v>708</v>
      </c>
      <c r="B711">
        <v>1574202.54</v>
      </c>
      <c r="C711">
        <v>2267106.0550000002</v>
      </c>
      <c r="D711" t="s">
        <v>47</v>
      </c>
      <c r="E711" t="s">
        <v>17</v>
      </c>
      <c r="F711" t="s">
        <v>62</v>
      </c>
      <c r="G711" t="s">
        <v>116</v>
      </c>
      <c r="H711" t="s">
        <v>20</v>
      </c>
      <c r="I711" t="s">
        <v>21</v>
      </c>
      <c r="J711">
        <v>12</v>
      </c>
      <c r="K711" s="1">
        <v>42838</v>
      </c>
      <c r="L711" t="s">
        <v>858</v>
      </c>
      <c r="M711" s="1">
        <v>42838</v>
      </c>
      <c r="N711" t="s">
        <v>858</v>
      </c>
      <c r="O711" t="s">
        <v>23</v>
      </c>
      <c r="P711" t="str">
        <f t="shared" si="11"/>
        <v>10:55:54.0|157420254|226710605,5</v>
      </c>
    </row>
    <row r="712" spans="1:16" x14ac:dyDescent="0.25">
      <c r="A712">
        <v>709</v>
      </c>
      <c r="B712">
        <v>1574202.2409999999</v>
      </c>
      <c r="C712">
        <v>2267105.7999999998</v>
      </c>
      <c r="D712" t="s">
        <v>50</v>
      </c>
      <c r="E712" t="s">
        <v>17</v>
      </c>
      <c r="F712" t="s">
        <v>80</v>
      </c>
      <c r="G712" t="s">
        <v>62</v>
      </c>
      <c r="H712" t="s">
        <v>20</v>
      </c>
      <c r="I712" t="s">
        <v>21</v>
      </c>
      <c r="J712">
        <v>12</v>
      </c>
      <c r="K712" s="1">
        <v>42838</v>
      </c>
      <c r="L712" t="s">
        <v>859</v>
      </c>
      <c r="M712" s="1">
        <v>42838</v>
      </c>
      <c r="N712" t="s">
        <v>859</v>
      </c>
      <c r="O712" t="s">
        <v>23</v>
      </c>
      <c r="P712" t="str">
        <f t="shared" si="11"/>
        <v>10:55:55.0|157420224,1|226710580</v>
      </c>
    </row>
    <row r="713" spans="1:16" x14ac:dyDescent="0.25">
      <c r="A713">
        <v>710</v>
      </c>
      <c r="B713">
        <v>1574201.922</v>
      </c>
      <c r="C713">
        <v>2267105.5469999998</v>
      </c>
      <c r="D713" t="s">
        <v>166</v>
      </c>
      <c r="E713" t="s">
        <v>17</v>
      </c>
      <c r="F713" t="s">
        <v>204</v>
      </c>
      <c r="G713" t="s">
        <v>19</v>
      </c>
      <c r="H713" t="s">
        <v>20</v>
      </c>
      <c r="I713" t="s">
        <v>21</v>
      </c>
      <c r="J713">
        <v>12</v>
      </c>
      <c r="K713" s="1">
        <v>42838</v>
      </c>
      <c r="L713" t="s">
        <v>860</v>
      </c>
      <c r="M713" s="1">
        <v>42838</v>
      </c>
      <c r="N713" t="s">
        <v>860</v>
      </c>
      <c r="O713" t="s">
        <v>23</v>
      </c>
      <c r="P713" t="str">
        <f t="shared" si="11"/>
        <v>10:55:56.0|157420192,2|226710554,7</v>
      </c>
    </row>
    <row r="714" spans="1:16" x14ac:dyDescent="0.25">
      <c r="A714">
        <v>711</v>
      </c>
      <c r="B714">
        <v>1574201.595</v>
      </c>
      <c r="C714">
        <v>2267105.273</v>
      </c>
      <c r="D714" t="s">
        <v>121</v>
      </c>
      <c r="E714" t="s">
        <v>17</v>
      </c>
      <c r="F714" t="s">
        <v>204</v>
      </c>
      <c r="G714" t="s">
        <v>80</v>
      </c>
      <c r="H714" t="s">
        <v>20</v>
      </c>
      <c r="I714" t="s">
        <v>21</v>
      </c>
      <c r="J714">
        <v>12</v>
      </c>
      <c r="K714" s="1">
        <v>42838</v>
      </c>
      <c r="L714" t="s">
        <v>861</v>
      </c>
      <c r="M714" s="1">
        <v>42838</v>
      </c>
      <c r="N714" t="s">
        <v>861</v>
      </c>
      <c r="O714" t="s">
        <v>23</v>
      </c>
      <c r="P714" t="str">
        <f t="shared" si="11"/>
        <v>10:55:57.0|157420159,5|226710527,3</v>
      </c>
    </row>
    <row r="715" spans="1:16" x14ac:dyDescent="0.25">
      <c r="A715">
        <v>712</v>
      </c>
      <c r="B715">
        <v>1574201.463</v>
      </c>
      <c r="C715">
        <v>2267105.1529999999</v>
      </c>
      <c r="D715" t="s">
        <v>193</v>
      </c>
      <c r="E715" t="s">
        <v>17</v>
      </c>
      <c r="F715" t="s">
        <v>160</v>
      </c>
      <c r="G715" t="s">
        <v>44</v>
      </c>
      <c r="H715" t="s">
        <v>20</v>
      </c>
      <c r="I715" t="s">
        <v>21</v>
      </c>
      <c r="J715">
        <v>12</v>
      </c>
      <c r="K715" s="1">
        <v>42838</v>
      </c>
      <c r="L715" t="s">
        <v>861</v>
      </c>
      <c r="M715" s="1">
        <v>42838</v>
      </c>
      <c r="N715" t="s">
        <v>861</v>
      </c>
      <c r="O715" t="s">
        <v>23</v>
      </c>
      <c r="P715" t="str">
        <f t="shared" si="11"/>
        <v>10:55:57.0|157420146,3|226710515,3</v>
      </c>
    </row>
    <row r="716" spans="1:16" x14ac:dyDescent="0.25">
      <c r="A716">
        <v>713</v>
      </c>
      <c r="B716">
        <v>1574201.027</v>
      </c>
      <c r="C716">
        <v>2267104.6910000001</v>
      </c>
      <c r="D716" t="s">
        <v>128</v>
      </c>
      <c r="E716" t="s">
        <v>17</v>
      </c>
      <c r="F716" t="s">
        <v>44</v>
      </c>
      <c r="G716" t="s">
        <v>33</v>
      </c>
      <c r="H716" t="s">
        <v>20</v>
      </c>
      <c r="I716" t="s">
        <v>21</v>
      </c>
      <c r="J716">
        <v>12</v>
      </c>
      <c r="K716" s="1">
        <v>42838</v>
      </c>
      <c r="L716" t="s">
        <v>862</v>
      </c>
      <c r="M716" s="1">
        <v>42838</v>
      </c>
      <c r="N716" t="s">
        <v>862</v>
      </c>
      <c r="O716" t="s">
        <v>23</v>
      </c>
      <c r="P716" t="str">
        <f t="shared" si="11"/>
        <v>10:55:59.0|157420102,7|226710469,1</v>
      </c>
    </row>
    <row r="717" spans="1:16" x14ac:dyDescent="0.25">
      <c r="A717">
        <v>714</v>
      </c>
      <c r="B717">
        <v>1574200.699</v>
      </c>
      <c r="C717">
        <v>2267104.2429999998</v>
      </c>
      <c r="D717" t="s">
        <v>164</v>
      </c>
      <c r="E717" t="s">
        <v>17</v>
      </c>
      <c r="F717" t="s">
        <v>204</v>
      </c>
      <c r="G717" t="s">
        <v>80</v>
      </c>
      <c r="H717" t="s">
        <v>20</v>
      </c>
      <c r="I717" t="s">
        <v>21</v>
      </c>
      <c r="J717">
        <v>13</v>
      </c>
      <c r="K717" s="1">
        <v>42838</v>
      </c>
      <c r="L717" t="s">
        <v>863</v>
      </c>
      <c r="M717" s="1">
        <v>42838</v>
      </c>
      <c r="N717" t="s">
        <v>863</v>
      </c>
      <c r="O717" t="s">
        <v>23</v>
      </c>
      <c r="P717" t="str">
        <f t="shared" si="11"/>
        <v>10:56:00.0|157420069,9|226710424,3</v>
      </c>
    </row>
    <row r="718" spans="1:16" x14ac:dyDescent="0.25">
      <c r="A718">
        <v>715</v>
      </c>
      <c r="B718">
        <v>1574200.41</v>
      </c>
      <c r="C718">
        <v>2267103.8509999998</v>
      </c>
      <c r="D718" t="s">
        <v>166</v>
      </c>
      <c r="E718" t="s">
        <v>17</v>
      </c>
      <c r="F718" t="s">
        <v>210</v>
      </c>
      <c r="G718" t="s">
        <v>160</v>
      </c>
      <c r="H718" t="s">
        <v>20</v>
      </c>
      <c r="I718" t="s">
        <v>21</v>
      </c>
      <c r="J718">
        <v>13</v>
      </c>
      <c r="K718" s="1">
        <v>42838</v>
      </c>
      <c r="L718" t="s">
        <v>864</v>
      </c>
      <c r="M718" s="1">
        <v>42838</v>
      </c>
      <c r="N718" t="s">
        <v>864</v>
      </c>
      <c r="O718" t="s">
        <v>23</v>
      </c>
      <c r="P718" t="str">
        <f t="shared" si="11"/>
        <v>10:56:01.0|157420041|226710385,1</v>
      </c>
    </row>
    <row r="719" spans="1:16" x14ac:dyDescent="0.25">
      <c r="A719">
        <v>716</v>
      </c>
      <c r="B719">
        <v>1574200.0490000001</v>
      </c>
      <c r="C719">
        <v>2267103.3369999998</v>
      </c>
      <c r="D719" t="s">
        <v>50</v>
      </c>
      <c r="E719" t="s">
        <v>17</v>
      </c>
      <c r="F719" t="s">
        <v>18</v>
      </c>
      <c r="G719" t="s">
        <v>44</v>
      </c>
      <c r="H719" t="s">
        <v>20</v>
      </c>
      <c r="I719" t="s">
        <v>21</v>
      </c>
      <c r="J719">
        <v>13</v>
      </c>
      <c r="K719" s="1">
        <v>42838</v>
      </c>
      <c r="L719" t="s">
        <v>865</v>
      </c>
      <c r="M719" s="1">
        <v>42838</v>
      </c>
      <c r="N719" t="s">
        <v>865</v>
      </c>
      <c r="O719" t="s">
        <v>23</v>
      </c>
      <c r="P719" t="str">
        <f t="shared" si="11"/>
        <v>10:56:02.0|157420004,9|226710333,7</v>
      </c>
    </row>
    <row r="720" spans="1:16" x14ac:dyDescent="0.25">
      <c r="A720">
        <v>717</v>
      </c>
      <c r="B720">
        <v>1574199.872</v>
      </c>
      <c r="C720">
        <v>2267103.0630000001</v>
      </c>
      <c r="D720" t="s">
        <v>284</v>
      </c>
      <c r="E720" t="s">
        <v>17</v>
      </c>
      <c r="F720" t="s">
        <v>160</v>
      </c>
      <c r="G720" t="s">
        <v>62</v>
      </c>
      <c r="H720" t="s">
        <v>20</v>
      </c>
      <c r="I720" t="s">
        <v>21</v>
      </c>
      <c r="J720">
        <v>13</v>
      </c>
      <c r="K720" s="1">
        <v>42838</v>
      </c>
      <c r="L720" t="s">
        <v>866</v>
      </c>
      <c r="M720" s="1">
        <v>42838</v>
      </c>
      <c r="N720" t="s">
        <v>866</v>
      </c>
      <c r="O720" t="s">
        <v>23</v>
      </c>
      <c r="P720" t="str">
        <f t="shared" si="11"/>
        <v>10:56:03.0|157419987,2|226710306,3</v>
      </c>
    </row>
    <row r="721" spans="1:16" x14ac:dyDescent="0.25">
      <c r="A721">
        <v>718</v>
      </c>
      <c r="B721">
        <v>1574199.5789999999</v>
      </c>
      <c r="C721">
        <v>2267102.6120000002</v>
      </c>
      <c r="D721" t="s">
        <v>164</v>
      </c>
      <c r="E721" t="s">
        <v>17</v>
      </c>
      <c r="F721" t="s">
        <v>80</v>
      </c>
      <c r="G721" t="s">
        <v>66</v>
      </c>
      <c r="H721" t="s">
        <v>20</v>
      </c>
      <c r="I721" t="s">
        <v>21</v>
      </c>
      <c r="J721">
        <v>13</v>
      </c>
      <c r="K721" s="1">
        <v>42838</v>
      </c>
      <c r="L721" t="s">
        <v>867</v>
      </c>
      <c r="M721" s="1">
        <v>42838</v>
      </c>
      <c r="N721" t="s">
        <v>867</v>
      </c>
      <c r="O721" t="s">
        <v>23</v>
      </c>
      <c r="P721" t="str">
        <f t="shared" si="11"/>
        <v>10:56:04.0|157419957,9|226710261,2</v>
      </c>
    </row>
    <row r="722" spans="1:16" x14ac:dyDescent="0.25">
      <c r="A722">
        <v>719</v>
      </c>
      <c r="B722">
        <v>1574199.294</v>
      </c>
      <c r="C722">
        <v>2267102.182</v>
      </c>
      <c r="D722" t="s">
        <v>269</v>
      </c>
      <c r="E722" t="s">
        <v>17</v>
      </c>
      <c r="F722" t="s">
        <v>204</v>
      </c>
      <c r="G722" t="s">
        <v>25</v>
      </c>
      <c r="H722" t="s">
        <v>20</v>
      </c>
      <c r="I722" t="s">
        <v>21</v>
      </c>
      <c r="J722">
        <v>13</v>
      </c>
      <c r="K722" s="1">
        <v>42838</v>
      </c>
      <c r="L722" t="s">
        <v>868</v>
      </c>
      <c r="M722" s="1">
        <v>42838</v>
      </c>
      <c r="N722" t="s">
        <v>868</v>
      </c>
      <c r="O722" t="s">
        <v>23</v>
      </c>
      <c r="P722" t="str">
        <f t="shared" si="11"/>
        <v>10:56:05.0|157419929,4|226710218,2</v>
      </c>
    </row>
    <row r="723" spans="1:16" x14ac:dyDescent="0.25">
      <c r="A723">
        <v>720</v>
      </c>
      <c r="B723">
        <v>1574199.0220000001</v>
      </c>
      <c r="C723">
        <v>2267101.7910000002</v>
      </c>
      <c r="D723" t="s">
        <v>247</v>
      </c>
      <c r="E723" t="s">
        <v>17</v>
      </c>
      <c r="F723" t="s">
        <v>80</v>
      </c>
      <c r="G723" t="s">
        <v>66</v>
      </c>
      <c r="H723" t="s">
        <v>20</v>
      </c>
      <c r="I723" t="s">
        <v>21</v>
      </c>
      <c r="J723">
        <v>13</v>
      </c>
      <c r="K723" s="1">
        <v>42838</v>
      </c>
      <c r="L723" t="s">
        <v>869</v>
      </c>
      <c r="M723" s="1">
        <v>42838</v>
      </c>
      <c r="N723" t="s">
        <v>869</v>
      </c>
      <c r="O723" t="s">
        <v>23</v>
      </c>
      <c r="P723" t="str">
        <f t="shared" si="11"/>
        <v>10:56:06.0|157419902,2|226710179,1</v>
      </c>
    </row>
    <row r="724" spans="1:16" x14ac:dyDescent="0.25">
      <c r="A724">
        <v>721</v>
      </c>
      <c r="B724">
        <v>1574198.7209999999</v>
      </c>
      <c r="C724">
        <v>2267101.2710000002</v>
      </c>
      <c r="D724" t="s">
        <v>193</v>
      </c>
      <c r="E724" t="s">
        <v>17</v>
      </c>
      <c r="F724" t="s">
        <v>210</v>
      </c>
      <c r="G724" t="s">
        <v>160</v>
      </c>
      <c r="H724" t="s">
        <v>20</v>
      </c>
      <c r="I724" t="s">
        <v>21</v>
      </c>
      <c r="J724">
        <v>13</v>
      </c>
      <c r="K724" s="1">
        <v>42838</v>
      </c>
      <c r="L724" t="s">
        <v>870</v>
      </c>
      <c r="M724" s="1">
        <v>42838</v>
      </c>
      <c r="N724" t="s">
        <v>870</v>
      </c>
      <c r="O724" t="s">
        <v>23</v>
      </c>
      <c r="P724" t="str">
        <f t="shared" si="11"/>
        <v>10:56:08.0|157419872,1|226710127,1</v>
      </c>
    </row>
    <row r="725" spans="1:16" x14ac:dyDescent="0.25">
      <c r="A725">
        <v>722</v>
      </c>
      <c r="B725">
        <v>1574198.612</v>
      </c>
      <c r="C725">
        <v>2267101.0580000002</v>
      </c>
      <c r="D725" t="s">
        <v>27</v>
      </c>
      <c r="E725" t="s">
        <v>17</v>
      </c>
      <c r="F725" t="s">
        <v>210</v>
      </c>
      <c r="G725" t="s">
        <v>160</v>
      </c>
      <c r="H725" t="s">
        <v>20</v>
      </c>
      <c r="I725" t="s">
        <v>21</v>
      </c>
      <c r="J725">
        <v>13</v>
      </c>
      <c r="K725" s="1">
        <v>42838</v>
      </c>
      <c r="L725" t="s">
        <v>871</v>
      </c>
      <c r="M725" s="1">
        <v>42838</v>
      </c>
      <c r="N725" t="s">
        <v>871</v>
      </c>
      <c r="O725" t="s">
        <v>23</v>
      </c>
      <c r="P725" t="str">
        <f t="shared" si="11"/>
        <v>10:56:09.0|157419861,2|226710105,8</v>
      </c>
    </row>
    <row r="726" spans="1:16" x14ac:dyDescent="0.25">
      <c r="A726">
        <v>723</v>
      </c>
      <c r="B726">
        <v>1574198.523</v>
      </c>
      <c r="C726">
        <v>2267100.8659999999</v>
      </c>
      <c r="D726" t="s">
        <v>128</v>
      </c>
      <c r="E726" t="s">
        <v>17</v>
      </c>
      <c r="F726" t="s">
        <v>204</v>
      </c>
      <c r="G726" t="s">
        <v>19</v>
      </c>
      <c r="H726" t="s">
        <v>20</v>
      </c>
      <c r="I726" t="s">
        <v>21</v>
      </c>
      <c r="J726">
        <v>13</v>
      </c>
      <c r="K726" s="1">
        <v>42838</v>
      </c>
      <c r="L726" t="s">
        <v>872</v>
      </c>
      <c r="M726" s="1">
        <v>42838</v>
      </c>
      <c r="N726" t="s">
        <v>872</v>
      </c>
      <c r="O726" t="s">
        <v>23</v>
      </c>
      <c r="P726" t="str">
        <f t="shared" si="11"/>
        <v>10:56:10.0|157419852,3|226710086,6</v>
      </c>
    </row>
    <row r="727" spans="1:16" x14ac:dyDescent="0.25">
      <c r="A727">
        <v>724</v>
      </c>
      <c r="B727">
        <v>1574198.4890000001</v>
      </c>
      <c r="C727">
        <v>2267100.7850000001</v>
      </c>
      <c r="D727" t="s">
        <v>54</v>
      </c>
      <c r="E727" t="s">
        <v>17</v>
      </c>
      <c r="F727" t="s">
        <v>210</v>
      </c>
      <c r="G727" t="s">
        <v>160</v>
      </c>
      <c r="H727" t="s">
        <v>20</v>
      </c>
      <c r="I727" t="s">
        <v>21</v>
      </c>
      <c r="J727">
        <v>13</v>
      </c>
      <c r="K727" s="1">
        <v>42838</v>
      </c>
      <c r="L727" t="s">
        <v>872</v>
      </c>
      <c r="M727" s="1">
        <v>42838</v>
      </c>
      <c r="N727" t="s">
        <v>872</v>
      </c>
      <c r="O727" t="s">
        <v>23</v>
      </c>
      <c r="P727" t="str">
        <f t="shared" si="11"/>
        <v>10:56:10.0|157419848,9|226710078,5</v>
      </c>
    </row>
    <row r="728" spans="1:16" x14ac:dyDescent="0.25">
      <c r="A728">
        <v>725</v>
      </c>
      <c r="B728">
        <v>1574198.4709999999</v>
      </c>
      <c r="C728">
        <v>2267100.7480000001</v>
      </c>
      <c r="D728" t="s">
        <v>158</v>
      </c>
      <c r="E728" t="s">
        <v>17</v>
      </c>
      <c r="F728" t="s">
        <v>210</v>
      </c>
      <c r="G728" t="s">
        <v>160</v>
      </c>
      <c r="H728" t="s">
        <v>20</v>
      </c>
      <c r="I728" t="s">
        <v>21</v>
      </c>
      <c r="J728">
        <v>13</v>
      </c>
      <c r="K728" s="1">
        <v>42838</v>
      </c>
      <c r="L728" t="s">
        <v>873</v>
      </c>
      <c r="M728" s="1">
        <v>42838</v>
      </c>
      <c r="N728" t="s">
        <v>873</v>
      </c>
      <c r="O728" t="s">
        <v>23</v>
      </c>
      <c r="P728" t="str">
        <f t="shared" si="11"/>
        <v>10:56:11.0|157419847,1|226710074,8</v>
      </c>
    </row>
    <row r="729" spans="1:16" x14ac:dyDescent="0.25">
      <c r="A729">
        <v>726</v>
      </c>
      <c r="B729">
        <v>1574198.406</v>
      </c>
      <c r="C729">
        <v>2267100.602</v>
      </c>
      <c r="D729" t="s">
        <v>284</v>
      </c>
      <c r="E729" t="s">
        <v>17</v>
      </c>
      <c r="F729" t="s">
        <v>210</v>
      </c>
      <c r="G729" t="s">
        <v>160</v>
      </c>
      <c r="H729" t="s">
        <v>20</v>
      </c>
      <c r="I729" t="s">
        <v>21</v>
      </c>
      <c r="J729">
        <v>13</v>
      </c>
      <c r="K729" s="1">
        <v>42838</v>
      </c>
      <c r="L729" t="s">
        <v>873</v>
      </c>
      <c r="M729" s="1">
        <v>42838</v>
      </c>
      <c r="N729" t="s">
        <v>873</v>
      </c>
      <c r="O729" t="s">
        <v>23</v>
      </c>
      <c r="P729" t="str">
        <f t="shared" si="11"/>
        <v>10:56:11.0|157419840,6|226710060,2</v>
      </c>
    </row>
    <row r="730" spans="1:16" x14ac:dyDescent="0.25">
      <c r="A730">
        <v>727</v>
      </c>
      <c r="B730">
        <v>1574198.3670000001</v>
      </c>
      <c r="C730">
        <v>2267100.517</v>
      </c>
      <c r="D730" t="s">
        <v>199</v>
      </c>
      <c r="E730" t="s">
        <v>17</v>
      </c>
      <c r="F730" t="s">
        <v>210</v>
      </c>
      <c r="G730" t="s">
        <v>160</v>
      </c>
      <c r="H730" t="s">
        <v>20</v>
      </c>
      <c r="I730" t="s">
        <v>21</v>
      </c>
      <c r="J730">
        <v>13</v>
      </c>
      <c r="K730" s="1">
        <v>42838</v>
      </c>
      <c r="L730" t="s">
        <v>874</v>
      </c>
      <c r="M730" s="1">
        <v>42838</v>
      </c>
      <c r="N730" t="s">
        <v>874</v>
      </c>
      <c r="O730" t="s">
        <v>23</v>
      </c>
      <c r="P730" t="str">
        <f t="shared" si="11"/>
        <v>10:56:12.0|157419836,7|226710051,7</v>
      </c>
    </row>
    <row r="731" spans="1:16" x14ac:dyDescent="0.25">
      <c r="A731">
        <v>728</v>
      </c>
      <c r="B731">
        <v>1574198.304</v>
      </c>
      <c r="C731">
        <v>2267100.3659999999</v>
      </c>
      <c r="D731" t="s">
        <v>121</v>
      </c>
      <c r="E731" t="s">
        <v>17</v>
      </c>
      <c r="F731" t="s">
        <v>210</v>
      </c>
      <c r="G731" t="s">
        <v>80</v>
      </c>
      <c r="H731" t="s">
        <v>20</v>
      </c>
      <c r="I731" t="s">
        <v>21</v>
      </c>
      <c r="J731">
        <v>13</v>
      </c>
      <c r="K731" s="1">
        <v>42838</v>
      </c>
      <c r="L731" t="s">
        <v>874</v>
      </c>
      <c r="M731" s="1">
        <v>42838</v>
      </c>
      <c r="N731" t="s">
        <v>874</v>
      </c>
      <c r="O731" t="s">
        <v>23</v>
      </c>
      <c r="P731" t="str">
        <f t="shared" si="11"/>
        <v>10:56:12.0|157419830,4|226710036,6</v>
      </c>
    </row>
    <row r="732" spans="1:16" x14ac:dyDescent="0.25">
      <c r="A732">
        <v>729</v>
      </c>
      <c r="B732">
        <v>1574198.281</v>
      </c>
      <c r="C732">
        <v>2267100.3110000002</v>
      </c>
      <c r="D732" t="s">
        <v>27</v>
      </c>
      <c r="E732" t="s">
        <v>17</v>
      </c>
      <c r="F732" t="s">
        <v>210</v>
      </c>
      <c r="G732" t="s">
        <v>80</v>
      </c>
      <c r="H732" t="s">
        <v>20</v>
      </c>
      <c r="I732" t="s">
        <v>21</v>
      </c>
      <c r="J732">
        <v>13</v>
      </c>
      <c r="K732" s="1">
        <v>42838</v>
      </c>
      <c r="L732" t="s">
        <v>875</v>
      </c>
      <c r="M732" s="1">
        <v>42838</v>
      </c>
      <c r="N732" t="s">
        <v>875</v>
      </c>
      <c r="O732" t="s">
        <v>23</v>
      </c>
      <c r="P732" t="str">
        <f t="shared" si="11"/>
        <v>10:56:13.0|157419828,1|226710031,1</v>
      </c>
    </row>
    <row r="733" spans="1:16" x14ac:dyDescent="0.25">
      <c r="A733">
        <v>730</v>
      </c>
      <c r="B733">
        <v>1574198.024</v>
      </c>
      <c r="C733">
        <v>2267099.71</v>
      </c>
      <c r="D733" t="s">
        <v>105</v>
      </c>
      <c r="E733" t="s">
        <v>17</v>
      </c>
      <c r="F733" t="s">
        <v>18</v>
      </c>
      <c r="G733" t="s">
        <v>60</v>
      </c>
      <c r="H733" t="s">
        <v>20</v>
      </c>
      <c r="I733" t="s">
        <v>21</v>
      </c>
      <c r="J733">
        <v>13</v>
      </c>
      <c r="K733" s="1">
        <v>42838</v>
      </c>
      <c r="L733" t="s">
        <v>876</v>
      </c>
      <c r="M733" s="1">
        <v>42838</v>
      </c>
      <c r="N733" t="s">
        <v>876</v>
      </c>
      <c r="O733" t="s">
        <v>23</v>
      </c>
      <c r="P733" t="str">
        <f t="shared" si="11"/>
        <v>10:56:14.0|157419802,4|226709971</v>
      </c>
    </row>
    <row r="734" spans="1:16" x14ac:dyDescent="0.25">
      <c r="A734">
        <v>731</v>
      </c>
      <c r="B734">
        <v>1574198.024</v>
      </c>
      <c r="C734">
        <v>2267099.71</v>
      </c>
      <c r="D734" t="s">
        <v>105</v>
      </c>
      <c r="E734" t="s">
        <v>17</v>
      </c>
      <c r="F734" t="s">
        <v>18</v>
      </c>
      <c r="G734" t="s">
        <v>60</v>
      </c>
      <c r="H734" t="s">
        <v>20</v>
      </c>
      <c r="I734" t="s">
        <v>21</v>
      </c>
      <c r="J734">
        <v>13</v>
      </c>
      <c r="K734" s="1">
        <v>42838</v>
      </c>
      <c r="L734" t="s">
        <v>876</v>
      </c>
      <c r="M734" s="1">
        <v>42838</v>
      </c>
      <c r="N734" t="s">
        <v>876</v>
      </c>
      <c r="O734" t="s">
        <v>23</v>
      </c>
      <c r="P734" t="str">
        <f t="shared" si="11"/>
        <v>10:56:14.0|157419802,4|226709971</v>
      </c>
    </row>
    <row r="735" spans="1:16" x14ac:dyDescent="0.25">
      <c r="A735">
        <v>732</v>
      </c>
      <c r="B735">
        <v>1574197.9909999999</v>
      </c>
      <c r="C735">
        <v>2267099.6349999998</v>
      </c>
      <c r="D735" t="s">
        <v>68</v>
      </c>
      <c r="E735" t="s">
        <v>17</v>
      </c>
      <c r="F735" t="s">
        <v>18</v>
      </c>
      <c r="G735" t="s">
        <v>60</v>
      </c>
      <c r="H735" t="s">
        <v>20</v>
      </c>
      <c r="I735" t="s">
        <v>21</v>
      </c>
      <c r="J735">
        <v>13</v>
      </c>
      <c r="K735" s="1">
        <v>42838</v>
      </c>
      <c r="L735" t="s">
        <v>877</v>
      </c>
      <c r="M735" s="1">
        <v>42838</v>
      </c>
      <c r="N735" t="s">
        <v>877</v>
      </c>
      <c r="O735" t="s">
        <v>23</v>
      </c>
      <c r="P735" t="str">
        <f t="shared" si="11"/>
        <v>10:56:15.0|157419799,1|226709963,5</v>
      </c>
    </row>
    <row r="736" spans="1:16" x14ac:dyDescent="0.25">
      <c r="A736">
        <v>733</v>
      </c>
      <c r="B736">
        <v>1574197.8489999999</v>
      </c>
      <c r="C736">
        <v>2267099.3289999999</v>
      </c>
      <c r="D736" t="s">
        <v>43</v>
      </c>
      <c r="E736" t="s">
        <v>17</v>
      </c>
      <c r="F736" t="s">
        <v>18</v>
      </c>
      <c r="G736" t="s">
        <v>60</v>
      </c>
      <c r="H736" t="s">
        <v>20</v>
      </c>
      <c r="I736" t="s">
        <v>21</v>
      </c>
      <c r="J736">
        <v>13</v>
      </c>
      <c r="K736" s="1">
        <v>42838</v>
      </c>
      <c r="L736" t="s">
        <v>877</v>
      </c>
      <c r="M736" s="1">
        <v>42838</v>
      </c>
      <c r="N736" t="s">
        <v>877</v>
      </c>
      <c r="O736" t="s">
        <v>23</v>
      </c>
      <c r="P736" t="str">
        <f t="shared" si="11"/>
        <v>10:56:15.0|157419784,9|226709932,9</v>
      </c>
    </row>
    <row r="737" spans="1:16" x14ac:dyDescent="0.25">
      <c r="A737">
        <v>734</v>
      </c>
      <c r="B737">
        <v>1574197.5149999999</v>
      </c>
      <c r="C737">
        <v>2267098.6860000002</v>
      </c>
      <c r="D737" t="s">
        <v>97</v>
      </c>
      <c r="E737" t="s">
        <v>17</v>
      </c>
      <c r="F737" t="s">
        <v>160</v>
      </c>
      <c r="G737" t="s">
        <v>62</v>
      </c>
      <c r="H737" t="s">
        <v>20</v>
      </c>
      <c r="I737" t="s">
        <v>21</v>
      </c>
      <c r="J737">
        <v>13</v>
      </c>
      <c r="K737" s="1">
        <v>42838</v>
      </c>
      <c r="L737" t="s">
        <v>878</v>
      </c>
      <c r="M737" s="1">
        <v>42838</v>
      </c>
      <c r="N737" t="s">
        <v>878</v>
      </c>
      <c r="O737" t="s">
        <v>23</v>
      </c>
      <c r="P737" t="str">
        <f t="shared" si="11"/>
        <v>10:56:17.0|157419751,5|226709868,6</v>
      </c>
    </row>
    <row r="738" spans="1:16" x14ac:dyDescent="0.25">
      <c r="A738">
        <v>735</v>
      </c>
      <c r="B738">
        <v>1574195.1029999999</v>
      </c>
      <c r="C738">
        <v>2267095.449</v>
      </c>
      <c r="D738" t="s">
        <v>166</v>
      </c>
      <c r="E738" t="s">
        <v>17</v>
      </c>
      <c r="F738" t="s">
        <v>879</v>
      </c>
      <c r="G738" t="s">
        <v>18</v>
      </c>
      <c r="H738" t="s">
        <v>20</v>
      </c>
      <c r="I738" t="s">
        <v>21</v>
      </c>
      <c r="J738">
        <v>13</v>
      </c>
      <c r="K738" s="1">
        <v>42838</v>
      </c>
      <c r="L738" t="s">
        <v>880</v>
      </c>
      <c r="M738" s="1">
        <v>42838</v>
      </c>
      <c r="N738" t="s">
        <v>880</v>
      </c>
      <c r="O738" t="s">
        <v>23</v>
      </c>
      <c r="P738" t="str">
        <f t="shared" si="11"/>
        <v>10:56:25.0|157419510,3|226709544,9</v>
      </c>
    </row>
    <row r="739" spans="1:16" x14ac:dyDescent="0.25">
      <c r="A739">
        <v>736</v>
      </c>
      <c r="B739">
        <v>1574194.79</v>
      </c>
      <c r="C739">
        <v>2267095.11</v>
      </c>
      <c r="D739" t="s">
        <v>197</v>
      </c>
      <c r="E739" t="s">
        <v>17</v>
      </c>
      <c r="F739" t="s">
        <v>204</v>
      </c>
      <c r="G739" t="s">
        <v>25</v>
      </c>
      <c r="H739" t="s">
        <v>20</v>
      </c>
      <c r="I739" t="s">
        <v>21</v>
      </c>
      <c r="J739">
        <v>13</v>
      </c>
      <c r="K739" s="1">
        <v>42838</v>
      </c>
      <c r="L739" t="s">
        <v>881</v>
      </c>
      <c r="M739" s="1">
        <v>42838</v>
      </c>
      <c r="N739" t="s">
        <v>881</v>
      </c>
      <c r="O739" t="s">
        <v>23</v>
      </c>
      <c r="P739" t="str">
        <f t="shared" si="11"/>
        <v>10:56:26.0|157419479|226709511</v>
      </c>
    </row>
    <row r="740" spans="1:16" x14ac:dyDescent="0.25">
      <c r="A740">
        <v>737</v>
      </c>
      <c r="B740">
        <v>1574194.6839999999</v>
      </c>
      <c r="C740">
        <v>2267094.9730000002</v>
      </c>
      <c r="D740" t="s">
        <v>97</v>
      </c>
      <c r="E740" t="s">
        <v>17</v>
      </c>
      <c r="F740" t="s">
        <v>204</v>
      </c>
      <c r="G740" t="s">
        <v>19</v>
      </c>
      <c r="H740" t="s">
        <v>20</v>
      </c>
      <c r="I740" t="s">
        <v>21</v>
      </c>
      <c r="J740">
        <v>13</v>
      </c>
      <c r="K740" s="1">
        <v>42838</v>
      </c>
      <c r="L740" t="s">
        <v>881</v>
      </c>
      <c r="M740" s="1">
        <v>42838</v>
      </c>
      <c r="N740" t="s">
        <v>881</v>
      </c>
      <c r="O740" t="s">
        <v>23</v>
      </c>
      <c r="P740" t="str">
        <f t="shared" si="11"/>
        <v>10:56:26.0|157419468,4|226709497,3</v>
      </c>
    </row>
    <row r="741" spans="1:16" x14ac:dyDescent="0.25">
      <c r="A741">
        <v>738</v>
      </c>
      <c r="B741">
        <v>1574194.6839999999</v>
      </c>
      <c r="C741">
        <v>2267094.9730000002</v>
      </c>
      <c r="D741" t="s">
        <v>97</v>
      </c>
      <c r="E741" t="s">
        <v>17</v>
      </c>
      <c r="F741" t="s">
        <v>204</v>
      </c>
      <c r="G741" t="s">
        <v>19</v>
      </c>
      <c r="H741" t="s">
        <v>20</v>
      </c>
      <c r="I741" t="s">
        <v>21</v>
      </c>
      <c r="J741">
        <v>13</v>
      </c>
      <c r="K741" s="1">
        <v>42838</v>
      </c>
      <c r="L741" t="s">
        <v>881</v>
      </c>
      <c r="M741" s="1">
        <v>42838</v>
      </c>
      <c r="N741" t="s">
        <v>881</v>
      </c>
      <c r="O741" t="s">
        <v>23</v>
      </c>
      <c r="P741" t="str">
        <f t="shared" si="11"/>
        <v>10:56:26.0|157419468,4|226709497,3</v>
      </c>
    </row>
    <row r="742" spans="1:16" x14ac:dyDescent="0.25">
      <c r="A742">
        <v>739</v>
      </c>
      <c r="B742">
        <v>1574192.0109999999</v>
      </c>
      <c r="C742">
        <v>2267090.787</v>
      </c>
      <c r="D742" t="s">
        <v>47</v>
      </c>
      <c r="E742" t="s">
        <v>17</v>
      </c>
      <c r="F742" t="s">
        <v>204</v>
      </c>
      <c r="G742" t="s">
        <v>19</v>
      </c>
      <c r="H742" t="s">
        <v>20</v>
      </c>
      <c r="I742" t="s">
        <v>178</v>
      </c>
      <c r="J742">
        <v>14</v>
      </c>
      <c r="K742" s="1">
        <v>42838</v>
      </c>
      <c r="L742" t="s">
        <v>882</v>
      </c>
      <c r="M742" s="1">
        <v>42838</v>
      </c>
      <c r="N742" t="s">
        <v>882</v>
      </c>
      <c r="O742" t="s">
        <v>23</v>
      </c>
      <c r="P742" t="str">
        <f t="shared" si="11"/>
        <v>10:56:36.0|157419201,1|226709078,7</v>
      </c>
    </row>
    <row r="743" spans="1:16" x14ac:dyDescent="0.25">
      <c r="A743">
        <v>740</v>
      </c>
      <c r="B743">
        <v>1574191.844</v>
      </c>
      <c r="C743">
        <v>2267090.6329999999</v>
      </c>
      <c r="D743" t="s">
        <v>284</v>
      </c>
      <c r="E743" t="s">
        <v>17</v>
      </c>
      <c r="F743" t="s">
        <v>204</v>
      </c>
      <c r="G743" t="s">
        <v>25</v>
      </c>
      <c r="H743" t="s">
        <v>20</v>
      </c>
      <c r="I743" t="s">
        <v>178</v>
      </c>
      <c r="J743">
        <v>14</v>
      </c>
      <c r="K743" s="1">
        <v>42838</v>
      </c>
      <c r="L743" t="s">
        <v>883</v>
      </c>
      <c r="M743" s="1">
        <v>42838</v>
      </c>
      <c r="N743" t="s">
        <v>883</v>
      </c>
      <c r="O743" t="s">
        <v>23</v>
      </c>
      <c r="P743" t="str">
        <f t="shared" si="11"/>
        <v>10:56:37.0|157419184,4|226709063,3</v>
      </c>
    </row>
    <row r="744" spans="1:16" x14ac:dyDescent="0.25">
      <c r="A744">
        <v>741</v>
      </c>
      <c r="B744">
        <v>1574191.3659999999</v>
      </c>
      <c r="C744">
        <v>2267090.1469999999</v>
      </c>
      <c r="D744" t="s">
        <v>197</v>
      </c>
      <c r="E744" t="s">
        <v>17</v>
      </c>
      <c r="F744" t="s">
        <v>204</v>
      </c>
      <c r="G744" t="s">
        <v>19</v>
      </c>
      <c r="H744" t="s">
        <v>20</v>
      </c>
      <c r="I744" t="s">
        <v>178</v>
      </c>
      <c r="J744">
        <v>14</v>
      </c>
      <c r="K744" s="1">
        <v>42838</v>
      </c>
      <c r="L744" t="s">
        <v>884</v>
      </c>
      <c r="M744" s="1">
        <v>42838</v>
      </c>
      <c r="N744" t="s">
        <v>884</v>
      </c>
      <c r="O744" t="s">
        <v>23</v>
      </c>
      <c r="P744" t="str">
        <f t="shared" si="11"/>
        <v>10:56:38.0|157419136,6|226709014,7</v>
      </c>
    </row>
    <row r="745" spans="1:16" x14ac:dyDescent="0.25">
      <c r="A745">
        <v>742</v>
      </c>
      <c r="B745">
        <v>1574191.078</v>
      </c>
      <c r="C745">
        <v>2267089.7689999999</v>
      </c>
      <c r="D745" t="s">
        <v>199</v>
      </c>
      <c r="E745" t="s">
        <v>17</v>
      </c>
      <c r="F745" t="s">
        <v>210</v>
      </c>
      <c r="G745" t="s">
        <v>160</v>
      </c>
      <c r="H745" t="s">
        <v>20</v>
      </c>
      <c r="I745" t="s">
        <v>178</v>
      </c>
      <c r="J745">
        <v>14</v>
      </c>
      <c r="K745" s="1">
        <v>42838</v>
      </c>
      <c r="L745" t="s">
        <v>885</v>
      </c>
      <c r="M745" s="1">
        <v>42838</v>
      </c>
      <c r="N745" t="s">
        <v>885</v>
      </c>
      <c r="O745" t="s">
        <v>23</v>
      </c>
      <c r="P745" t="str">
        <f t="shared" si="11"/>
        <v>10:56:39.0|157419107,8|226708976,9</v>
      </c>
    </row>
    <row r="746" spans="1:16" x14ac:dyDescent="0.25">
      <c r="A746">
        <v>743</v>
      </c>
      <c r="B746">
        <v>1574190.976</v>
      </c>
      <c r="C746">
        <v>2267089.6120000002</v>
      </c>
      <c r="D746" t="s">
        <v>68</v>
      </c>
      <c r="E746" t="s">
        <v>17</v>
      </c>
      <c r="F746" t="s">
        <v>210</v>
      </c>
      <c r="G746" t="s">
        <v>160</v>
      </c>
      <c r="H746" t="s">
        <v>20</v>
      </c>
      <c r="I746" t="s">
        <v>178</v>
      </c>
      <c r="J746">
        <v>14</v>
      </c>
      <c r="K746" s="1">
        <v>42838</v>
      </c>
      <c r="L746" t="s">
        <v>885</v>
      </c>
      <c r="M746" s="1">
        <v>42838</v>
      </c>
      <c r="N746" t="s">
        <v>885</v>
      </c>
      <c r="O746" t="s">
        <v>23</v>
      </c>
      <c r="P746" t="str">
        <f t="shared" si="11"/>
        <v>10:56:39.0|157419097,6|226708961,2</v>
      </c>
    </row>
    <row r="747" spans="1:16" x14ac:dyDescent="0.25">
      <c r="A747">
        <v>744</v>
      </c>
      <c r="B747">
        <v>1574190.925</v>
      </c>
      <c r="C747">
        <v>2267089.5350000001</v>
      </c>
      <c r="D747" t="s">
        <v>143</v>
      </c>
      <c r="E747" t="s">
        <v>17</v>
      </c>
      <c r="F747" t="s">
        <v>210</v>
      </c>
      <c r="G747" t="s">
        <v>80</v>
      </c>
      <c r="H747" t="s">
        <v>20</v>
      </c>
      <c r="I747" t="s">
        <v>178</v>
      </c>
      <c r="J747">
        <v>14</v>
      </c>
      <c r="K747" s="1">
        <v>42838</v>
      </c>
      <c r="L747" t="s">
        <v>886</v>
      </c>
      <c r="M747" s="1">
        <v>42838</v>
      </c>
      <c r="N747" t="s">
        <v>886</v>
      </c>
      <c r="O747" t="s">
        <v>23</v>
      </c>
      <c r="P747" t="str">
        <f t="shared" si="11"/>
        <v>10:56:40.0|157419092,5|226708953,5</v>
      </c>
    </row>
    <row r="748" spans="1:16" x14ac:dyDescent="0.25">
      <c r="A748">
        <v>745</v>
      </c>
      <c r="B748">
        <v>1574190.7479999999</v>
      </c>
      <c r="C748">
        <v>2267089.2209999999</v>
      </c>
      <c r="D748" t="s">
        <v>16</v>
      </c>
      <c r="E748" t="s">
        <v>17</v>
      </c>
      <c r="F748" t="s">
        <v>210</v>
      </c>
      <c r="G748" t="s">
        <v>80</v>
      </c>
      <c r="H748" t="s">
        <v>20</v>
      </c>
      <c r="I748" t="s">
        <v>178</v>
      </c>
      <c r="J748">
        <v>14</v>
      </c>
      <c r="K748" s="1">
        <v>42838</v>
      </c>
      <c r="L748" t="s">
        <v>886</v>
      </c>
      <c r="M748" s="1">
        <v>42838</v>
      </c>
      <c r="N748" t="s">
        <v>886</v>
      </c>
      <c r="O748" t="s">
        <v>23</v>
      </c>
      <c r="P748" t="str">
        <f t="shared" si="11"/>
        <v>10:56:40.0|157419074,8|226708922,1</v>
      </c>
    </row>
    <row r="749" spans="1:16" x14ac:dyDescent="0.25">
      <c r="A749">
        <v>746</v>
      </c>
      <c r="B749">
        <v>1574189.7350000001</v>
      </c>
      <c r="C749">
        <v>2267087.0989999999</v>
      </c>
      <c r="D749" t="s">
        <v>16</v>
      </c>
      <c r="E749" t="s">
        <v>17</v>
      </c>
      <c r="F749" t="s">
        <v>879</v>
      </c>
      <c r="G749" t="s">
        <v>18</v>
      </c>
      <c r="H749" t="s">
        <v>20</v>
      </c>
      <c r="I749" t="s">
        <v>178</v>
      </c>
      <c r="J749">
        <v>14</v>
      </c>
      <c r="K749" s="1">
        <v>42838</v>
      </c>
      <c r="L749" t="s">
        <v>887</v>
      </c>
      <c r="M749" s="1">
        <v>42838</v>
      </c>
      <c r="N749" t="s">
        <v>887</v>
      </c>
      <c r="O749" t="s">
        <v>23</v>
      </c>
      <c r="P749" t="str">
        <f t="shared" si="11"/>
        <v>10:56:45.0|157418973,5|226708709,9</v>
      </c>
    </row>
    <row r="750" spans="1:16" x14ac:dyDescent="0.25">
      <c r="A750">
        <v>747</v>
      </c>
      <c r="B750">
        <v>1574189.649</v>
      </c>
      <c r="C750">
        <v>2267086.92</v>
      </c>
      <c r="D750" t="s">
        <v>121</v>
      </c>
      <c r="E750" t="s">
        <v>17</v>
      </c>
      <c r="F750" t="s">
        <v>210</v>
      </c>
      <c r="G750" t="s">
        <v>160</v>
      </c>
      <c r="H750" t="s">
        <v>20</v>
      </c>
      <c r="I750" t="s">
        <v>178</v>
      </c>
      <c r="J750">
        <v>14</v>
      </c>
      <c r="K750" s="1">
        <v>42838</v>
      </c>
      <c r="L750" t="s">
        <v>887</v>
      </c>
      <c r="M750" s="1">
        <v>42838</v>
      </c>
      <c r="N750" t="s">
        <v>887</v>
      </c>
      <c r="O750" t="s">
        <v>23</v>
      </c>
      <c r="P750" t="str">
        <f t="shared" si="11"/>
        <v>10:56:45.0|157418964,9|226708692</v>
      </c>
    </row>
    <row r="751" spans="1:16" x14ac:dyDescent="0.25">
      <c r="A751">
        <v>748</v>
      </c>
      <c r="B751">
        <v>1574189.611</v>
      </c>
      <c r="C751">
        <v>2267086.83</v>
      </c>
      <c r="D751" t="s">
        <v>166</v>
      </c>
      <c r="E751" t="s">
        <v>17</v>
      </c>
      <c r="F751" t="s">
        <v>210</v>
      </c>
      <c r="G751" t="s">
        <v>160</v>
      </c>
      <c r="H751" t="s">
        <v>20</v>
      </c>
      <c r="I751" t="s">
        <v>178</v>
      </c>
      <c r="J751">
        <v>14</v>
      </c>
      <c r="K751" s="1">
        <v>42838</v>
      </c>
      <c r="L751" t="s">
        <v>888</v>
      </c>
      <c r="M751" s="1">
        <v>42838</v>
      </c>
      <c r="N751" t="s">
        <v>888</v>
      </c>
      <c r="O751" t="s">
        <v>23</v>
      </c>
      <c r="P751" t="str">
        <f t="shared" si="11"/>
        <v>10:56:46.0|157418961,1|226708683</v>
      </c>
    </row>
    <row r="752" spans="1:16" x14ac:dyDescent="0.25">
      <c r="A752">
        <v>749</v>
      </c>
      <c r="B752">
        <v>1574189.0819999999</v>
      </c>
      <c r="C752">
        <v>2267085.2310000001</v>
      </c>
      <c r="D752" t="s">
        <v>97</v>
      </c>
      <c r="E752" t="s">
        <v>17</v>
      </c>
      <c r="F752" t="s">
        <v>879</v>
      </c>
      <c r="G752" t="s">
        <v>160</v>
      </c>
      <c r="H752" t="s">
        <v>20</v>
      </c>
      <c r="I752" t="s">
        <v>178</v>
      </c>
      <c r="J752">
        <v>14</v>
      </c>
      <c r="K752" s="1">
        <v>42838</v>
      </c>
      <c r="L752" t="s">
        <v>889</v>
      </c>
      <c r="M752" s="1">
        <v>42838</v>
      </c>
      <c r="N752" t="s">
        <v>889</v>
      </c>
      <c r="O752" t="s">
        <v>23</v>
      </c>
      <c r="P752" t="str">
        <f t="shared" si="11"/>
        <v>10:56:49.0|157418908,2|226708523,1</v>
      </c>
    </row>
    <row r="753" spans="1:16" x14ac:dyDescent="0.25">
      <c r="A753">
        <v>750</v>
      </c>
      <c r="B753">
        <v>1574188.9469999999</v>
      </c>
      <c r="C753">
        <v>2267084.7420000001</v>
      </c>
      <c r="D753" t="s">
        <v>27</v>
      </c>
      <c r="E753" t="s">
        <v>17</v>
      </c>
      <c r="F753" t="s">
        <v>204</v>
      </c>
      <c r="G753" t="s">
        <v>19</v>
      </c>
      <c r="H753" t="s">
        <v>20</v>
      </c>
      <c r="I753" t="s">
        <v>178</v>
      </c>
      <c r="J753">
        <v>14</v>
      </c>
      <c r="K753" s="1">
        <v>42838</v>
      </c>
      <c r="L753" t="s">
        <v>890</v>
      </c>
      <c r="M753" s="1">
        <v>42838</v>
      </c>
      <c r="N753" t="s">
        <v>890</v>
      </c>
      <c r="O753" t="s">
        <v>23</v>
      </c>
      <c r="P753" t="str">
        <f t="shared" si="11"/>
        <v>10:56:50.0|157418894,7|226708474,2</v>
      </c>
    </row>
    <row r="754" spans="1:16" x14ac:dyDescent="0.25">
      <c r="A754">
        <v>751</v>
      </c>
      <c r="B754">
        <v>1574188.9040000001</v>
      </c>
      <c r="C754">
        <v>2267084.5449999999</v>
      </c>
      <c r="D754" t="s">
        <v>609</v>
      </c>
      <c r="E754" t="s">
        <v>17</v>
      </c>
      <c r="F754" t="s">
        <v>204</v>
      </c>
      <c r="G754" t="s">
        <v>19</v>
      </c>
      <c r="H754" t="s">
        <v>20</v>
      </c>
      <c r="I754" t="s">
        <v>178</v>
      </c>
      <c r="J754">
        <v>14</v>
      </c>
      <c r="K754" s="1">
        <v>42838</v>
      </c>
      <c r="L754" t="s">
        <v>890</v>
      </c>
      <c r="M754" s="1">
        <v>42838</v>
      </c>
      <c r="N754" t="s">
        <v>890</v>
      </c>
      <c r="O754" t="s">
        <v>23</v>
      </c>
      <c r="P754" t="str">
        <f t="shared" si="11"/>
        <v>10:56:50.0|157418890,4|226708454,5</v>
      </c>
    </row>
    <row r="755" spans="1:16" x14ac:dyDescent="0.25">
      <c r="A755">
        <v>752</v>
      </c>
      <c r="B755">
        <v>1574188.686</v>
      </c>
      <c r="C755">
        <v>2267083.7489999998</v>
      </c>
      <c r="D755" t="s">
        <v>16</v>
      </c>
      <c r="E755" t="s">
        <v>17</v>
      </c>
      <c r="F755" t="s">
        <v>210</v>
      </c>
      <c r="G755" t="s">
        <v>160</v>
      </c>
      <c r="H755" t="s">
        <v>20</v>
      </c>
      <c r="I755" t="s">
        <v>178</v>
      </c>
      <c r="J755">
        <v>14</v>
      </c>
      <c r="K755" s="1">
        <v>42838</v>
      </c>
      <c r="L755" t="s">
        <v>891</v>
      </c>
      <c r="M755" s="1">
        <v>42838</v>
      </c>
      <c r="N755" t="s">
        <v>891</v>
      </c>
      <c r="O755" t="s">
        <v>23</v>
      </c>
      <c r="P755" t="str">
        <f t="shared" si="11"/>
        <v>10:56:52.0|157418868,6|226708374,9</v>
      </c>
    </row>
    <row r="756" spans="1:16" x14ac:dyDescent="0.25">
      <c r="A756">
        <v>753</v>
      </c>
      <c r="B756">
        <v>1574188.5009999999</v>
      </c>
      <c r="C756">
        <v>2267083.2689999999</v>
      </c>
      <c r="D756" t="s">
        <v>166</v>
      </c>
      <c r="E756" t="s">
        <v>17</v>
      </c>
      <c r="F756" t="s">
        <v>210</v>
      </c>
      <c r="G756" t="s">
        <v>80</v>
      </c>
      <c r="H756" t="s">
        <v>20</v>
      </c>
      <c r="I756" t="s">
        <v>178</v>
      </c>
      <c r="J756">
        <v>14</v>
      </c>
      <c r="K756" s="1">
        <v>42838</v>
      </c>
      <c r="L756" t="s">
        <v>892</v>
      </c>
      <c r="M756" s="1">
        <v>42838</v>
      </c>
      <c r="N756" t="s">
        <v>892</v>
      </c>
      <c r="O756" t="s">
        <v>23</v>
      </c>
      <c r="P756" t="str">
        <f t="shared" si="11"/>
        <v>10:56:53.0|157418850,1|226708326,9</v>
      </c>
    </row>
    <row r="757" spans="1:16" x14ac:dyDescent="0.25">
      <c r="A757">
        <v>754</v>
      </c>
      <c r="B757">
        <v>1574188.3160000001</v>
      </c>
      <c r="C757">
        <v>2267082.9040000001</v>
      </c>
      <c r="D757" t="s">
        <v>166</v>
      </c>
      <c r="E757" t="s">
        <v>17</v>
      </c>
      <c r="F757" t="s">
        <v>210</v>
      </c>
      <c r="G757" t="s">
        <v>80</v>
      </c>
      <c r="H757" t="s">
        <v>20</v>
      </c>
      <c r="I757" t="s">
        <v>178</v>
      </c>
      <c r="J757">
        <v>14</v>
      </c>
      <c r="K757" s="1">
        <v>42838</v>
      </c>
      <c r="L757" t="s">
        <v>893</v>
      </c>
      <c r="M757" s="1">
        <v>42838</v>
      </c>
      <c r="N757" t="s">
        <v>893</v>
      </c>
      <c r="O757" t="s">
        <v>23</v>
      </c>
      <c r="P757" t="str">
        <f t="shared" si="11"/>
        <v>10:56:54.0|157418831,6|226708290,4</v>
      </c>
    </row>
    <row r="758" spans="1:16" x14ac:dyDescent="0.25">
      <c r="A758">
        <v>755</v>
      </c>
      <c r="B758">
        <v>1574188.013</v>
      </c>
      <c r="C758">
        <v>2267082.3760000002</v>
      </c>
      <c r="D758" t="s">
        <v>265</v>
      </c>
      <c r="E758" t="s">
        <v>17</v>
      </c>
      <c r="F758" t="s">
        <v>879</v>
      </c>
      <c r="G758" t="s">
        <v>18</v>
      </c>
      <c r="H758" t="s">
        <v>20</v>
      </c>
      <c r="I758" t="s">
        <v>178</v>
      </c>
      <c r="J758">
        <v>14</v>
      </c>
      <c r="K758" s="1">
        <v>42838</v>
      </c>
      <c r="L758" t="s">
        <v>894</v>
      </c>
      <c r="M758" s="1">
        <v>42838</v>
      </c>
      <c r="N758" t="s">
        <v>894</v>
      </c>
      <c r="O758" t="s">
        <v>23</v>
      </c>
      <c r="P758" t="str">
        <f t="shared" si="11"/>
        <v>10:56:55.0|157418801,3|226708237,6</v>
      </c>
    </row>
    <row r="759" spans="1:16" x14ac:dyDescent="0.25">
      <c r="A759">
        <v>756</v>
      </c>
      <c r="B759">
        <v>1574187.7169999999</v>
      </c>
      <c r="C759">
        <v>2267081.8509999998</v>
      </c>
      <c r="D759" t="s">
        <v>171</v>
      </c>
      <c r="E759" t="s">
        <v>17</v>
      </c>
      <c r="F759" t="s">
        <v>879</v>
      </c>
      <c r="G759" t="s">
        <v>160</v>
      </c>
      <c r="H759" t="s">
        <v>20</v>
      </c>
      <c r="I759" t="s">
        <v>178</v>
      </c>
      <c r="J759">
        <v>14</v>
      </c>
      <c r="K759" s="1">
        <v>42838</v>
      </c>
      <c r="L759" t="s">
        <v>895</v>
      </c>
      <c r="M759" s="1">
        <v>42838</v>
      </c>
      <c r="N759" t="s">
        <v>895</v>
      </c>
      <c r="O759" t="s">
        <v>23</v>
      </c>
      <c r="P759" t="str">
        <f t="shared" si="11"/>
        <v>10:56:56.0|157418771,7|226708185,1</v>
      </c>
    </row>
    <row r="760" spans="1:16" x14ac:dyDescent="0.25">
      <c r="A760">
        <v>757</v>
      </c>
      <c r="B760">
        <v>1574187.517</v>
      </c>
      <c r="C760">
        <v>2267081.4759999998</v>
      </c>
      <c r="D760" t="s">
        <v>16</v>
      </c>
      <c r="E760" t="s">
        <v>17</v>
      </c>
      <c r="F760" t="s">
        <v>879</v>
      </c>
      <c r="G760" t="s">
        <v>18</v>
      </c>
      <c r="H760" t="s">
        <v>20</v>
      </c>
      <c r="I760" t="s">
        <v>178</v>
      </c>
      <c r="J760">
        <v>14</v>
      </c>
      <c r="K760" s="1">
        <v>42838</v>
      </c>
      <c r="L760" t="s">
        <v>896</v>
      </c>
      <c r="M760" s="1">
        <v>42838</v>
      </c>
      <c r="N760" t="s">
        <v>896</v>
      </c>
      <c r="O760" t="s">
        <v>23</v>
      </c>
      <c r="P760" t="str">
        <f t="shared" si="11"/>
        <v>10:56:57.0|157418751,7|226708147,6</v>
      </c>
    </row>
    <row r="761" spans="1:16" x14ac:dyDescent="0.25">
      <c r="A761">
        <v>758</v>
      </c>
      <c r="B761">
        <v>1574187.2649999999</v>
      </c>
      <c r="C761">
        <v>2267080.9890000001</v>
      </c>
      <c r="D761" t="s">
        <v>249</v>
      </c>
      <c r="E761" t="s">
        <v>17</v>
      </c>
      <c r="F761" t="s">
        <v>210</v>
      </c>
      <c r="G761" t="s">
        <v>160</v>
      </c>
      <c r="H761" t="s">
        <v>20</v>
      </c>
      <c r="I761" t="s">
        <v>178</v>
      </c>
      <c r="J761">
        <v>14</v>
      </c>
      <c r="K761" s="1">
        <v>42838</v>
      </c>
      <c r="L761" t="s">
        <v>897</v>
      </c>
      <c r="M761" s="1">
        <v>42838</v>
      </c>
      <c r="N761" t="s">
        <v>897</v>
      </c>
      <c r="O761" t="s">
        <v>23</v>
      </c>
      <c r="P761" t="str">
        <f t="shared" si="11"/>
        <v>10:56:58.0|157418726,5|226708098,9</v>
      </c>
    </row>
    <row r="762" spans="1:16" x14ac:dyDescent="0.25">
      <c r="A762">
        <v>759</v>
      </c>
      <c r="B762">
        <v>1574187.0190000001</v>
      </c>
      <c r="C762">
        <v>2267080.4909999999</v>
      </c>
      <c r="D762" t="s">
        <v>171</v>
      </c>
      <c r="E762" t="s">
        <v>17</v>
      </c>
      <c r="F762" t="s">
        <v>210</v>
      </c>
      <c r="G762" t="s">
        <v>160</v>
      </c>
      <c r="H762" t="s">
        <v>20</v>
      </c>
      <c r="I762" t="s">
        <v>178</v>
      </c>
      <c r="J762">
        <v>14</v>
      </c>
      <c r="K762" s="1">
        <v>42838</v>
      </c>
      <c r="L762" t="s">
        <v>898</v>
      </c>
      <c r="M762" s="1">
        <v>42838</v>
      </c>
      <c r="N762" t="s">
        <v>898</v>
      </c>
      <c r="O762" t="s">
        <v>23</v>
      </c>
      <c r="P762" t="str">
        <f t="shared" si="11"/>
        <v>10:56:59.0|157418701,9|226708049,1</v>
      </c>
    </row>
    <row r="763" spans="1:16" x14ac:dyDescent="0.25">
      <c r="A763">
        <v>760</v>
      </c>
      <c r="B763">
        <v>1574186.7390000001</v>
      </c>
      <c r="C763">
        <v>2267079.89</v>
      </c>
      <c r="D763" t="s">
        <v>68</v>
      </c>
      <c r="E763" t="s">
        <v>17</v>
      </c>
      <c r="F763" t="s">
        <v>879</v>
      </c>
      <c r="G763" t="s">
        <v>18</v>
      </c>
      <c r="H763" t="s">
        <v>20</v>
      </c>
      <c r="I763" t="s">
        <v>178</v>
      </c>
      <c r="J763">
        <v>14</v>
      </c>
      <c r="K763" s="1">
        <v>42838</v>
      </c>
      <c r="L763" t="s">
        <v>899</v>
      </c>
      <c r="M763" s="1">
        <v>42838</v>
      </c>
      <c r="N763" t="s">
        <v>899</v>
      </c>
      <c r="O763" t="s">
        <v>23</v>
      </c>
      <c r="P763" t="str">
        <f t="shared" si="11"/>
        <v>10:57:00.0|157418673,9|226707989</v>
      </c>
    </row>
    <row r="764" spans="1:16" x14ac:dyDescent="0.25">
      <c r="A764">
        <v>761</v>
      </c>
      <c r="B764">
        <v>1574186.6059999999</v>
      </c>
      <c r="C764">
        <v>2267079.59</v>
      </c>
      <c r="D764" t="s">
        <v>143</v>
      </c>
      <c r="E764" t="s">
        <v>17</v>
      </c>
      <c r="F764" t="s">
        <v>210</v>
      </c>
      <c r="G764" t="s">
        <v>160</v>
      </c>
      <c r="H764" t="s">
        <v>20</v>
      </c>
      <c r="I764" t="s">
        <v>178</v>
      </c>
      <c r="J764">
        <v>14</v>
      </c>
      <c r="K764" s="1">
        <v>42838</v>
      </c>
      <c r="L764" t="s">
        <v>900</v>
      </c>
      <c r="M764" s="1">
        <v>42838</v>
      </c>
      <c r="N764" t="s">
        <v>900</v>
      </c>
      <c r="O764" t="s">
        <v>23</v>
      </c>
      <c r="P764" t="str">
        <f t="shared" si="11"/>
        <v>10:57:01.0|157418660,6|226707959</v>
      </c>
    </row>
    <row r="765" spans="1:16" x14ac:dyDescent="0.25">
      <c r="A765">
        <v>762</v>
      </c>
      <c r="B765">
        <v>1574186.352</v>
      </c>
      <c r="C765">
        <v>2267078.9980000001</v>
      </c>
      <c r="D765" t="s">
        <v>197</v>
      </c>
      <c r="E765" t="s">
        <v>17</v>
      </c>
      <c r="F765" t="s">
        <v>879</v>
      </c>
      <c r="G765" t="s">
        <v>18</v>
      </c>
      <c r="H765" t="s">
        <v>20</v>
      </c>
      <c r="I765" t="s">
        <v>178</v>
      </c>
      <c r="J765">
        <v>14</v>
      </c>
      <c r="K765" s="1">
        <v>42838</v>
      </c>
      <c r="L765" t="s">
        <v>901</v>
      </c>
      <c r="M765" s="1">
        <v>42838</v>
      </c>
      <c r="N765" t="s">
        <v>901</v>
      </c>
      <c r="O765" t="s">
        <v>23</v>
      </c>
      <c r="P765" t="str">
        <f t="shared" si="11"/>
        <v>10:57:02.0|157418635,2|226707899,8</v>
      </c>
    </row>
    <row r="766" spans="1:16" x14ac:dyDescent="0.25">
      <c r="A766">
        <v>763</v>
      </c>
      <c r="B766">
        <v>1574185.943</v>
      </c>
      <c r="C766">
        <v>2267078.048</v>
      </c>
      <c r="D766" t="s">
        <v>284</v>
      </c>
      <c r="E766" t="s">
        <v>17</v>
      </c>
      <c r="F766" t="s">
        <v>879</v>
      </c>
      <c r="G766" t="s">
        <v>160</v>
      </c>
      <c r="H766" t="s">
        <v>20</v>
      </c>
      <c r="I766" t="s">
        <v>178</v>
      </c>
      <c r="J766">
        <v>14</v>
      </c>
      <c r="K766" s="1">
        <v>42838</v>
      </c>
      <c r="L766" t="s">
        <v>902</v>
      </c>
      <c r="M766" s="1">
        <v>42838</v>
      </c>
      <c r="N766" t="s">
        <v>902</v>
      </c>
      <c r="O766" t="s">
        <v>23</v>
      </c>
      <c r="P766" t="str">
        <f t="shared" si="11"/>
        <v>10:57:04.0|157418594,3|226707804,8</v>
      </c>
    </row>
    <row r="767" spans="1:16" x14ac:dyDescent="0.25">
      <c r="A767">
        <v>764</v>
      </c>
      <c r="B767">
        <v>1574185.821</v>
      </c>
      <c r="C767">
        <v>2267077.7769999998</v>
      </c>
      <c r="D767" t="s">
        <v>164</v>
      </c>
      <c r="E767" t="s">
        <v>17</v>
      </c>
      <c r="F767" t="s">
        <v>210</v>
      </c>
      <c r="G767" t="s">
        <v>80</v>
      </c>
      <c r="H767" t="s">
        <v>20</v>
      </c>
      <c r="I767" t="s">
        <v>178</v>
      </c>
      <c r="J767">
        <v>14</v>
      </c>
      <c r="K767" s="1">
        <v>42838</v>
      </c>
      <c r="L767" t="s">
        <v>903</v>
      </c>
      <c r="M767" s="1">
        <v>42838</v>
      </c>
      <c r="N767" t="s">
        <v>903</v>
      </c>
      <c r="O767" t="s">
        <v>23</v>
      </c>
      <c r="P767" t="str">
        <f t="shared" si="11"/>
        <v>10:57:05.0|157418582,1|226707777,7</v>
      </c>
    </row>
    <row r="768" spans="1:16" x14ac:dyDescent="0.25">
      <c r="A768">
        <v>765</v>
      </c>
      <c r="B768">
        <v>1574185.5260000001</v>
      </c>
      <c r="C768">
        <v>2267077.17</v>
      </c>
      <c r="D768" t="s">
        <v>68</v>
      </c>
      <c r="E768" t="s">
        <v>17</v>
      </c>
      <c r="F768" t="s">
        <v>210</v>
      </c>
      <c r="G768" t="s">
        <v>160</v>
      </c>
      <c r="H768" t="s">
        <v>20</v>
      </c>
      <c r="I768" t="s">
        <v>178</v>
      </c>
      <c r="J768">
        <v>14</v>
      </c>
      <c r="K768" s="1">
        <v>42838</v>
      </c>
      <c r="L768" t="s">
        <v>904</v>
      </c>
      <c r="M768" s="1">
        <v>42838</v>
      </c>
      <c r="N768" t="s">
        <v>904</v>
      </c>
      <c r="O768" t="s">
        <v>23</v>
      </c>
      <c r="P768" t="str">
        <f t="shared" si="11"/>
        <v>10:57:06.0|157418552,6|226707717</v>
      </c>
    </row>
    <row r="769" spans="1:16" x14ac:dyDescent="0.25">
      <c r="A769">
        <v>766</v>
      </c>
      <c r="B769">
        <v>1574185.294</v>
      </c>
      <c r="C769">
        <v>2267076.7659999998</v>
      </c>
      <c r="D769" t="s">
        <v>97</v>
      </c>
      <c r="E769" t="s">
        <v>17</v>
      </c>
      <c r="F769" t="s">
        <v>879</v>
      </c>
      <c r="G769" t="s">
        <v>18</v>
      </c>
      <c r="H769" t="s">
        <v>20</v>
      </c>
      <c r="I769" t="s">
        <v>178</v>
      </c>
      <c r="J769">
        <v>14</v>
      </c>
      <c r="K769" s="1">
        <v>42838</v>
      </c>
      <c r="L769" t="s">
        <v>905</v>
      </c>
      <c r="M769" s="1">
        <v>42838</v>
      </c>
      <c r="N769" t="s">
        <v>905</v>
      </c>
      <c r="O769" t="s">
        <v>23</v>
      </c>
      <c r="P769" t="str">
        <f t="shared" si="11"/>
        <v>10:57:07.0|157418529,4|226707676,6</v>
      </c>
    </row>
    <row r="770" spans="1:16" x14ac:dyDescent="0.25">
      <c r="A770">
        <v>767</v>
      </c>
      <c r="B770">
        <v>1574185.004</v>
      </c>
      <c r="C770">
        <v>2267076.2599999998</v>
      </c>
      <c r="D770" t="s">
        <v>24</v>
      </c>
      <c r="E770" t="s">
        <v>17</v>
      </c>
      <c r="F770" t="s">
        <v>879</v>
      </c>
      <c r="G770" t="s">
        <v>160</v>
      </c>
      <c r="H770" t="s">
        <v>20</v>
      </c>
      <c r="I770" t="s">
        <v>658</v>
      </c>
      <c r="J770">
        <v>14</v>
      </c>
      <c r="K770" s="1">
        <v>42838</v>
      </c>
      <c r="L770" t="s">
        <v>906</v>
      </c>
      <c r="M770" s="1">
        <v>42838</v>
      </c>
      <c r="N770" t="s">
        <v>906</v>
      </c>
      <c r="O770" t="s">
        <v>23</v>
      </c>
      <c r="P770" t="str">
        <f t="shared" si="11"/>
        <v>10:57:08.0|157418500,4|226707626</v>
      </c>
    </row>
    <row r="771" spans="1:16" x14ac:dyDescent="0.25">
      <c r="A771">
        <v>768</v>
      </c>
      <c r="B771">
        <v>1574184.76</v>
      </c>
      <c r="C771">
        <v>2267075.8360000001</v>
      </c>
      <c r="D771" t="s">
        <v>171</v>
      </c>
      <c r="E771" t="s">
        <v>17</v>
      </c>
      <c r="F771" t="s">
        <v>210</v>
      </c>
      <c r="G771" t="s">
        <v>160</v>
      </c>
      <c r="H771" t="s">
        <v>20</v>
      </c>
      <c r="I771" t="s">
        <v>658</v>
      </c>
      <c r="J771">
        <v>14</v>
      </c>
      <c r="K771" s="1">
        <v>42838</v>
      </c>
      <c r="L771" t="s">
        <v>907</v>
      </c>
      <c r="M771" s="1">
        <v>42838</v>
      </c>
      <c r="N771" t="s">
        <v>907</v>
      </c>
      <c r="O771" t="s">
        <v>23</v>
      </c>
      <c r="P771" t="str">
        <f t="shared" si="11"/>
        <v>10:57:09.0|157418476|226707583,6</v>
      </c>
    </row>
    <row r="772" spans="1:16" x14ac:dyDescent="0.25">
      <c r="A772">
        <v>769</v>
      </c>
      <c r="B772">
        <v>1574184.5149999999</v>
      </c>
      <c r="C772">
        <v>2267075.41</v>
      </c>
      <c r="D772" t="s">
        <v>193</v>
      </c>
      <c r="E772" t="s">
        <v>17</v>
      </c>
      <c r="F772" t="s">
        <v>879</v>
      </c>
      <c r="G772" t="s">
        <v>160</v>
      </c>
      <c r="H772" t="s">
        <v>20</v>
      </c>
      <c r="I772" t="s">
        <v>658</v>
      </c>
      <c r="J772">
        <v>14</v>
      </c>
      <c r="K772" s="1">
        <v>42838</v>
      </c>
      <c r="L772" t="s">
        <v>908</v>
      </c>
      <c r="M772" s="1">
        <v>42838</v>
      </c>
      <c r="N772" t="s">
        <v>908</v>
      </c>
      <c r="O772" t="s">
        <v>23</v>
      </c>
      <c r="P772" t="str">
        <f t="shared" si="11"/>
        <v>10:57:10.0|157418451,5|226707541</v>
      </c>
    </row>
    <row r="773" spans="1:16" x14ac:dyDescent="0.25">
      <c r="A773">
        <v>770</v>
      </c>
      <c r="B773">
        <v>1574184.3189999999</v>
      </c>
      <c r="C773">
        <v>2267075.0649999999</v>
      </c>
      <c r="D773" t="s">
        <v>171</v>
      </c>
      <c r="E773" t="s">
        <v>17</v>
      </c>
      <c r="F773" t="s">
        <v>879</v>
      </c>
      <c r="G773" t="s">
        <v>18</v>
      </c>
      <c r="H773" t="s">
        <v>20</v>
      </c>
      <c r="I773" t="s">
        <v>658</v>
      </c>
      <c r="J773">
        <v>14</v>
      </c>
      <c r="K773" s="1">
        <v>42838</v>
      </c>
      <c r="L773" t="s">
        <v>909</v>
      </c>
      <c r="M773" s="1">
        <v>42838</v>
      </c>
      <c r="N773" t="s">
        <v>909</v>
      </c>
      <c r="O773" t="s">
        <v>23</v>
      </c>
      <c r="P773" t="str">
        <f t="shared" ref="P773:P836" si="12">L773&amp;"|"&amp;B773*100&amp;"|"&amp;C773*100</f>
        <v>10:57:11.0|157418431,9|226707506,5</v>
      </c>
    </row>
    <row r="774" spans="1:16" x14ac:dyDescent="0.25">
      <c r="A774">
        <v>771</v>
      </c>
      <c r="B774">
        <v>1574184.071</v>
      </c>
      <c r="C774">
        <v>2267074.6430000002</v>
      </c>
      <c r="D774" t="s">
        <v>249</v>
      </c>
      <c r="E774" t="s">
        <v>17</v>
      </c>
      <c r="F774" t="s">
        <v>879</v>
      </c>
      <c r="G774" t="s">
        <v>160</v>
      </c>
      <c r="H774" t="s">
        <v>20</v>
      </c>
      <c r="I774" t="s">
        <v>658</v>
      </c>
      <c r="J774">
        <v>14</v>
      </c>
      <c r="K774" s="1">
        <v>42838</v>
      </c>
      <c r="L774" t="s">
        <v>910</v>
      </c>
      <c r="M774" s="1">
        <v>42838</v>
      </c>
      <c r="N774" t="s">
        <v>910</v>
      </c>
      <c r="O774" t="s">
        <v>23</v>
      </c>
      <c r="P774" t="str">
        <f t="shared" si="12"/>
        <v>10:57:12.0|157418407,1|226707464,3</v>
      </c>
    </row>
    <row r="775" spans="1:16" x14ac:dyDescent="0.25">
      <c r="A775">
        <v>772</v>
      </c>
      <c r="B775">
        <v>1574183.8219999999</v>
      </c>
      <c r="C775">
        <v>2267074.2179999999</v>
      </c>
      <c r="D775" t="s">
        <v>197</v>
      </c>
      <c r="E775" t="s">
        <v>17</v>
      </c>
      <c r="F775" t="s">
        <v>879</v>
      </c>
      <c r="G775" t="s">
        <v>160</v>
      </c>
      <c r="H775" t="s">
        <v>20</v>
      </c>
      <c r="I775" t="s">
        <v>658</v>
      </c>
      <c r="J775">
        <v>14</v>
      </c>
      <c r="K775" s="1">
        <v>42838</v>
      </c>
      <c r="L775" t="s">
        <v>911</v>
      </c>
      <c r="M775" s="1">
        <v>42838</v>
      </c>
      <c r="N775" t="s">
        <v>911</v>
      </c>
      <c r="O775" t="s">
        <v>23</v>
      </c>
      <c r="P775" t="str">
        <f t="shared" si="12"/>
        <v>10:57:13.0|157418382,2|226707421,8</v>
      </c>
    </row>
    <row r="776" spans="1:16" x14ac:dyDescent="0.25">
      <c r="A776">
        <v>773</v>
      </c>
      <c r="B776">
        <v>1574183.571</v>
      </c>
      <c r="C776">
        <v>2267073.7919999999</v>
      </c>
      <c r="D776" t="s">
        <v>197</v>
      </c>
      <c r="E776" t="s">
        <v>17</v>
      </c>
      <c r="F776" t="s">
        <v>210</v>
      </c>
      <c r="G776" t="s">
        <v>80</v>
      </c>
      <c r="H776" t="s">
        <v>20</v>
      </c>
      <c r="I776" t="s">
        <v>658</v>
      </c>
      <c r="J776">
        <v>14</v>
      </c>
      <c r="K776" s="1">
        <v>42838</v>
      </c>
      <c r="L776" t="s">
        <v>912</v>
      </c>
      <c r="M776" s="1">
        <v>42838</v>
      </c>
      <c r="N776" t="s">
        <v>912</v>
      </c>
      <c r="O776" t="s">
        <v>23</v>
      </c>
      <c r="P776" t="str">
        <f t="shared" si="12"/>
        <v>10:57:14.0|157418357,1|226707379,2</v>
      </c>
    </row>
    <row r="777" spans="1:16" x14ac:dyDescent="0.25">
      <c r="A777">
        <v>774</v>
      </c>
      <c r="B777">
        <v>1574183.37</v>
      </c>
      <c r="C777">
        <v>2267073.4509999999</v>
      </c>
      <c r="D777" t="s">
        <v>536</v>
      </c>
      <c r="E777" t="s">
        <v>17</v>
      </c>
      <c r="F777" t="s">
        <v>210</v>
      </c>
      <c r="G777" t="s">
        <v>80</v>
      </c>
      <c r="H777" t="s">
        <v>20</v>
      </c>
      <c r="I777" t="s">
        <v>658</v>
      </c>
      <c r="J777">
        <v>14</v>
      </c>
      <c r="K777" s="1">
        <v>42838</v>
      </c>
      <c r="L777" t="s">
        <v>913</v>
      </c>
      <c r="M777" s="1">
        <v>42838</v>
      </c>
      <c r="N777" t="s">
        <v>913</v>
      </c>
      <c r="O777" t="s">
        <v>23</v>
      </c>
      <c r="P777" t="str">
        <f t="shared" si="12"/>
        <v>10:57:15.0|157418337|226707345,1</v>
      </c>
    </row>
    <row r="778" spans="1:16" x14ac:dyDescent="0.25">
      <c r="A778">
        <v>775</v>
      </c>
      <c r="B778">
        <v>1574183.1159999999</v>
      </c>
      <c r="C778">
        <v>2267073.02</v>
      </c>
      <c r="D778" t="s">
        <v>47</v>
      </c>
      <c r="E778" t="s">
        <v>17</v>
      </c>
      <c r="F778" t="s">
        <v>210</v>
      </c>
      <c r="G778" t="s">
        <v>80</v>
      </c>
      <c r="H778" t="s">
        <v>20</v>
      </c>
      <c r="I778" t="s">
        <v>658</v>
      </c>
      <c r="J778">
        <v>14</v>
      </c>
      <c r="K778" s="1">
        <v>42838</v>
      </c>
      <c r="L778" t="s">
        <v>914</v>
      </c>
      <c r="M778" s="1">
        <v>42838</v>
      </c>
      <c r="N778" t="s">
        <v>914</v>
      </c>
      <c r="O778" t="s">
        <v>23</v>
      </c>
      <c r="P778" t="str">
        <f t="shared" si="12"/>
        <v>10:57:16.0|157418311,6|226707302</v>
      </c>
    </row>
    <row r="779" spans="1:16" x14ac:dyDescent="0.25">
      <c r="A779">
        <v>776</v>
      </c>
      <c r="B779">
        <v>1574182.807</v>
      </c>
      <c r="C779">
        <v>2267072.5049999999</v>
      </c>
      <c r="D779" t="s">
        <v>50</v>
      </c>
      <c r="E779" t="s">
        <v>17</v>
      </c>
      <c r="F779" t="s">
        <v>204</v>
      </c>
      <c r="G779" t="s">
        <v>19</v>
      </c>
      <c r="H779" t="s">
        <v>20</v>
      </c>
      <c r="I779" t="s">
        <v>658</v>
      </c>
      <c r="J779">
        <v>14</v>
      </c>
      <c r="K779" s="1">
        <v>42838</v>
      </c>
      <c r="L779" t="s">
        <v>915</v>
      </c>
      <c r="M779" s="1">
        <v>42838</v>
      </c>
      <c r="N779" t="s">
        <v>915</v>
      </c>
      <c r="O779" t="s">
        <v>23</v>
      </c>
      <c r="P779" t="str">
        <f t="shared" si="12"/>
        <v>10:57:17.0|157418280,7|226707250,5</v>
      </c>
    </row>
    <row r="780" spans="1:16" x14ac:dyDescent="0.25">
      <c r="A780">
        <v>777</v>
      </c>
      <c r="B780">
        <v>1574182.5530000001</v>
      </c>
      <c r="C780">
        <v>2267072.074</v>
      </c>
      <c r="D780" t="s">
        <v>43</v>
      </c>
      <c r="E780" t="s">
        <v>17</v>
      </c>
      <c r="F780" t="s">
        <v>204</v>
      </c>
      <c r="G780" t="s">
        <v>19</v>
      </c>
      <c r="H780" t="s">
        <v>20</v>
      </c>
      <c r="I780" t="s">
        <v>658</v>
      </c>
      <c r="J780">
        <v>14</v>
      </c>
      <c r="K780" s="1">
        <v>42838</v>
      </c>
      <c r="L780" t="s">
        <v>916</v>
      </c>
      <c r="M780" s="1">
        <v>42838</v>
      </c>
      <c r="N780" t="s">
        <v>916</v>
      </c>
      <c r="O780" t="s">
        <v>23</v>
      </c>
      <c r="P780" t="str">
        <f t="shared" si="12"/>
        <v>10:57:18.0|157418255,3|226707207,4</v>
      </c>
    </row>
    <row r="781" spans="1:16" x14ac:dyDescent="0.25">
      <c r="A781">
        <v>778</v>
      </c>
      <c r="B781">
        <v>1574182.054</v>
      </c>
      <c r="C781">
        <v>2267071.1800000002</v>
      </c>
      <c r="D781" t="s">
        <v>24</v>
      </c>
      <c r="E781" t="s">
        <v>17</v>
      </c>
      <c r="F781" t="s">
        <v>210</v>
      </c>
      <c r="G781" t="s">
        <v>80</v>
      </c>
      <c r="H781" t="s">
        <v>20</v>
      </c>
      <c r="I781" t="s">
        <v>658</v>
      </c>
      <c r="J781">
        <v>14</v>
      </c>
      <c r="K781" s="1">
        <v>42838</v>
      </c>
      <c r="L781" t="s">
        <v>917</v>
      </c>
      <c r="M781" s="1">
        <v>42838</v>
      </c>
      <c r="N781" t="s">
        <v>917</v>
      </c>
      <c r="O781" t="s">
        <v>23</v>
      </c>
      <c r="P781" t="str">
        <f t="shared" si="12"/>
        <v>10:57:20.0|157418205,4|226707118</v>
      </c>
    </row>
    <row r="782" spans="1:16" x14ac:dyDescent="0.25">
      <c r="A782">
        <v>779</v>
      </c>
      <c r="B782">
        <v>1574181.8130000001</v>
      </c>
      <c r="C782">
        <v>2267070.7209999999</v>
      </c>
      <c r="D782" t="s">
        <v>97</v>
      </c>
      <c r="E782" t="s">
        <v>17</v>
      </c>
      <c r="F782" t="s">
        <v>204</v>
      </c>
      <c r="G782" t="s">
        <v>25</v>
      </c>
      <c r="H782" t="s">
        <v>20</v>
      </c>
      <c r="I782" t="s">
        <v>658</v>
      </c>
      <c r="J782">
        <v>14</v>
      </c>
      <c r="K782" s="1">
        <v>42838</v>
      </c>
      <c r="L782" t="s">
        <v>918</v>
      </c>
      <c r="M782" s="1">
        <v>42838</v>
      </c>
      <c r="N782" t="s">
        <v>918</v>
      </c>
      <c r="O782" t="s">
        <v>23</v>
      </c>
      <c r="P782" t="str">
        <f t="shared" si="12"/>
        <v>10:57:21.0|157418181,3|226707072,1</v>
      </c>
    </row>
    <row r="783" spans="1:16" x14ac:dyDescent="0.25">
      <c r="A783">
        <v>780</v>
      </c>
      <c r="B783">
        <v>1574181.5819999999</v>
      </c>
      <c r="C783">
        <v>2267070.2570000002</v>
      </c>
      <c r="D783" t="s">
        <v>197</v>
      </c>
      <c r="E783" t="s">
        <v>17</v>
      </c>
      <c r="F783" t="s">
        <v>210</v>
      </c>
      <c r="G783" t="s">
        <v>80</v>
      </c>
      <c r="H783" t="s">
        <v>20</v>
      </c>
      <c r="I783" t="s">
        <v>658</v>
      </c>
      <c r="J783">
        <v>14</v>
      </c>
      <c r="K783" s="1">
        <v>42838</v>
      </c>
      <c r="L783" t="s">
        <v>919</v>
      </c>
      <c r="M783" s="1">
        <v>42838</v>
      </c>
      <c r="N783" t="s">
        <v>919</v>
      </c>
      <c r="O783" t="s">
        <v>23</v>
      </c>
      <c r="P783" t="str">
        <f t="shared" si="12"/>
        <v>10:57:22.0|157418158,2|226707025,7</v>
      </c>
    </row>
    <row r="784" spans="1:16" x14ac:dyDescent="0.25">
      <c r="A784">
        <v>781</v>
      </c>
      <c r="B784">
        <v>1574181.351</v>
      </c>
      <c r="C784">
        <v>2267069.7930000001</v>
      </c>
      <c r="D784" t="s">
        <v>284</v>
      </c>
      <c r="E784" t="s">
        <v>17</v>
      </c>
      <c r="F784" t="s">
        <v>879</v>
      </c>
      <c r="G784" t="s">
        <v>160</v>
      </c>
      <c r="H784" t="s">
        <v>20</v>
      </c>
      <c r="I784" t="s">
        <v>658</v>
      </c>
      <c r="J784">
        <v>14</v>
      </c>
      <c r="K784" s="1">
        <v>42838</v>
      </c>
      <c r="L784" t="s">
        <v>920</v>
      </c>
      <c r="M784" s="1">
        <v>42838</v>
      </c>
      <c r="N784" t="s">
        <v>920</v>
      </c>
      <c r="O784" t="s">
        <v>23</v>
      </c>
      <c r="P784" t="str">
        <f t="shared" si="12"/>
        <v>10:57:23.0|157418135,1|226706979,3</v>
      </c>
    </row>
    <row r="785" spans="1:16" x14ac:dyDescent="0.25">
      <c r="A785">
        <v>782</v>
      </c>
      <c r="B785">
        <v>1574181.1189999999</v>
      </c>
      <c r="C785">
        <v>2267069.344</v>
      </c>
      <c r="D785" t="s">
        <v>284</v>
      </c>
      <c r="E785" t="s">
        <v>17</v>
      </c>
      <c r="F785" t="s">
        <v>879</v>
      </c>
      <c r="G785" t="s">
        <v>160</v>
      </c>
      <c r="H785" t="s">
        <v>20</v>
      </c>
      <c r="I785" t="s">
        <v>658</v>
      </c>
      <c r="J785">
        <v>15</v>
      </c>
      <c r="K785" s="1">
        <v>42838</v>
      </c>
      <c r="L785" t="s">
        <v>921</v>
      </c>
      <c r="M785" s="1">
        <v>42838</v>
      </c>
      <c r="N785" t="s">
        <v>921</v>
      </c>
      <c r="O785" t="s">
        <v>23</v>
      </c>
      <c r="P785" t="str">
        <f t="shared" si="12"/>
        <v>10:57:24.0|157418111,9|226706934,4</v>
      </c>
    </row>
    <row r="786" spans="1:16" x14ac:dyDescent="0.25">
      <c r="A786">
        <v>783</v>
      </c>
      <c r="B786">
        <v>1574180.892</v>
      </c>
      <c r="C786">
        <v>2267068.89</v>
      </c>
      <c r="D786" t="s">
        <v>121</v>
      </c>
      <c r="E786" t="s">
        <v>17</v>
      </c>
      <c r="F786" t="s">
        <v>879</v>
      </c>
      <c r="G786" t="s">
        <v>160</v>
      </c>
      <c r="H786" t="s">
        <v>20</v>
      </c>
      <c r="I786" t="s">
        <v>658</v>
      </c>
      <c r="J786">
        <v>15</v>
      </c>
      <c r="K786" s="1">
        <v>42838</v>
      </c>
      <c r="L786" t="s">
        <v>922</v>
      </c>
      <c r="M786" s="1">
        <v>42838</v>
      </c>
      <c r="N786" t="s">
        <v>922</v>
      </c>
      <c r="O786" t="s">
        <v>23</v>
      </c>
      <c r="P786" t="str">
        <f t="shared" si="12"/>
        <v>10:57:25.0|157418089,2|226706889</v>
      </c>
    </row>
    <row r="787" spans="1:16" x14ac:dyDescent="0.25">
      <c r="A787">
        <v>784</v>
      </c>
      <c r="B787">
        <v>1574180.6640000001</v>
      </c>
      <c r="C787">
        <v>2267068.4440000001</v>
      </c>
      <c r="D787" t="s">
        <v>164</v>
      </c>
      <c r="E787" t="s">
        <v>17</v>
      </c>
      <c r="F787" t="s">
        <v>210</v>
      </c>
      <c r="G787" t="s">
        <v>19</v>
      </c>
      <c r="H787" t="s">
        <v>20</v>
      </c>
      <c r="I787" t="s">
        <v>658</v>
      </c>
      <c r="J787">
        <v>15</v>
      </c>
      <c r="K787" s="1">
        <v>42838</v>
      </c>
      <c r="L787" t="s">
        <v>923</v>
      </c>
      <c r="M787" s="1">
        <v>42838</v>
      </c>
      <c r="N787" t="s">
        <v>923</v>
      </c>
      <c r="O787" t="s">
        <v>23</v>
      </c>
      <c r="P787" t="str">
        <f t="shared" si="12"/>
        <v>10:57:26.0|157418066,4|226706844,4</v>
      </c>
    </row>
    <row r="788" spans="1:16" x14ac:dyDescent="0.25">
      <c r="A788">
        <v>785</v>
      </c>
      <c r="B788">
        <v>1574180.433</v>
      </c>
      <c r="C788">
        <v>2267067.9920000001</v>
      </c>
      <c r="D788" t="s">
        <v>24</v>
      </c>
      <c r="E788" t="s">
        <v>17</v>
      </c>
      <c r="F788" t="s">
        <v>879</v>
      </c>
      <c r="G788" t="s">
        <v>18</v>
      </c>
      <c r="H788" t="s">
        <v>20</v>
      </c>
      <c r="I788" t="s">
        <v>658</v>
      </c>
      <c r="J788">
        <v>15</v>
      </c>
      <c r="K788" s="1">
        <v>42838</v>
      </c>
      <c r="L788" t="s">
        <v>924</v>
      </c>
      <c r="M788" s="1">
        <v>42838</v>
      </c>
      <c r="N788" t="s">
        <v>924</v>
      </c>
      <c r="O788" t="s">
        <v>23</v>
      </c>
      <c r="P788" t="str">
        <f t="shared" si="12"/>
        <v>10:57:27.0|157418043,3|226706799,2</v>
      </c>
    </row>
    <row r="789" spans="1:16" x14ac:dyDescent="0.25">
      <c r="A789">
        <v>786</v>
      </c>
      <c r="B789">
        <v>1574180.1939999999</v>
      </c>
      <c r="C789">
        <v>2267067.5419999999</v>
      </c>
      <c r="D789" t="s">
        <v>188</v>
      </c>
      <c r="E789" t="s">
        <v>17</v>
      </c>
      <c r="F789" t="s">
        <v>210</v>
      </c>
      <c r="G789" t="s">
        <v>80</v>
      </c>
      <c r="H789" t="s">
        <v>20</v>
      </c>
      <c r="I789" t="s">
        <v>658</v>
      </c>
      <c r="J789">
        <v>15</v>
      </c>
      <c r="K789" s="1">
        <v>42838</v>
      </c>
      <c r="L789" t="s">
        <v>925</v>
      </c>
      <c r="M789" s="1">
        <v>42838</v>
      </c>
      <c r="N789" t="s">
        <v>925</v>
      </c>
      <c r="O789" t="s">
        <v>23</v>
      </c>
      <c r="P789" t="str">
        <f t="shared" si="12"/>
        <v>10:57:28.0|157418019,4|226706754,2</v>
      </c>
    </row>
    <row r="790" spans="1:16" x14ac:dyDescent="0.25">
      <c r="A790">
        <v>787</v>
      </c>
      <c r="B790">
        <v>1574179.936</v>
      </c>
      <c r="C790">
        <v>2267067.0920000002</v>
      </c>
      <c r="D790" t="s">
        <v>128</v>
      </c>
      <c r="E790" t="s">
        <v>17</v>
      </c>
      <c r="F790" t="s">
        <v>210</v>
      </c>
      <c r="G790" t="s">
        <v>160</v>
      </c>
      <c r="H790" t="s">
        <v>20</v>
      </c>
      <c r="I790" t="s">
        <v>658</v>
      </c>
      <c r="J790">
        <v>15</v>
      </c>
      <c r="K790" s="1">
        <v>42838</v>
      </c>
      <c r="L790" t="s">
        <v>926</v>
      </c>
      <c r="M790" s="1">
        <v>42838</v>
      </c>
      <c r="N790" t="s">
        <v>926</v>
      </c>
      <c r="O790" t="s">
        <v>23</v>
      </c>
      <c r="P790" t="str">
        <f t="shared" si="12"/>
        <v>10:57:29.0|157417993,6|226706709,2</v>
      </c>
    </row>
    <row r="791" spans="1:16" x14ac:dyDescent="0.25">
      <c r="A791">
        <v>788</v>
      </c>
      <c r="B791">
        <v>1574179.6740000001</v>
      </c>
      <c r="C791">
        <v>2267066.645</v>
      </c>
      <c r="D791" t="s">
        <v>133</v>
      </c>
      <c r="E791" t="s">
        <v>17</v>
      </c>
      <c r="F791" t="s">
        <v>210</v>
      </c>
      <c r="G791" t="s">
        <v>80</v>
      </c>
      <c r="H791" t="s">
        <v>20</v>
      </c>
      <c r="I791" t="s">
        <v>658</v>
      </c>
      <c r="J791">
        <v>15</v>
      </c>
      <c r="K791" s="1">
        <v>42838</v>
      </c>
      <c r="L791" t="s">
        <v>927</v>
      </c>
      <c r="M791" s="1">
        <v>42838</v>
      </c>
      <c r="N791" t="s">
        <v>927</v>
      </c>
      <c r="O791" t="s">
        <v>23</v>
      </c>
      <c r="P791" t="str">
        <f t="shared" si="12"/>
        <v>10:57:30.0|157417967,4|226706664,5</v>
      </c>
    </row>
    <row r="792" spans="1:16" x14ac:dyDescent="0.25">
      <c r="A792">
        <v>789</v>
      </c>
      <c r="B792">
        <v>1574179.568</v>
      </c>
      <c r="C792">
        <v>2267066.463</v>
      </c>
      <c r="D792" t="s">
        <v>105</v>
      </c>
      <c r="E792" t="s">
        <v>17</v>
      </c>
      <c r="F792" t="s">
        <v>210</v>
      </c>
      <c r="G792" t="s">
        <v>160</v>
      </c>
      <c r="H792" t="s">
        <v>20</v>
      </c>
      <c r="I792" t="s">
        <v>658</v>
      </c>
      <c r="J792">
        <v>15</v>
      </c>
      <c r="K792" s="1">
        <v>42838</v>
      </c>
      <c r="L792" t="s">
        <v>927</v>
      </c>
      <c r="M792" s="1">
        <v>42838</v>
      </c>
      <c r="N792" t="s">
        <v>927</v>
      </c>
      <c r="O792" t="s">
        <v>23</v>
      </c>
      <c r="P792" t="str">
        <f t="shared" si="12"/>
        <v>10:57:30.0|157417956,8|226706646,3</v>
      </c>
    </row>
    <row r="793" spans="1:16" x14ac:dyDescent="0.25">
      <c r="A793">
        <v>790</v>
      </c>
      <c r="B793">
        <v>1574179.1459999999</v>
      </c>
      <c r="C793">
        <v>2267065.7459999998</v>
      </c>
      <c r="D793" t="s">
        <v>121</v>
      </c>
      <c r="E793" t="s">
        <v>17</v>
      </c>
      <c r="F793" t="s">
        <v>210</v>
      </c>
      <c r="G793" t="s">
        <v>160</v>
      </c>
      <c r="H793" t="s">
        <v>20</v>
      </c>
      <c r="I793" t="s">
        <v>658</v>
      </c>
      <c r="J793">
        <v>15</v>
      </c>
      <c r="K793" s="1">
        <v>42838</v>
      </c>
      <c r="L793" t="s">
        <v>928</v>
      </c>
      <c r="M793" s="1">
        <v>42838</v>
      </c>
      <c r="N793" t="s">
        <v>928</v>
      </c>
      <c r="O793" t="s">
        <v>23</v>
      </c>
      <c r="P793" t="str">
        <f t="shared" si="12"/>
        <v>10:57:32.0|157417914,6|226706574,6</v>
      </c>
    </row>
    <row r="794" spans="1:16" x14ac:dyDescent="0.25">
      <c r="A794">
        <v>791</v>
      </c>
      <c r="B794">
        <v>1574178.878</v>
      </c>
      <c r="C794">
        <v>2267065.2940000002</v>
      </c>
      <c r="D794" t="s">
        <v>197</v>
      </c>
      <c r="E794" t="s">
        <v>17</v>
      </c>
      <c r="F794" t="s">
        <v>879</v>
      </c>
      <c r="G794" t="s">
        <v>18</v>
      </c>
      <c r="H794" t="s">
        <v>20</v>
      </c>
      <c r="I794" t="s">
        <v>658</v>
      </c>
      <c r="J794">
        <v>15</v>
      </c>
      <c r="K794" s="1">
        <v>42838</v>
      </c>
      <c r="L794" t="s">
        <v>929</v>
      </c>
      <c r="M794" s="1">
        <v>42838</v>
      </c>
      <c r="N794" t="s">
        <v>929</v>
      </c>
      <c r="O794" t="s">
        <v>23</v>
      </c>
      <c r="P794" t="str">
        <f t="shared" si="12"/>
        <v>10:57:33.0|157417887,8|226706529,4</v>
      </c>
    </row>
    <row r="795" spans="1:16" x14ac:dyDescent="0.25">
      <c r="A795">
        <v>792</v>
      </c>
      <c r="B795">
        <v>1574178.6089999999</v>
      </c>
      <c r="C795">
        <v>2267064.8369999998</v>
      </c>
      <c r="D795" t="s">
        <v>97</v>
      </c>
      <c r="E795" t="s">
        <v>17</v>
      </c>
      <c r="F795" t="s">
        <v>210</v>
      </c>
      <c r="G795" t="s">
        <v>160</v>
      </c>
      <c r="H795" t="s">
        <v>20</v>
      </c>
      <c r="I795" t="s">
        <v>658</v>
      </c>
      <c r="J795">
        <v>15</v>
      </c>
      <c r="K795" s="1">
        <v>42838</v>
      </c>
      <c r="L795" t="s">
        <v>930</v>
      </c>
      <c r="M795" s="1">
        <v>42838</v>
      </c>
      <c r="N795" t="s">
        <v>930</v>
      </c>
      <c r="O795" t="s">
        <v>23</v>
      </c>
      <c r="P795" t="str">
        <f t="shared" si="12"/>
        <v>10:57:34.0|157417860,9|226706483,7</v>
      </c>
    </row>
    <row r="796" spans="1:16" x14ac:dyDescent="0.25">
      <c r="A796">
        <v>793</v>
      </c>
      <c r="B796">
        <v>1574178.34</v>
      </c>
      <c r="C796">
        <v>2267064.372</v>
      </c>
      <c r="D796" t="s">
        <v>121</v>
      </c>
      <c r="E796" t="s">
        <v>17</v>
      </c>
      <c r="F796" t="s">
        <v>210</v>
      </c>
      <c r="G796" t="s">
        <v>160</v>
      </c>
      <c r="H796" t="s">
        <v>20</v>
      </c>
      <c r="I796" t="s">
        <v>658</v>
      </c>
      <c r="J796">
        <v>15</v>
      </c>
      <c r="K796" s="1">
        <v>42838</v>
      </c>
      <c r="L796" t="s">
        <v>931</v>
      </c>
      <c r="M796" s="1">
        <v>42838</v>
      </c>
      <c r="N796" t="s">
        <v>931</v>
      </c>
      <c r="O796" t="s">
        <v>23</v>
      </c>
      <c r="P796" t="str">
        <f t="shared" si="12"/>
        <v>10:57:35.0|157417834|226706437,2</v>
      </c>
    </row>
    <row r="797" spans="1:16" x14ac:dyDescent="0.25">
      <c r="A797">
        <v>794</v>
      </c>
      <c r="B797">
        <v>1574178.284</v>
      </c>
      <c r="C797">
        <v>2267064.2799999998</v>
      </c>
      <c r="D797" t="s">
        <v>265</v>
      </c>
      <c r="E797" t="s">
        <v>17</v>
      </c>
      <c r="F797" t="s">
        <v>210</v>
      </c>
      <c r="G797" t="s">
        <v>160</v>
      </c>
      <c r="H797" t="s">
        <v>20</v>
      </c>
      <c r="I797" t="s">
        <v>658</v>
      </c>
      <c r="J797">
        <v>15</v>
      </c>
      <c r="K797" s="1">
        <v>42838</v>
      </c>
      <c r="L797" t="s">
        <v>931</v>
      </c>
      <c r="M797" s="1">
        <v>42838</v>
      </c>
      <c r="N797" t="s">
        <v>931</v>
      </c>
      <c r="O797" t="s">
        <v>23</v>
      </c>
      <c r="P797" t="str">
        <f t="shared" si="12"/>
        <v>10:57:35.0|157417828,4|226706428</v>
      </c>
    </row>
    <row r="798" spans="1:16" x14ac:dyDescent="0.25">
      <c r="A798">
        <v>795</v>
      </c>
      <c r="B798">
        <v>1574177.78</v>
      </c>
      <c r="C798">
        <v>2267063.4380000001</v>
      </c>
      <c r="D798" t="s">
        <v>188</v>
      </c>
      <c r="E798" t="s">
        <v>17</v>
      </c>
      <c r="F798" t="s">
        <v>210</v>
      </c>
      <c r="G798" t="s">
        <v>80</v>
      </c>
      <c r="H798" t="s">
        <v>20</v>
      </c>
      <c r="I798" t="s">
        <v>658</v>
      </c>
      <c r="J798">
        <v>15</v>
      </c>
      <c r="K798" s="1">
        <v>42838</v>
      </c>
      <c r="L798" t="s">
        <v>932</v>
      </c>
      <c r="M798" s="1">
        <v>42838</v>
      </c>
      <c r="N798" t="s">
        <v>932</v>
      </c>
      <c r="O798" t="s">
        <v>23</v>
      </c>
      <c r="P798" t="str">
        <f t="shared" si="12"/>
        <v>10:57:37.0|157417778|226706343,8</v>
      </c>
    </row>
    <row r="799" spans="1:16" x14ac:dyDescent="0.25">
      <c r="A799">
        <v>796</v>
      </c>
      <c r="B799">
        <v>1574177.5049999999</v>
      </c>
      <c r="C799">
        <v>2267062.9580000001</v>
      </c>
      <c r="D799" t="s">
        <v>97</v>
      </c>
      <c r="E799" t="s">
        <v>17</v>
      </c>
      <c r="F799" t="s">
        <v>879</v>
      </c>
      <c r="G799" t="s">
        <v>18</v>
      </c>
      <c r="H799" t="s">
        <v>20</v>
      </c>
      <c r="I799" t="s">
        <v>658</v>
      </c>
      <c r="J799">
        <v>15</v>
      </c>
      <c r="K799" s="1">
        <v>42838</v>
      </c>
      <c r="L799" t="s">
        <v>933</v>
      </c>
      <c r="M799" s="1">
        <v>42838</v>
      </c>
      <c r="N799" t="s">
        <v>933</v>
      </c>
      <c r="O799" t="s">
        <v>23</v>
      </c>
      <c r="P799" t="str">
        <f t="shared" si="12"/>
        <v>10:57:38.0|157417750,5|226706295,8</v>
      </c>
    </row>
    <row r="800" spans="1:16" x14ac:dyDescent="0.25">
      <c r="A800">
        <v>797</v>
      </c>
      <c r="B800">
        <v>1574177.1780000001</v>
      </c>
      <c r="C800">
        <v>2267062.3769999999</v>
      </c>
      <c r="D800" t="s">
        <v>166</v>
      </c>
      <c r="E800" t="s">
        <v>17</v>
      </c>
      <c r="F800" t="s">
        <v>879</v>
      </c>
      <c r="G800" t="s">
        <v>18</v>
      </c>
      <c r="H800" t="s">
        <v>20</v>
      </c>
      <c r="I800" t="s">
        <v>658</v>
      </c>
      <c r="J800">
        <v>14</v>
      </c>
      <c r="K800" s="1">
        <v>42838</v>
      </c>
      <c r="L800" t="s">
        <v>934</v>
      </c>
      <c r="M800" s="1">
        <v>42838</v>
      </c>
      <c r="N800" t="s">
        <v>934</v>
      </c>
      <c r="O800" t="s">
        <v>23</v>
      </c>
      <c r="P800" t="str">
        <f t="shared" si="12"/>
        <v>10:57:39.0|157417717,8|226706237,7</v>
      </c>
    </row>
    <row r="801" spans="1:16" x14ac:dyDescent="0.25">
      <c r="A801">
        <v>798</v>
      </c>
      <c r="B801">
        <v>1574176.9569999999</v>
      </c>
      <c r="C801">
        <v>2267061.9840000002</v>
      </c>
      <c r="D801" t="s">
        <v>143</v>
      </c>
      <c r="E801" t="s">
        <v>17</v>
      </c>
      <c r="F801" t="s">
        <v>210</v>
      </c>
      <c r="G801" t="s">
        <v>80</v>
      </c>
      <c r="H801" t="s">
        <v>20</v>
      </c>
      <c r="I801" t="s">
        <v>658</v>
      </c>
      <c r="J801">
        <v>14</v>
      </c>
      <c r="K801" s="1">
        <v>42838</v>
      </c>
      <c r="L801" t="s">
        <v>935</v>
      </c>
      <c r="M801" s="1">
        <v>42838</v>
      </c>
      <c r="N801" t="s">
        <v>935</v>
      </c>
      <c r="O801" t="s">
        <v>23</v>
      </c>
      <c r="P801" t="str">
        <f t="shared" si="12"/>
        <v>10:57:40.0|157417695,7|226706198,4</v>
      </c>
    </row>
    <row r="802" spans="1:16" x14ac:dyDescent="0.25">
      <c r="A802">
        <v>799</v>
      </c>
      <c r="B802">
        <v>1574176.6780000001</v>
      </c>
      <c r="C802">
        <v>2267061.4929999998</v>
      </c>
      <c r="D802" t="s">
        <v>68</v>
      </c>
      <c r="E802" t="s">
        <v>17</v>
      </c>
      <c r="F802" t="s">
        <v>210</v>
      </c>
      <c r="G802" t="s">
        <v>80</v>
      </c>
      <c r="H802" t="s">
        <v>20</v>
      </c>
      <c r="I802" t="s">
        <v>658</v>
      </c>
      <c r="J802">
        <v>14</v>
      </c>
      <c r="K802" s="1">
        <v>42838</v>
      </c>
      <c r="L802" t="s">
        <v>936</v>
      </c>
      <c r="M802" s="1">
        <v>42838</v>
      </c>
      <c r="N802" t="s">
        <v>936</v>
      </c>
      <c r="O802" t="s">
        <v>23</v>
      </c>
      <c r="P802" t="str">
        <f t="shared" si="12"/>
        <v>10:57:41.0|157417667,8|226706149,3</v>
      </c>
    </row>
    <row r="803" spans="1:16" x14ac:dyDescent="0.25">
      <c r="A803">
        <v>800</v>
      </c>
      <c r="B803">
        <v>1574176.382</v>
      </c>
      <c r="C803">
        <v>2267061.0159999998</v>
      </c>
      <c r="D803" t="s">
        <v>16</v>
      </c>
      <c r="E803" t="s">
        <v>17</v>
      </c>
      <c r="F803" t="s">
        <v>879</v>
      </c>
      <c r="G803" t="s">
        <v>18</v>
      </c>
      <c r="H803" t="s">
        <v>20</v>
      </c>
      <c r="I803" t="s">
        <v>658</v>
      </c>
      <c r="J803">
        <v>14</v>
      </c>
      <c r="K803" s="1">
        <v>42838</v>
      </c>
      <c r="L803" t="s">
        <v>937</v>
      </c>
      <c r="M803" s="1">
        <v>42838</v>
      </c>
      <c r="N803" t="s">
        <v>937</v>
      </c>
      <c r="O803" t="s">
        <v>23</v>
      </c>
      <c r="P803" t="str">
        <f t="shared" si="12"/>
        <v>10:57:42.0|157417638,2|226706101,6</v>
      </c>
    </row>
    <row r="804" spans="1:16" x14ac:dyDescent="0.25">
      <c r="A804">
        <v>801</v>
      </c>
      <c r="B804">
        <v>1574176.0589999999</v>
      </c>
      <c r="C804">
        <v>2267060.5499999998</v>
      </c>
      <c r="D804" t="s">
        <v>121</v>
      </c>
      <c r="E804" t="s">
        <v>17</v>
      </c>
      <c r="F804" t="s">
        <v>210</v>
      </c>
      <c r="G804" t="s">
        <v>160</v>
      </c>
      <c r="H804" t="s">
        <v>20</v>
      </c>
      <c r="I804" t="s">
        <v>658</v>
      </c>
      <c r="J804">
        <v>14</v>
      </c>
      <c r="K804" s="1">
        <v>42838</v>
      </c>
      <c r="L804" t="s">
        <v>938</v>
      </c>
      <c r="M804" s="1">
        <v>42838</v>
      </c>
      <c r="N804" t="s">
        <v>938</v>
      </c>
      <c r="O804" t="s">
        <v>23</v>
      </c>
      <c r="P804" t="str">
        <f t="shared" si="12"/>
        <v>10:57:43.0|157417605,9|226706055</v>
      </c>
    </row>
    <row r="805" spans="1:16" x14ac:dyDescent="0.25">
      <c r="A805">
        <v>802</v>
      </c>
      <c r="B805">
        <v>1574175.723</v>
      </c>
      <c r="C805">
        <v>2267060.0869999998</v>
      </c>
      <c r="D805" t="s">
        <v>164</v>
      </c>
      <c r="E805" t="s">
        <v>17</v>
      </c>
      <c r="F805" t="s">
        <v>210</v>
      </c>
      <c r="G805" t="s">
        <v>80</v>
      </c>
      <c r="H805" t="s">
        <v>20</v>
      </c>
      <c r="I805" t="s">
        <v>658</v>
      </c>
      <c r="J805">
        <v>14</v>
      </c>
      <c r="K805" s="1">
        <v>42838</v>
      </c>
      <c r="L805" t="s">
        <v>939</v>
      </c>
      <c r="M805" s="1">
        <v>42838</v>
      </c>
      <c r="N805" t="s">
        <v>939</v>
      </c>
      <c r="O805" t="s">
        <v>23</v>
      </c>
      <c r="P805" t="str">
        <f t="shared" si="12"/>
        <v>10:57:44.0|157417572,3|226706008,7</v>
      </c>
    </row>
    <row r="806" spans="1:16" x14ac:dyDescent="0.25">
      <c r="A806">
        <v>803</v>
      </c>
      <c r="B806">
        <v>1574175.3689999999</v>
      </c>
      <c r="C806">
        <v>2267059.622</v>
      </c>
      <c r="D806" t="s">
        <v>171</v>
      </c>
      <c r="E806" t="s">
        <v>17</v>
      </c>
      <c r="F806" t="s">
        <v>210</v>
      </c>
      <c r="G806" t="s">
        <v>160</v>
      </c>
      <c r="H806" t="s">
        <v>20</v>
      </c>
      <c r="I806" t="s">
        <v>658</v>
      </c>
      <c r="J806">
        <v>14</v>
      </c>
      <c r="K806" s="1">
        <v>42838</v>
      </c>
      <c r="L806" t="s">
        <v>940</v>
      </c>
      <c r="M806" s="1">
        <v>42838</v>
      </c>
      <c r="N806" t="s">
        <v>940</v>
      </c>
      <c r="O806" t="s">
        <v>23</v>
      </c>
      <c r="P806" t="str">
        <f t="shared" si="12"/>
        <v>10:57:45.0|157417536,9|226705962,2</v>
      </c>
    </row>
    <row r="807" spans="1:16" x14ac:dyDescent="0.25">
      <c r="A807">
        <v>804</v>
      </c>
      <c r="B807">
        <v>1574175.007</v>
      </c>
      <c r="C807">
        <v>2267059.1549999998</v>
      </c>
      <c r="D807" t="s">
        <v>171</v>
      </c>
      <c r="E807" t="s">
        <v>17</v>
      </c>
      <c r="F807" t="s">
        <v>210</v>
      </c>
      <c r="G807" t="s">
        <v>80</v>
      </c>
      <c r="H807" t="s">
        <v>20</v>
      </c>
      <c r="I807" t="s">
        <v>658</v>
      </c>
      <c r="J807">
        <v>15</v>
      </c>
      <c r="K807" s="1">
        <v>42838</v>
      </c>
      <c r="L807" t="s">
        <v>941</v>
      </c>
      <c r="M807" s="1">
        <v>42838</v>
      </c>
      <c r="N807" t="s">
        <v>941</v>
      </c>
      <c r="O807" t="s">
        <v>23</v>
      </c>
      <c r="P807" t="str">
        <f t="shared" si="12"/>
        <v>10:57:46.0|157417500,7|226705915,5</v>
      </c>
    </row>
    <row r="808" spans="1:16" x14ac:dyDescent="0.25">
      <c r="A808">
        <v>805</v>
      </c>
      <c r="B808">
        <v>1574174.638</v>
      </c>
      <c r="C808">
        <v>2267058.6889999998</v>
      </c>
      <c r="D808" t="s">
        <v>97</v>
      </c>
      <c r="E808" t="s">
        <v>17</v>
      </c>
      <c r="F808" t="s">
        <v>204</v>
      </c>
      <c r="G808" t="s">
        <v>19</v>
      </c>
      <c r="H808" t="s">
        <v>20</v>
      </c>
      <c r="I808" t="s">
        <v>658</v>
      </c>
      <c r="J808">
        <v>15</v>
      </c>
      <c r="K808" s="1">
        <v>42838</v>
      </c>
      <c r="L808" t="s">
        <v>942</v>
      </c>
      <c r="M808" s="1">
        <v>42838</v>
      </c>
      <c r="N808" t="s">
        <v>942</v>
      </c>
      <c r="O808" t="s">
        <v>23</v>
      </c>
      <c r="P808" t="str">
        <f t="shared" si="12"/>
        <v>10:57:47.0|157417463,8|226705868,9</v>
      </c>
    </row>
    <row r="809" spans="1:16" x14ac:dyDescent="0.25">
      <c r="A809">
        <v>806</v>
      </c>
      <c r="B809">
        <v>1574174.281</v>
      </c>
      <c r="C809">
        <v>2267058.213</v>
      </c>
      <c r="D809" t="s">
        <v>164</v>
      </c>
      <c r="E809" t="s">
        <v>17</v>
      </c>
      <c r="F809" t="s">
        <v>210</v>
      </c>
      <c r="G809" t="s">
        <v>160</v>
      </c>
      <c r="H809" t="s">
        <v>20</v>
      </c>
      <c r="I809" t="s">
        <v>658</v>
      </c>
      <c r="J809">
        <v>14</v>
      </c>
      <c r="K809" s="1">
        <v>42838</v>
      </c>
      <c r="L809" t="s">
        <v>943</v>
      </c>
      <c r="M809" s="1">
        <v>42838</v>
      </c>
      <c r="N809" t="s">
        <v>943</v>
      </c>
      <c r="O809" t="s">
        <v>23</v>
      </c>
      <c r="P809" t="str">
        <f t="shared" si="12"/>
        <v>10:57:48.0|157417428,1|226705821,3</v>
      </c>
    </row>
    <row r="810" spans="1:16" x14ac:dyDescent="0.25">
      <c r="A810">
        <v>807</v>
      </c>
      <c r="B810">
        <v>1574173.933</v>
      </c>
      <c r="C810">
        <v>2267057.747</v>
      </c>
      <c r="D810" t="s">
        <v>265</v>
      </c>
      <c r="E810" t="s">
        <v>17</v>
      </c>
      <c r="F810" t="s">
        <v>210</v>
      </c>
      <c r="G810" t="s">
        <v>80</v>
      </c>
      <c r="H810" t="s">
        <v>20</v>
      </c>
      <c r="I810" t="s">
        <v>658</v>
      </c>
      <c r="J810">
        <v>14</v>
      </c>
      <c r="K810" s="1">
        <v>42838</v>
      </c>
      <c r="L810" t="s">
        <v>944</v>
      </c>
      <c r="M810" s="1">
        <v>42838</v>
      </c>
      <c r="N810" t="s">
        <v>944</v>
      </c>
      <c r="O810" t="s">
        <v>23</v>
      </c>
      <c r="P810" t="str">
        <f t="shared" si="12"/>
        <v>10:57:49.0|157417393,3|226705774,7</v>
      </c>
    </row>
    <row r="811" spans="1:16" x14ac:dyDescent="0.25">
      <c r="A811">
        <v>808</v>
      </c>
      <c r="B811">
        <v>1574173.6569999999</v>
      </c>
      <c r="C811">
        <v>2267057.2930000001</v>
      </c>
      <c r="D811" t="s">
        <v>166</v>
      </c>
      <c r="E811" t="s">
        <v>17</v>
      </c>
      <c r="F811" t="s">
        <v>210</v>
      </c>
      <c r="G811" t="s">
        <v>160</v>
      </c>
      <c r="H811" t="s">
        <v>20</v>
      </c>
      <c r="I811" t="s">
        <v>658</v>
      </c>
      <c r="J811">
        <v>15</v>
      </c>
      <c r="K811" s="1">
        <v>42838</v>
      </c>
      <c r="L811" t="s">
        <v>945</v>
      </c>
      <c r="M811" s="1">
        <v>42838</v>
      </c>
      <c r="N811" t="s">
        <v>945</v>
      </c>
      <c r="O811" t="s">
        <v>23</v>
      </c>
      <c r="P811" t="str">
        <f t="shared" si="12"/>
        <v>10:57:50.0|157417365,7|226705729,3</v>
      </c>
    </row>
    <row r="812" spans="1:16" x14ac:dyDescent="0.25">
      <c r="A812">
        <v>809</v>
      </c>
      <c r="B812">
        <v>1574173.5689999999</v>
      </c>
      <c r="C812">
        <v>2267057.1120000002</v>
      </c>
      <c r="D812" t="s">
        <v>188</v>
      </c>
      <c r="E812" t="s">
        <v>17</v>
      </c>
      <c r="F812" t="s">
        <v>210</v>
      </c>
      <c r="G812" t="s">
        <v>80</v>
      </c>
      <c r="H812" t="s">
        <v>20</v>
      </c>
      <c r="I812" t="s">
        <v>658</v>
      </c>
      <c r="J812">
        <v>15</v>
      </c>
      <c r="K812" s="1">
        <v>42838</v>
      </c>
      <c r="L812" t="s">
        <v>945</v>
      </c>
      <c r="M812" s="1">
        <v>42838</v>
      </c>
      <c r="N812" t="s">
        <v>945</v>
      </c>
      <c r="O812" t="s">
        <v>23</v>
      </c>
      <c r="P812" t="str">
        <f t="shared" si="12"/>
        <v>10:57:50.0|157417356,9|226705711,2</v>
      </c>
    </row>
    <row r="813" spans="1:16" x14ac:dyDescent="0.25">
      <c r="A813">
        <v>810</v>
      </c>
      <c r="B813">
        <v>1574173.3359999999</v>
      </c>
      <c r="C813">
        <v>2267056.4509999999</v>
      </c>
      <c r="D813" t="s">
        <v>197</v>
      </c>
      <c r="E813" t="s">
        <v>17</v>
      </c>
      <c r="F813" t="s">
        <v>204</v>
      </c>
      <c r="G813" t="s">
        <v>19</v>
      </c>
      <c r="H813" t="s">
        <v>20</v>
      </c>
      <c r="I813" t="s">
        <v>658</v>
      </c>
      <c r="J813">
        <v>15</v>
      </c>
      <c r="K813" s="1">
        <v>42838</v>
      </c>
      <c r="L813" t="s">
        <v>946</v>
      </c>
      <c r="M813" s="1">
        <v>42838</v>
      </c>
      <c r="N813" t="s">
        <v>946</v>
      </c>
      <c r="O813" t="s">
        <v>23</v>
      </c>
      <c r="P813" t="str">
        <f t="shared" si="12"/>
        <v>10:57:52.0|157417333,6|226705645,1</v>
      </c>
    </row>
    <row r="814" spans="1:16" x14ac:dyDescent="0.25">
      <c r="A814">
        <v>811</v>
      </c>
      <c r="B814">
        <v>1574173.2649999999</v>
      </c>
      <c r="C814">
        <v>2267056.156</v>
      </c>
      <c r="D814" t="s">
        <v>193</v>
      </c>
      <c r="E814" t="s">
        <v>17</v>
      </c>
      <c r="F814" t="s">
        <v>210</v>
      </c>
      <c r="G814" t="s">
        <v>80</v>
      </c>
      <c r="H814" t="s">
        <v>20</v>
      </c>
      <c r="I814" t="s">
        <v>658</v>
      </c>
      <c r="J814">
        <v>15</v>
      </c>
      <c r="K814" s="1">
        <v>42838</v>
      </c>
      <c r="L814" t="s">
        <v>946</v>
      </c>
      <c r="M814" s="1">
        <v>42838</v>
      </c>
      <c r="N814" t="s">
        <v>946</v>
      </c>
      <c r="O814" t="s">
        <v>23</v>
      </c>
      <c r="P814" t="str">
        <f t="shared" si="12"/>
        <v>10:57:52.0|157417326,5|226705615,6</v>
      </c>
    </row>
    <row r="815" spans="1:16" x14ac:dyDescent="0.25">
      <c r="A815">
        <v>812</v>
      </c>
      <c r="B815">
        <v>1574173.145</v>
      </c>
      <c r="C815">
        <v>2267055.6949999998</v>
      </c>
      <c r="D815" t="s">
        <v>43</v>
      </c>
      <c r="E815" t="s">
        <v>17</v>
      </c>
      <c r="F815" t="s">
        <v>210</v>
      </c>
      <c r="G815" t="s">
        <v>160</v>
      </c>
      <c r="H815" t="s">
        <v>20</v>
      </c>
      <c r="I815" t="s">
        <v>658</v>
      </c>
      <c r="J815">
        <v>15</v>
      </c>
      <c r="K815" s="1">
        <v>42838</v>
      </c>
      <c r="L815" t="s">
        <v>947</v>
      </c>
      <c r="M815" s="1">
        <v>42838</v>
      </c>
      <c r="N815" t="s">
        <v>947</v>
      </c>
      <c r="O815" t="s">
        <v>23</v>
      </c>
      <c r="P815" t="str">
        <f t="shared" si="12"/>
        <v>10:57:53.0|157417314,5|226705569,5</v>
      </c>
    </row>
    <row r="816" spans="1:16" x14ac:dyDescent="0.25">
      <c r="A816">
        <v>813</v>
      </c>
      <c r="B816">
        <v>1574172.8740000001</v>
      </c>
      <c r="C816">
        <v>2267054.8569999998</v>
      </c>
      <c r="D816" t="s">
        <v>164</v>
      </c>
      <c r="E816" t="s">
        <v>17</v>
      </c>
      <c r="F816" t="s">
        <v>879</v>
      </c>
      <c r="G816" t="s">
        <v>160</v>
      </c>
      <c r="H816" t="s">
        <v>20</v>
      </c>
      <c r="I816" t="s">
        <v>658</v>
      </c>
      <c r="J816">
        <v>15</v>
      </c>
      <c r="K816" s="1">
        <v>42838</v>
      </c>
      <c r="L816" t="s">
        <v>948</v>
      </c>
      <c r="M816" s="1">
        <v>42838</v>
      </c>
      <c r="N816" t="s">
        <v>948</v>
      </c>
      <c r="O816" t="s">
        <v>23</v>
      </c>
      <c r="P816" t="str">
        <f t="shared" si="12"/>
        <v>10:57:55.0|157417287,4|226705485,7</v>
      </c>
    </row>
    <row r="817" spans="1:16" x14ac:dyDescent="0.25">
      <c r="A817">
        <v>814</v>
      </c>
      <c r="B817">
        <v>1574172.8430000001</v>
      </c>
      <c r="C817">
        <v>2267054.7740000002</v>
      </c>
      <c r="D817" t="s">
        <v>284</v>
      </c>
      <c r="E817" t="s">
        <v>17</v>
      </c>
      <c r="F817" t="s">
        <v>210</v>
      </c>
      <c r="G817" t="s">
        <v>160</v>
      </c>
      <c r="H817" t="s">
        <v>20</v>
      </c>
      <c r="I817" t="s">
        <v>658</v>
      </c>
      <c r="J817">
        <v>15</v>
      </c>
      <c r="K817" s="1">
        <v>42838</v>
      </c>
      <c r="L817" t="s">
        <v>949</v>
      </c>
      <c r="M817" s="1">
        <v>42838</v>
      </c>
      <c r="N817" t="s">
        <v>949</v>
      </c>
      <c r="O817" t="s">
        <v>23</v>
      </c>
      <c r="P817" t="str">
        <f t="shared" si="12"/>
        <v>10:57:56.0|157417284,3|226705477,4</v>
      </c>
    </row>
    <row r="818" spans="1:16" x14ac:dyDescent="0.25">
      <c r="A818">
        <v>815</v>
      </c>
      <c r="B818">
        <v>1574172.12</v>
      </c>
      <c r="C818">
        <v>2267052.4730000002</v>
      </c>
      <c r="D818" t="s">
        <v>47</v>
      </c>
      <c r="E818" t="s">
        <v>17</v>
      </c>
      <c r="F818" t="s">
        <v>210</v>
      </c>
      <c r="G818" t="s">
        <v>160</v>
      </c>
      <c r="H818" t="s">
        <v>20</v>
      </c>
      <c r="I818" t="s">
        <v>658</v>
      </c>
      <c r="J818">
        <v>15</v>
      </c>
      <c r="K818" s="1">
        <v>42838</v>
      </c>
      <c r="L818" t="s">
        <v>950</v>
      </c>
      <c r="M818" s="1">
        <v>42838</v>
      </c>
      <c r="N818" t="s">
        <v>950</v>
      </c>
      <c r="O818" t="s">
        <v>23</v>
      </c>
      <c r="P818" t="str">
        <f t="shared" si="12"/>
        <v>10:58:01.0|157417212|226705247,3</v>
      </c>
    </row>
    <row r="819" spans="1:16" x14ac:dyDescent="0.25">
      <c r="A819">
        <v>816</v>
      </c>
      <c r="B819">
        <v>1574171.912</v>
      </c>
      <c r="C819">
        <v>2267051.86</v>
      </c>
      <c r="D819" t="s">
        <v>164</v>
      </c>
      <c r="E819" t="s">
        <v>17</v>
      </c>
      <c r="F819" t="s">
        <v>879</v>
      </c>
      <c r="G819" t="s">
        <v>18</v>
      </c>
      <c r="H819" t="s">
        <v>20</v>
      </c>
      <c r="I819" t="s">
        <v>658</v>
      </c>
      <c r="J819">
        <v>15</v>
      </c>
      <c r="K819" s="1">
        <v>42838</v>
      </c>
      <c r="L819" t="s">
        <v>951</v>
      </c>
      <c r="M819" s="1">
        <v>42838</v>
      </c>
      <c r="N819" t="s">
        <v>951</v>
      </c>
      <c r="O819" t="s">
        <v>23</v>
      </c>
      <c r="P819" t="str">
        <f t="shared" si="12"/>
        <v>10:58:02.0|157417191,2|226705186</v>
      </c>
    </row>
    <row r="820" spans="1:16" x14ac:dyDescent="0.25">
      <c r="A820">
        <v>817</v>
      </c>
      <c r="B820">
        <v>1574171.7339999999</v>
      </c>
      <c r="C820">
        <v>2267051.4240000001</v>
      </c>
      <c r="D820" t="s">
        <v>143</v>
      </c>
      <c r="E820" t="s">
        <v>17</v>
      </c>
      <c r="F820" t="s">
        <v>210</v>
      </c>
      <c r="G820" t="s">
        <v>160</v>
      </c>
      <c r="H820" t="s">
        <v>20</v>
      </c>
      <c r="I820" t="s">
        <v>658</v>
      </c>
      <c r="J820">
        <v>15</v>
      </c>
      <c r="K820" s="1">
        <v>42838</v>
      </c>
      <c r="L820" t="s">
        <v>952</v>
      </c>
      <c r="M820" s="1">
        <v>42838</v>
      </c>
      <c r="N820" t="s">
        <v>952</v>
      </c>
      <c r="O820" t="s">
        <v>23</v>
      </c>
      <c r="P820" t="str">
        <f t="shared" si="12"/>
        <v>10:58:03.0|157417173,4|226705142,4</v>
      </c>
    </row>
    <row r="821" spans="1:16" x14ac:dyDescent="0.25">
      <c r="A821">
        <v>818</v>
      </c>
      <c r="B821">
        <v>1574171.5390000001</v>
      </c>
      <c r="C821">
        <v>2267050.9569999999</v>
      </c>
      <c r="D821" t="s">
        <v>121</v>
      </c>
      <c r="E821" t="s">
        <v>17</v>
      </c>
      <c r="F821" t="s">
        <v>210</v>
      </c>
      <c r="G821" t="s">
        <v>160</v>
      </c>
      <c r="H821" t="s">
        <v>20</v>
      </c>
      <c r="I821" t="s">
        <v>658</v>
      </c>
      <c r="J821">
        <v>15</v>
      </c>
      <c r="K821" s="1">
        <v>42838</v>
      </c>
      <c r="L821" t="s">
        <v>953</v>
      </c>
      <c r="M821" s="1">
        <v>42838</v>
      </c>
      <c r="N821" t="s">
        <v>953</v>
      </c>
      <c r="O821" t="s">
        <v>23</v>
      </c>
      <c r="P821" t="str">
        <f t="shared" si="12"/>
        <v>10:58:04.0|157417153,9|226705095,7</v>
      </c>
    </row>
    <row r="822" spans="1:16" x14ac:dyDescent="0.25">
      <c r="A822">
        <v>819</v>
      </c>
      <c r="B822">
        <v>1574171.3459999999</v>
      </c>
      <c r="C822">
        <v>2267050.477</v>
      </c>
      <c r="D822" t="s">
        <v>143</v>
      </c>
      <c r="E822" t="s">
        <v>17</v>
      </c>
      <c r="F822" t="s">
        <v>879</v>
      </c>
      <c r="G822" t="s">
        <v>18</v>
      </c>
      <c r="H822" t="s">
        <v>20</v>
      </c>
      <c r="I822" t="s">
        <v>658</v>
      </c>
      <c r="J822">
        <v>15</v>
      </c>
      <c r="K822" s="1">
        <v>42838</v>
      </c>
      <c r="L822" t="s">
        <v>954</v>
      </c>
      <c r="M822" s="1">
        <v>42838</v>
      </c>
      <c r="N822" t="s">
        <v>954</v>
      </c>
      <c r="O822" t="s">
        <v>23</v>
      </c>
      <c r="P822" t="str">
        <f t="shared" si="12"/>
        <v>10:58:05.0|157417134,6|226705047,7</v>
      </c>
    </row>
    <row r="823" spans="1:16" x14ac:dyDescent="0.25">
      <c r="A823">
        <v>820</v>
      </c>
      <c r="B823">
        <v>1574171.1540000001</v>
      </c>
      <c r="C823">
        <v>2267049.9840000002</v>
      </c>
      <c r="D823" t="s">
        <v>284</v>
      </c>
      <c r="E823" t="s">
        <v>17</v>
      </c>
      <c r="F823" t="s">
        <v>204</v>
      </c>
      <c r="G823" t="s">
        <v>19</v>
      </c>
      <c r="H823" t="s">
        <v>20</v>
      </c>
      <c r="I823" t="s">
        <v>658</v>
      </c>
      <c r="J823">
        <v>15</v>
      </c>
      <c r="K823" s="1">
        <v>42838</v>
      </c>
      <c r="L823" t="s">
        <v>955</v>
      </c>
      <c r="M823" s="1">
        <v>42838</v>
      </c>
      <c r="N823" t="s">
        <v>955</v>
      </c>
      <c r="O823" t="s">
        <v>23</v>
      </c>
      <c r="P823" t="str">
        <f t="shared" si="12"/>
        <v>10:58:06.0|157417115,4|226704998,4</v>
      </c>
    </row>
    <row r="824" spans="1:16" x14ac:dyDescent="0.25">
      <c r="A824">
        <v>821</v>
      </c>
      <c r="B824">
        <v>1574171.0419999999</v>
      </c>
      <c r="C824">
        <v>2267049.6830000002</v>
      </c>
      <c r="D824" t="s">
        <v>166</v>
      </c>
      <c r="E824" t="s">
        <v>17</v>
      </c>
      <c r="F824" t="s">
        <v>204</v>
      </c>
      <c r="G824" t="s">
        <v>19</v>
      </c>
      <c r="H824" t="s">
        <v>20</v>
      </c>
      <c r="I824" t="s">
        <v>658</v>
      </c>
      <c r="J824">
        <v>15</v>
      </c>
      <c r="K824" s="1">
        <v>42838</v>
      </c>
      <c r="L824" t="s">
        <v>956</v>
      </c>
      <c r="M824" s="1">
        <v>42838</v>
      </c>
      <c r="N824" t="s">
        <v>956</v>
      </c>
      <c r="O824" t="s">
        <v>23</v>
      </c>
      <c r="P824" t="str">
        <f t="shared" si="12"/>
        <v>10:58:07.0|157417104,2|226704968,3</v>
      </c>
    </row>
    <row r="825" spans="1:16" x14ac:dyDescent="0.25">
      <c r="A825">
        <v>822</v>
      </c>
      <c r="B825">
        <v>1574170.7849999999</v>
      </c>
      <c r="C825">
        <v>2267048.9980000001</v>
      </c>
      <c r="D825" t="s">
        <v>171</v>
      </c>
      <c r="E825" t="s">
        <v>17</v>
      </c>
      <c r="F825" t="s">
        <v>210</v>
      </c>
      <c r="G825" t="s">
        <v>80</v>
      </c>
      <c r="H825" t="s">
        <v>20</v>
      </c>
      <c r="I825" t="s">
        <v>658</v>
      </c>
      <c r="J825">
        <v>15</v>
      </c>
      <c r="K825" s="1">
        <v>42838</v>
      </c>
      <c r="L825" t="s">
        <v>957</v>
      </c>
      <c r="M825" s="1">
        <v>42838</v>
      </c>
      <c r="N825" t="s">
        <v>957</v>
      </c>
      <c r="O825" t="s">
        <v>23</v>
      </c>
      <c r="P825" t="str">
        <f t="shared" si="12"/>
        <v>10:58:08.0|157417078,5|226704899,8</v>
      </c>
    </row>
    <row r="826" spans="1:16" x14ac:dyDescent="0.25">
      <c r="A826">
        <v>823</v>
      </c>
      <c r="B826">
        <v>1574170.6310000001</v>
      </c>
      <c r="C826">
        <v>2267048.6430000002</v>
      </c>
      <c r="D826" t="s">
        <v>265</v>
      </c>
      <c r="E826" t="s">
        <v>17</v>
      </c>
      <c r="F826" t="s">
        <v>210</v>
      </c>
      <c r="G826" t="s">
        <v>160</v>
      </c>
      <c r="H826" t="s">
        <v>20</v>
      </c>
      <c r="I826" t="s">
        <v>658</v>
      </c>
      <c r="J826">
        <v>15</v>
      </c>
      <c r="K826" s="1">
        <v>42838</v>
      </c>
      <c r="L826" t="s">
        <v>958</v>
      </c>
      <c r="M826" s="1">
        <v>42838</v>
      </c>
      <c r="N826" t="s">
        <v>958</v>
      </c>
      <c r="O826" t="s">
        <v>23</v>
      </c>
      <c r="P826" t="str">
        <f t="shared" si="12"/>
        <v>10:58:09.0|157417063,1|226704864,3</v>
      </c>
    </row>
    <row r="827" spans="1:16" x14ac:dyDescent="0.25">
      <c r="A827">
        <v>824</v>
      </c>
      <c r="B827">
        <v>1574170.365</v>
      </c>
      <c r="C827">
        <v>2267048.1460000002</v>
      </c>
      <c r="D827" t="s">
        <v>97</v>
      </c>
      <c r="E827" t="s">
        <v>17</v>
      </c>
      <c r="F827" t="s">
        <v>210</v>
      </c>
      <c r="G827" t="s">
        <v>160</v>
      </c>
      <c r="H827" t="s">
        <v>20</v>
      </c>
      <c r="I827" t="s">
        <v>658</v>
      </c>
      <c r="J827">
        <v>15</v>
      </c>
      <c r="K827" s="1">
        <v>42838</v>
      </c>
      <c r="L827" t="s">
        <v>959</v>
      </c>
      <c r="M827" s="1">
        <v>42838</v>
      </c>
      <c r="N827" t="s">
        <v>959</v>
      </c>
      <c r="O827" t="s">
        <v>23</v>
      </c>
      <c r="P827" t="str">
        <f t="shared" si="12"/>
        <v>10:58:10.0|157417036,5|226704814,6</v>
      </c>
    </row>
    <row r="828" spans="1:16" x14ac:dyDescent="0.25">
      <c r="A828">
        <v>825</v>
      </c>
      <c r="B828">
        <v>1574170.1229999999</v>
      </c>
      <c r="C828">
        <v>2267047.747</v>
      </c>
      <c r="D828" t="s">
        <v>164</v>
      </c>
      <c r="E828" t="s">
        <v>17</v>
      </c>
      <c r="F828" t="s">
        <v>879</v>
      </c>
      <c r="G828" t="s">
        <v>18</v>
      </c>
      <c r="H828" t="s">
        <v>20</v>
      </c>
      <c r="I828" t="s">
        <v>658</v>
      </c>
      <c r="J828">
        <v>15</v>
      </c>
      <c r="K828" s="1">
        <v>42838</v>
      </c>
      <c r="L828" t="s">
        <v>960</v>
      </c>
      <c r="M828" s="1">
        <v>42838</v>
      </c>
      <c r="N828" t="s">
        <v>960</v>
      </c>
      <c r="O828" t="s">
        <v>23</v>
      </c>
      <c r="P828" t="str">
        <f t="shared" si="12"/>
        <v>10:58:11.0|157417012,3|226704774,7</v>
      </c>
    </row>
    <row r="829" spans="1:16" x14ac:dyDescent="0.25">
      <c r="A829">
        <v>826</v>
      </c>
      <c r="B829">
        <v>1574169.8459999999</v>
      </c>
      <c r="C829">
        <v>2267047.355</v>
      </c>
      <c r="D829" t="s">
        <v>166</v>
      </c>
      <c r="E829" t="s">
        <v>17</v>
      </c>
      <c r="F829" t="s">
        <v>210</v>
      </c>
      <c r="G829" t="s">
        <v>80</v>
      </c>
      <c r="H829" t="s">
        <v>20</v>
      </c>
      <c r="I829" t="s">
        <v>658</v>
      </c>
      <c r="J829">
        <v>15</v>
      </c>
      <c r="K829" s="1">
        <v>42838</v>
      </c>
      <c r="L829" t="s">
        <v>961</v>
      </c>
      <c r="M829" s="1">
        <v>42838</v>
      </c>
      <c r="N829" t="s">
        <v>961</v>
      </c>
      <c r="O829" t="s">
        <v>23</v>
      </c>
      <c r="P829" t="str">
        <f t="shared" si="12"/>
        <v>10:58:12.0|157416984,6|226704735,5</v>
      </c>
    </row>
    <row r="830" spans="1:16" x14ac:dyDescent="0.25">
      <c r="A830">
        <v>827</v>
      </c>
      <c r="B830">
        <v>1574169.564</v>
      </c>
      <c r="C830">
        <v>2267046.9130000002</v>
      </c>
      <c r="D830" t="s">
        <v>166</v>
      </c>
      <c r="E830" t="s">
        <v>17</v>
      </c>
      <c r="F830" t="s">
        <v>204</v>
      </c>
      <c r="G830" t="s">
        <v>25</v>
      </c>
      <c r="H830" t="s">
        <v>20</v>
      </c>
      <c r="I830" t="s">
        <v>658</v>
      </c>
      <c r="J830">
        <v>15</v>
      </c>
      <c r="K830" s="1">
        <v>42838</v>
      </c>
      <c r="L830" t="s">
        <v>962</v>
      </c>
      <c r="M830" s="1">
        <v>42838</v>
      </c>
      <c r="N830" t="s">
        <v>962</v>
      </c>
      <c r="O830" t="s">
        <v>23</v>
      </c>
      <c r="P830" t="str">
        <f t="shared" si="12"/>
        <v>10:58:13.0|157416956,4|226704691,3</v>
      </c>
    </row>
    <row r="831" spans="1:16" x14ac:dyDescent="0.25">
      <c r="A831">
        <v>828</v>
      </c>
      <c r="B831">
        <v>1574169.2930000001</v>
      </c>
      <c r="C831">
        <v>2267046.4509999999</v>
      </c>
      <c r="D831" t="s">
        <v>166</v>
      </c>
      <c r="E831" t="s">
        <v>17</v>
      </c>
      <c r="F831" t="s">
        <v>210</v>
      </c>
      <c r="G831" t="s">
        <v>160</v>
      </c>
      <c r="H831" t="s">
        <v>20</v>
      </c>
      <c r="I831" t="s">
        <v>658</v>
      </c>
      <c r="J831">
        <v>15</v>
      </c>
      <c r="K831" s="1">
        <v>42838</v>
      </c>
      <c r="L831" t="s">
        <v>963</v>
      </c>
      <c r="M831" s="1">
        <v>42838</v>
      </c>
      <c r="N831" t="s">
        <v>963</v>
      </c>
      <c r="O831" t="s">
        <v>23</v>
      </c>
      <c r="P831" t="str">
        <f t="shared" si="12"/>
        <v>10:58:14.0|157416929,3|226704645,1</v>
      </c>
    </row>
    <row r="832" spans="1:16" x14ac:dyDescent="0.25">
      <c r="A832">
        <v>829</v>
      </c>
      <c r="B832">
        <v>1574169.0430000001</v>
      </c>
      <c r="C832">
        <v>2267045.9739999999</v>
      </c>
      <c r="D832" t="s">
        <v>249</v>
      </c>
      <c r="E832" t="s">
        <v>17</v>
      </c>
      <c r="F832" t="s">
        <v>210</v>
      </c>
      <c r="G832" t="s">
        <v>160</v>
      </c>
      <c r="H832" t="s">
        <v>20</v>
      </c>
      <c r="I832" t="s">
        <v>658</v>
      </c>
      <c r="J832">
        <v>15</v>
      </c>
      <c r="K832" s="1">
        <v>42838</v>
      </c>
      <c r="L832" t="s">
        <v>964</v>
      </c>
      <c r="M832" s="1">
        <v>42838</v>
      </c>
      <c r="N832" t="s">
        <v>964</v>
      </c>
      <c r="O832" t="s">
        <v>23</v>
      </c>
      <c r="P832" t="str">
        <f t="shared" si="12"/>
        <v>10:58:15.0|157416904,3|226704597,4</v>
      </c>
    </row>
    <row r="833" spans="1:16" x14ac:dyDescent="0.25">
      <c r="A833">
        <v>830</v>
      </c>
      <c r="B833">
        <v>1574168.8160000001</v>
      </c>
      <c r="C833">
        <v>2267045.4819999998</v>
      </c>
      <c r="D833" t="s">
        <v>121</v>
      </c>
      <c r="E833" t="s">
        <v>17</v>
      </c>
      <c r="F833" t="s">
        <v>210</v>
      </c>
      <c r="G833" t="s">
        <v>160</v>
      </c>
      <c r="H833" t="s">
        <v>20</v>
      </c>
      <c r="I833" t="s">
        <v>658</v>
      </c>
      <c r="J833">
        <v>15</v>
      </c>
      <c r="K833" s="1">
        <v>42838</v>
      </c>
      <c r="L833" t="s">
        <v>965</v>
      </c>
      <c r="M833" s="1">
        <v>42838</v>
      </c>
      <c r="N833" t="s">
        <v>965</v>
      </c>
      <c r="O833" t="s">
        <v>23</v>
      </c>
      <c r="P833" t="str">
        <f t="shared" si="12"/>
        <v>10:58:16.0|157416881,6|226704548,2</v>
      </c>
    </row>
    <row r="834" spans="1:16" x14ac:dyDescent="0.25">
      <c r="A834">
        <v>831</v>
      </c>
      <c r="B834">
        <v>1574168.6159999999</v>
      </c>
      <c r="C834">
        <v>2267044.9929999998</v>
      </c>
      <c r="D834" t="s">
        <v>16</v>
      </c>
      <c r="E834" t="s">
        <v>17</v>
      </c>
      <c r="F834" t="s">
        <v>210</v>
      </c>
      <c r="G834" t="s">
        <v>80</v>
      </c>
      <c r="H834" t="s">
        <v>20</v>
      </c>
      <c r="I834" t="s">
        <v>658</v>
      </c>
      <c r="J834">
        <v>15</v>
      </c>
      <c r="K834" s="1">
        <v>42838</v>
      </c>
      <c r="L834" t="s">
        <v>966</v>
      </c>
      <c r="M834" s="1">
        <v>42838</v>
      </c>
      <c r="N834" t="s">
        <v>966</v>
      </c>
      <c r="O834" t="s">
        <v>23</v>
      </c>
      <c r="P834" t="str">
        <f t="shared" si="12"/>
        <v>10:58:17.0|157416861,6|226704499,3</v>
      </c>
    </row>
    <row r="835" spans="1:16" x14ac:dyDescent="0.25">
      <c r="A835">
        <v>832</v>
      </c>
      <c r="B835">
        <v>1574168.426</v>
      </c>
      <c r="C835">
        <v>2267044.5329999998</v>
      </c>
      <c r="D835" t="s">
        <v>24</v>
      </c>
      <c r="E835" t="s">
        <v>17</v>
      </c>
      <c r="F835" t="s">
        <v>210</v>
      </c>
      <c r="G835" t="s">
        <v>18</v>
      </c>
      <c r="H835" t="s">
        <v>20</v>
      </c>
      <c r="I835" t="s">
        <v>658</v>
      </c>
      <c r="J835">
        <v>15</v>
      </c>
      <c r="K835" s="1">
        <v>42838</v>
      </c>
      <c r="L835" t="s">
        <v>967</v>
      </c>
      <c r="M835" s="1">
        <v>42838</v>
      </c>
      <c r="N835" t="s">
        <v>967</v>
      </c>
      <c r="O835" t="s">
        <v>23</v>
      </c>
      <c r="P835" t="str">
        <f t="shared" si="12"/>
        <v>10:58:18.0|157416842,6|226704453,3</v>
      </c>
    </row>
    <row r="836" spans="1:16" x14ac:dyDescent="0.25">
      <c r="A836">
        <v>833</v>
      </c>
      <c r="B836">
        <v>1574168.01</v>
      </c>
      <c r="C836">
        <v>2267043.7009999999</v>
      </c>
      <c r="D836" t="s">
        <v>121</v>
      </c>
      <c r="E836" t="s">
        <v>17</v>
      </c>
      <c r="F836" t="s">
        <v>879</v>
      </c>
      <c r="G836" t="s">
        <v>18</v>
      </c>
      <c r="H836" t="s">
        <v>20</v>
      </c>
      <c r="I836" t="s">
        <v>658</v>
      </c>
      <c r="J836">
        <v>15</v>
      </c>
      <c r="K836" s="1">
        <v>42838</v>
      </c>
      <c r="L836" t="s">
        <v>968</v>
      </c>
      <c r="M836" s="1">
        <v>42838</v>
      </c>
      <c r="N836" t="s">
        <v>968</v>
      </c>
      <c r="O836" t="s">
        <v>23</v>
      </c>
      <c r="P836" t="str">
        <f t="shared" si="12"/>
        <v>10:58:20.0|157416801|226704370,1</v>
      </c>
    </row>
    <row r="837" spans="1:16" x14ac:dyDescent="0.25">
      <c r="A837">
        <v>834</v>
      </c>
      <c r="B837">
        <v>1574167.7690000001</v>
      </c>
      <c r="C837">
        <v>2267043.2769999998</v>
      </c>
      <c r="D837" t="s">
        <v>166</v>
      </c>
      <c r="E837" t="s">
        <v>17</v>
      </c>
      <c r="F837" t="s">
        <v>210</v>
      </c>
      <c r="G837" t="s">
        <v>80</v>
      </c>
      <c r="H837" t="s">
        <v>20</v>
      </c>
      <c r="I837" t="s">
        <v>658</v>
      </c>
      <c r="J837">
        <v>15</v>
      </c>
      <c r="K837" s="1">
        <v>42838</v>
      </c>
      <c r="L837" t="s">
        <v>969</v>
      </c>
      <c r="M837" s="1">
        <v>42838</v>
      </c>
      <c r="N837" t="s">
        <v>969</v>
      </c>
      <c r="O837" t="s">
        <v>23</v>
      </c>
      <c r="P837" t="str">
        <f t="shared" ref="P837:P900" si="13">L837&amp;"|"&amp;B837*100&amp;"|"&amp;C837*100</f>
        <v>10:58:21.0|157416776,9|226704327,7</v>
      </c>
    </row>
    <row r="838" spans="1:16" x14ac:dyDescent="0.25">
      <c r="A838">
        <v>835</v>
      </c>
      <c r="B838">
        <v>1574167.544</v>
      </c>
      <c r="C838">
        <v>2267042.838</v>
      </c>
      <c r="D838" t="s">
        <v>197</v>
      </c>
      <c r="E838" t="s">
        <v>17</v>
      </c>
      <c r="F838" t="s">
        <v>210</v>
      </c>
      <c r="G838" t="s">
        <v>18</v>
      </c>
      <c r="H838" t="s">
        <v>20</v>
      </c>
      <c r="I838" t="s">
        <v>658</v>
      </c>
      <c r="J838">
        <v>15</v>
      </c>
      <c r="K838" s="1">
        <v>42838</v>
      </c>
      <c r="L838" t="s">
        <v>970</v>
      </c>
      <c r="M838" s="1">
        <v>42838</v>
      </c>
      <c r="N838" t="s">
        <v>970</v>
      </c>
      <c r="O838" t="s">
        <v>23</v>
      </c>
      <c r="P838" t="str">
        <f t="shared" si="13"/>
        <v>10:58:22.0|157416754,4|226704283,8</v>
      </c>
    </row>
    <row r="839" spans="1:16" x14ac:dyDescent="0.25">
      <c r="A839">
        <v>836</v>
      </c>
      <c r="B839">
        <v>1574167.327</v>
      </c>
      <c r="C839">
        <v>2267042.3879999998</v>
      </c>
      <c r="D839" t="s">
        <v>171</v>
      </c>
      <c r="E839" t="s">
        <v>17</v>
      </c>
      <c r="F839" t="s">
        <v>210</v>
      </c>
      <c r="G839" t="s">
        <v>160</v>
      </c>
      <c r="H839" t="s">
        <v>20</v>
      </c>
      <c r="I839" t="s">
        <v>658</v>
      </c>
      <c r="J839">
        <v>15</v>
      </c>
      <c r="K839" s="1">
        <v>42838</v>
      </c>
      <c r="L839" t="s">
        <v>971</v>
      </c>
      <c r="M839" s="1">
        <v>42838</v>
      </c>
      <c r="N839" t="s">
        <v>971</v>
      </c>
      <c r="O839" t="s">
        <v>23</v>
      </c>
      <c r="P839" t="str">
        <f t="shared" si="13"/>
        <v>10:58:23.0|157416732,7|226704238,8</v>
      </c>
    </row>
    <row r="840" spans="1:16" x14ac:dyDescent="0.25">
      <c r="A840">
        <v>837</v>
      </c>
      <c r="B840">
        <v>1574167.121</v>
      </c>
      <c r="C840">
        <v>2267041.9219999998</v>
      </c>
      <c r="D840" t="s">
        <v>171</v>
      </c>
      <c r="E840" t="s">
        <v>17</v>
      </c>
      <c r="F840" t="s">
        <v>879</v>
      </c>
      <c r="G840" t="s">
        <v>18</v>
      </c>
      <c r="H840" t="s">
        <v>20</v>
      </c>
      <c r="I840" t="s">
        <v>658</v>
      </c>
      <c r="J840">
        <v>15</v>
      </c>
      <c r="K840" s="1">
        <v>42838</v>
      </c>
      <c r="L840" t="s">
        <v>972</v>
      </c>
      <c r="M840" s="1">
        <v>42838</v>
      </c>
      <c r="N840" t="s">
        <v>972</v>
      </c>
      <c r="O840" t="s">
        <v>23</v>
      </c>
      <c r="P840" t="str">
        <f t="shared" si="13"/>
        <v>10:58:24.0|157416712,1|226704192,2</v>
      </c>
    </row>
    <row r="841" spans="1:16" x14ac:dyDescent="0.25">
      <c r="A841">
        <v>838</v>
      </c>
      <c r="B841">
        <v>1574166.93</v>
      </c>
      <c r="C841">
        <v>2267041.46</v>
      </c>
      <c r="D841" t="s">
        <v>143</v>
      </c>
      <c r="E841" t="s">
        <v>17</v>
      </c>
      <c r="F841" t="s">
        <v>210</v>
      </c>
      <c r="G841" t="s">
        <v>80</v>
      </c>
      <c r="H841" t="s">
        <v>20</v>
      </c>
      <c r="I841" t="s">
        <v>658</v>
      </c>
      <c r="J841">
        <v>15</v>
      </c>
      <c r="K841" s="1">
        <v>42838</v>
      </c>
      <c r="L841" t="s">
        <v>973</v>
      </c>
      <c r="M841" s="1">
        <v>42838</v>
      </c>
      <c r="N841" t="s">
        <v>973</v>
      </c>
      <c r="O841" t="s">
        <v>23</v>
      </c>
      <c r="P841" t="str">
        <f t="shared" si="13"/>
        <v>10:58:25.0|157416693|226704146</v>
      </c>
    </row>
    <row r="842" spans="1:16" x14ac:dyDescent="0.25">
      <c r="A842">
        <v>839</v>
      </c>
      <c r="B842">
        <v>1574166.8589999999</v>
      </c>
      <c r="C842">
        <v>2267041.2710000002</v>
      </c>
      <c r="D842" t="s">
        <v>16</v>
      </c>
      <c r="E842" t="s">
        <v>17</v>
      </c>
      <c r="F842" t="s">
        <v>210</v>
      </c>
      <c r="G842" t="s">
        <v>160</v>
      </c>
      <c r="H842" t="s">
        <v>20</v>
      </c>
      <c r="I842" t="s">
        <v>658</v>
      </c>
      <c r="J842">
        <v>15</v>
      </c>
      <c r="K842" s="1">
        <v>42838</v>
      </c>
      <c r="L842" t="s">
        <v>973</v>
      </c>
      <c r="M842" s="1">
        <v>42838</v>
      </c>
      <c r="N842" t="s">
        <v>973</v>
      </c>
      <c r="O842" t="s">
        <v>23</v>
      </c>
      <c r="P842" t="str">
        <f t="shared" si="13"/>
        <v>10:58:25.0|157416685,9|226704127,1</v>
      </c>
    </row>
    <row r="843" spans="1:16" x14ac:dyDescent="0.25">
      <c r="A843">
        <v>840</v>
      </c>
      <c r="B843">
        <v>1574166.584</v>
      </c>
      <c r="C843">
        <v>2267040.56</v>
      </c>
      <c r="D843" t="s">
        <v>143</v>
      </c>
      <c r="E843" t="s">
        <v>17</v>
      </c>
      <c r="F843" t="s">
        <v>210</v>
      </c>
      <c r="G843" t="s">
        <v>160</v>
      </c>
      <c r="H843" t="s">
        <v>20</v>
      </c>
      <c r="I843" t="s">
        <v>658</v>
      </c>
      <c r="J843">
        <v>15</v>
      </c>
      <c r="K843" s="1">
        <v>42838</v>
      </c>
      <c r="L843" t="s">
        <v>974</v>
      </c>
      <c r="M843" s="1">
        <v>42838</v>
      </c>
      <c r="N843" t="s">
        <v>974</v>
      </c>
      <c r="O843" t="s">
        <v>23</v>
      </c>
      <c r="P843" t="str">
        <f t="shared" si="13"/>
        <v>10:58:27.0|157416658,4|226704056</v>
      </c>
    </row>
    <row r="844" spans="1:16" x14ac:dyDescent="0.25">
      <c r="A844">
        <v>841</v>
      </c>
      <c r="B844">
        <v>1574166.4140000001</v>
      </c>
      <c r="C844">
        <v>2267040.165</v>
      </c>
      <c r="D844" t="s">
        <v>166</v>
      </c>
      <c r="E844" t="s">
        <v>17</v>
      </c>
      <c r="F844" t="s">
        <v>210</v>
      </c>
      <c r="G844" t="s">
        <v>80</v>
      </c>
      <c r="H844" t="s">
        <v>20</v>
      </c>
      <c r="I844" t="s">
        <v>658</v>
      </c>
      <c r="J844">
        <v>15</v>
      </c>
      <c r="K844" s="1">
        <v>42838</v>
      </c>
      <c r="L844" t="s">
        <v>975</v>
      </c>
      <c r="M844" s="1">
        <v>42838</v>
      </c>
      <c r="N844" t="s">
        <v>975</v>
      </c>
      <c r="O844" t="s">
        <v>23</v>
      </c>
      <c r="P844" t="str">
        <f t="shared" si="13"/>
        <v>10:58:28.0|157416641,4|226704016,5</v>
      </c>
    </row>
    <row r="845" spans="1:16" x14ac:dyDescent="0.25">
      <c r="A845">
        <v>842</v>
      </c>
      <c r="B845">
        <v>1574166.2279999999</v>
      </c>
      <c r="C845">
        <v>2267039.7889999999</v>
      </c>
      <c r="D845" t="s">
        <v>24</v>
      </c>
      <c r="E845" t="s">
        <v>17</v>
      </c>
      <c r="F845" t="s">
        <v>210</v>
      </c>
      <c r="G845" t="s">
        <v>80</v>
      </c>
      <c r="H845" t="s">
        <v>20</v>
      </c>
      <c r="I845" t="s">
        <v>658</v>
      </c>
      <c r="J845">
        <v>15</v>
      </c>
      <c r="K845" s="1">
        <v>42838</v>
      </c>
      <c r="L845" t="s">
        <v>976</v>
      </c>
      <c r="M845" s="1">
        <v>42838</v>
      </c>
      <c r="N845" t="s">
        <v>976</v>
      </c>
      <c r="O845" t="s">
        <v>23</v>
      </c>
      <c r="P845" t="str">
        <f t="shared" si="13"/>
        <v>10:58:29.0|157416622,8|226703978,9</v>
      </c>
    </row>
    <row r="846" spans="1:16" x14ac:dyDescent="0.25">
      <c r="A846">
        <v>843</v>
      </c>
      <c r="B846">
        <v>1574166.054</v>
      </c>
      <c r="C846">
        <v>2267039.4819999998</v>
      </c>
      <c r="D846" t="s">
        <v>16</v>
      </c>
      <c r="E846" t="s">
        <v>17</v>
      </c>
      <c r="F846" t="s">
        <v>204</v>
      </c>
      <c r="G846" t="s">
        <v>19</v>
      </c>
      <c r="H846" t="s">
        <v>20</v>
      </c>
      <c r="I846" t="s">
        <v>658</v>
      </c>
      <c r="J846">
        <v>15</v>
      </c>
      <c r="K846" s="1">
        <v>42838</v>
      </c>
      <c r="L846" t="s">
        <v>977</v>
      </c>
      <c r="M846" s="1">
        <v>42838</v>
      </c>
      <c r="N846" t="s">
        <v>977</v>
      </c>
      <c r="O846" t="s">
        <v>23</v>
      </c>
      <c r="P846" t="str">
        <f t="shared" si="13"/>
        <v>10:58:30.0|157416605,4|226703948,2</v>
      </c>
    </row>
    <row r="847" spans="1:16" x14ac:dyDescent="0.25">
      <c r="A847">
        <v>844</v>
      </c>
      <c r="B847">
        <v>1574165.791</v>
      </c>
      <c r="C847">
        <v>2267039.0079999999</v>
      </c>
      <c r="D847" t="s">
        <v>195</v>
      </c>
      <c r="E847" t="s">
        <v>17</v>
      </c>
      <c r="F847" t="s">
        <v>204</v>
      </c>
      <c r="G847" t="s">
        <v>25</v>
      </c>
      <c r="H847" t="s">
        <v>20</v>
      </c>
      <c r="I847" t="s">
        <v>658</v>
      </c>
      <c r="J847">
        <v>15</v>
      </c>
      <c r="K847" s="1">
        <v>42838</v>
      </c>
      <c r="L847" t="s">
        <v>978</v>
      </c>
      <c r="M847" s="1">
        <v>42838</v>
      </c>
      <c r="N847" t="s">
        <v>978</v>
      </c>
      <c r="O847" t="s">
        <v>23</v>
      </c>
      <c r="P847" t="str">
        <f t="shared" si="13"/>
        <v>10:58:31.0|157416579,1|226703900,8</v>
      </c>
    </row>
    <row r="848" spans="1:16" x14ac:dyDescent="0.25">
      <c r="A848">
        <v>845</v>
      </c>
      <c r="B848">
        <v>1574165.58</v>
      </c>
      <c r="C848">
        <v>2267038.6179999998</v>
      </c>
      <c r="D848" t="s">
        <v>171</v>
      </c>
      <c r="E848" t="s">
        <v>17</v>
      </c>
      <c r="F848" t="s">
        <v>210</v>
      </c>
      <c r="G848" t="s">
        <v>18</v>
      </c>
      <c r="H848" t="s">
        <v>20</v>
      </c>
      <c r="I848" t="s">
        <v>658</v>
      </c>
      <c r="J848">
        <v>14</v>
      </c>
      <c r="K848" s="1">
        <v>42838</v>
      </c>
      <c r="L848" t="s">
        <v>979</v>
      </c>
      <c r="M848" s="1">
        <v>42838</v>
      </c>
      <c r="N848" t="s">
        <v>979</v>
      </c>
      <c r="O848" t="s">
        <v>23</v>
      </c>
      <c r="P848" t="str">
        <f t="shared" si="13"/>
        <v>10:58:32.0|157416558|226703861,8</v>
      </c>
    </row>
    <row r="849" spans="1:16" x14ac:dyDescent="0.25">
      <c r="A849">
        <v>846</v>
      </c>
      <c r="B849">
        <v>1574165.3659999999</v>
      </c>
      <c r="C849">
        <v>2267038.2220000001</v>
      </c>
      <c r="D849" t="s">
        <v>284</v>
      </c>
      <c r="E849" t="s">
        <v>17</v>
      </c>
      <c r="F849" t="s">
        <v>210</v>
      </c>
      <c r="G849" t="s">
        <v>160</v>
      </c>
      <c r="H849" t="s">
        <v>20</v>
      </c>
      <c r="I849" t="s">
        <v>658</v>
      </c>
      <c r="J849">
        <v>14</v>
      </c>
      <c r="K849" s="1">
        <v>42838</v>
      </c>
      <c r="L849" t="s">
        <v>980</v>
      </c>
      <c r="M849" s="1">
        <v>42838</v>
      </c>
      <c r="N849" t="s">
        <v>980</v>
      </c>
      <c r="O849" t="s">
        <v>23</v>
      </c>
      <c r="P849" t="str">
        <f t="shared" si="13"/>
        <v>10:58:33.0|157416536,6|226703822,2</v>
      </c>
    </row>
    <row r="850" spans="1:16" x14ac:dyDescent="0.25">
      <c r="A850">
        <v>847</v>
      </c>
      <c r="B850">
        <v>1574165.166</v>
      </c>
      <c r="C850">
        <v>2267037.8130000001</v>
      </c>
      <c r="D850" t="s">
        <v>265</v>
      </c>
      <c r="E850" t="s">
        <v>17</v>
      </c>
      <c r="F850" t="s">
        <v>204</v>
      </c>
      <c r="G850" t="s">
        <v>25</v>
      </c>
      <c r="H850" t="s">
        <v>20</v>
      </c>
      <c r="I850" t="s">
        <v>658</v>
      </c>
      <c r="J850">
        <v>14</v>
      </c>
      <c r="K850" s="1">
        <v>42838</v>
      </c>
      <c r="L850" t="s">
        <v>981</v>
      </c>
      <c r="M850" s="1">
        <v>42838</v>
      </c>
      <c r="N850" t="s">
        <v>981</v>
      </c>
      <c r="O850" t="s">
        <v>23</v>
      </c>
      <c r="P850" t="str">
        <f t="shared" si="13"/>
        <v>10:58:34.0|157416516,6|226703781,3</v>
      </c>
    </row>
    <row r="851" spans="1:16" x14ac:dyDescent="0.25">
      <c r="A851">
        <v>848</v>
      </c>
      <c r="B851">
        <v>1574164.9739999999</v>
      </c>
      <c r="C851">
        <v>2267037.3930000002</v>
      </c>
      <c r="D851" t="s">
        <v>171</v>
      </c>
      <c r="E851" t="s">
        <v>17</v>
      </c>
      <c r="F851" t="s">
        <v>210</v>
      </c>
      <c r="G851" t="s">
        <v>18</v>
      </c>
      <c r="H851" t="s">
        <v>20</v>
      </c>
      <c r="I851" t="s">
        <v>658</v>
      </c>
      <c r="J851">
        <v>14</v>
      </c>
      <c r="K851" s="1">
        <v>42838</v>
      </c>
      <c r="L851" t="s">
        <v>982</v>
      </c>
      <c r="M851" s="1">
        <v>42838</v>
      </c>
      <c r="N851" t="s">
        <v>982</v>
      </c>
      <c r="O851" t="s">
        <v>23</v>
      </c>
      <c r="P851" t="str">
        <f t="shared" si="13"/>
        <v>10:58:35.0|157416497,4|226703739,3</v>
      </c>
    </row>
    <row r="852" spans="1:16" x14ac:dyDescent="0.25">
      <c r="A852">
        <v>849</v>
      </c>
      <c r="B852">
        <v>1574164.8160000001</v>
      </c>
      <c r="C852">
        <v>2267037.0249999999</v>
      </c>
      <c r="D852" t="s">
        <v>265</v>
      </c>
      <c r="E852" t="s">
        <v>17</v>
      </c>
      <c r="F852" t="s">
        <v>210</v>
      </c>
      <c r="G852" t="s">
        <v>18</v>
      </c>
      <c r="H852" t="s">
        <v>20</v>
      </c>
      <c r="I852" t="s">
        <v>658</v>
      </c>
      <c r="J852">
        <v>14</v>
      </c>
      <c r="K852" s="1">
        <v>42838</v>
      </c>
      <c r="L852" t="s">
        <v>983</v>
      </c>
      <c r="M852" s="1">
        <v>42838</v>
      </c>
      <c r="N852" t="s">
        <v>983</v>
      </c>
      <c r="O852" t="s">
        <v>23</v>
      </c>
      <c r="P852" t="str">
        <f t="shared" si="13"/>
        <v>10:58:36.0|157416481,6|226703702,5</v>
      </c>
    </row>
    <row r="853" spans="1:16" x14ac:dyDescent="0.25">
      <c r="A853">
        <v>850</v>
      </c>
      <c r="B853">
        <v>1574164.6740000001</v>
      </c>
      <c r="C853">
        <v>2267036.6660000002</v>
      </c>
      <c r="D853" t="s">
        <v>24</v>
      </c>
      <c r="E853" t="s">
        <v>17</v>
      </c>
      <c r="F853" t="s">
        <v>210</v>
      </c>
      <c r="G853" t="s">
        <v>160</v>
      </c>
      <c r="H853" t="s">
        <v>20</v>
      </c>
      <c r="I853" t="s">
        <v>658</v>
      </c>
      <c r="J853">
        <v>14</v>
      </c>
      <c r="K853" s="1">
        <v>42838</v>
      </c>
      <c r="L853" t="s">
        <v>984</v>
      </c>
      <c r="M853" s="1">
        <v>42838</v>
      </c>
      <c r="N853" t="s">
        <v>984</v>
      </c>
      <c r="O853" t="s">
        <v>23</v>
      </c>
      <c r="P853" t="str">
        <f t="shared" si="13"/>
        <v>10:58:37.0|157416467,4|226703666,6</v>
      </c>
    </row>
    <row r="854" spans="1:16" x14ac:dyDescent="0.25">
      <c r="A854">
        <v>851</v>
      </c>
      <c r="B854">
        <v>1574164.5930000001</v>
      </c>
      <c r="C854">
        <v>2267036.4589999998</v>
      </c>
      <c r="D854" t="s">
        <v>171</v>
      </c>
      <c r="E854" t="s">
        <v>17</v>
      </c>
      <c r="F854" t="s">
        <v>210</v>
      </c>
      <c r="G854" t="s">
        <v>18</v>
      </c>
      <c r="H854" t="s">
        <v>20</v>
      </c>
      <c r="I854" t="s">
        <v>658</v>
      </c>
      <c r="J854">
        <v>14</v>
      </c>
      <c r="K854" s="1">
        <v>42838</v>
      </c>
      <c r="L854" t="s">
        <v>985</v>
      </c>
      <c r="M854" s="1">
        <v>42838</v>
      </c>
      <c r="N854" t="s">
        <v>985</v>
      </c>
      <c r="O854" t="s">
        <v>23</v>
      </c>
      <c r="P854" t="str">
        <f t="shared" si="13"/>
        <v>10:58:38.0|157416459,3|226703645,9</v>
      </c>
    </row>
    <row r="855" spans="1:16" x14ac:dyDescent="0.25">
      <c r="A855">
        <v>852</v>
      </c>
      <c r="B855">
        <v>1574164.4280000001</v>
      </c>
      <c r="C855">
        <v>2267036.0240000002</v>
      </c>
      <c r="D855" t="s">
        <v>143</v>
      </c>
      <c r="E855" t="s">
        <v>17</v>
      </c>
      <c r="F855" t="s">
        <v>210</v>
      </c>
      <c r="G855" t="s">
        <v>18</v>
      </c>
      <c r="H855" t="s">
        <v>20</v>
      </c>
      <c r="I855" t="s">
        <v>658</v>
      </c>
      <c r="J855">
        <v>14</v>
      </c>
      <c r="K855" s="1">
        <v>42838</v>
      </c>
      <c r="L855" t="s">
        <v>986</v>
      </c>
      <c r="M855" s="1">
        <v>42838</v>
      </c>
      <c r="N855" t="s">
        <v>986</v>
      </c>
      <c r="O855" t="s">
        <v>23</v>
      </c>
      <c r="P855" t="str">
        <f t="shared" si="13"/>
        <v>10:58:40.0|157416442,8|226703602,4</v>
      </c>
    </row>
    <row r="856" spans="1:16" x14ac:dyDescent="0.25">
      <c r="A856">
        <v>853</v>
      </c>
      <c r="B856">
        <v>1574164.358</v>
      </c>
      <c r="C856">
        <v>2267035.8369999998</v>
      </c>
      <c r="D856" t="s">
        <v>158</v>
      </c>
      <c r="E856" t="s">
        <v>17</v>
      </c>
      <c r="F856" t="s">
        <v>210</v>
      </c>
      <c r="G856" t="s">
        <v>160</v>
      </c>
      <c r="H856" t="s">
        <v>20</v>
      </c>
      <c r="I856" t="s">
        <v>658</v>
      </c>
      <c r="J856">
        <v>14</v>
      </c>
      <c r="K856" s="1">
        <v>42838</v>
      </c>
      <c r="L856" t="s">
        <v>987</v>
      </c>
      <c r="M856" s="1">
        <v>42838</v>
      </c>
      <c r="N856" t="s">
        <v>987</v>
      </c>
      <c r="O856" t="s">
        <v>23</v>
      </c>
      <c r="P856" t="str">
        <f t="shared" si="13"/>
        <v>10:58:41.0|157416435,8|226703583,7</v>
      </c>
    </row>
    <row r="857" spans="1:16" x14ac:dyDescent="0.25">
      <c r="A857">
        <v>854</v>
      </c>
      <c r="B857">
        <v>1574164.2949999999</v>
      </c>
      <c r="C857">
        <v>2267035.67</v>
      </c>
      <c r="D857" t="s">
        <v>284</v>
      </c>
      <c r="E857" t="s">
        <v>17</v>
      </c>
      <c r="F857" t="s">
        <v>210</v>
      </c>
      <c r="G857" t="s">
        <v>160</v>
      </c>
      <c r="H857" t="s">
        <v>20</v>
      </c>
      <c r="I857" t="s">
        <v>658</v>
      </c>
      <c r="J857">
        <v>14</v>
      </c>
      <c r="K857" s="1">
        <v>42838</v>
      </c>
      <c r="L857" t="s">
        <v>988</v>
      </c>
      <c r="M857" s="1">
        <v>42838</v>
      </c>
      <c r="N857" t="s">
        <v>988</v>
      </c>
      <c r="O857" t="s">
        <v>23</v>
      </c>
      <c r="P857" t="str">
        <f t="shared" si="13"/>
        <v>10:58:42.0|157416429,5|226703567</v>
      </c>
    </row>
    <row r="858" spans="1:16" x14ac:dyDescent="0.25">
      <c r="A858">
        <v>855</v>
      </c>
      <c r="B858">
        <v>1574164.2390000001</v>
      </c>
      <c r="C858">
        <v>2267035.514</v>
      </c>
      <c r="D858" t="s">
        <v>164</v>
      </c>
      <c r="E858" t="s">
        <v>17</v>
      </c>
      <c r="F858" t="s">
        <v>210</v>
      </c>
      <c r="G858" t="s">
        <v>160</v>
      </c>
      <c r="H858" t="s">
        <v>20</v>
      </c>
      <c r="I858" t="s">
        <v>658</v>
      </c>
      <c r="J858">
        <v>14</v>
      </c>
      <c r="K858" s="1">
        <v>42838</v>
      </c>
      <c r="L858" t="s">
        <v>989</v>
      </c>
      <c r="M858" s="1">
        <v>42838</v>
      </c>
      <c r="N858" t="s">
        <v>989</v>
      </c>
      <c r="O858" t="s">
        <v>23</v>
      </c>
      <c r="P858" t="str">
        <f t="shared" si="13"/>
        <v>10:58:43.0|157416423,9|226703551,4</v>
      </c>
    </row>
    <row r="859" spans="1:16" x14ac:dyDescent="0.25">
      <c r="A859">
        <v>856</v>
      </c>
      <c r="B859">
        <v>1574164.183</v>
      </c>
      <c r="C859">
        <v>2267035.358</v>
      </c>
      <c r="D859" t="s">
        <v>143</v>
      </c>
      <c r="E859" t="s">
        <v>17</v>
      </c>
      <c r="F859" t="s">
        <v>210</v>
      </c>
      <c r="G859" t="s">
        <v>160</v>
      </c>
      <c r="H859" t="s">
        <v>20</v>
      </c>
      <c r="I859" t="s">
        <v>658</v>
      </c>
      <c r="J859">
        <v>14</v>
      </c>
      <c r="K859" s="1">
        <v>42838</v>
      </c>
      <c r="L859" t="s">
        <v>990</v>
      </c>
      <c r="M859" s="1">
        <v>42838</v>
      </c>
      <c r="N859" t="s">
        <v>990</v>
      </c>
      <c r="O859" t="s">
        <v>23</v>
      </c>
      <c r="P859" t="str">
        <f t="shared" si="13"/>
        <v>10:58:44.0|157416418,3|226703535,8</v>
      </c>
    </row>
    <row r="860" spans="1:16" x14ac:dyDescent="0.25">
      <c r="A860">
        <v>857</v>
      </c>
      <c r="B860">
        <v>1574164.108</v>
      </c>
      <c r="C860">
        <v>2267035.1340000001</v>
      </c>
      <c r="D860" t="s">
        <v>121</v>
      </c>
      <c r="E860" t="s">
        <v>17</v>
      </c>
      <c r="F860" t="s">
        <v>879</v>
      </c>
      <c r="G860" t="s">
        <v>18</v>
      </c>
      <c r="H860" t="s">
        <v>20</v>
      </c>
      <c r="I860" t="s">
        <v>658</v>
      </c>
      <c r="J860">
        <v>14</v>
      </c>
      <c r="K860" s="1">
        <v>42838</v>
      </c>
      <c r="L860" t="s">
        <v>991</v>
      </c>
      <c r="M860" s="1">
        <v>42838</v>
      </c>
      <c r="N860" t="s">
        <v>991</v>
      </c>
      <c r="O860" t="s">
        <v>23</v>
      </c>
      <c r="P860" t="str">
        <f t="shared" si="13"/>
        <v>10:58:45.0|157416410,8|226703513,4</v>
      </c>
    </row>
    <row r="861" spans="1:16" x14ac:dyDescent="0.25">
      <c r="A861">
        <v>858</v>
      </c>
      <c r="B861">
        <v>1574164.023</v>
      </c>
      <c r="C861">
        <v>2267034.7629999998</v>
      </c>
      <c r="D861" t="s">
        <v>197</v>
      </c>
      <c r="E861" t="s">
        <v>17</v>
      </c>
      <c r="F861" t="s">
        <v>210</v>
      </c>
      <c r="G861" t="s">
        <v>18</v>
      </c>
      <c r="H861" t="s">
        <v>20</v>
      </c>
      <c r="I861" t="s">
        <v>658</v>
      </c>
      <c r="J861">
        <v>14</v>
      </c>
      <c r="K861" s="1">
        <v>42838</v>
      </c>
      <c r="L861" t="s">
        <v>992</v>
      </c>
      <c r="M861" s="1">
        <v>42838</v>
      </c>
      <c r="N861" t="s">
        <v>992</v>
      </c>
      <c r="O861" t="s">
        <v>23</v>
      </c>
      <c r="P861" t="str">
        <f t="shared" si="13"/>
        <v>10:58:46.0|157416402,3|226703476,3</v>
      </c>
    </row>
    <row r="862" spans="1:16" x14ac:dyDescent="0.25">
      <c r="A862">
        <v>859</v>
      </c>
      <c r="B862">
        <v>1574163.9639999999</v>
      </c>
      <c r="C862">
        <v>2267034.4989999998</v>
      </c>
      <c r="D862" t="s">
        <v>284</v>
      </c>
      <c r="E862" t="s">
        <v>17</v>
      </c>
      <c r="F862" t="s">
        <v>210</v>
      </c>
      <c r="G862" t="s">
        <v>160</v>
      </c>
      <c r="H862" t="s">
        <v>20</v>
      </c>
      <c r="I862" t="s">
        <v>658</v>
      </c>
      <c r="J862">
        <v>14</v>
      </c>
      <c r="K862" s="1">
        <v>42838</v>
      </c>
      <c r="L862" t="s">
        <v>993</v>
      </c>
      <c r="M862" s="1">
        <v>42838</v>
      </c>
      <c r="N862" t="s">
        <v>993</v>
      </c>
      <c r="O862" t="s">
        <v>23</v>
      </c>
      <c r="P862" t="str">
        <f t="shared" si="13"/>
        <v>10:58:47.0|157416396,4|226703449,9</v>
      </c>
    </row>
    <row r="863" spans="1:16" x14ac:dyDescent="0.25">
      <c r="A863">
        <v>860</v>
      </c>
      <c r="B863">
        <v>1574163.8759999999</v>
      </c>
      <c r="C863">
        <v>2267034.179</v>
      </c>
      <c r="D863" t="s">
        <v>171</v>
      </c>
      <c r="E863" t="s">
        <v>17</v>
      </c>
      <c r="F863" t="s">
        <v>210</v>
      </c>
      <c r="G863" t="s">
        <v>160</v>
      </c>
      <c r="H863" t="s">
        <v>20</v>
      </c>
      <c r="I863" t="s">
        <v>658</v>
      </c>
      <c r="J863">
        <v>14</v>
      </c>
      <c r="K863" s="1">
        <v>42838</v>
      </c>
      <c r="L863" t="s">
        <v>994</v>
      </c>
      <c r="M863" s="1">
        <v>42838</v>
      </c>
      <c r="N863" t="s">
        <v>994</v>
      </c>
      <c r="O863" t="s">
        <v>23</v>
      </c>
      <c r="P863" t="str">
        <f t="shared" si="13"/>
        <v>10:58:48.0|157416387,6|226703417,9</v>
      </c>
    </row>
    <row r="864" spans="1:16" x14ac:dyDescent="0.25">
      <c r="A864">
        <v>861</v>
      </c>
      <c r="B864">
        <v>1574163.753</v>
      </c>
      <c r="C864">
        <v>2267033.8020000001</v>
      </c>
      <c r="D864" t="s">
        <v>16</v>
      </c>
      <c r="E864" t="s">
        <v>17</v>
      </c>
      <c r="F864" t="s">
        <v>210</v>
      </c>
      <c r="G864" t="s">
        <v>160</v>
      </c>
      <c r="H864" t="s">
        <v>20</v>
      </c>
      <c r="I864" t="s">
        <v>658</v>
      </c>
      <c r="J864">
        <v>14</v>
      </c>
      <c r="K864" s="1">
        <v>42838</v>
      </c>
      <c r="L864" t="s">
        <v>995</v>
      </c>
      <c r="M864" s="1">
        <v>42838</v>
      </c>
      <c r="N864" t="s">
        <v>995</v>
      </c>
      <c r="O864" t="s">
        <v>23</v>
      </c>
      <c r="P864" t="str">
        <f t="shared" si="13"/>
        <v>10:58:49.0|157416375,3|226703380,2</v>
      </c>
    </row>
    <row r="865" spans="1:16" x14ac:dyDescent="0.25">
      <c r="A865">
        <v>862</v>
      </c>
      <c r="B865">
        <v>1574163.6329999999</v>
      </c>
      <c r="C865">
        <v>2267033.497</v>
      </c>
      <c r="D865" t="s">
        <v>164</v>
      </c>
      <c r="E865" t="s">
        <v>17</v>
      </c>
      <c r="F865" t="s">
        <v>879</v>
      </c>
      <c r="G865" t="s">
        <v>160</v>
      </c>
      <c r="H865" t="s">
        <v>20</v>
      </c>
      <c r="I865" t="s">
        <v>658</v>
      </c>
      <c r="J865">
        <v>14</v>
      </c>
      <c r="K865" s="1">
        <v>42838</v>
      </c>
      <c r="L865" t="s">
        <v>996</v>
      </c>
      <c r="M865" s="1">
        <v>42838</v>
      </c>
      <c r="N865" t="s">
        <v>996</v>
      </c>
      <c r="O865" t="s">
        <v>23</v>
      </c>
      <c r="P865" t="str">
        <f t="shared" si="13"/>
        <v>10:58:50.0|157416363,3|226703349,7</v>
      </c>
    </row>
    <row r="866" spans="1:16" x14ac:dyDescent="0.25">
      <c r="A866">
        <v>863</v>
      </c>
      <c r="B866">
        <v>1574163.4879999999</v>
      </c>
      <c r="C866">
        <v>2267033.2000000002</v>
      </c>
      <c r="D866" t="s">
        <v>166</v>
      </c>
      <c r="E866" t="s">
        <v>17</v>
      </c>
      <c r="F866" t="s">
        <v>879</v>
      </c>
      <c r="G866" t="s">
        <v>160</v>
      </c>
      <c r="H866" t="s">
        <v>20</v>
      </c>
      <c r="I866" t="s">
        <v>658</v>
      </c>
      <c r="J866">
        <v>14</v>
      </c>
      <c r="K866" s="1">
        <v>42838</v>
      </c>
      <c r="L866" t="s">
        <v>997</v>
      </c>
      <c r="M866" s="1">
        <v>42838</v>
      </c>
      <c r="N866" t="s">
        <v>997</v>
      </c>
      <c r="O866" t="s">
        <v>23</v>
      </c>
      <c r="P866" t="str">
        <f t="shared" si="13"/>
        <v>10:58:51.0|157416348,8|226703320</v>
      </c>
    </row>
    <row r="867" spans="1:16" x14ac:dyDescent="0.25">
      <c r="A867">
        <v>864</v>
      </c>
      <c r="B867">
        <v>1574163.3640000001</v>
      </c>
      <c r="C867">
        <v>2267032.9550000001</v>
      </c>
      <c r="D867" t="s">
        <v>121</v>
      </c>
      <c r="E867" t="s">
        <v>17</v>
      </c>
      <c r="F867" t="s">
        <v>210</v>
      </c>
      <c r="G867" t="s">
        <v>160</v>
      </c>
      <c r="H867" t="s">
        <v>20</v>
      </c>
      <c r="I867" t="s">
        <v>658</v>
      </c>
      <c r="J867">
        <v>14</v>
      </c>
      <c r="K867" s="1">
        <v>42838</v>
      </c>
      <c r="L867" t="s">
        <v>998</v>
      </c>
      <c r="M867" s="1">
        <v>42838</v>
      </c>
      <c r="N867" t="s">
        <v>998</v>
      </c>
      <c r="O867" t="s">
        <v>23</v>
      </c>
      <c r="P867" t="str">
        <f t="shared" si="13"/>
        <v>10:58:52.0|157416336,4|226703295,5</v>
      </c>
    </row>
    <row r="868" spans="1:16" x14ac:dyDescent="0.25">
      <c r="A868">
        <v>865</v>
      </c>
      <c r="B868">
        <v>1574163.226</v>
      </c>
      <c r="C868">
        <v>2267032.6030000001</v>
      </c>
      <c r="D868" t="s">
        <v>171</v>
      </c>
      <c r="E868" t="s">
        <v>17</v>
      </c>
      <c r="F868" t="s">
        <v>210</v>
      </c>
      <c r="G868" t="s">
        <v>160</v>
      </c>
      <c r="H868" t="s">
        <v>20</v>
      </c>
      <c r="I868" t="s">
        <v>658</v>
      </c>
      <c r="J868">
        <v>14</v>
      </c>
      <c r="K868" s="1">
        <v>42838</v>
      </c>
      <c r="L868" t="s">
        <v>999</v>
      </c>
      <c r="M868" s="1">
        <v>42838</v>
      </c>
      <c r="N868" t="s">
        <v>999</v>
      </c>
      <c r="O868" t="s">
        <v>23</v>
      </c>
      <c r="P868" t="str">
        <f t="shared" si="13"/>
        <v>10:58:53.0|157416322,6|226703260,3</v>
      </c>
    </row>
    <row r="869" spans="1:16" x14ac:dyDescent="0.25">
      <c r="A869">
        <v>866</v>
      </c>
      <c r="B869">
        <v>1574163.1089999999</v>
      </c>
      <c r="C869">
        <v>2267032.2140000002</v>
      </c>
      <c r="D869" t="s">
        <v>284</v>
      </c>
      <c r="E869" t="s">
        <v>17</v>
      </c>
      <c r="F869" t="s">
        <v>210</v>
      </c>
      <c r="G869" t="s">
        <v>80</v>
      </c>
      <c r="H869" t="s">
        <v>20</v>
      </c>
      <c r="I869" t="s">
        <v>658</v>
      </c>
      <c r="J869">
        <v>14</v>
      </c>
      <c r="K869" s="1">
        <v>42838</v>
      </c>
      <c r="L869" t="s">
        <v>1000</v>
      </c>
      <c r="M869" s="1">
        <v>42838</v>
      </c>
      <c r="N869" t="s">
        <v>1000</v>
      </c>
      <c r="O869" t="s">
        <v>23</v>
      </c>
      <c r="P869" t="str">
        <f t="shared" si="13"/>
        <v>10:58:54.0|157416310,9|226703221,4</v>
      </c>
    </row>
    <row r="870" spans="1:16" x14ac:dyDescent="0.25">
      <c r="A870">
        <v>867</v>
      </c>
      <c r="B870">
        <v>1574162.9839999999</v>
      </c>
      <c r="C870">
        <v>2267031.7659999998</v>
      </c>
      <c r="D870" t="s">
        <v>193</v>
      </c>
      <c r="E870" t="s">
        <v>17</v>
      </c>
      <c r="F870" t="s">
        <v>879</v>
      </c>
      <c r="G870" t="s">
        <v>160</v>
      </c>
      <c r="H870" t="s">
        <v>20</v>
      </c>
      <c r="I870" t="s">
        <v>658</v>
      </c>
      <c r="J870">
        <v>14</v>
      </c>
      <c r="K870" s="1">
        <v>42838</v>
      </c>
      <c r="L870" t="s">
        <v>1001</v>
      </c>
      <c r="M870" s="1">
        <v>42838</v>
      </c>
      <c r="N870" t="s">
        <v>1001</v>
      </c>
      <c r="O870" t="s">
        <v>23</v>
      </c>
      <c r="P870" t="str">
        <f t="shared" si="13"/>
        <v>10:58:55.0|157416298,4|226703176,6</v>
      </c>
    </row>
    <row r="871" spans="1:16" x14ac:dyDescent="0.25">
      <c r="A871">
        <v>868</v>
      </c>
      <c r="B871">
        <v>1574162.9140000001</v>
      </c>
      <c r="C871">
        <v>2267031.5299999998</v>
      </c>
      <c r="D871" t="s">
        <v>27</v>
      </c>
      <c r="E871" t="s">
        <v>17</v>
      </c>
      <c r="F871" t="s">
        <v>210</v>
      </c>
      <c r="G871" t="s">
        <v>160</v>
      </c>
      <c r="H871" t="s">
        <v>20</v>
      </c>
      <c r="I871" t="s">
        <v>658</v>
      </c>
      <c r="J871">
        <v>14</v>
      </c>
      <c r="K871" s="1">
        <v>42838</v>
      </c>
      <c r="L871" t="s">
        <v>1002</v>
      </c>
      <c r="M871" s="1">
        <v>42838</v>
      </c>
      <c r="N871" t="s">
        <v>1002</v>
      </c>
      <c r="O871" t="s">
        <v>23</v>
      </c>
      <c r="P871" t="str">
        <f t="shared" si="13"/>
        <v>10:58:56.0|157416291,4|226703153</v>
      </c>
    </row>
    <row r="872" spans="1:16" x14ac:dyDescent="0.25">
      <c r="A872">
        <v>869</v>
      </c>
      <c r="B872">
        <v>1574162.8030000001</v>
      </c>
      <c r="C872">
        <v>2267031.1460000002</v>
      </c>
      <c r="D872" t="s">
        <v>16</v>
      </c>
      <c r="E872" t="s">
        <v>17</v>
      </c>
      <c r="F872" t="s">
        <v>210</v>
      </c>
      <c r="G872" t="s">
        <v>160</v>
      </c>
      <c r="H872" t="s">
        <v>20</v>
      </c>
      <c r="I872" t="s">
        <v>658</v>
      </c>
      <c r="J872">
        <v>14</v>
      </c>
      <c r="K872" s="1">
        <v>42838</v>
      </c>
      <c r="L872" t="s">
        <v>1003</v>
      </c>
      <c r="M872" s="1">
        <v>42838</v>
      </c>
      <c r="N872" t="s">
        <v>1003</v>
      </c>
      <c r="O872" t="s">
        <v>23</v>
      </c>
      <c r="P872" t="str">
        <f t="shared" si="13"/>
        <v>10:58:57.0|157416280,3|226703114,6</v>
      </c>
    </row>
    <row r="873" spans="1:16" x14ac:dyDescent="0.25">
      <c r="A873">
        <v>870</v>
      </c>
      <c r="B873">
        <v>1574162.655</v>
      </c>
      <c r="C873">
        <v>2267030.7540000002</v>
      </c>
      <c r="D873" t="s">
        <v>68</v>
      </c>
      <c r="E873" t="s">
        <v>17</v>
      </c>
      <c r="F873" t="s">
        <v>210</v>
      </c>
      <c r="G873" t="s">
        <v>160</v>
      </c>
      <c r="H873" t="s">
        <v>20</v>
      </c>
      <c r="I873" t="s">
        <v>658</v>
      </c>
      <c r="J873">
        <v>14</v>
      </c>
      <c r="K873" s="1">
        <v>42838</v>
      </c>
      <c r="L873" t="s">
        <v>1004</v>
      </c>
      <c r="M873" s="1">
        <v>42838</v>
      </c>
      <c r="N873" t="s">
        <v>1004</v>
      </c>
      <c r="O873" t="s">
        <v>23</v>
      </c>
      <c r="P873" t="str">
        <f t="shared" si="13"/>
        <v>10:58:58.0|157416265,5|226703075,4</v>
      </c>
    </row>
    <row r="874" spans="1:16" x14ac:dyDescent="0.25">
      <c r="A874">
        <v>871</v>
      </c>
      <c r="B874">
        <v>1574162.2150000001</v>
      </c>
      <c r="C874">
        <v>2267029.781</v>
      </c>
      <c r="D874" t="s">
        <v>68</v>
      </c>
      <c r="E874" t="s">
        <v>17</v>
      </c>
      <c r="F874" t="s">
        <v>879</v>
      </c>
      <c r="G874" t="s">
        <v>160</v>
      </c>
      <c r="H874" t="s">
        <v>20</v>
      </c>
      <c r="I874" t="s">
        <v>658</v>
      </c>
      <c r="J874">
        <v>14</v>
      </c>
      <c r="K874" s="1">
        <v>42838</v>
      </c>
      <c r="L874" t="s">
        <v>1005</v>
      </c>
      <c r="M874" s="1">
        <v>42838</v>
      </c>
      <c r="N874" t="s">
        <v>1005</v>
      </c>
      <c r="O874" t="s">
        <v>23</v>
      </c>
      <c r="P874" t="str">
        <f t="shared" si="13"/>
        <v>10:59:00.0|157416221,5|226702978,1</v>
      </c>
    </row>
    <row r="875" spans="1:16" x14ac:dyDescent="0.25">
      <c r="A875">
        <v>872</v>
      </c>
      <c r="B875">
        <v>1574161.993</v>
      </c>
      <c r="C875">
        <v>2267029.3319999999</v>
      </c>
      <c r="D875" t="s">
        <v>27</v>
      </c>
      <c r="E875" t="s">
        <v>17</v>
      </c>
      <c r="F875" t="s">
        <v>210</v>
      </c>
      <c r="G875" t="s">
        <v>160</v>
      </c>
      <c r="H875" t="s">
        <v>20</v>
      </c>
      <c r="I875" t="s">
        <v>658</v>
      </c>
      <c r="J875">
        <v>14</v>
      </c>
      <c r="K875" s="1">
        <v>42838</v>
      </c>
      <c r="L875" t="s">
        <v>1006</v>
      </c>
      <c r="M875" s="1">
        <v>42838</v>
      </c>
      <c r="N875" t="s">
        <v>1006</v>
      </c>
      <c r="O875" t="s">
        <v>23</v>
      </c>
      <c r="P875" t="str">
        <f t="shared" si="13"/>
        <v>10:59:01.0|157416199,3|226702933,2</v>
      </c>
    </row>
    <row r="876" spans="1:16" x14ac:dyDescent="0.25">
      <c r="A876">
        <v>873</v>
      </c>
      <c r="B876">
        <v>1574161.7660000001</v>
      </c>
      <c r="C876">
        <v>2267028.8790000002</v>
      </c>
      <c r="D876" t="s">
        <v>197</v>
      </c>
      <c r="E876" t="s">
        <v>17</v>
      </c>
      <c r="F876" t="s">
        <v>210</v>
      </c>
      <c r="G876" t="s">
        <v>80</v>
      </c>
      <c r="H876" t="s">
        <v>20</v>
      </c>
      <c r="I876" t="s">
        <v>658</v>
      </c>
      <c r="J876">
        <v>14</v>
      </c>
      <c r="K876" s="1">
        <v>42838</v>
      </c>
      <c r="L876" t="s">
        <v>1007</v>
      </c>
      <c r="M876" s="1">
        <v>42838</v>
      </c>
      <c r="N876" t="s">
        <v>1007</v>
      </c>
      <c r="O876" t="s">
        <v>23</v>
      </c>
      <c r="P876" t="str">
        <f t="shared" si="13"/>
        <v>10:59:02.0|157416176,6|226702887,9</v>
      </c>
    </row>
    <row r="877" spans="1:16" x14ac:dyDescent="0.25">
      <c r="A877">
        <v>874</v>
      </c>
      <c r="B877">
        <v>1574161.541</v>
      </c>
      <c r="C877">
        <v>2267028.4210000001</v>
      </c>
      <c r="D877" t="s">
        <v>97</v>
      </c>
      <c r="E877" t="s">
        <v>17</v>
      </c>
      <c r="F877" t="s">
        <v>204</v>
      </c>
      <c r="G877" t="s">
        <v>25</v>
      </c>
      <c r="H877" t="s">
        <v>20</v>
      </c>
      <c r="I877" t="s">
        <v>658</v>
      </c>
      <c r="J877">
        <v>14</v>
      </c>
      <c r="K877" s="1">
        <v>42838</v>
      </c>
      <c r="L877" t="s">
        <v>1008</v>
      </c>
      <c r="M877" s="1">
        <v>42838</v>
      </c>
      <c r="N877" t="s">
        <v>1008</v>
      </c>
      <c r="O877" t="s">
        <v>23</v>
      </c>
      <c r="P877" t="str">
        <f t="shared" si="13"/>
        <v>10:59:03.0|157416154,1|226702842,1</v>
      </c>
    </row>
    <row r="878" spans="1:16" x14ac:dyDescent="0.25">
      <c r="A878">
        <v>875</v>
      </c>
      <c r="B878">
        <v>1574161.307</v>
      </c>
      <c r="C878">
        <v>2267027.9980000001</v>
      </c>
      <c r="D878" t="s">
        <v>269</v>
      </c>
      <c r="E878" t="s">
        <v>17</v>
      </c>
      <c r="F878" t="s">
        <v>204</v>
      </c>
      <c r="G878" t="s">
        <v>19</v>
      </c>
      <c r="H878" t="s">
        <v>20</v>
      </c>
      <c r="I878" t="s">
        <v>658</v>
      </c>
      <c r="J878">
        <v>14</v>
      </c>
      <c r="K878" s="1">
        <v>42838</v>
      </c>
      <c r="L878" t="s">
        <v>1009</v>
      </c>
      <c r="M878" s="1">
        <v>42838</v>
      </c>
      <c r="N878" t="s">
        <v>1009</v>
      </c>
      <c r="O878" t="s">
        <v>23</v>
      </c>
      <c r="P878" t="str">
        <f t="shared" si="13"/>
        <v>10:59:04.0|157416130,7|226702799,8</v>
      </c>
    </row>
    <row r="879" spans="1:16" x14ac:dyDescent="0.25">
      <c r="A879">
        <v>876</v>
      </c>
      <c r="B879">
        <v>1574161.054</v>
      </c>
      <c r="C879">
        <v>2267027.5630000001</v>
      </c>
      <c r="D879" t="s">
        <v>193</v>
      </c>
      <c r="E879" t="s">
        <v>17</v>
      </c>
      <c r="F879" t="s">
        <v>18</v>
      </c>
      <c r="G879" t="s">
        <v>60</v>
      </c>
      <c r="H879" t="s">
        <v>20</v>
      </c>
      <c r="I879" t="s">
        <v>658</v>
      </c>
      <c r="J879">
        <v>14</v>
      </c>
      <c r="K879" s="1">
        <v>42838</v>
      </c>
      <c r="L879" t="s">
        <v>1010</v>
      </c>
      <c r="M879" s="1">
        <v>42838</v>
      </c>
      <c r="N879" t="s">
        <v>1010</v>
      </c>
      <c r="O879" t="s">
        <v>23</v>
      </c>
      <c r="P879" t="str">
        <f t="shared" si="13"/>
        <v>10:59:05.0|157416105,4|226702756,3</v>
      </c>
    </row>
    <row r="880" spans="1:16" x14ac:dyDescent="0.25">
      <c r="A880">
        <v>877</v>
      </c>
      <c r="B880">
        <v>1574160.804</v>
      </c>
      <c r="C880">
        <v>2267027.1359999999</v>
      </c>
      <c r="D880" t="s">
        <v>16</v>
      </c>
      <c r="E880" t="s">
        <v>17</v>
      </c>
      <c r="F880" t="s">
        <v>210</v>
      </c>
      <c r="G880" t="s">
        <v>160</v>
      </c>
      <c r="H880" t="s">
        <v>20</v>
      </c>
      <c r="I880" t="s">
        <v>658</v>
      </c>
      <c r="J880">
        <v>14</v>
      </c>
      <c r="K880" s="1">
        <v>42838</v>
      </c>
      <c r="L880" t="s">
        <v>1011</v>
      </c>
      <c r="M880" s="1">
        <v>42838</v>
      </c>
      <c r="N880" t="s">
        <v>1011</v>
      </c>
      <c r="O880" t="s">
        <v>23</v>
      </c>
      <c r="P880" t="str">
        <f t="shared" si="13"/>
        <v>10:59:06.0|157416080,4|226702713,6</v>
      </c>
    </row>
    <row r="881" spans="1:16" x14ac:dyDescent="0.25">
      <c r="A881">
        <v>878</v>
      </c>
      <c r="B881">
        <v>1574160.5549999999</v>
      </c>
      <c r="C881">
        <v>2267026.7540000002</v>
      </c>
      <c r="D881" t="s">
        <v>24</v>
      </c>
      <c r="E881" t="s">
        <v>17</v>
      </c>
      <c r="F881" t="s">
        <v>210</v>
      </c>
      <c r="G881" t="s">
        <v>80</v>
      </c>
      <c r="H881" t="s">
        <v>20</v>
      </c>
      <c r="I881" t="s">
        <v>658</v>
      </c>
      <c r="J881">
        <v>14</v>
      </c>
      <c r="K881" s="1">
        <v>42838</v>
      </c>
      <c r="L881" t="s">
        <v>1012</v>
      </c>
      <c r="M881" s="1">
        <v>42838</v>
      </c>
      <c r="N881" t="s">
        <v>1012</v>
      </c>
      <c r="O881" t="s">
        <v>23</v>
      </c>
      <c r="P881" t="str">
        <f t="shared" si="13"/>
        <v>10:59:07.0|157416055,5|226702675,4</v>
      </c>
    </row>
    <row r="882" spans="1:16" x14ac:dyDescent="0.25">
      <c r="A882">
        <v>879</v>
      </c>
      <c r="B882">
        <v>1574160.28</v>
      </c>
      <c r="C882">
        <v>2267026.4040000001</v>
      </c>
      <c r="D882" t="s">
        <v>16</v>
      </c>
      <c r="E882" t="s">
        <v>17</v>
      </c>
      <c r="F882" t="s">
        <v>210</v>
      </c>
      <c r="G882" t="s">
        <v>80</v>
      </c>
      <c r="H882" t="s">
        <v>20</v>
      </c>
      <c r="I882" t="s">
        <v>658</v>
      </c>
      <c r="J882">
        <v>13</v>
      </c>
      <c r="K882" s="1">
        <v>42838</v>
      </c>
      <c r="L882" t="s">
        <v>1013</v>
      </c>
      <c r="M882" s="1">
        <v>42838</v>
      </c>
      <c r="N882" t="s">
        <v>1013</v>
      </c>
      <c r="O882" t="s">
        <v>23</v>
      </c>
      <c r="P882" t="str">
        <f t="shared" si="13"/>
        <v>10:59:08.0|157416028|226702640,4</v>
      </c>
    </row>
    <row r="883" spans="1:16" x14ac:dyDescent="0.25">
      <c r="A883">
        <v>880</v>
      </c>
      <c r="B883">
        <v>1574159.9779999999</v>
      </c>
      <c r="C883">
        <v>2267026.0989999999</v>
      </c>
      <c r="D883" t="s">
        <v>68</v>
      </c>
      <c r="E883" t="s">
        <v>17</v>
      </c>
      <c r="F883" t="s">
        <v>210</v>
      </c>
      <c r="G883" t="s">
        <v>80</v>
      </c>
      <c r="H883" t="s">
        <v>20</v>
      </c>
      <c r="I883" t="s">
        <v>658</v>
      </c>
      <c r="J883">
        <v>13</v>
      </c>
      <c r="K883" s="1">
        <v>42838</v>
      </c>
      <c r="L883" t="s">
        <v>1014</v>
      </c>
      <c r="M883" s="1">
        <v>42838</v>
      </c>
      <c r="N883" t="s">
        <v>1014</v>
      </c>
      <c r="O883" t="s">
        <v>23</v>
      </c>
      <c r="P883" t="str">
        <f t="shared" si="13"/>
        <v>10:59:09.0|157415997,8|226702609,9</v>
      </c>
    </row>
    <row r="884" spans="1:16" x14ac:dyDescent="0.25">
      <c r="A884">
        <v>881</v>
      </c>
      <c r="B884">
        <v>1574159.5719999999</v>
      </c>
      <c r="C884">
        <v>2267025.73</v>
      </c>
      <c r="D884" t="s">
        <v>171</v>
      </c>
      <c r="E884" t="s">
        <v>17</v>
      </c>
      <c r="F884" t="s">
        <v>204</v>
      </c>
      <c r="G884" t="s">
        <v>19</v>
      </c>
      <c r="H884" t="s">
        <v>20</v>
      </c>
      <c r="I884" t="s">
        <v>658</v>
      </c>
      <c r="J884">
        <v>14</v>
      </c>
      <c r="K884" s="1">
        <v>42838</v>
      </c>
      <c r="L884" t="s">
        <v>1015</v>
      </c>
      <c r="M884" s="1">
        <v>42838</v>
      </c>
      <c r="N884" t="s">
        <v>1015</v>
      </c>
      <c r="O884" t="s">
        <v>23</v>
      </c>
      <c r="P884" t="str">
        <f t="shared" si="13"/>
        <v>10:59:10.0|157415957,2|226702573</v>
      </c>
    </row>
    <row r="885" spans="1:16" x14ac:dyDescent="0.25">
      <c r="A885">
        <v>882</v>
      </c>
      <c r="B885">
        <v>1574159.2930000001</v>
      </c>
      <c r="C885">
        <v>2267025.4539999999</v>
      </c>
      <c r="D885" t="s">
        <v>284</v>
      </c>
      <c r="E885" t="s">
        <v>17</v>
      </c>
      <c r="F885" t="s">
        <v>223</v>
      </c>
      <c r="G885" t="s">
        <v>25</v>
      </c>
      <c r="H885" t="s">
        <v>20</v>
      </c>
      <c r="I885" t="s">
        <v>658</v>
      </c>
      <c r="J885">
        <v>14</v>
      </c>
      <c r="K885" s="1">
        <v>42838</v>
      </c>
      <c r="L885" t="s">
        <v>1016</v>
      </c>
      <c r="M885" s="1">
        <v>42838</v>
      </c>
      <c r="N885" t="s">
        <v>1016</v>
      </c>
      <c r="O885" t="s">
        <v>23</v>
      </c>
      <c r="P885" t="str">
        <f t="shared" si="13"/>
        <v>10:59:11.0|157415929,3|226702545,4</v>
      </c>
    </row>
    <row r="886" spans="1:16" x14ac:dyDescent="0.25">
      <c r="A886">
        <v>883</v>
      </c>
      <c r="B886">
        <v>1574158.942</v>
      </c>
      <c r="C886">
        <v>2267025.0989999999</v>
      </c>
      <c r="D886" t="s">
        <v>65</v>
      </c>
      <c r="E886" t="s">
        <v>17</v>
      </c>
      <c r="F886" t="s">
        <v>204</v>
      </c>
      <c r="G886" t="s">
        <v>19</v>
      </c>
      <c r="H886" t="s">
        <v>20</v>
      </c>
      <c r="I886" t="s">
        <v>658</v>
      </c>
      <c r="J886">
        <v>15</v>
      </c>
      <c r="K886" s="1">
        <v>42838</v>
      </c>
      <c r="L886" t="s">
        <v>1017</v>
      </c>
      <c r="M886" s="1">
        <v>42838</v>
      </c>
      <c r="N886" t="s">
        <v>1017</v>
      </c>
      <c r="O886" t="s">
        <v>23</v>
      </c>
      <c r="P886" t="str">
        <f t="shared" si="13"/>
        <v>10:59:12.0|157415894,2|226702509,9</v>
      </c>
    </row>
    <row r="887" spans="1:16" x14ac:dyDescent="0.25">
      <c r="A887">
        <v>884</v>
      </c>
      <c r="B887">
        <v>1574158.62</v>
      </c>
      <c r="C887">
        <v>2267024.7560000001</v>
      </c>
      <c r="D887" t="s">
        <v>121</v>
      </c>
      <c r="E887" t="s">
        <v>17</v>
      </c>
      <c r="F887" t="s">
        <v>18</v>
      </c>
      <c r="G887" t="s">
        <v>60</v>
      </c>
      <c r="H887" t="s">
        <v>20</v>
      </c>
      <c r="I887" t="s">
        <v>658</v>
      </c>
      <c r="J887">
        <v>15</v>
      </c>
      <c r="K887" s="1">
        <v>42838</v>
      </c>
      <c r="L887" t="s">
        <v>1018</v>
      </c>
      <c r="M887" s="1">
        <v>42838</v>
      </c>
      <c r="N887" t="s">
        <v>1018</v>
      </c>
      <c r="O887" t="s">
        <v>23</v>
      </c>
      <c r="P887" t="str">
        <f t="shared" si="13"/>
        <v>10:59:13.0|157415862|226702475,6</v>
      </c>
    </row>
    <row r="888" spans="1:16" x14ac:dyDescent="0.25">
      <c r="A888">
        <v>885</v>
      </c>
      <c r="B888">
        <v>1574158.2379999999</v>
      </c>
      <c r="C888">
        <v>2267024.3909999998</v>
      </c>
      <c r="D888" t="s">
        <v>284</v>
      </c>
      <c r="E888" t="s">
        <v>17</v>
      </c>
      <c r="F888" t="s">
        <v>210</v>
      </c>
      <c r="G888" t="s">
        <v>160</v>
      </c>
      <c r="H888" t="s">
        <v>20</v>
      </c>
      <c r="I888" t="s">
        <v>658</v>
      </c>
      <c r="J888">
        <v>15</v>
      </c>
      <c r="K888" s="1">
        <v>42838</v>
      </c>
      <c r="L888" t="s">
        <v>1019</v>
      </c>
      <c r="M888" s="1">
        <v>42838</v>
      </c>
      <c r="N888" t="s">
        <v>1019</v>
      </c>
      <c r="O888" t="s">
        <v>23</v>
      </c>
      <c r="P888" t="str">
        <f t="shared" si="13"/>
        <v>10:59:14.0|157415823,8|226702439,1</v>
      </c>
    </row>
    <row r="889" spans="1:16" x14ac:dyDescent="0.25">
      <c r="A889">
        <v>886</v>
      </c>
      <c r="B889">
        <v>1574157.9029999999</v>
      </c>
      <c r="C889">
        <v>2267024.071</v>
      </c>
      <c r="D889" t="s">
        <v>27</v>
      </c>
      <c r="E889" t="s">
        <v>17</v>
      </c>
      <c r="F889" t="s">
        <v>210</v>
      </c>
      <c r="G889" t="s">
        <v>160</v>
      </c>
      <c r="H889" t="s">
        <v>20</v>
      </c>
      <c r="I889" t="s">
        <v>658</v>
      </c>
      <c r="J889">
        <v>15</v>
      </c>
      <c r="K889" s="1">
        <v>42838</v>
      </c>
      <c r="L889" t="s">
        <v>1020</v>
      </c>
      <c r="M889" s="1">
        <v>42838</v>
      </c>
      <c r="N889" t="s">
        <v>1020</v>
      </c>
      <c r="O889" t="s">
        <v>23</v>
      </c>
      <c r="P889" t="str">
        <f t="shared" si="13"/>
        <v>10:59:15.0|157415790,3|226702407,1</v>
      </c>
    </row>
    <row r="890" spans="1:16" x14ac:dyDescent="0.25">
      <c r="A890">
        <v>887</v>
      </c>
      <c r="B890">
        <v>1574157.5819999999</v>
      </c>
      <c r="C890">
        <v>2267023.7200000002</v>
      </c>
      <c r="D890" t="s">
        <v>143</v>
      </c>
      <c r="E890" t="s">
        <v>17</v>
      </c>
      <c r="F890" t="s">
        <v>210</v>
      </c>
      <c r="G890" t="s">
        <v>18</v>
      </c>
      <c r="H890" t="s">
        <v>20</v>
      </c>
      <c r="I890" t="s">
        <v>658</v>
      </c>
      <c r="J890">
        <v>15</v>
      </c>
      <c r="K890" s="1">
        <v>42838</v>
      </c>
      <c r="L890" t="s">
        <v>1021</v>
      </c>
      <c r="M890" s="1">
        <v>42838</v>
      </c>
      <c r="N890" t="s">
        <v>1021</v>
      </c>
      <c r="O890" t="s">
        <v>23</v>
      </c>
      <c r="P890" t="str">
        <f t="shared" si="13"/>
        <v>10:59:16.0|157415758,2|226702372</v>
      </c>
    </row>
    <row r="891" spans="1:16" x14ac:dyDescent="0.25">
      <c r="A891">
        <v>888</v>
      </c>
      <c r="B891">
        <v>1574157.3470000001</v>
      </c>
      <c r="C891">
        <v>2267023.4210000001</v>
      </c>
      <c r="D891" t="s">
        <v>199</v>
      </c>
      <c r="E891" t="s">
        <v>17</v>
      </c>
      <c r="F891" t="s">
        <v>210</v>
      </c>
      <c r="G891" t="s">
        <v>160</v>
      </c>
      <c r="H891" t="s">
        <v>20</v>
      </c>
      <c r="I891" t="s">
        <v>658</v>
      </c>
      <c r="J891">
        <v>15</v>
      </c>
      <c r="K891" s="1">
        <v>42838</v>
      </c>
      <c r="L891" t="s">
        <v>1022</v>
      </c>
      <c r="M891" s="1">
        <v>42838</v>
      </c>
      <c r="N891" t="s">
        <v>1022</v>
      </c>
      <c r="O891" t="s">
        <v>23</v>
      </c>
      <c r="P891" t="str">
        <f t="shared" si="13"/>
        <v>10:59:17.0|157415734,7|226702342,1</v>
      </c>
    </row>
    <row r="892" spans="1:16" x14ac:dyDescent="0.25">
      <c r="A892">
        <v>889</v>
      </c>
      <c r="B892">
        <v>1574157.0759999999</v>
      </c>
      <c r="C892">
        <v>2267023.06</v>
      </c>
      <c r="D892" t="s">
        <v>164</v>
      </c>
      <c r="E892" t="s">
        <v>17</v>
      </c>
      <c r="F892" t="s">
        <v>204</v>
      </c>
      <c r="G892" t="s">
        <v>19</v>
      </c>
      <c r="H892" t="s">
        <v>20</v>
      </c>
      <c r="I892" t="s">
        <v>658</v>
      </c>
      <c r="J892">
        <v>15</v>
      </c>
      <c r="K892" s="1">
        <v>42838</v>
      </c>
      <c r="L892" t="s">
        <v>1023</v>
      </c>
      <c r="M892" s="1">
        <v>42838</v>
      </c>
      <c r="N892" t="s">
        <v>1023</v>
      </c>
      <c r="O892" t="s">
        <v>23</v>
      </c>
      <c r="P892" t="str">
        <f t="shared" si="13"/>
        <v>10:59:18.0|157415707,6|226702306</v>
      </c>
    </row>
    <row r="893" spans="1:16" x14ac:dyDescent="0.25">
      <c r="A893">
        <v>890</v>
      </c>
      <c r="B893">
        <v>1574156.8060000001</v>
      </c>
      <c r="C893">
        <v>2267022.7209999999</v>
      </c>
      <c r="D893" t="s">
        <v>50</v>
      </c>
      <c r="E893" t="s">
        <v>17</v>
      </c>
      <c r="F893" t="s">
        <v>210</v>
      </c>
      <c r="G893" t="s">
        <v>160</v>
      </c>
      <c r="H893" t="s">
        <v>20</v>
      </c>
      <c r="I893" t="s">
        <v>658</v>
      </c>
      <c r="J893">
        <v>15</v>
      </c>
      <c r="K893" s="1">
        <v>42838</v>
      </c>
      <c r="L893" t="s">
        <v>1024</v>
      </c>
      <c r="M893" s="1">
        <v>42838</v>
      </c>
      <c r="N893" t="s">
        <v>1024</v>
      </c>
      <c r="O893" t="s">
        <v>23</v>
      </c>
      <c r="P893" t="str">
        <f t="shared" si="13"/>
        <v>10:59:19.0|157415680,6|226702272,1</v>
      </c>
    </row>
    <row r="894" spans="1:16" x14ac:dyDescent="0.25">
      <c r="A894">
        <v>891</v>
      </c>
      <c r="B894">
        <v>1574156.4680000001</v>
      </c>
      <c r="C894">
        <v>2267022.3089999999</v>
      </c>
      <c r="D894" t="s">
        <v>164</v>
      </c>
      <c r="E894" t="s">
        <v>17</v>
      </c>
      <c r="F894" t="s">
        <v>210</v>
      </c>
      <c r="G894" t="s">
        <v>160</v>
      </c>
      <c r="H894" t="s">
        <v>20</v>
      </c>
      <c r="I894" t="s">
        <v>658</v>
      </c>
      <c r="J894">
        <v>15</v>
      </c>
      <c r="K894" s="1">
        <v>42838</v>
      </c>
      <c r="L894" t="s">
        <v>1025</v>
      </c>
      <c r="M894" s="1">
        <v>42838</v>
      </c>
      <c r="N894" t="s">
        <v>1025</v>
      </c>
      <c r="O894" t="s">
        <v>23</v>
      </c>
      <c r="P894" t="str">
        <f t="shared" si="13"/>
        <v>10:59:20.0|157415646,8|226702230,9</v>
      </c>
    </row>
    <row r="895" spans="1:16" x14ac:dyDescent="0.25">
      <c r="A895">
        <v>892</v>
      </c>
      <c r="B895">
        <v>1574156.236</v>
      </c>
      <c r="C895">
        <v>2267022.017</v>
      </c>
      <c r="D895" t="s">
        <v>16</v>
      </c>
      <c r="E895" t="s">
        <v>17</v>
      </c>
      <c r="F895" t="s">
        <v>210</v>
      </c>
      <c r="G895" t="s">
        <v>160</v>
      </c>
      <c r="H895" t="s">
        <v>20</v>
      </c>
      <c r="I895" t="s">
        <v>658</v>
      </c>
      <c r="J895">
        <v>15</v>
      </c>
      <c r="K895" s="1">
        <v>42838</v>
      </c>
      <c r="L895" t="s">
        <v>1026</v>
      </c>
      <c r="M895" s="1">
        <v>42838</v>
      </c>
      <c r="N895" t="s">
        <v>1026</v>
      </c>
      <c r="O895" t="s">
        <v>23</v>
      </c>
      <c r="P895" t="str">
        <f t="shared" si="13"/>
        <v>10:59:21.0|157415623,6|226702201,7</v>
      </c>
    </row>
    <row r="896" spans="1:16" x14ac:dyDescent="0.25">
      <c r="A896">
        <v>893</v>
      </c>
      <c r="B896">
        <v>1574155.9310000001</v>
      </c>
      <c r="C896">
        <v>2267021.6469999999</v>
      </c>
      <c r="D896" t="s">
        <v>164</v>
      </c>
      <c r="E896" t="s">
        <v>17</v>
      </c>
      <c r="F896" t="s">
        <v>204</v>
      </c>
      <c r="G896" t="s">
        <v>19</v>
      </c>
      <c r="H896" t="s">
        <v>20</v>
      </c>
      <c r="I896" t="s">
        <v>658</v>
      </c>
      <c r="J896">
        <v>15</v>
      </c>
      <c r="K896" s="1">
        <v>42838</v>
      </c>
      <c r="L896" t="s">
        <v>1027</v>
      </c>
      <c r="M896" s="1">
        <v>42838</v>
      </c>
      <c r="N896" t="s">
        <v>1027</v>
      </c>
      <c r="O896" t="s">
        <v>23</v>
      </c>
      <c r="P896" t="str">
        <f t="shared" si="13"/>
        <v>10:59:22.0|157415593,1|226702164,7</v>
      </c>
    </row>
    <row r="897" spans="1:16" x14ac:dyDescent="0.25">
      <c r="A897">
        <v>894</v>
      </c>
      <c r="B897">
        <v>1574155.3430000001</v>
      </c>
      <c r="C897">
        <v>2267020.8939999999</v>
      </c>
      <c r="D897" t="s">
        <v>143</v>
      </c>
      <c r="E897" t="s">
        <v>17</v>
      </c>
      <c r="F897" t="s">
        <v>210</v>
      </c>
      <c r="G897" t="s">
        <v>160</v>
      </c>
      <c r="H897" t="s">
        <v>20</v>
      </c>
      <c r="I897" t="s">
        <v>658</v>
      </c>
      <c r="J897">
        <v>15</v>
      </c>
      <c r="K897" s="1">
        <v>42838</v>
      </c>
      <c r="L897" t="s">
        <v>1028</v>
      </c>
      <c r="M897" s="1">
        <v>42838</v>
      </c>
      <c r="N897" t="s">
        <v>1028</v>
      </c>
      <c r="O897" t="s">
        <v>23</v>
      </c>
      <c r="P897" t="str">
        <f t="shared" si="13"/>
        <v>10:59:24.0|157415534,3|226702089,4</v>
      </c>
    </row>
    <row r="898" spans="1:16" x14ac:dyDescent="0.25">
      <c r="A898">
        <v>895</v>
      </c>
      <c r="B898">
        <v>1574155.064</v>
      </c>
      <c r="C898">
        <v>2267020.5789999999</v>
      </c>
      <c r="D898" t="s">
        <v>284</v>
      </c>
      <c r="E898" t="s">
        <v>17</v>
      </c>
      <c r="F898" t="s">
        <v>210</v>
      </c>
      <c r="G898" t="s">
        <v>18</v>
      </c>
      <c r="H898" t="s">
        <v>20</v>
      </c>
      <c r="I898" t="s">
        <v>658</v>
      </c>
      <c r="J898">
        <v>15</v>
      </c>
      <c r="K898" s="1">
        <v>42838</v>
      </c>
      <c r="L898" t="s">
        <v>1029</v>
      </c>
      <c r="M898" s="1">
        <v>42838</v>
      </c>
      <c r="N898" t="s">
        <v>1029</v>
      </c>
      <c r="O898" t="s">
        <v>23</v>
      </c>
      <c r="P898" t="str">
        <f t="shared" si="13"/>
        <v>10:59:25.0|157415506,4|226702057,9</v>
      </c>
    </row>
    <row r="899" spans="1:16" x14ac:dyDescent="0.25">
      <c r="A899">
        <v>896</v>
      </c>
      <c r="B899">
        <v>1574154.7560000001</v>
      </c>
      <c r="C899">
        <v>2267020.2820000001</v>
      </c>
      <c r="D899" t="s">
        <v>97</v>
      </c>
      <c r="E899" t="s">
        <v>17</v>
      </c>
      <c r="F899" t="s">
        <v>210</v>
      </c>
      <c r="G899" t="s">
        <v>80</v>
      </c>
      <c r="H899" t="s">
        <v>20</v>
      </c>
      <c r="I899" t="s">
        <v>658</v>
      </c>
      <c r="J899">
        <v>15</v>
      </c>
      <c r="K899" s="1">
        <v>42838</v>
      </c>
      <c r="L899" t="s">
        <v>1030</v>
      </c>
      <c r="M899" s="1">
        <v>42838</v>
      </c>
      <c r="N899" t="s">
        <v>1030</v>
      </c>
      <c r="O899" t="s">
        <v>23</v>
      </c>
      <c r="P899" t="str">
        <f t="shared" si="13"/>
        <v>10:59:26.0|157415475,6|226702028,2</v>
      </c>
    </row>
    <row r="900" spans="1:16" x14ac:dyDescent="0.25">
      <c r="A900">
        <v>897</v>
      </c>
      <c r="B900">
        <v>1574154.4369999999</v>
      </c>
      <c r="C900">
        <v>2267019.983</v>
      </c>
      <c r="D900" t="s">
        <v>188</v>
      </c>
      <c r="E900" t="s">
        <v>17</v>
      </c>
      <c r="F900" t="s">
        <v>204</v>
      </c>
      <c r="G900" t="s">
        <v>80</v>
      </c>
      <c r="H900" t="s">
        <v>20</v>
      </c>
      <c r="I900" t="s">
        <v>658</v>
      </c>
      <c r="J900">
        <v>15</v>
      </c>
      <c r="K900" s="1">
        <v>42838</v>
      </c>
      <c r="L900" t="s">
        <v>1031</v>
      </c>
      <c r="M900" s="1">
        <v>42838</v>
      </c>
      <c r="N900" t="s">
        <v>1031</v>
      </c>
      <c r="O900" t="s">
        <v>23</v>
      </c>
      <c r="P900" t="str">
        <f t="shared" si="13"/>
        <v>10:59:27.0|157415443,7|226701998,3</v>
      </c>
    </row>
    <row r="901" spans="1:16" x14ac:dyDescent="0.25">
      <c r="A901">
        <v>898</v>
      </c>
      <c r="B901">
        <v>1574154.112</v>
      </c>
      <c r="C901">
        <v>2267019.676</v>
      </c>
      <c r="D901" t="s">
        <v>188</v>
      </c>
      <c r="E901" t="s">
        <v>17</v>
      </c>
      <c r="F901" t="s">
        <v>204</v>
      </c>
      <c r="G901" t="s">
        <v>80</v>
      </c>
      <c r="H901" t="s">
        <v>20</v>
      </c>
      <c r="I901" t="s">
        <v>658</v>
      </c>
      <c r="J901">
        <v>15</v>
      </c>
      <c r="K901" s="1">
        <v>42838</v>
      </c>
      <c r="L901" t="s">
        <v>1032</v>
      </c>
      <c r="M901" s="1">
        <v>42838</v>
      </c>
      <c r="N901" t="s">
        <v>1032</v>
      </c>
      <c r="O901" t="s">
        <v>23</v>
      </c>
      <c r="P901" t="str">
        <f t="shared" ref="P901:P964" si="14">L901&amp;"|"&amp;B901*100&amp;"|"&amp;C901*100</f>
        <v>10:59:28.0|157415411,2|226701967,6</v>
      </c>
    </row>
    <row r="902" spans="1:16" x14ac:dyDescent="0.25">
      <c r="A902">
        <v>899</v>
      </c>
      <c r="B902">
        <v>1574153.7860000001</v>
      </c>
      <c r="C902">
        <v>2267019.3760000002</v>
      </c>
      <c r="D902" t="s">
        <v>249</v>
      </c>
      <c r="E902" t="s">
        <v>17</v>
      </c>
      <c r="F902" t="s">
        <v>210</v>
      </c>
      <c r="G902" t="s">
        <v>160</v>
      </c>
      <c r="H902" t="s">
        <v>20</v>
      </c>
      <c r="I902" t="s">
        <v>658</v>
      </c>
      <c r="J902">
        <v>15</v>
      </c>
      <c r="K902" s="1">
        <v>42838</v>
      </c>
      <c r="L902" t="s">
        <v>1033</v>
      </c>
      <c r="M902" s="1">
        <v>42838</v>
      </c>
      <c r="N902" t="s">
        <v>1033</v>
      </c>
      <c r="O902" t="s">
        <v>23</v>
      </c>
      <c r="P902" t="str">
        <f t="shared" si="14"/>
        <v>10:59:29.0|157415378,6|226701937,6</v>
      </c>
    </row>
    <row r="903" spans="1:16" x14ac:dyDescent="0.25">
      <c r="A903">
        <v>900</v>
      </c>
      <c r="B903">
        <v>1574153.4550000001</v>
      </c>
      <c r="C903">
        <v>2267019.09</v>
      </c>
      <c r="D903" t="s">
        <v>24</v>
      </c>
      <c r="E903" t="s">
        <v>17</v>
      </c>
      <c r="F903" t="s">
        <v>18</v>
      </c>
      <c r="G903" t="s">
        <v>25</v>
      </c>
      <c r="H903" t="s">
        <v>20</v>
      </c>
      <c r="I903" t="s">
        <v>658</v>
      </c>
      <c r="J903">
        <v>15</v>
      </c>
      <c r="K903" s="1">
        <v>42838</v>
      </c>
      <c r="L903" t="s">
        <v>1034</v>
      </c>
      <c r="M903" s="1">
        <v>42838</v>
      </c>
      <c r="N903" t="s">
        <v>1034</v>
      </c>
      <c r="O903" t="s">
        <v>23</v>
      </c>
      <c r="P903" t="str">
        <f t="shared" si="14"/>
        <v>10:59:30.0|157415345,5|226701909</v>
      </c>
    </row>
    <row r="904" spans="1:16" x14ac:dyDescent="0.25">
      <c r="A904">
        <v>901</v>
      </c>
      <c r="B904">
        <v>1574153.112</v>
      </c>
      <c r="C904">
        <v>2267018.7930000001</v>
      </c>
      <c r="D904" t="s">
        <v>143</v>
      </c>
      <c r="E904" t="s">
        <v>17</v>
      </c>
      <c r="F904" t="s">
        <v>210</v>
      </c>
      <c r="G904" t="s">
        <v>80</v>
      </c>
      <c r="H904" t="s">
        <v>20</v>
      </c>
      <c r="I904" t="s">
        <v>658</v>
      </c>
      <c r="J904">
        <v>15</v>
      </c>
      <c r="K904" s="1">
        <v>42838</v>
      </c>
      <c r="L904" t="s">
        <v>1035</v>
      </c>
      <c r="M904" s="1">
        <v>42838</v>
      </c>
      <c r="N904" t="s">
        <v>1035</v>
      </c>
      <c r="O904" t="s">
        <v>23</v>
      </c>
      <c r="P904" t="str">
        <f t="shared" si="14"/>
        <v>10:59:31.0|157415311,2|226701879,3</v>
      </c>
    </row>
    <row r="905" spans="1:16" x14ac:dyDescent="0.25">
      <c r="A905">
        <v>902</v>
      </c>
      <c r="B905">
        <v>1574152.7709999999</v>
      </c>
      <c r="C905">
        <v>2267018.5</v>
      </c>
      <c r="D905" t="s">
        <v>249</v>
      </c>
      <c r="E905" t="s">
        <v>17</v>
      </c>
      <c r="F905" t="s">
        <v>210</v>
      </c>
      <c r="G905" t="s">
        <v>160</v>
      </c>
      <c r="H905" t="s">
        <v>20</v>
      </c>
      <c r="I905" t="s">
        <v>658</v>
      </c>
      <c r="J905">
        <v>15</v>
      </c>
      <c r="K905" s="1">
        <v>42838</v>
      </c>
      <c r="L905" t="s">
        <v>1036</v>
      </c>
      <c r="M905" s="1">
        <v>42838</v>
      </c>
      <c r="N905" t="s">
        <v>1036</v>
      </c>
      <c r="O905" t="s">
        <v>23</v>
      </c>
      <c r="P905" t="str">
        <f t="shared" si="14"/>
        <v>10:59:32.0|157415277,1|226701850</v>
      </c>
    </row>
    <row r="906" spans="1:16" x14ac:dyDescent="0.25">
      <c r="A906">
        <v>903</v>
      </c>
      <c r="B906">
        <v>1574152.443</v>
      </c>
      <c r="C906">
        <v>2267018.1940000001</v>
      </c>
      <c r="D906" t="s">
        <v>121</v>
      </c>
      <c r="E906" t="s">
        <v>17</v>
      </c>
      <c r="F906" t="s">
        <v>210</v>
      </c>
      <c r="G906" t="s">
        <v>18</v>
      </c>
      <c r="H906" t="s">
        <v>20</v>
      </c>
      <c r="I906" t="s">
        <v>658</v>
      </c>
      <c r="J906">
        <v>15</v>
      </c>
      <c r="K906" s="1">
        <v>42838</v>
      </c>
      <c r="L906" t="s">
        <v>1037</v>
      </c>
      <c r="M906" s="1">
        <v>42838</v>
      </c>
      <c r="N906" t="s">
        <v>1037</v>
      </c>
      <c r="O906" t="s">
        <v>23</v>
      </c>
      <c r="P906" t="str">
        <f t="shared" si="14"/>
        <v>10:59:33.0|157415244,3|226701819,4</v>
      </c>
    </row>
    <row r="907" spans="1:16" x14ac:dyDescent="0.25">
      <c r="A907">
        <v>904</v>
      </c>
      <c r="B907">
        <v>1574152.1189999999</v>
      </c>
      <c r="C907">
        <v>2267017.8670000001</v>
      </c>
      <c r="D907" t="s">
        <v>171</v>
      </c>
      <c r="E907" t="s">
        <v>17</v>
      </c>
      <c r="F907" t="s">
        <v>210</v>
      </c>
      <c r="G907" t="s">
        <v>160</v>
      </c>
      <c r="H907" t="s">
        <v>20</v>
      </c>
      <c r="I907" t="s">
        <v>658</v>
      </c>
      <c r="J907">
        <v>15</v>
      </c>
      <c r="K907" s="1">
        <v>42838</v>
      </c>
      <c r="L907" t="s">
        <v>1038</v>
      </c>
      <c r="M907" s="1">
        <v>42838</v>
      </c>
      <c r="N907" t="s">
        <v>1038</v>
      </c>
      <c r="O907" t="s">
        <v>23</v>
      </c>
      <c r="P907" t="str">
        <f t="shared" si="14"/>
        <v>10:59:34.0|157415211,9|226701786,7</v>
      </c>
    </row>
    <row r="908" spans="1:16" x14ac:dyDescent="0.25">
      <c r="A908">
        <v>905</v>
      </c>
      <c r="B908">
        <v>1574151.811</v>
      </c>
      <c r="C908">
        <v>2267017.5099999998</v>
      </c>
      <c r="D908" t="s">
        <v>197</v>
      </c>
      <c r="E908" t="s">
        <v>17</v>
      </c>
      <c r="F908" t="s">
        <v>210</v>
      </c>
      <c r="G908" t="s">
        <v>160</v>
      </c>
      <c r="H908" t="s">
        <v>20</v>
      </c>
      <c r="I908" t="s">
        <v>658</v>
      </c>
      <c r="J908">
        <v>15</v>
      </c>
      <c r="K908" s="1">
        <v>42838</v>
      </c>
      <c r="L908" t="s">
        <v>1039</v>
      </c>
      <c r="M908" s="1">
        <v>42838</v>
      </c>
      <c r="N908" t="s">
        <v>1039</v>
      </c>
      <c r="O908" t="s">
        <v>23</v>
      </c>
      <c r="P908" t="str">
        <f t="shared" si="14"/>
        <v>10:59:35.0|157415181,1|226701751</v>
      </c>
    </row>
    <row r="909" spans="1:16" x14ac:dyDescent="0.25">
      <c r="A909">
        <v>906</v>
      </c>
      <c r="B909">
        <v>1574151.514</v>
      </c>
      <c r="C909">
        <v>2267017.1439999999</v>
      </c>
      <c r="D909" t="s">
        <v>24</v>
      </c>
      <c r="E909" t="s">
        <v>17</v>
      </c>
      <c r="F909" t="s">
        <v>879</v>
      </c>
      <c r="G909" t="s">
        <v>18</v>
      </c>
      <c r="H909" t="s">
        <v>20</v>
      </c>
      <c r="I909" t="s">
        <v>658</v>
      </c>
      <c r="J909">
        <v>15</v>
      </c>
      <c r="K909" s="1">
        <v>42838</v>
      </c>
      <c r="L909" t="s">
        <v>1040</v>
      </c>
      <c r="M909" s="1">
        <v>42838</v>
      </c>
      <c r="N909" t="s">
        <v>1040</v>
      </c>
      <c r="O909" t="s">
        <v>23</v>
      </c>
      <c r="P909" t="str">
        <f t="shared" si="14"/>
        <v>10:59:36.0|157415151,4|226701714,4</v>
      </c>
    </row>
    <row r="910" spans="1:16" x14ac:dyDescent="0.25">
      <c r="A910">
        <v>907</v>
      </c>
      <c r="B910">
        <v>1574151.3959999999</v>
      </c>
      <c r="C910">
        <v>2267016.9980000001</v>
      </c>
      <c r="D910" t="s">
        <v>143</v>
      </c>
      <c r="E910" t="s">
        <v>17</v>
      </c>
      <c r="F910" t="s">
        <v>210</v>
      </c>
      <c r="G910" t="s">
        <v>160</v>
      </c>
      <c r="H910" t="s">
        <v>20</v>
      </c>
      <c r="I910" t="s">
        <v>658</v>
      </c>
      <c r="J910">
        <v>15</v>
      </c>
      <c r="K910" s="1">
        <v>42838</v>
      </c>
      <c r="L910" t="s">
        <v>1040</v>
      </c>
      <c r="M910" s="1">
        <v>42838</v>
      </c>
      <c r="N910" t="s">
        <v>1040</v>
      </c>
      <c r="O910" t="s">
        <v>23</v>
      </c>
      <c r="P910" t="str">
        <f t="shared" si="14"/>
        <v>10:59:36.0|157415139,6|226701699,8</v>
      </c>
    </row>
    <row r="911" spans="1:16" x14ac:dyDescent="0.25">
      <c r="A911">
        <v>908</v>
      </c>
      <c r="B911">
        <v>1574151.3959999999</v>
      </c>
      <c r="C911">
        <v>2267016.9980000001</v>
      </c>
      <c r="D911" t="s">
        <v>143</v>
      </c>
      <c r="E911" t="s">
        <v>17</v>
      </c>
      <c r="F911" t="s">
        <v>210</v>
      </c>
      <c r="G911" t="s">
        <v>160</v>
      </c>
      <c r="H911" t="s">
        <v>20</v>
      </c>
      <c r="I911" t="s">
        <v>658</v>
      </c>
      <c r="J911">
        <v>15</v>
      </c>
      <c r="K911" s="1">
        <v>42838</v>
      </c>
      <c r="L911" t="s">
        <v>1040</v>
      </c>
      <c r="M911" s="1">
        <v>42838</v>
      </c>
      <c r="N911" t="s">
        <v>1040</v>
      </c>
      <c r="O911" t="s">
        <v>23</v>
      </c>
      <c r="P911" t="str">
        <f t="shared" si="14"/>
        <v>10:59:36.0|157415139,6|226701699,8</v>
      </c>
    </row>
    <row r="912" spans="1:16" x14ac:dyDescent="0.25">
      <c r="A912">
        <v>909</v>
      </c>
      <c r="B912">
        <v>1574150.6980000001</v>
      </c>
      <c r="C912">
        <v>2267015.9649999999</v>
      </c>
      <c r="D912" t="s">
        <v>43</v>
      </c>
      <c r="E912" t="s">
        <v>17</v>
      </c>
      <c r="F912" t="s">
        <v>210</v>
      </c>
      <c r="G912" t="s">
        <v>18</v>
      </c>
      <c r="H912" t="s">
        <v>20</v>
      </c>
      <c r="I912" t="s">
        <v>658</v>
      </c>
      <c r="J912">
        <v>15</v>
      </c>
      <c r="K912" s="1">
        <v>42838</v>
      </c>
      <c r="L912" t="s">
        <v>1041</v>
      </c>
      <c r="M912" s="1">
        <v>42838</v>
      </c>
      <c r="N912" t="s">
        <v>1041</v>
      </c>
      <c r="O912" t="s">
        <v>23</v>
      </c>
      <c r="P912" t="str">
        <f t="shared" si="14"/>
        <v>10:59:39.0|157415069,8|226701596,5</v>
      </c>
    </row>
    <row r="913" spans="1:16" x14ac:dyDescent="0.25">
      <c r="A913">
        <v>910</v>
      </c>
      <c r="B913">
        <v>1574150.4569999999</v>
      </c>
      <c r="C913">
        <v>2267015.5619999999</v>
      </c>
      <c r="D913" t="s">
        <v>193</v>
      </c>
      <c r="E913" t="s">
        <v>17</v>
      </c>
      <c r="F913" t="s">
        <v>210</v>
      </c>
      <c r="G913" t="s">
        <v>160</v>
      </c>
      <c r="H913" t="s">
        <v>20</v>
      </c>
      <c r="I913" t="s">
        <v>658</v>
      </c>
      <c r="J913">
        <v>15</v>
      </c>
      <c r="K913" s="1">
        <v>42838</v>
      </c>
      <c r="L913" t="s">
        <v>1042</v>
      </c>
      <c r="M913" s="1">
        <v>42838</v>
      </c>
      <c r="N913" t="s">
        <v>1042</v>
      </c>
      <c r="O913" t="s">
        <v>23</v>
      </c>
      <c r="P913" t="str">
        <f t="shared" si="14"/>
        <v>10:59:40.0|157415045,7|226701556,2</v>
      </c>
    </row>
    <row r="914" spans="1:16" x14ac:dyDescent="0.25">
      <c r="A914">
        <v>911</v>
      </c>
      <c r="B914">
        <v>1574150.2660000001</v>
      </c>
      <c r="C914">
        <v>2267015.2459999998</v>
      </c>
      <c r="D914" t="s">
        <v>50</v>
      </c>
      <c r="E914" t="s">
        <v>17</v>
      </c>
      <c r="F914" t="s">
        <v>210</v>
      </c>
      <c r="G914" t="s">
        <v>160</v>
      </c>
      <c r="H914" t="s">
        <v>20</v>
      </c>
      <c r="I914" t="s">
        <v>658</v>
      </c>
      <c r="J914">
        <v>15</v>
      </c>
      <c r="K914" s="1">
        <v>42838</v>
      </c>
      <c r="L914" t="s">
        <v>1043</v>
      </c>
      <c r="M914" s="1">
        <v>42838</v>
      </c>
      <c r="N914" t="s">
        <v>1043</v>
      </c>
      <c r="O914" t="s">
        <v>23</v>
      </c>
      <c r="P914" t="str">
        <f t="shared" si="14"/>
        <v>10:59:41.0|157415026,6|226701524,6</v>
      </c>
    </row>
    <row r="915" spans="1:16" x14ac:dyDescent="0.25">
      <c r="A915">
        <v>912</v>
      </c>
      <c r="B915">
        <v>1574150.0349999999</v>
      </c>
      <c r="C915">
        <v>2267014.844</v>
      </c>
      <c r="D915" t="s">
        <v>199</v>
      </c>
      <c r="E915" t="s">
        <v>17</v>
      </c>
      <c r="F915" t="s">
        <v>210</v>
      </c>
      <c r="G915" t="s">
        <v>80</v>
      </c>
      <c r="H915" t="s">
        <v>20</v>
      </c>
      <c r="I915" t="s">
        <v>658</v>
      </c>
      <c r="J915">
        <v>15</v>
      </c>
      <c r="K915" s="1">
        <v>42838</v>
      </c>
      <c r="L915" t="s">
        <v>1044</v>
      </c>
      <c r="M915" s="1">
        <v>42838</v>
      </c>
      <c r="N915" t="s">
        <v>1044</v>
      </c>
      <c r="O915" t="s">
        <v>23</v>
      </c>
      <c r="P915" t="str">
        <f t="shared" si="14"/>
        <v>10:59:42.0|157415003,5|226701484,4</v>
      </c>
    </row>
    <row r="916" spans="1:16" x14ac:dyDescent="0.25">
      <c r="A916">
        <v>913</v>
      </c>
      <c r="B916">
        <v>1574149.8</v>
      </c>
      <c r="C916">
        <v>2267014.415</v>
      </c>
      <c r="D916" t="s">
        <v>143</v>
      </c>
      <c r="E916" t="s">
        <v>17</v>
      </c>
      <c r="F916" t="s">
        <v>210</v>
      </c>
      <c r="G916" t="s">
        <v>80</v>
      </c>
      <c r="H916" t="s">
        <v>20</v>
      </c>
      <c r="I916" t="s">
        <v>658</v>
      </c>
      <c r="J916">
        <v>15</v>
      </c>
      <c r="K916" s="1">
        <v>42838</v>
      </c>
      <c r="L916" t="s">
        <v>1045</v>
      </c>
      <c r="M916" s="1">
        <v>42838</v>
      </c>
      <c r="N916" t="s">
        <v>1045</v>
      </c>
      <c r="O916" t="s">
        <v>23</v>
      </c>
      <c r="P916" t="str">
        <f t="shared" si="14"/>
        <v>10:59:43.0|157414980|226701441,5</v>
      </c>
    </row>
    <row r="917" spans="1:16" x14ac:dyDescent="0.25">
      <c r="A917">
        <v>914</v>
      </c>
      <c r="B917">
        <v>1574149.665</v>
      </c>
      <c r="C917">
        <v>2267014.1409999998</v>
      </c>
      <c r="D917" t="s">
        <v>166</v>
      </c>
      <c r="E917" t="s">
        <v>17</v>
      </c>
      <c r="F917" t="s">
        <v>210</v>
      </c>
      <c r="G917" t="s">
        <v>160</v>
      </c>
      <c r="H917" t="s">
        <v>20</v>
      </c>
      <c r="I917" t="s">
        <v>658</v>
      </c>
      <c r="J917">
        <v>15</v>
      </c>
      <c r="K917" s="1">
        <v>42838</v>
      </c>
      <c r="L917" t="s">
        <v>1045</v>
      </c>
      <c r="M917" s="1">
        <v>42838</v>
      </c>
      <c r="N917" t="s">
        <v>1045</v>
      </c>
      <c r="O917" t="s">
        <v>23</v>
      </c>
      <c r="P917" t="str">
        <f t="shared" si="14"/>
        <v>10:59:43.0|157414966,5|226701414,1</v>
      </c>
    </row>
    <row r="918" spans="1:16" x14ac:dyDescent="0.25">
      <c r="A918">
        <v>915</v>
      </c>
      <c r="B918">
        <v>1574149.3160000001</v>
      </c>
      <c r="C918">
        <v>2267013.392</v>
      </c>
      <c r="D918" t="s">
        <v>16</v>
      </c>
      <c r="E918" t="s">
        <v>17</v>
      </c>
      <c r="F918" t="s">
        <v>210</v>
      </c>
      <c r="G918" t="s">
        <v>80</v>
      </c>
      <c r="H918" t="s">
        <v>20</v>
      </c>
      <c r="I918" t="s">
        <v>658</v>
      </c>
      <c r="J918">
        <v>15</v>
      </c>
      <c r="K918" s="1">
        <v>42838</v>
      </c>
      <c r="L918" t="s">
        <v>1046</v>
      </c>
      <c r="M918" s="1">
        <v>42838</v>
      </c>
      <c r="N918" t="s">
        <v>1046</v>
      </c>
      <c r="O918" t="s">
        <v>23</v>
      </c>
      <c r="P918" t="str">
        <f t="shared" si="14"/>
        <v>10:59:45.0|157414931,6|226701339,2</v>
      </c>
    </row>
    <row r="919" spans="1:16" x14ac:dyDescent="0.25">
      <c r="A919">
        <v>916</v>
      </c>
      <c r="B919">
        <v>1574148.8829999999</v>
      </c>
      <c r="C919">
        <v>2267012.3760000002</v>
      </c>
      <c r="D919" t="s">
        <v>199</v>
      </c>
      <c r="E919" t="s">
        <v>17</v>
      </c>
      <c r="F919" t="s">
        <v>210</v>
      </c>
      <c r="G919" t="s">
        <v>80</v>
      </c>
      <c r="H919" t="s">
        <v>20</v>
      </c>
      <c r="I919" t="s">
        <v>658</v>
      </c>
      <c r="J919">
        <v>15</v>
      </c>
      <c r="K919" s="1">
        <v>42838</v>
      </c>
      <c r="L919" t="s">
        <v>1047</v>
      </c>
      <c r="M919" s="1">
        <v>42838</v>
      </c>
      <c r="N919" t="s">
        <v>1047</v>
      </c>
      <c r="O919" t="s">
        <v>23</v>
      </c>
      <c r="P919" t="str">
        <f t="shared" si="14"/>
        <v>10:59:47.0|157414888,3|226701237,6</v>
      </c>
    </row>
    <row r="920" spans="1:16" x14ac:dyDescent="0.25">
      <c r="A920">
        <v>917</v>
      </c>
      <c r="B920">
        <v>1574148.6580000001</v>
      </c>
      <c r="C920">
        <v>2267011.855</v>
      </c>
      <c r="D920" t="s">
        <v>143</v>
      </c>
      <c r="E920" t="s">
        <v>17</v>
      </c>
      <c r="F920" t="s">
        <v>210</v>
      </c>
      <c r="G920" t="s">
        <v>80</v>
      </c>
      <c r="H920" t="s">
        <v>20</v>
      </c>
      <c r="I920" t="s">
        <v>658</v>
      </c>
      <c r="J920">
        <v>15</v>
      </c>
      <c r="K920" s="1">
        <v>42838</v>
      </c>
      <c r="L920" t="s">
        <v>1048</v>
      </c>
      <c r="M920" s="1">
        <v>42838</v>
      </c>
      <c r="N920" t="s">
        <v>1048</v>
      </c>
      <c r="O920" t="s">
        <v>23</v>
      </c>
      <c r="P920" t="str">
        <f t="shared" si="14"/>
        <v>10:59:48.0|157414865,8|226701185,5</v>
      </c>
    </row>
    <row r="921" spans="1:16" x14ac:dyDescent="0.25">
      <c r="A921">
        <v>918</v>
      </c>
      <c r="B921">
        <v>1574148.4240000001</v>
      </c>
      <c r="C921">
        <v>2267011.3280000002</v>
      </c>
      <c r="D921" t="s">
        <v>193</v>
      </c>
      <c r="E921" t="s">
        <v>17</v>
      </c>
      <c r="F921" t="s">
        <v>204</v>
      </c>
      <c r="G921" t="s">
        <v>19</v>
      </c>
      <c r="H921" t="s">
        <v>20</v>
      </c>
      <c r="I921" t="s">
        <v>658</v>
      </c>
      <c r="J921">
        <v>15</v>
      </c>
      <c r="K921" s="1">
        <v>42838</v>
      </c>
      <c r="L921" t="s">
        <v>1049</v>
      </c>
      <c r="M921" s="1">
        <v>42838</v>
      </c>
      <c r="N921" t="s">
        <v>1049</v>
      </c>
      <c r="O921" t="s">
        <v>23</v>
      </c>
      <c r="P921" t="str">
        <f t="shared" si="14"/>
        <v>10:59:49.0|157414842,4|226701132,8</v>
      </c>
    </row>
    <row r="922" spans="1:16" x14ac:dyDescent="0.25">
      <c r="A922">
        <v>919</v>
      </c>
      <c r="B922">
        <v>1574148.1850000001</v>
      </c>
      <c r="C922">
        <v>2267010.804</v>
      </c>
      <c r="D922" t="s">
        <v>199</v>
      </c>
      <c r="E922" t="s">
        <v>17</v>
      </c>
      <c r="F922" t="s">
        <v>204</v>
      </c>
      <c r="G922" t="s">
        <v>80</v>
      </c>
      <c r="H922" t="s">
        <v>20</v>
      </c>
      <c r="I922" t="s">
        <v>658</v>
      </c>
      <c r="J922">
        <v>15</v>
      </c>
      <c r="K922" s="1">
        <v>42838</v>
      </c>
      <c r="L922" t="s">
        <v>1050</v>
      </c>
      <c r="M922" s="1">
        <v>42838</v>
      </c>
      <c r="N922" t="s">
        <v>1050</v>
      </c>
      <c r="O922" t="s">
        <v>23</v>
      </c>
      <c r="P922" t="str">
        <f t="shared" si="14"/>
        <v>10:59:50.0|157414818,5|226701080,4</v>
      </c>
    </row>
    <row r="923" spans="1:16" x14ac:dyDescent="0.25">
      <c r="A923">
        <v>920</v>
      </c>
      <c r="B923">
        <v>1574148.09</v>
      </c>
      <c r="C923">
        <v>2267010.5989999999</v>
      </c>
      <c r="D923" t="s">
        <v>143</v>
      </c>
      <c r="E923" t="s">
        <v>17</v>
      </c>
      <c r="F923" t="s">
        <v>204</v>
      </c>
      <c r="G923" t="s">
        <v>19</v>
      </c>
      <c r="H923" t="s">
        <v>20</v>
      </c>
      <c r="I923" t="s">
        <v>658</v>
      </c>
      <c r="J923">
        <v>15</v>
      </c>
      <c r="K923" s="1">
        <v>42838</v>
      </c>
      <c r="L923" t="s">
        <v>1050</v>
      </c>
      <c r="M923" s="1">
        <v>42838</v>
      </c>
      <c r="N923" t="s">
        <v>1050</v>
      </c>
      <c r="O923" t="s">
        <v>23</v>
      </c>
      <c r="P923" t="str">
        <f t="shared" si="14"/>
        <v>10:59:50.0|157414809|226701059,9</v>
      </c>
    </row>
    <row r="924" spans="1:16" x14ac:dyDescent="0.25">
      <c r="A924">
        <v>921</v>
      </c>
      <c r="B924">
        <v>1574147.682</v>
      </c>
      <c r="C924">
        <v>2267009.781</v>
      </c>
      <c r="D924" t="s">
        <v>259</v>
      </c>
      <c r="E924" t="s">
        <v>17</v>
      </c>
      <c r="F924" t="s">
        <v>204</v>
      </c>
      <c r="G924" t="s">
        <v>19</v>
      </c>
      <c r="H924" t="s">
        <v>20</v>
      </c>
      <c r="I924" t="s">
        <v>658</v>
      </c>
      <c r="J924">
        <v>15</v>
      </c>
      <c r="K924" s="1">
        <v>42838</v>
      </c>
      <c r="L924" t="s">
        <v>1051</v>
      </c>
      <c r="M924" s="1">
        <v>42838</v>
      </c>
      <c r="N924" t="s">
        <v>1051</v>
      </c>
      <c r="O924" t="s">
        <v>23</v>
      </c>
      <c r="P924" t="str">
        <f t="shared" si="14"/>
        <v>10:59:52.0|157414768,2|226700978,1</v>
      </c>
    </row>
    <row r="925" spans="1:16" x14ac:dyDescent="0.25">
      <c r="A925">
        <v>922</v>
      </c>
      <c r="B925">
        <v>1574147.358</v>
      </c>
      <c r="C925">
        <v>2267009.1779999998</v>
      </c>
      <c r="D925" t="s">
        <v>247</v>
      </c>
      <c r="E925" t="s">
        <v>17</v>
      </c>
      <c r="F925" t="s">
        <v>210</v>
      </c>
      <c r="G925" t="s">
        <v>160</v>
      </c>
      <c r="H925" t="s">
        <v>20</v>
      </c>
      <c r="I925" t="s">
        <v>658</v>
      </c>
      <c r="J925">
        <v>15</v>
      </c>
      <c r="K925" s="1">
        <v>42838</v>
      </c>
      <c r="L925" t="s">
        <v>1052</v>
      </c>
      <c r="M925" s="1">
        <v>42838</v>
      </c>
      <c r="N925" t="s">
        <v>1052</v>
      </c>
      <c r="O925" t="s">
        <v>23</v>
      </c>
      <c r="P925" t="str">
        <f t="shared" si="14"/>
        <v>10:59:53.0|157414735,8|226700917,8</v>
      </c>
    </row>
    <row r="926" spans="1:16" x14ac:dyDescent="0.25">
      <c r="A926">
        <v>923</v>
      </c>
      <c r="B926">
        <v>1574147.1370000001</v>
      </c>
      <c r="C926">
        <v>2267008.7820000001</v>
      </c>
      <c r="D926" t="s">
        <v>247</v>
      </c>
      <c r="E926" t="s">
        <v>17</v>
      </c>
      <c r="F926" t="s">
        <v>204</v>
      </c>
      <c r="G926" t="s">
        <v>19</v>
      </c>
      <c r="H926" t="s">
        <v>20</v>
      </c>
      <c r="I926" t="s">
        <v>658</v>
      </c>
      <c r="J926">
        <v>15</v>
      </c>
      <c r="K926" s="1">
        <v>42838</v>
      </c>
      <c r="L926" t="s">
        <v>1053</v>
      </c>
      <c r="M926" s="1">
        <v>42838</v>
      </c>
      <c r="N926" t="s">
        <v>1053</v>
      </c>
      <c r="O926" t="s">
        <v>23</v>
      </c>
      <c r="P926" t="str">
        <f t="shared" si="14"/>
        <v>10:59:54.0|157414713,7|226700878,2</v>
      </c>
    </row>
    <row r="927" spans="1:16" x14ac:dyDescent="0.25">
      <c r="A927">
        <v>924</v>
      </c>
      <c r="B927">
        <v>1574147.0209999999</v>
      </c>
      <c r="C927">
        <v>2267008.591</v>
      </c>
      <c r="D927" t="s">
        <v>195</v>
      </c>
      <c r="E927" t="s">
        <v>17</v>
      </c>
      <c r="F927" t="s">
        <v>210</v>
      </c>
      <c r="G927" t="s">
        <v>80</v>
      </c>
      <c r="H927" t="s">
        <v>20</v>
      </c>
      <c r="I927" t="s">
        <v>658</v>
      </c>
      <c r="J927">
        <v>15</v>
      </c>
      <c r="K927" s="1">
        <v>42838</v>
      </c>
      <c r="L927" t="s">
        <v>1053</v>
      </c>
      <c r="M927" s="1">
        <v>42838</v>
      </c>
      <c r="N927" t="s">
        <v>1053</v>
      </c>
      <c r="O927" t="s">
        <v>23</v>
      </c>
      <c r="P927" t="str">
        <f t="shared" si="14"/>
        <v>10:59:54.0|157414702,1|226700859,1</v>
      </c>
    </row>
    <row r="928" spans="1:16" x14ac:dyDescent="0.25">
      <c r="A928">
        <v>925</v>
      </c>
      <c r="B928">
        <v>1574146.554</v>
      </c>
      <c r="C928">
        <v>2267007.8020000001</v>
      </c>
      <c r="D928" t="s">
        <v>166</v>
      </c>
      <c r="E928" t="s">
        <v>17</v>
      </c>
      <c r="F928" t="s">
        <v>210</v>
      </c>
      <c r="G928" t="s">
        <v>160</v>
      </c>
      <c r="H928" t="s">
        <v>20</v>
      </c>
      <c r="I928" t="s">
        <v>658</v>
      </c>
      <c r="J928">
        <v>14</v>
      </c>
      <c r="K928" s="1">
        <v>42838</v>
      </c>
      <c r="L928" t="s">
        <v>1054</v>
      </c>
      <c r="M928" s="1">
        <v>42838</v>
      </c>
      <c r="N928" t="s">
        <v>1054</v>
      </c>
      <c r="O928" t="s">
        <v>23</v>
      </c>
      <c r="P928" t="str">
        <f t="shared" si="14"/>
        <v>10:59:56.0|157414655,4|226700780,2</v>
      </c>
    </row>
    <row r="929" spans="1:16" x14ac:dyDescent="0.25">
      <c r="A929">
        <v>926</v>
      </c>
      <c r="B929">
        <v>1574146.2649999999</v>
      </c>
      <c r="C929">
        <v>2267007.301</v>
      </c>
      <c r="D929" t="s">
        <v>65</v>
      </c>
      <c r="E929" t="s">
        <v>17</v>
      </c>
      <c r="F929" t="s">
        <v>210</v>
      </c>
      <c r="G929" t="s">
        <v>80</v>
      </c>
      <c r="H929" t="s">
        <v>20</v>
      </c>
      <c r="I929" t="s">
        <v>658</v>
      </c>
      <c r="J929">
        <v>14</v>
      </c>
      <c r="K929" s="1">
        <v>42838</v>
      </c>
      <c r="L929" t="s">
        <v>1055</v>
      </c>
      <c r="M929" s="1">
        <v>42838</v>
      </c>
      <c r="N929" t="s">
        <v>1055</v>
      </c>
      <c r="O929" t="s">
        <v>23</v>
      </c>
      <c r="P929" t="str">
        <f t="shared" si="14"/>
        <v>10:59:57.0|157414626,5|226700730,1</v>
      </c>
    </row>
    <row r="930" spans="1:16" x14ac:dyDescent="0.25">
      <c r="A930">
        <v>927</v>
      </c>
      <c r="B930">
        <v>1574146.0020000001</v>
      </c>
      <c r="C930">
        <v>2267006.79</v>
      </c>
      <c r="D930" t="s">
        <v>54</v>
      </c>
      <c r="E930" t="s">
        <v>17</v>
      </c>
      <c r="F930" t="s">
        <v>204</v>
      </c>
      <c r="G930" t="s">
        <v>19</v>
      </c>
      <c r="H930" t="s">
        <v>20</v>
      </c>
      <c r="I930" t="s">
        <v>658</v>
      </c>
      <c r="J930">
        <v>14</v>
      </c>
      <c r="K930" s="1">
        <v>42838</v>
      </c>
      <c r="L930" t="s">
        <v>1056</v>
      </c>
      <c r="M930" s="1">
        <v>42838</v>
      </c>
      <c r="N930" t="s">
        <v>1056</v>
      </c>
      <c r="O930" t="s">
        <v>23</v>
      </c>
      <c r="P930" t="str">
        <f t="shared" si="14"/>
        <v>10:59:58.0|157414600,2|226700679</v>
      </c>
    </row>
    <row r="931" spans="1:16" x14ac:dyDescent="0.25">
      <c r="A931">
        <v>928</v>
      </c>
      <c r="B931">
        <v>1574145.906</v>
      </c>
      <c r="C931">
        <v>2267006.5830000001</v>
      </c>
      <c r="D931" t="s">
        <v>199</v>
      </c>
      <c r="E931" t="s">
        <v>17</v>
      </c>
      <c r="F931" t="s">
        <v>204</v>
      </c>
      <c r="G931" t="s">
        <v>19</v>
      </c>
      <c r="H931" t="s">
        <v>20</v>
      </c>
      <c r="I931" t="s">
        <v>658</v>
      </c>
      <c r="J931">
        <v>13</v>
      </c>
      <c r="K931" s="1">
        <v>42838</v>
      </c>
      <c r="L931" t="s">
        <v>1056</v>
      </c>
      <c r="M931" s="1">
        <v>42838</v>
      </c>
      <c r="N931" t="s">
        <v>1056</v>
      </c>
      <c r="O931" t="s">
        <v>23</v>
      </c>
      <c r="P931" t="str">
        <f t="shared" si="14"/>
        <v>10:59:58.0|157414590,6|226700658,3</v>
      </c>
    </row>
    <row r="932" spans="1:16" x14ac:dyDescent="0.25">
      <c r="A932">
        <v>929</v>
      </c>
      <c r="B932">
        <v>1574145.548</v>
      </c>
      <c r="C932">
        <v>2267005.7919999999</v>
      </c>
      <c r="D932" t="s">
        <v>193</v>
      </c>
      <c r="E932" t="s">
        <v>17</v>
      </c>
      <c r="F932" t="s">
        <v>210</v>
      </c>
      <c r="G932" t="s">
        <v>160</v>
      </c>
      <c r="H932" t="s">
        <v>20</v>
      </c>
      <c r="I932" t="s">
        <v>658</v>
      </c>
      <c r="J932">
        <v>13</v>
      </c>
      <c r="K932" s="1">
        <v>42838</v>
      </c>
      <c r="L932" t="s">
        <v>1057</v>
      </c>
      <c r="M932" s="1">
        <v>42838</v>
      </c>
      <c r="N932" t="s">
        <v>1057</v>
      </c>
      <c r="O932" t="s">
        <v>23</v>
      </c>
      <c r="P932" t="str">
        <f t="shared" si="14"/>
        <v>11:00:00.0|157414554,8|226700579,2</v>
      </c>
    </row>
    <row r="933" spans="1:16" x14ac:dyDescent="0.25">
      <c r="A933">
        <v>930</v>
      </c>
      <c r="B933">
        <v>1574145.4180000001</v>
      </c>
      <c r="C933">
        <v>2267005.5219999999</v>
      </c>
      <c r="D933" t="s">
        <v>199</v>
      </c>
      <c r="E933" t="s">
        <v>17</v>
      </c>
      <c r="F933" t="s">
        <v>210</v>
      </c>
      <c r="G933" t="s">
        <v>19</v>
      </c>
      <c r="H933" t="s">
        <v>20</v>
      </c>
      <c r="I933" t="s">
        <v>658</v>
      </c>
      <c r="J933">
        <v>13</v>
      </c>
      <c r="K933" s="1">
        <v>42838</v>
      </c>
      <c r="L933" t="s">
        <v>1058</v>
      </c>
      <c r="M933" s="1">
        <v>42838</v>
      </c>
      <c r="N933" t="s">
        <v>1058</v>
      </c>
      <c r="O933" t="s">
        <v>23</v>
      </c>
      <c r="P933" t="str">
        <f t="shared" si="14"/>
        <v>11:00:01.0|157414541,8|226700552,2</v>
      </c>
    </row>
    <row r="934" spans="1:16" x14ac:dyDescent="0.25">
      <c r="A934">
        <v>931</v>
      </c>
      <c r="B934">
        <v>1574145.091</v>
      </c>
      <c r="C934">
        <v>2267004.9589999998</v>
      </c>
      <c r="D934" t="s">
        <v>47</v>
      </c>
      <c r="E934" t="s">
        <v>17</v>
      </c>
      <c r="F934" t="s">
        <v>210</v>
      </c>
      <c r="G934" t="s">
        <v>160</v>
      </c>
      <c r="H934" t="s">
        <v>20</v>
      </c>
      <c r="I934" t="s">
        <v>658</v>
      </c>
      <c r="J934">
        <v>13</v>
      </c>
      <c r="K934" s="1">
        <v>42838</v>
      </c>
      <c r="L934" t="s">
        <v>1059</v>
      </c>
      <c r="M934" s="1">
        <v>42838</v>
      </c>
      <c r="N934" t="s">
        <v>1059</v>
      </c>
      <c r="O934" t="s">
        <v>23</v>
      </c>
      <c r="P934" t="str">
        <f t="shared" si="14"/>
        <v>11:00:02.0|157414509,1|226700495,9</v>
      </c>
    </row>
    <row r="935" spans="1:16" x14ac:dyDescent="0.25">
      <c r="A935">
        <v>932</v>
      </c>
      <c r="B935">
        <v>1574144.51</v>
      </c>
      <c r="C935">
        <v>2267004.1680000001</v>
      </c>
      <c r="D935" t="s">
        <v>114</v>
      </c>
      <c r="E935" t="s">
        <v>17</v>
      </c>
      <c r="F935" t="s">
        <v>210</v>
      </c>
      <c r="G935" t="s">
        <v>160</v>
      </c>
      <c r="H935" t="s">
        <v>20</v>
      </c>
      <c r="I935" t="s">
        <v>658</v>
      </c>
      <c r="J935">
        <v>13</v>
      </c>
      <c r="K935" s="1">
        <v>42838</v>
      </c>
      <c r="L935" t="s">
        <v>1060</v>
      </c>
      <c r="M935" s="1">
        <v>42838</v>
      </c>
      <c r="N935" t="s">
        <v>1060</v>
      </c>
      <c r="O935" t="s">
        <v>23</v>
      </c>
      <c r="P935" t="str">
        <f t="shared" si="14"/>
        <v>11:00:04.0|157414451|226700416,8</v>
      </c>
    </row>
    <row r="936" spans="1:16" x14ac:dyDescent="0.25">
      <c r="A936">
        <v>933</v>
      </c>
      <c r="B936">
        <v>1574144.192</v>
      </c>
      <c r="C936">
        <v>2267003.77</v>
      </c>
      <c r="D936" t="s">
        <v>43</v>
      </c>
      <c r="E936" t="s">
        <v>17</v>
      </c>
      <c r="F936" t="s">
        <v>210</v>
      </c>
      <c r="G936" t="s">
        <v>19</v>
      </c>
      <c r="H936" t="s">
        <v>20</v>
      </c>
      <c r="I936" t="s">
        <v>658</v>
      </c>
      <c r="J936">
        <v>13</v>
      </c>
      <c r="K936" s="1">
        <v>42838</v>
      </c>
      <c r="L936" t="s">
        <v>1061</v>
      </c>
      <c r="M936" s="1">
        <v>42838</v>
      </c>
      <c r="N936" t="s">
        <v>1061</v>
      </c>
      <c r="O936" t="s">
        <v>23</v>
      </c>
      <c r="P936" t="str">
        <f t="shared" si="14"/>
        <v>11:00:05.0|157414419,2|226700377</v>
      </c>
    </row>
    <row r="937" spans="1:16" x14ac:dyDescent="0.25">
      <c r="A937">
        <v>934</v>
      </c>
      <c r="B937">
        <v>1574143.8810000001</v>
      </c>
      <c r="C937">
        <v>2267003.335</v>
      </c>
      <c r="D937" t="s">
        <v>284</v>
      </c>
      <c r="E937" t="s">
        <v>17</v>
      </c>
      <c r="F937" t="s">
        <v>204</v>
      </c>
      <c r="G937" t="s">
        <v>25</v>
      </c>
      <c r="H937" t="s">
        <v>20</v>
      </c>
      <c r="I937" t="s">
        <v>658</v>
      </c>
      <c r="J937">
        <v>13</v>
      </c>
      <c r="K937" s="1">
        <v>42838</v>
      </c>
      <c r="L937" t="s">
        <v>1062</v>
      </c>
      <c r="M937" s="1">
        <v>42838</v>
      </c>
      <c r="N937" t="s">
        <v>1062</v>
      </c>
      <c r="O937" t="s">
        <v>23</v>
      </c>
      <c r="P937" t="str">
        <f t="shared" si="14"/>
        <v>11:00:06.0|157414388,1|226700333,5</v>
      </c>
    </row>
    <row r="938" spans="1:16" x14ac:dyDescent="0.25">
      <c r="A938">
        <v>935</v>
      </c>
      <c r="B938">
        <v>1574143.7609999999</v>
      </c>
      <c r="C938">
        <v>2267003.1519999998</v>
      </c>
      <c r="D938" t="s">
        <v>143</v>
      </c>
      <c r="E938" t="s">
        <v>17</v>
      </c>
      <c r="F938" t="s">
        <v>223</v>
      </c>
      <c r="G938" t="s">
        <v>60</v>
      </c>
      <c r="H938" t="s">
        <v>20</v>
      </c>
      <c r="I938" t="s">
        <v>658</v>
      </c>
      <c r="J938">
        <v>13</v>
      </c>
      <c r="K938" s="1">
        <v>42838</v>
      </c>
      <c r="L938" t="s">
        <v>1062</v>
      </c>
      <c r="M938" s="1">
        <v>42838</v>
      </c>
      <c r="N938" t="s">
        <v>1062</v>
      </c>
      <c r="O938" t="s">
        <v>23</v>
      </c>
      <c r="P938" t="str">
        <f t="shared" si="14"/>
        <v>11:00:06.0|157414376,1|226700315,2</v>
      </c>
    </row>
    <row r="939" spans="1:16" x14ac:dyDescent="0.25">
      <c r="A939">
        <v>936</v>
      </c>
      <c r="B939">
        <v>1574143.341</v>
      </c>
      <c r="C939">
        <v>2267002.4</v>
      </c>
      <c r="D939" t="s">
        <v>130</v>
      </c>
      <c r="E939" t="s">
        <v>17</v>
      </c>
      <c r="F939" t="s">
        <v>210</v>
      </c>
      <c r="G939" t="s">
        <v>160</v>
      </c>
      <c r="H939" t="s">
        <v>20</v>
      </c>
      <c r="I939" t="s">
        <v>658</v>
      </c>
      <c r="J939">
        <v>13</v>
      </c>
      <c r="K939" s="1">
        <v>42838</v>
      </c>
      <c r="L939" t="s">
        <v>1063</v>
      </c>
      <c r="M939" s="1">
        <v>42838</v>
      </c>
      <c r="N939" t="s">
        <v>1063</v>
      </c>
      <c r="O939" t="s">
        <v>23</v>
      </c>
      <c r="P939" t="str">
        <f t="shared" si="14"/>
        <v>11:00:08.0|157414334,1|226700240</v>
      </c>
    </row>
    <row r="940" spans="1:16" x14ac:dyDescent="0.25">
      <c r="A940">
        <v>937</v>
      </c>
      <c r="B940">
        <v>1574143.196</v>
      </c>
      <c r="C940">
        <v>2267002.11</v>
      </c>
      <c r="D940" t="s">
        <v>137</v>
      </c>
      <c r="E940" t="s">
        <v>17</v>
      </c>
      <c r="F940" t="s">
        <v>210</v>
      </c>
      <c r="G940" t="s">
        <v>80</v>
      </c>
      <c r="H940" t="s">
        <v>20</v>
      </c>
      <c r="I940" t="s">
        <v>658</v>
      </c>
      <c r="J940">
        <v>13</v>
      </c>
      <c r="K940" s="1">
        <v>42838</v>
      </c>
      <c r="L940" t="s">
        <v>1064</v>
      </c>
      <c r="M940" s="1">
        <v>42838</v>
      </c>
      <c r="N940" t="s">
        <v>1064</v>
      </c>
      <c r="O940" t="s">
        <v>23</v>
      </c>
      <c r="P940" t="str">
        <f t="shared" si="14"/>
        <v>11:00:09.0|157414319,6|226700211</v>
      </c>
    </row>
    <row r="941" spans="1:16" x14ac:dyDescent="0.25">
      <c r="A941">
        <v>938</v>
      </c>
      <c r="B941">
        <v>1574142.747</v>
      </c>
      <c r="C941">
        <v>2267000.889</v>
      </c>
      <c r="D941" t="s">
        <v>27</v>
      </c>
      <c r="E941" t="s">
        <v>17</v>
      </c>
      <c r="F941" t="s">
        <v>204</v>
      </c>
      <c r="G941" t="s">
        <v>19</v>
      </c>
      <c r="H941" t="s">
        <v>20</v>
      </c>
      <c r="I941" t="s">
        <v>658</v>
      </c>
      <c r="J941">
        <v>13</v>
      </c>
      <c r="K941" s="1">
        <v>42838</v>
      </c>
      <c r="L941" t="s">
        <v>1065</v>
      </c>
      <c r="M941" s="1">
        <v>42838</v>
      </c>
      <c r="N941" t="s">
        <v>1065</v>
      </c>
      <c r="O941" t="s">
        <v>23</v>
      </c>
      <c r="P941" t="str">
        <f t="shared" si="14"/>
        <v>11:00:11.0|157414274,7|226700088,9</v>
      </c>
    </row>
    <row r="942" spans="1:16" x14ac:dyDescent="0.25">
      <c r="A942">
        <v>939</v>
      </c>
      <c r="B942">
        <v>1574142.594</v>
      </c>
      <c r="C942">
        <v>2267000.2310000001</v>
      </c>
      <c r="D942" t="s">
        <v>171</v>
      </c>
      <c r="E942" t="s">
        <v>17</v>
      </c>
      <c r="F942" t="s">
        <v>210</v>
      </c>
      <c r="G942" t="s">
        <v>80</v>
      </c>
      <c r="H942" t="s">
        <v>20</v>
      </c>
      <c r="I942" t="s">
        <v>658</v>
      </c>
      <c r="J942">
        <v>13</v>
      </c>
      <c r="K942" s="1">
        <v>42838</v>
      </c>
      <c r="L942" t="s">
        <v>1066</v>
      </c>
      <c r="M942" s="1">
        <v>42838</v>
      </c>
      <c r="N942" t="s">
        <v>1066</v>
      </c>
      <c r="O942" t="s">
        <v>23</v>
      </c>
      <c r="P942" t="str">
        <f t="shared" si="14"/>
        <v>11:00:12.0|157414259,4|226700023,1</v>
      </c>
    </row>
    <row r="943" spans="1:16" x14ac:dyDescent="0.25">
      <c r="A943">
        <v>940</v>
      </c>
      <c r="B943">
        <v>1574142.558</v>
      </c>
      <c r="C943">
        <v>2267000.014</v>
      </c>
      <c r="D943" t="s">
        <v>265</v>
      </c>
      <c r="E943" t="s">
        <v>17</v>
      </c>
      <c r="F943" t="s">
        <v>210</v>
      </c>
      <c r="G943" t="s">
        <v>80</v>
      </c>
      <c r="H943" t="s">
        <v>20</v>
      </c>
      <c r="I943" t="s">
        <v>658</v>
      </c>
      <c r="J943">
        <v>13</v>
      </c>
      <c r="K943" s="1">
        <v>42838</v>
      </c>
      <c r="L943" t="s">
        <v>1067</v>
      </c>
      <c r="M943" s="1">
        <v>42838</v>
      </c>
      <c r="N943" t="s">
        <v>1067</v>
      </c>
      <c r="O943" t="s">
        <v>23</v>
      </c>
      <c r="P943" t="str">
        <f t="shared" si="14"/>
        <v>11:00:13.0|157414255,8|226700001,4</v>
      </c>
    </row>
    <row r="944" spans="1:16" x14ac:dyDescent="0.25">
      <c r="A944">
        <v>941</v>
      </c>
      <c r="B944">
        <v>1574142.3959999999</v>
      </c>
      <c r="C944">
        <v>2266999.3089999999</v>
      </c>
      <c r="D944" t="s">
        <v>164</v>
      </c>
      <c r="E944" t="s">
        <v>17</v>
      </c>
      <c r="F944" t="s">
        <v>18</v>
      </c>
      <c r="G944" t="s">
        <v>44</v>
      </c>
      <c r="H944" t="s">
        <v>20</v>
      </c>
      <c r="I944" t="s">
        <v>658</v>
      </c>
      <c r="J944">
        <v>13</v>
      </c>
      <c r="K944" s="1">
        <v>42838</v>
      </c>
      <c r="L944" t="s">
        <v>1068</v>
      </c>
      <c r="M944" s="1">
        <v>42838</v>
      </c>
      <c r="N944" t="s">
        <v>1068</v>
      </c>
      <c r="O944" t="s">
        <v>23</v>
      </c>
      <c r="P944" t="str">
        <f t="shared" si="14"/>
        <v>11:00:14.0|157414239,6|226699930,9</v>
      </c>
    </row>
    <row r="945" spans="1:16" x14ac:dyDescent="0.25">
      <c r="A945">
        <v>942</v>
      </c>
      <c r="B945">
        <v>1574142.2309999999</v>
      </c>
      <c r="C945">
        <v>2266998.7799999998</v>
      </c>
      <c r="D945" t="s">
        <v>193</v>
      </c>
      <c r="E945" t="s">
        <v>17</v>
      </c>
      <c r="F945" t="s">
        <v>223</v>
      </c>
      <c r="G945" t="s">
        <v>60</v>
      </c>
      <c r="H945" t="s">
        <v>20</v>
      </c>
      <c r="I945" t="s">
        <v>658</v>
      </c>
      <c r="J945">
        <v>13</v>
      </c>
      <c r="K945" s="1">
        <v>42838</v>
      </c>
      <c r="L945" t="s">
        <v>1069</v>
      </c>
      <c r="M945" s="1">
        <v>42838</v>
      </c>
      <c r="N945" t="s">
        <v>1069</v>
      </c>
      <c r="O945" t="s">
        <v>23</v>
      </c>
      <c r="P945" t="str">
        <f t="shared" si="14"/>
        <v>11:00:15.0|157414223,1|226699878</v>
      </c>
    </row>
    <row r="946" spans="1:16" x14ac:dyDescent="0.25">
      <c r="A946">
        <v>943</v>
      </c>
      <c r="B946">
        <v>1574142.0490000001</v>
      </c>
      <c r="C946">
        <v>2266998.2570000002</v>
      </c>
      <c r="D946" t="s">
        <v>65</v>
      </c>
      <c r="E946" t="s">
        <v>17</v>
      </c>
      <c r="F946" t="s">
        <v>210</v>
      </c>
      <c r="G946" t="s">
        <v>80</v>
      </c>
      <c r="H946" t="s">
        <v>20</v>
      </c>
      <c r="I946" t="s">
        <v>658</v>
      </c>
      <c r="J946">
        <v>12</v>
      </c>
      <c r="K946" s="1">
        <v>42838</v>
      </c>
      <c r="L946" t="s">
        <v>1070</v>
      </c>
      <c r="M946" s="1">
        <v>42838</v>
      </c>
      <c r="N946" t="s">
        <v>1070</v>
      </c>
      <c r="O946" t="s">
        <v>23</v>
      </c>
      <c r="P946" t="str">
        <f t="shared" si="14"/>
        <v>11:00:16.0|157414204,9|226699825,7</v>
      </c>
    </row>
    <row r="947" spans="1:16" x14ac:dyDescent="0.25">
      <c r="A947">
        <v>944</v>
      </c>
      <c r="B947">
        <v>1574141.835</v>
      </c>
      <c r="C947">
        <v>2266997.7599999998</v>
      </c>
      <c r="D947" t="s">
        <v>158</v>
      </c>
      <c r="E947" t="s">
        <v>17</v>
      </c>
      <c r="F947" t="s">
        <v>204</v>
      </c>
      <c r="G947" t="s">
        <v>25</v>
      </c>
      <c r="H947" t="s">
        <v>20</v>
      </c>
      <c r="I947" t="s">
        <v>658</v>
      </c>
      <c r="J947">
        <v>12</v>
      </c>
      <c r="K947" s="1">
        <v>42838</v>
      </c>
      <c r="L947" t="s">
        <v>1071</v>
      </c>
      <c r="M947" s="1">
        <v>42838</v>
      </c>
      <c r="N947" t="s">
        <v>1071</v>
      </c>
      <c r="O947" t="s">
        <v>23</v>
      </c>
      <c r="P947" t="str">
        <f t="shared" si="14"/>
        <v>11:00:17.0|157414183,5|226699776</v>
      </c>
    </row>
    <row r="948" spans="1:16" x14ac:dyDescent="0.25">
      <c r="A948">
        <v>945</v>
      </c>
      <c r="B948">
        <v>1574141.584</v>
      </c>
      <c r="C948">
        <v>2266997.2439999999</v>
      </c>
      <c r="D948" t="s">
        <v>534</v>
      </c>
      <c r="E948" t="s">
        <v>17</v>
      </c>
      <c r="F948" t="s">
        <v>223</v>
      </c>
      <c r="G948" t="s">
        <v>60</v>
      </c>
      <c r="H948" t="s">
        <v>20</v>
      </c>
      <c r="I948" t="s">
        <v>658</v>
      </c>
      <c r="J948">
        <v>12</v>
      </c>
      <c r="K948" s="1">
        <v>42838</v>
      </c>
      <c r="L948" t="s">
        <v>1072</v>
      </c>
      <c r="M948" s="1">
        <v>42838</v>
      </c>
      <c r="N948" t="s">
        <v>1072</v>
      </c>
      <c r="O948" t="s">
        <v>23</v>
      </c>
      <c r="P948" t="str">
        <f t="shared" si="14"/>
        <v>11:00:18.0|157414158,4|226699724,4</v>
      </c>
    </row>
    <row r="949" spans="1:16" x14ac:dyDescent="0.25">
      <c r="A949">
        <v>946</v>
      </c>
      <c r="B949">
        <v>1574141.32</v>
      </c>
      <c r="C949">
        <v>2266996.7560000001</v>
      </c>
      <c r="D949" t="s">
        <v>114</v>
      </c>
      <c r="E949" t="s">
        <v>17</v>
      </c>
      <c r="F949" t="s">
        <v>223</v>
      </c>
      <c r="G949" t="s">
        <v>60</v>
      </c>
      <c r="H949" t="s">
        <v>20</v>
      </c>
      <c r="I949" t="s">
        <v>658</v>
      </c>
      <c r="J949">
        <v>12</v>
      </c>
      <c r="K949" s="1">
        <v>42838</v>
      </c>
      <c r="L949" t="s">
        <v>1073</v>
      </c>
      <c r="M949" s="1">
        <v>42838</v>
      </c>
      <c r="N949" t="s">
        <v>1073</v>
      </c>
      <c r="O949" t="s">
        <v>23</v>
      </c>
      <c r="P949" t="str">
        <f t="shared" si="14"/>
        <v>11:00:19.0|157414132|226699675,6</v>
      </c>
    </row>
    <row r="950" spans="1:16" x14ac:dyDescent="0.25">
      <c r="A950">
        <v>947</v>
      </c>
      <c r="B950">
        <v>1574141.085</v>
      </c>
      <c r="C950">
        <v>2266996.3429999999</v>
      </c>
      <c r="D950" t="s">
        <v>105</v>
      </c>
      <c r="E950" t="s">
        <v>17</v>
      </c>
      <c r="F950" t="s">
        <v>223</v>
      </c>
      <c r="G950" t="s">
        <v>25</v>
      </c>
      <c r="H950" t="s">
        <v>20</v>
      </c>
      <c r="I950" t="s">
        <v>658</v>
      </c>
      <c r="J950">
        <v>12</v>
      </c>
      <c r="K950" s="1">
        <v>42838</v>
      </c>
      <c r="L950" t="s">
        <v>1074</v>
      </c>
      <c r="M950" s="1">
        <v>42838</v>
      </c>
      <c r="N950" t="s">
        <v>1074</v>
      </c>
      <c r="O950" t="s">
        <v>23</v>
      </c>
      <c r="P950" t="str">
        <f t="shared" si="14"/>
        <v>11:00:20.0|157414108,5|226699634,3</v>
      </c>
    </row>
    <row r="951" spans="1:16" x14ac:dyDescent="0.25">
      <c r="A951">
        <v>948</v>
      </c>
      <c r="B951">
        <v>1574140.7879999999</v>
      </c>
      <c r="C951">
        <v>2266995.8130000001</v>
      </c>
      <c r="D951" t="s">
        <v>68</v>
      </c>
      <c r="E951" t="s">
        <v>17</v>
      </c>
      <c r="F951" t="s">
        <v>223</v>
      </c>
      <c r="G951" t="s">
        <v>25</v>
      </c>
      <c r="H951" t="s">
        <v>20</v>
      </c>
      <c r="I951" t="s">
        <v>658</v>
      </c>
      <c r="J951">
        <v>12</v>
      </c>
      <c r="K951" s="1">
        <v>42838</v>
      </c>
      <c r="L951" t="s">
        <v>1075</v>
      </c>
      <c r="M951" s="1">
        <v>42838</v>
      </c>
      <c r="N951" t="s">
        <v>1075</v>
      </c>
      <c r="O951" t="s">
        <v>23</v>
      </c>
      <c r="P951" t="str">
        <f t="shared" si="14"/>
        <v>11:00:21.0|157414078,8|226699581,3</v>
      </c>
    </row>
    <row r="952" spans="1:16" x14ac:dyDescent="0.25">
      <c r="A952">
        <v>949</v>
      </c>
      <c r="B952">
        <v>1574140.4380000001</v>
      </c>
      <c r="C952">
        <v>2266995.1540000001</v>
      </c>
      <c r="D952" t="s">
        <v>284</v>
      </c>
      <c r="E952" t="s">
        <v>17</v>
      </c>
      <c r="F952" t="s">
        <v>223</v>
      </c>
      <c r="G952" t="s">
        <v>25</v>
      </c>
      <c r="H952" t="s">
        <v>20</v>
      </c>
      <c r="I952" t="s">
        <v>658</v>
      </c>
      <c r="J952">
        <v>12</v>
      </c>
      <c r="K952" s="1">
        <v>42838</v>
      </c>
      <c r="L952" t="s">
        <v>1076</v>
      </c>
      <c r="M952" s="1">
        <v>42838</v>
      </c>
      <c r="N952" t="s">
        <v>1076</v>
      </c>
      <c r="O952" t="s">
        <v>23</v>
      </c>
      <c r="P952" t="str">
        <f t="shared" si="14"/>
        <v>11:00:22.0|157414043,8|226699515,4</v>
      </c>
    </row>
    <row r="953" spans="1:16" x14ac:dyDescent="0.25">
      <c r="A953">
        <v>950</v>
      </c>
      <c r="B953">
        <v>1574139.923</v>
      </c>
      <c r="C953">
        <v>2266993.9759999998</v>
      </c>
      <c r="D953" t="s">
        <v>128</v>
      </c>
      <c r="E953" t="s">
        <v>17</v>
      </c>
      <c r="F953" t="s">
        <v>80</v>
      </c>
      <c r="G953" t="s">
        <v>66</v>
      </c>
      <c r="H953" t="s">
        <v>20</v>
      </c>
      <c r="I953" t="s">
        <v>658</v>
      </c>
      <c r="J953">
        <v>12</v>
      </c>
      <c r="K953" s="1">
        <v>42838</v>
      </c>
      <c r="L953" t="s">
        <v>1077</v>
      </c>
      <c r="M953" s="1">
        <v>42838</v>
      </c>
      <c r="N953" t="s">
        <v>1077</v>
      </c>
      <c r="O953" t="s">
        <v>23</v>
      </c>
      <c r="P953" t="str">
        <f t="shared" si="14"/>
        <v>11:00:24.0|157413992,3|226699397,6</v>
      </c>
    </row>
    <row r="954" spans="1:16" x14ac:dyDescent="0.25">
      <c r="A954">
        <v>951</v>
      </c>
      <c r="B954">
        <v>1574139.702</v>
      </c>
      <c r="C954">
        <v>2266993.3629999999</v>
      </c>
      <c r="D954" t="s">
        <v>158</v>
      </c>
      <c r="E954" t="s">
        <v>17</v>
      </c>
      <c r="F954" t="s">
        <v>18</v>
      </c>
      <c r="G954" t="s">
        <v>44</v>
      </c>
      <c r="H954" t="s">
        <v>20</v>
      </c>
      <c r="I954" t="s">
        <v>658</v>
      </c>
      <c r="J954">
        <v>12</v>
      </c>
      <c r="K954" s="1">
        <v>42838</v>
      </c>
      <c r="L954" t="s">
        <v>1078</v>
      </c>
      <c r="M954" s="1">
        <v>42838</v>
      </c>
      <c r="N954" t="s">
        <v>1078</v>
      </c>
      <c r="O954" t="s">
        <v>23</v>
      </c>
      <c r="P954" t="str">
        <f t="shared" si="14"/>
        <v>11:00:25.0|157413970,2|226699336,3</v>
      </c>
    </row>
    <row r="955" spans="1:16" x14ac:dyDescent="0.25">
      <c r="A955">
        <v>952</v>
      </c>
      <c r="B955">
        <v>1574139.503</v>
      </c>
      <c r="C955">
        <v>2266992.7489999998</v>
      </c>
      <c r="D955" t="s">
        <v>24</v>
      </c>
      <c r="E955" t="s">
        <v>17</v>
      </c>
      <c r="F955" t="s">
        <v>204</v>
      </c>
      <c r="G955" t="s">
        <v>25</v>
      </c>
      <c r="H955" t="s">
        <v>20</v>
      </c>
      <c r="I955" t="s">
        <v>658</v>
      </c>
      <c r="J955">
        <v>12</v>
      </c>
      <c r="K955" s="1">
        <v>42838</v>
      </c>
      <c r="L955" t="s">
        <v>1079</v>
      </c>
      <c r="M955" s="1">
        <v>42838</v>
      </c>
      <c r="N955" t="s">
        <v>1079</v>
      </c>
      <c r="O955" t="s">
        <v>23</v>
      </c>
      <c r="P955" t="str">
        <f t="shared" si="14"/>
        <v>11:00:26.0|157413950,3|226699274,9</v>
      </c>
    </row>
    <row r="956" spans="1:16" x14ac:dyDescent="0.25">
      <c r="A956">
        <v>953</v>
      </c>
      <c r="B956">
        <v>1574139.284</v>
      </c>
      <c r="C956">
        <v>2266992.1779999998</v>
      </c>
      <c r="D956" t="s">
        <v>130</v>
      </c>
      <c r="E956" t="s">
        <v>17</v>
      </c>
      <c r="F956" t="s">
        <v>18</v>
      </c>
      <c r="G956" t="s">
        <v>44</v>
      </c>
      <c r="H956" t="s">
        <v>20</v>
      </c>
      <c r="I956" t="s">
        <v>658</v>
      </c>
      <c r="J956">
        <v>12</v>
      </c>
      <c r="K956" s="1">
        <v>42838</v>
      </c>
      <c r="L956" t="s">
        <v>1080</v>
      </c>
      <c r="M956" s="1">
        <v>42838</v>
      </c>
      <c r="N956" t="s">
        <v>1080</v>
      </c>
      <c r="O956" t="s">
        <v>23</v>
      </c>
      <c r="P956" t="str">
        <f t="shared" si="14"/>
        <v>11:00:27.0|157413928,4|226699217,8</v>
      </c>
    </row>
    <row r="957" spans="1:16" x14ac:dyDescent="0.25">
      <c r="A957">
        <v>954</v>
      </c>
      <c r="B957">
        <v>1574139.014</v>
      </c>
      <c r="C957">
        <v>2266991.62</v>
      </c>
      <c r="D957" t="s">
        <v>65</v>
      </c>
      <c r="E957" t="s">
        <v>17</v>
      </c>
      <c r="F957" t="s">
        <v>223</v>
      </c>
      <c r="G957" t="s">
        <v>60</v>
      </c>
      <c r="H957" t="s">
        <v>20</v>
      </c>
      <c r="I957" t="s">
        <v>658</v>
      </c>
      <c r="J957">
        <v>12</v>
      </c>
      <c r="K957" s="1">
        <v>42838</v>
      </c>
      <c r="L957" t="s">
        <v>1081</v>
      </c>
      <c r="M957" s="1">
        <v>42838</v>
      </c>
      <c r="N957" t="s">
        <v>1081</v>
      </c>
      <c r="O957" t="s">
        <v>23</v>
      </c>
      <c r="P957" t="str">
        <f t="shared" si="14"/>
        <v>11:00:28.0|157413901,4|226699162</v>
      </c>
    </row>
    <row r="958" spans="1:16" x14ac:dyDescent="0.25">
      <c r="A958">
        <v>955</v>
      </c>
      <c r="B958">
        <v>1574138.6680000001</v>
      </c>
      <c r="C958">
        <v>2266991.071</v>
      </c>
      <c r="D958" t="s">
        <v>68</v>
      </c>
      <c r="E958" t="s">
        <v>17</v>
      </c>
      <c r="F958" t="s">
        <v>204</v>
      </c>
      <c r="G958" t="s">
        <v>19</v>
      </c>
      <c r="H958" t="s">
        <v>20</v>
      </c>
      <c r="I958" t="s">
        <v>658</v>
      </c>
      <c r="J958">
        <v>12</v>
      </c>
      <c r="K958" s="1">
        <v>42838</v>
      </c>
      <c r="L958" t="s">
        <v>1082</v>
      </c>
      <c r="M958" s="1">
        <v>42838</v>
      </c>
      <c r="N958" t="s">
        <v>1082</v>
      </c>
      <c r="O958" t="s">
        <v>23</v>
      </c>
      <c r="P958" t="str">
        <f t="shared" si="14"/>
        <v>11:00:29.0|157413866,8|226699107,1</v>
      </c>
    </row>
    <row r="959" spans="1:16" x14ac:dyDescent="0.25">
      <c r="A959">
        <v>956</v>
      </c>
      <c r="B959">
        <v>1574138.2849999999</v>
      </c>
      <c r="C959">
        <v>2266990.497</v>
      </c>
      <c r="D959" t="s">
        <v>197</v>
      </c>
      <c r="E959" t="s">
        <v>17</v>
      </c>
      <c r="F959" t="s">
        <v>223</v>
      </c>
      <c r="G959" t="s">
        <v>60</v>
      </c>
      <c r="H959" t="s">
        <v>20</v>
      </c>
      <c r="I959" t="s">
        <v>658</v>
      </c>
      <c r="J959">
        <v>13</v>
      </c>
      <c r="K959" s="1">
        <v>42838</v>
      </c>
      <c r="L959" t="s">
        <v>1083</v>
      </c>
      <c r="M959" s="1">
        <v>42838</v>
      </c>
      <c r="N959" t="s">
        <v>1083</v>
      </c>
      <c r="O959" t="s">
        <v>23</v>
      </c>
      <c r="P959" t="str">
        <f t="shared" si="14"/>
        <v>11:00:30.0|157413828,5|226699049,7</v>
      </c>
    </row>
    <row r="960" spans="1:16" x14ac:dyDescent="0.25">
      <c r="A960">
        <v>957</v>
      </c>
      <c r="B960">
        <v>1574137.9110000001</v>
      </c>
      <c r="C960">
        <v>2266989.895</v>
      </c>
      <c r="D960" t="s">
        <v>166</v>
      </c>
      <c r="E960" t="s">
        <v>17</v>
      </c>
      <c r="F960" t="s">
        <v>18</v>
      </c>
      <c r="G960" t="s">
        <v>44</v>
      </c>
      <c r="H960" t="s">
        <v>20</v>
      </c>
      <c r="I960" t="s">
        <v>658</v>
      </c>
      <c r="J960">
        <v>13</v>
      </c>
      <c r="K960" s="1">
        <v>42838</v>
      </c>
      <c r="L960" t="s">
        <v>1084</v>
      </c>
      <c r="M960" s="1">
        <v>42838</v>
      </c>
      <c r="N960" t="s">
        <v>1084</v>
      </c>
      <c r="O960" t="s">
        <v>23</v>
      </c>
      <c r="P960" t="str">
        <f t="shared" si="14"/>
        <v>11:00:31.0|157413791,1|226698989,5</v>
      </c>
    </row>
    <row r="961" spans="1:16" x14ac:dyDescent="0.25">
      <c r="A961">
        <v>958</v>
      </c>
      <c r="B961">
        <v>1574137.578</v>
      </c>
      <c r="C961">
        <v>2266989.2540000002</v>
      </c>
      <c r="D961" t="s">
        <v>265</v>
      </c>
      <c r="E961" t="s">
        <v>17</v>
      </c>
      <c r="F961" t="s">
        <v>160</v>
      </c>
      <c r="G961" t="s">
        <v>66</v>
      </c>
      <c r="H961" t="s">
        <v>20</v>
      </c>
      <c r="I961" t="s">
        <v>658</v>
      </c>
      <c r="J961">
        <v>13</v>
      </c>
      <c r="K961" s="1">
        <v>42838</v>
      </c>
      <c r="L961" t="s">
        <v>1085</v>
      </c>
      <c r="M961" s="1">
        <v>42838</v>
      </c>
      <c r="N961" t="s">
        <v>1085</v>
      </c>
      <c r="O961" t="s">
        <v>23</v>
      </c>
      <c r="P961" t="str">
        <f t="shared" si="14"/>
        <v>11:00:32.0|157413757,8|226698925,4</v>
      </c>
    </row>
    <row r="962" spans="1:16" x14ac:dyDescent="0.25">
      <c r="A962">
        <v>959</v>
      </c>
      <c r="B962">
        <v>1574137.254</v>
      </c>
      <c r="C962">
        <v>2266988.5839999998</v>
      </c>
      <c r="D962" t="s">
        <v>284</v>
      </c>
      <c r="E962" t="s">
        <v>17</v>
      </c>
      <c r="F962" t="s">
        <v>204</v>
      </c>
      <c r="G962" t="s">
        <v>25</v>
      </c>
      <c r="H962" t="s">
        <v>20</v>
      </c>
      <c r="I962" t="s">
        <v>658</v>
      </c>
      <c r="J962">
        <v>14</v>
      </c>
      <c r="K962" s="1">
        <v>42838</v>
      </c>
      <c r="L962" t="s">
        <v>1086</v>
      </c>
      <c r="M962" s="1">
        <v>42838</v>
      </c>
      <c r="N962" t="s">
        <v>1086</v>
      </c>
      <c r="O962" t="s">
        <v>23</v>
      </c>
      <c r="P962" t="str">
        <f t="shared" si="14"/>
        <v>11:00:33.0|157413725,4|226698858,4</v>
      </c>
    </row>
    <row r="963" spans="1:16" x14ac:dyDescent="0.25">
      <c r="A963">
        <v>960</v>
      </c>
      <c r="B963">
        <v>1574136.9550000001</v>
      </c>
      <c r="C963">
        <v>2266987.8939999999</v>
      </c>
      <c r="D963" t="s">
        <v>16</v>
      </c>
      <c r="E963" t="s">
        <v>17</v>
      </c>
      <c r="F963" t="s">
        <v>80</v>
      </c>
      <c r="G963" t="s">
        <v>48</v>
      </c>
      <c r="H963" t="s">
        <v>20</v>
      </c>
      <c r="I963" t="s">
        <v>658</v>
      </c>
      <c r="J963">
        <v>14</v>
      </c>
      <c r="K963" s="1">
        <v>42838</v>
      </c>
      <c r="L963" t="s">
        <v>1087</v>
      </c>
      <c r="M963" s="1">
        <v>42838</v>
      </c>
      <c r="N963" t="s">
        <v>1087</v>
      </c>
      <c r="O963" t="s">
        <v>23</v>
      </c>
      <c r="P963" t="str">
        <f t="shared" si="14"/>
        <v>11:00:34.0|157413695,5|226698789,4</v>
      </c>
    </row>
    <row r="964" spans="1:16" x14ac:dyDescent="0.25">
      <c r="A964">
        <v>961</v>
      </c>
      <c r="B964">
        <v>1574136.6259999999</v>
      </c>
      <c r="C964">
        <v>2266987.0449999999</v>
      </c>
      <c r="D964" t="s">
        <v>284</v>
      </c>
      <c r="E964" t="s">
        <v>17</v>
      </c>
      <c r="F964" t="s">
        <v>223</v>
      </c>
      <c r="G964" t="s">
        <v>60</v>
      </c>
      <c r="H964" t="s">
        <v>20</v>
      </c>
      <c r="I964" t="s">
        <v>658</v>
      </c>
      <c r="J964">
        <v>14</v>
      </c>
      <c r="K964" s="1">
        <v>42838</v>
      </c>
      <c r="L964" t="s">
        <v>1088</v>
      </c>
      <c r="M964" s="1">
        <v>42838</v>
      </c>
      <c r="N964" t="s">
        <v>1088</v>
      </c>
      <c r="O964" t="s">
        <v>23</v>
      </c>
      <c r="P964" t="str">
        <f t="shared" si="14"/>
        <v>11:00:35.0|157413662,6|226698704,5</v>
      </c>
    </row>
    <row r="965" spans="1:16" x14ac:dyDescent="0.25">
      <c r="A965">
        <v>962</v>
      </c>
      <c r="B965">
        <v>1574136.423</v>
      </c>
      <c r="C965">
        <v>2266986.4739999999</v>
      </c>
      <c r="D965" t="s">
        <v>470</v>
      </c>
      <c r="E965" t="s">
        <v>17</v>
      </c>
      <c r="F965" t="s">
        <v>210</v>
      </c>
      <c r="G965" t="s">
        <v>19</v>
      </c>
      <c r="H965" t="s">
        <v>20</v>
      </c>
      <c r="I965" t="s">
        <v>658</v>
      </c>
      <c r="J965">
        <v>14</v>
      </c>
      <c r="K965" s="1">
        <v>42838</v>
      </c>
      <c r="L965" t="s">
        <v>1089</v>
      </c>
      <c r="M965" s="1">
        <v>42838</v>
      </c>
      <c r="N965" t="s">
        <v>1089</v>
      </c>
      <c r="O965" t="s">
        <v>23</v>
      </c>
      <c r="P965" t="str">
        <f t="shared" ref="P965:P1028" si="15">L965&amp;"|"&amp;B965*100&amp;"|"&amp;C965*100</f>
        <v>11:00:36.0|157413642,3|226698647,4</v>
      </c>
    </row>
    <row r="966" spans="1:16" x14ac:dyDescent="0.25">
      <c r="A966">
        <v>963</v>
      </c>
      <c r="B966">
        <v>1574136.17</v>
      </c>
      <c r="C966">
        <v>2266985.7549999999</v>
      </c>
      <c r="D966" t="s">
        <v>188</v>
      </c>
      <c r="E966" t="s">
        <v>17</v>
      </c>
      <c r="F966" t="s">
        <v>18</v>
      </c>
      <c r="G966" t="s">
        <v>60</v>
      </c>
      <c r="H966" t="s">
        <v>20</v>
      </c>
      <c r="I966" t="s">
        <v>658</v>
      </c>
      <c r="J966">
        <v>14</v>
      </c>
      <c r="K966" s="1">
        <v>42838</v>
      </c>
      <c r="L966" t="s">
        <v>1090</v>
      </c>
      <c r="M966" s="1">
        <v>42838</v>
      </c>
      <c r="N966" t="s">
        <v>1090</v>
      </c>
      <c r="O966" t="s">
        <v>23</v>
      </c>
      <c r="P966" t="str">
        <f t="shared" si="15"/>
        <v>11:00:37.0|157413617|226698575,5</v>
      </c>
    </row>
    <row r="967" spans="1:16" x14ac:dyDescent="0.25">
      <c r="A967">
        <v>964</v>
      </c>
      <c r="B967">
        <v>1574135.865</v>
      </c>
      <c r="C967">
        <v>2266984.88</v>
      </c>
      <c r="D967" t="s">
        <v>284</v>
      </c>
      <c r="E967" t="s">
        <v>17</v>
      </c>
      <c r="F967" t="s">
        <v>204</v>
      </c>
      <c r="G967" t="s">
        <v>19</v>
      </c>
      <c r="H967" t="s">
        <v>20</v>
      </c>
      <c r="I967" t="s">
        <v>658</v>
      </c>
      <c r="J967">
        <v>14</v>
      </c>
      <c r="K967" s="1">
        <v>42838</v>
      </c>
      <c r="L967" t="s">
        <v>1091</v>
      </c>
      <c r="M967" s="1">
        <v>42838</v>
      </c>
      <c r="N967" t="s">
        <v>1091</v>
      </c>
      <c r="O967" t="s">
        <v>23</v>
      </c>
      <c r="P967" t="str">
        <f t="shared" si="15"/>
        <v>11:00:38.0|157413586,5|226698488</v>
      </c>
    </row>
    <row r="968" spans="1:16" x14ac:dyDescent="0.25">
      <c r="A968">
        <v>965</v>
      </c>
      <c r="B968">
        <v>1574135.7139999999</v>
      </c>
      <c r="C968">
        <v>2266984.44</v>
      </c>
      <c r="D968" t="s">
        <v>199</v>
      </c>
      <c r="E968" t="s">
        <v>17</v>
      </c>
      <c r="F968" t="s">
        <v>18</v>
      </c>
      <c r="G968" t="s">
        <v>60</v>
      </c>
      <c r="H968" t="s">
        <v>20</v>
      </c>
      <c r="I968" t="s">
        <v>658</v>
      </c>
      <c r="J968">
        <v>14</v>
      </c>
      <c r="K968" s="1">
        <v>42838</v>
      </c>
      <c r="L968" t="s">
        <v>1092</v>
      </c>
      <c r="M968" s="1">
        <v>42838</v>
      </c>
      <c r="N968" t="s">
        <v>1092</v>
      </c>
      <c r="O968" t="s">
        <v>23</v>
      </c>
      <c r="P968" t="str">
        <f t="shared" si="15"/>
        <v>11:00:39.0|157413571,4|226698444</v>
      </c>
    </row>
    <row r="969" spans="1:16" x14ac:dyDescent="0.25">
      <c r="A969">
        <v>966</v>
      </c>
      <c r="B969">
        <v>1574135.399</v>
      </c>
      <c r="C969">
        <v>2266983.554</v>
      </c>
      <c r="D969" t="s">
        <v>292</v>
      </c>
      <c r="E969" t="s">
        <v>17</v>
      </c>
      <c r="F969" t="s">
        <v>204</v>
      </c>
      <c r="G969" t="s">
        <v>19</v>
      </c>
      <c r="H969" t="s">
        <v>20</v>
      </c>
      <c r="I969" t="s">
        <v>658</v>
      </c>
      <c r="J969">
        <v>14</v>
      </c>
      <c r="K969" s="1">
        <v>42838</v>
      </c>
      <c r="L969" t="s">
        <v>1093</v>
      </c>
      <c r="M969" s="1">
        <v>42838</v>
      </c>
      <c r="N969" t="s">
        <v>1093</v>
      </c>
      <c r="O969" t="s">
        <v>23</v>
      </c>
      <c r="P969" t="str">
        <f t="shared" si="15"/>
        <v>11:00:40.0|157413539,9|226698355,4</v>
      </c>
    </row>
    <row r="970" spans="1:16" x14ac:dyDescent="0.25">
      <c r="A970">
        <v>967</v>
      </c>
      <c r="B970">
        <v>1574135.1610000001</v>
      </c>
      <c r="C970">
        <v>2266982.79</v>
      </c>
      <c r="D970" t="s">
        <v>292</v>
      </c>
      <c r="E970" t="s">
        <v>17</v>
      </c>
      <c r="F970" t="s">
        <v>80</v>
      </c>
      <c r="G970" t="s">
        <v>48</v>
      </c>
      <c r="H970" t="s">
        <v>20</v>
      </c>
      <c r="I970" t="s">
        <v>658</v>
      </c>
      <c r="J970">
        <v>14</v>
      </c>
      <c r="K970" s="1">
        <v>42838</v>
      </c>
      <c r="L970" t="s">
        <v>1094</v>
      </c>
      <c r="M970" s="1">
        <v>42838</v>
      </c>
      <c r="N970" t="s">
        <v>1094</v>
      </c>
      <c r="O970" t="s">
        <v>23</v>
      </c>
      <c r="P970" t="str">
        <f t="shared" si="15"/>
        <v>11:00:41.0|157413516,1|226698279</v>
      </c>
    </row>
    <row r="971" spans="1:16" x14ac:dyDescent="0.25">
      <c r="A971">
        <v>968</v>
      </c>
      <c r="B971">
        <v>1574134.96</v>
      </c>
      <c r="C971">
        <v>2266981.9929999998</v>
      </c>
      <c r="D971" t="s">
        <v>24</v>
      </c>
      <c r="E971" t="s">
        <v>17</v>
      </c>
      <c r="F971" t="s">
        <v>160</v>
      </c>
      <c r="G971" t="s">
        <v>48</v>
      </c>
      <c r="H971" t="s">
        <v>20</v>
      </c>
      <c r="I971" t="s">
        <v>658</v>
      </c>
      <c r="J971">
        <v>14</v>
      </c>
      <c r="K971" s="1">
        <v>42838</v>
      </c>
      <c r="L971" t="s">
        <v>1095</v>
      </c>
      <c r="M971" s="1">
        <v>42838</v>
      </c>
      <c r="N971" t="s">
        <v>1095</v>
      </c>
      <c r="O971" t="s">
        <v>23</v>
      </c>
      <c r="P971" t="str">
        <f t="shared" si="15"/>
        <v>11:00:42.0|157413496|226698199,3</v>
      </c>
    </row>
    <row r="972" spans="1:16" x14ac:dyDescent="0.25">
      <c r="A972">
        <v>969</v>
      </c>
      <c r="B972">
        <v>1574134.79</v>
      </c>
      <c r="C972">
        <v>2266981.1949999998</v>
      </c>
      <c r="D972" t="s">
        <v>158</v>
      </c>
      <c r="E972" t="s">
        <v>17</v>
      </c>
      <c r="F972" t="s">
        <v>18</v>
      </c>
      <c r="G972" t="s">
        <v>55</v>
      </c>
      <c r="H972" t="s">
        <v>20</v>
      </c>
      <c r="I972" t="s">
        <v>658</v>
      </c>
      <c r="J972">
        <v>14</v>
      </c>
      <c r="K972" s="1">
        <v>42838</v>
      </c>
      <c r="L972" t="s">
        <v>1096</v>
      </c>
      <c r="M972" s="1">
        <v>42838</v>
      </c>
      <c r="N972" t="s">
        <v>1096</v>
      </c>
      <c r="O972" t="s">
        <v>23</v>
      </c>
      <c r="P972" t="str">
        <f t="shared" si="15"/>
        <v>11:00:43.0|157413479|226698119,5</v>
      </c>
    </row>
    <row r="973" spans="1:16" x14ac:dyDescent="0.25">
      <c r="A973">
        <v>970</v>
      </c>
      <c r="B973">
        <v>1574134.6159999999</v>
      </c>
      <c r="C973">
        <v>2266980.247</v>
      </c>
      <c r="D973" t="s">
        <v>133</v>
      </c>
      <c r="E973" t="s">
        <v>17</v>
      </c>
      <c r="F973" t="s">
        <v>223</v>
      </c>
      <c r="G973" t="s">
        <v>60</v>
      </c>
      <c r="H973" t="s">
        <v>20</v>
      </c>
      <c r="I973" t="s">
        <v>658</v>
      </c>
      <c r="J973">
        <v>14</v>
      </c>
      <c r="K973" s="1">
        <v>42838</v>
      </c>
      <c r="L973" t="s">
        <v>1097</v>
      </c>
      <c r="M973" s="1">
        <v>42838</v>
      </c>
      <c r="N973" t="s">
        <v>1097</v>
      </c>
      <c r="O973" t="s">
        <v>23</v>
      </c>
      <c r="P973" t="str">
        <f t="shared" si="15"/>
        <v>11:00:44.0|157413461,6|226698024,7</v>
      </c>
    </row>
    <row r="974" spans="1:16" x14ac:dyDescent="0.25">
      <c r="A974">
        <v>971</v>
      </c>
      <c r="B974">
        <v>1574134.49</v>
      </c>
      <c r="C974">
        <v>2266979.6329999999</v>
      </c>
      <c r="D974" t="s">
        <v>105</v>
      </c>
      <c r="E974" t="s">
        <v>17</v>
      </c>
      <c r="F974" t="s">
        <v>18</v>
      </c>
      <c r="G974" t="s">
        <v>55</v>
      </c>
      <c r="H974" t="s">
        <v>20</v>
      </c>
      <c r="I974" t="s">
        <v>658</v>
      </c>
      <c r="J974">
        <v>14</v>
      </c>
      <c r="K974" s="1">
        <v>42838</v>
      </c>
      <c r="L974" t="s">
        <v>1098</v>
      </c>
      <c r="M974" s="1">
        <v>42838</v>
      </c>
      <c r="N974" t="s">
        <v>1098</v>
      </c>
      <c r="O974" t="s">
        <v>23</v>
      </c>
      <c r="P974" t="str">
        <f t="shared" si="15"/>
        <v>11:00:45.0|157413449|226697963,3</v>
      </c>
    </row>
    <row r="975" spans="1:16" x14ac:dyDescent="0.25">
      <c r="A975">
        <v>972</v>
      </c>
      <c r="B975">
        <v>1574134.3389999999</v>
      </c>
      <c r="C975">
        <v>2266978.8339999998</v>
      </c>
      <c r="D975" t="s">
        <v>139</v>
      </c>
      <c r="E975" t="s">
        <v>17</v>
      </c>
      <c r="F975" t="s">
        <v>18</v>
      </c>
      <c r="G975" t="s">
        <v>60</v>
      </c>
      <c r="H975" t="s">
        <v>20</v>
      </c>
      <c r="I975" t="s">
        <v>658</v>
      </c>
      <c r="J975">
        <v>14</v>
      </c>
      <c r="K975" s="1">
        <v>42838</v>
      </c>
      <c r="L975" t="s">
        <v>1099</v>
      </c>
      <c r="M975" s="1">
        <v>42838</v>
      </c>
      <c r="N975" t="s">
        <v>1099</v>
      </c>
      <c r="O975" t="s">
        <v>23</v>
      </c>
      <c r="P975" t="str">
        <f t="shared" si="15"/>
        <v>11:00:46.0|157413433,9|226697883,4</v>
      </c>
    </row>
    <row r="976" spans="1:16" x14ac:dyDescent="0.25">
      <c r="A976">
        <v>973</v>
      </c>
      <c r="B976">
        <v>1574134.0989999999</v>
      </c>
      <c r="C976">
        <v>2266977.182</v>
      </c>
      <c r="D976" t="s">
        <v>43</v>
      </c>
      <c r="E976" t="s">
        <v>17</v>
      </c>
      <c r="F976" t="s">
        <v>210</v>
      </c>
      <c r="G976" t="s">
        <v>80</v>
      </c>
      <c r="H976" t="s">
        <v>20</v>
      </c>
      <c r="I976" t="s">
        <v>658</v>
      </c>
      <c r="J976">
        <v>14</v>
      </c>
      <c r="K976" s="1">
        <v>42838</v>
      </c>
      <c r="L976" t="s">
        <v>1100</v>
      </c>
      <c r="M976" s="1">
        <v>42838</v>
      </c>
      <c r="N976" t="s">
        <v>1100</v>
      </c>
      <c r="O976" t="s">
        <v>23</v>
      </c>
      <c r="P976" t="str">
        <f t="shared" si="15"/>
        <v>11:00:48.0|157413409,9|226697718,2</v>
      </c>
    </row>
    <row r="977" spans="1:16" x14ac:dyDescent="0.25">
      <c r="A977">
        <v>974</v>
      </c>
      <c r="B977">
        <v>1574134.023</v>
      </c>
      <c r="C977">
        <v>2266976.3539999998</v>
      </c>
      <c r="D977" t="s">
        <v>65</v>
      </c>
      <c r="E977" t="s">
        <v>17</v>
      </c>
      <c r="F977" t="s">
        <v>18</v>
      </c>
      <c r="G977" t="s">
        <v>55</v>
      </c>
      <c r="H977" t="s">
        <v>20</v>
      </c>
      <c r="I977" t="s">
        <v>658</v>
      </c>
      <c r="J977">
        <v>14</v>
      </c>
      <c r="K977" s="1">
        <v>42838</v>
      </c>
      <c r="L977" t="s">
        <v>1101</v>
      </c>
      <c r="M977" s="1">
        <v>42838</v>
      </c>
      <c r="N977" t="s">
        <v>1101</v>
      </c>
      <c r="O977" t="s">
        <v>23</v>
      </c>
      <c r="P977" t="str">
        <f t="shared" si="15"/>
        <v>11:00:49.0|157413402,3|226697635,4</v>
      </c>
    </row>
    <row r="978" spans="1:16" x14ac:dyDescent="0.25">
      <c r="A978">
        <v>975</v>
      </c>
      <c r="B978">
        <v>1574133.9480000001</v>
      </c>
      <c r="C978">
        <v>2266975.5350000001</v>
      </c>
      <c r="D978" t="s">
        <v>164</v>
      </c>
      <c r="E978" t="s">
        <v>17</v>
      </c>
      <c r="F978" t="s">
        <v>18</v>
      </c>
      <c r="G978" t="s">
        <v>44</v>
      </c>
      <c r="H978" t="s">
        <v>20</v>
      </c>
      <c r="I978" t="s">
        <v>658</v>
      </c>
      <c r="J978">
        <v>14</v>
      </c>
      <c r="K978" s="1">
        <v>42838</v>
      </c>
      <c r="L978" t="s">
        <v>1102</v>
      </c>
      <c r="M978" s="1">
        <v>42838</v>
      </c>
      <c r="N978" t="s">
        <v>1102</v>
      </c>
      <c r="O978" t="s">
        <v>23</v>
      </c>
      <c r="P978" t="str">
        <f t="shared" si="15"/>
        <v>11:00:50.0|157413394,8|226697553,5</v>
      </c>
    </row>
    <row r="979" spans="1:16" x14ac:dyDescent="0.25">
      <c r="A979">
        <v>976</v>
      </c>
      <c r="B979">
        <v>1574133.885</v>
      </c>
      <c r="C979">
        <v>2266974.7250000001</v>
      </c>
      <c r="D979" t="s">
        <v>265</v>
      </c>
      <c r="E979" t="s">
        <v>17</v>
      </c>
      <c r="F979" t="s">
        <v>204</v>
      </c>
      <c r="G979" t="s">
        <v>19</v>
      </c>
      <c r="H979" t="s">
        <v>20</v>
      </c>
      <c r="I979" t="s">
        <v>658</v>
      </c>
      <c r="J979">
        <v>14</v>
      </c>
      <c r="K979" s="1">
        <v>42838</v>
      </c>
      <c r="L979" t="s">
        <v>1103</v>
      </c>
      <c r="M979" s="1">
        <v>42838</v>
      </c>
      <c r="N979" t="s">
        <v>1103</v>
      </c>
      <c r="O979" t="s">
        <v>23</v>
      </c>
      <c r="P979" t="str">
        <f t="shared" si="15"/>
        <v>11:00:51.0|157413388,5|226697472,5</v>
      </c>
    </row>
    <row r="980" spans="1:16" x14ac:dyDescent="0.25">
      <c r="A980">
        <v>977</v>
      </c>
      <c r="B980">
        <v>1574133.8359999999</v>
      </c>
      <c r="C980">
        <v>2266973.9369999999</v>
      </c>
      <c r="D980" t="s">
        <v>171</v>
      </c>
      <c r="E980" t="s">
        <v>17</v>
      </c>
      <c r="F980" t="s">
        <v>210</v>
      </c>
      <c r="G980" t="s">
        <v>80</v>
      </c>
      <c r="H980" t="s">
        <v>20</v>
      </c>
      <c r="I980" t="s">
        <v>658</v>
      </c>
      <c r="J980">
        <v>13</v>
      </c>
      <c r="K980" s="1">
        <v>42838</v>
      </c>
      <c r="L980" t="s">
        <v>1104</v>
      </c>
      <c r="M980" s="1">
        <v>42838</v>
      </c>
      <c r="N980" t="s">
        <v>1104</v>
      </c>
      <c r="O980" t="s">
        <v>23</v>
      </c>
      <c r="P980" t="str">
        <f t="shared" si="15"/>
        <v>11:00:52.0|157413383,6|226697393,7</v>
      </c>
    </row>
    <row r="981" spans="1:16" x14ac:dyDescent="0.25">
      <c r="A981">
        <v>978</v>
      </c>
      <c r="B981">
        <v>1574133.7749999999</v>
      </c>
      <c r="C981">
        <v>2266973.1719999998</v>
      </c>
      <c r="D981" t="s">
        <v>265</v>
      </c>
      <c r="E981" t="s">
        <v>17</v>
      </c>
      <c r="F981" t="s">
        <v>204</v>
      </c>
      <c r="G981" t="s">
        <v>19</v>
      </c>
      <c r="H981" t="s">
        <v>20</v>
      </c>
      <c r="I981" t="s">
        <v>658</v>
      </c>
      <c r="J981">
        <v>13</v>
      </c>
      <c r="K981" s="1">
        <v>42838</v>
      </c>
      <c r="L981" t="s">
        <v>1105</v>
      </c>
      <c r="M981" s="1">
        <v>42838</v>
      </c>
      <c r="N981" t="s">
        <v>1105</v>
      </c>
      <c r="O981" t="s">
        <v>23</v>
      </c>
      <c r="P981" t="str">
        <f t="shared" si="15"/>
        <v>11:00:53.0|157413377,5|226697317,2</v>
      </c>
    </row>
    <row r="982" spans="1:16" x14ac:dyDescent="0.25">
      <c r="A982">
        <v>979</v>
      </c>
      <c r="B982">
        <v>1574133.6510000001</v>
      </c>
      <c r="C982">
        <v>2266972.48</v>
      </c>
      <c r="D982" t="s">
        <v>68</v>
      </c>
      <c r="E982" t="s">
        <v>17</v>
      </c>
      <c r="F982" t="s">
        <v>44</v>
      </c>
      <c r="G982" t="s">
        <v>116</v>
      </c>
      <c r="H982" t="s">
        <v>20</v>
      </c>
      <c r="I982" t="s">
        <v>658</v>
      </c>
      <c r="J982">
        <v>13</v>
      </c>
      <c r="K982" s="1">
        <v>42838</v>
      </c>
      <c r="L982" t="s">
        <v>1106</v>
      </c>
      <c r="M982" s="1">
        <v>42838</v>
      </c>
      <c r="N982" t="s">
        <v>1106</v>
      </c>
      <c r="O982" t="s">
        <v>23</v>
      </c>
      <c r="P982" t="str">
        <f t="shared" si="15"/>
        <v>11:00:54.0|157413365,1|226697248</v>
      </c>
    </row>
    <row r="983" spans="1:16" x14ac:dyDescent="0.25">
      <c r="A983">
        <v>980</v>
      </c>
      <c r="B983">
        <v>1574133.4820000001</v>
      </c>
      <c r="C983">
        <v>2266971.83</v>
      </c>
      <c r="D983" t="s">
        <v>263</v>
      </c>
      <c r="E983" t="s">
        <v>17</v>
      </c>
      <c r="F983" t="s">
        <v>204</v>
      </c>
      <c r="G983" t="s">
        <v>25</v>
      </c>
      <c r="H983" t="s">
        <v>20</v>
      </c>
      <c r="I983" t="s">
        <v>658</v>
      </c>
      <c r="J983">
        <v>13</v>
      </c>
      <c r="K983" s="1">
        <v>42838</v>
      </c>
      <c r="L983" t="s">
        <v>1107</v>
      </c>
      <c r="M983" s="1">
        <v>42838</v>
      </c>
      <c r="N983" t="s">
        <v>1107</v>
      </c>
      <c r="O983" t="s">
        <v>23</v>
      </c>
      <c r="P983" t="str">
        <f t="shared" si="15"/>
        <v>11:00:55.0|157413348,2|226697183</v>
      </c>
    </row>
    <row r="984" spans="1:16" x14ac:dyDescent="0.25">
      <c r="A984">
        <v>981</v>
      </c>
      <c r="B984">
        <v>1574133.3030000001</v>
      </c>
      <c r="C984">
        <v>2266971.1919999998</v>
      </c>
      <c r="D984" t="s">
        <v>263</v>
      </c>
      <c r="E984" t="s">
        <v>17</v>
      </c>
      <c r="F984" t="s">
        <v>19</v>
      </c>
      <c r="G984" t="s">
        <v>48</v>
      </c>
      <c r="H984" t="s">
        <v>20</v>
      </c>
      <c r="I984" t="s">
        <v>658</v>
      </c>
      <c r="J984">
        <v>13</v>
      </c>
      <c r="K984" s="1">
        <v>42838</v>
      </c>
      <c r="L984" t="s">
        <v>1108</v>
      </c>
      <c r="M984" s="1">
        <v>42838</v>
      </c>
      <c r="N984" t="s">
        <v>1108</v>
      </c>
      <c r="O984" t="s">
        <v>23</v>
      </c>
      <c r="P984" t="str">
        <f t="shared" si="15"/>
        <v>11:00:56.0|157413330,3|226697119,2</v>
      </c>
    </row>
    <row r="985" spans="1:16" x14ac:dyDescent="0.25">
      <c r="A985">
        <v>982</v>
      </c>
      <c r="B985">
        <v>1574133.112</v>
      </c>
      <c r="C985">
        <v>2266970.5660000001</v>
      </c>
      <c r="D985" t="s">
        <v>121</v>
      </c>
      <c r="E985" t="s">
        <v>17</v>
      </c>
      <c r="F985" t="s">
        <v>18</v>
      </c>
      <c r="G985" t="s">
        <v>55</v>
      </c>
      <c r="H985" t="s">
        <v>20</v>
      </c>
      <c r="I985" t="s">
        <v>658</v>
      </c>
      <c r="J985">
        <v>12</v>
      </c>
      <c r="K985" s="1">
        <v>42838</v>
      </c>
      <c r="L985" t="s">
        <v>1109</v>
      </c>
      <c r="M985" s="1">
        <v>42838</v>
      </c>
      <c r="N985" t="s">
        <v>1109</v>
      </c>
      <c r="O985" t="s">
        <v>23</v>
      </c>
      <c r="P985" t="str">
        <f t="shared" si="15"/>
        <v>11:00:57.0|157413311,2|226697056,6</v>
      </c>
    </row>
    <row r="986" spans="1:16" x14ac:dyDescent="0.25">
      <c r="A986">
        <v>983</v>
      </c>
      <c r="B986">
        <v>1574132.899</v>
      </c>
      <c r="C986">
        <v>2266969.963</v>
      </c>
      <c r="D986" t="s">
        <v>130</v>
      </c>
      <c r="E986" t="s">
        <v>17</v>
      </c>
      <c r="F986" t="s">
        <v>55</v>
      </c>
      <c r="G986" t="s">
        <v>116</v>
      </c>
      <c r="H986" t="s">
        <v>20</v>
      </c>
      <c r="I986" t="s">
        <v>658</v>
      </c>
      <c r="J986">
        <v>12</v>
      </c>
      <c r="K986" s="1">
        <v>42838</v>
      </c>
      <c r="L986" t="s">
        <v>1110</v>
      </c>
      <c r="M986" s="1">
        <v>42838</v>
      </c>
      <c r="N986" t="s">
        <v>1110</v>
      </c>
      <c r="O986" t="s">
        <v>23</v>
      </c>
      <c r="P986" t="str">
        <f t="shared" si="15"/>
        <v>11:00:58.0|157413289,9|226696996,3</v>
      </c>
    </row>
    <row r="987" spans="1:16" x14ac:dyDescent="0.25">
      <c r="A987">
        <v>984</v>
      </c>
      <c r="B987">
        <v>1574132.6740000001</v>
      </c>
      <c r="C987">
        <v>2266969.3760000002</v>
      </c>
      <c r="D987" t="s">
        <v>171</v>
      </c>
      <c r="E987" t="s">
        <v>17</v>
      </c>
      <c r="F987" t="s">
        <v>45</v>
      </c>
      <c r="G987" t="s">
        <v>41</v>
      </c>
      <c r="H987" t="s">
        <v>20</v>
      </c>
      <c r="I987" t="s">
        <v>658</v>
      </c>
      <c r="J987">
        <v>13</v>
      </c>
      <c r="K987" s="1">
        <v>42838</v>
      </c>
      <c r="L987" t="s">
        <v>1111</v>
      </c>
      <c r="M987" s="1">
        <v>42838</v>
      </c>
      <c r="N987" t="s">
        <v>1111</v>
      </c>
      <c r="O987" t="s">
        <v>23</v>
      </c>
      <c r="P987" t="str">
        <f t="shared" si="15"/>
        <v>11:00:59.0|157413267,4|226696937,6</v>
      </c>
    </row>
    <row r="988" spans="1:16" x14ac:dyDescent="0.25">
      <c r="A988">
        <v>985</v>
      </c>
      <c r="B988">
        <v>1574132.4820000001</v>
      </c>
      <c r="C988">
        <v>2266968.8590000002</v>
      </c>
      <c r="D988" t="s">
        <v>193</v>
      </c>
      <c r="E988" t="s">
        <v>17</v>
      </c>
      <c r="F988" t="s">
        <v>40</v>
      </c>
      <c r="G988" t="s">
        <v>423</v>
      </c>
      <c r="H988" t="s">
        <v>20</v>
      </c>
      <c r="I988" t="s">
        <v>658</v>
      </c>
      <c r="J988">
        <v>13</v>
      </c>
      <c r="K988" s="1">
        <v>42838</v>
      </c>
      <c r="L988" t="s">
        <v>1112</v>
      </c>
      <c r="M988" s="1">
        <v>42838</v>
      </c>
      <c r="N988" t="s">
        <v>1112</v>
      </c>
      <c r="O988" t="s">
        <v>23</v>
      </c>
      <c r="P988" t="str">
        <f t="shared" si="15"/>
        <v>11:01:00.0|157413248,2|226696885,9</v>
      </c>
    </row>
    <row r="989" spans="1:16" x14ac:dyDescent="0.25">
      <c r="A989">
        <v>986</v>
      </c>
      <c r="B989">
        <v>1574132.317</v>
      </c>
      <c r="C989">
        <v>2266968.398</v>
      </c>
      <c r="D989" t="s">
        <v>143</v>
      </c>
      <c r="E989" t="s">
        <v>17</v>
      </c>
      <c r="F989" t="s">
        <v>25</v>
      </c>
      <c r="G989" t="s">
        <v>87</v>
      </c>
      <c r="H989" t="s">
        <v>20</v>
      </c>
      <c r="I989" t="s">
        <v>658</v>
      </c>
      <c r="J989">
        <v>13</v>
      </c>
      <c r="K989" s="1">
        <v>42838</v>
      </c>
      <c r="L989" t="s">
        <v>1113</v>
      </c>
      <c r="M989" s="1">
        <v>42838</v>
      </c>
      <c r="N989" t="s">
        <v>1113</v>
      </c>
      <c r="O989" t="s">
        <v>23</v>
      </c>
      <c r="P989" t="str">
        <f t="shared" si="15"/>
        <v>11:01:01.0|157413231,7|226696839,8</v>
      </c>
    </row>
    <row r="990" spans="1:16" x14ac:dyDescent="0.25">
      <c r="A990">
        <v>987</v>
      </c>
      <c r="B990">
        <v>1574132.1440000001</v>
      </c>
      <c r="C990">
        <v>2266967.9670000002</v>
      </c>
      <c r="D990" t="s">
        <v>139</v>
      </c>
      <c r="E990" t="s">
        <v>17</v>
      </c>
      <c r="F990" t="s">
        <v>55</v>
      </c>
      <c r="G990" t="s">
        <v>40</v>
      </c>
      <c r="H990" t="s">
        <v>20</v>
      </c>
      <c r="I990" t="s">
        <v>21</v>
      </c>
      <c r="J990">
        <v>12</v>
      </c>
      <c r="K990" s="1">
        <v>42838</v>
      </c>
      <c r="L990" t="s">
        <v>1114</v>
      </c>
      <c r="M990" s="1">
        <v>42838</v>
      </c>
      <c r="N990" t="s">
        <v>1114</v>
      </c>
      <c r="O990" t="s">
        <v>23</v>
      </c>
      <c r="P990" t="str">
        <f t="shared" si="15"/>
        <v>11:01:02.0|157413214,4|226696796,7</v>
      </c>
    </row>
    <row r="991" spans="1:16" x14ac:dyDescent="0.25">
      <c r="A991">
        <v>988</v>
      </c>
      <c r="B991">
        <v>1574131.977</v>
      </c>
      <c r="C991">
        <v>2266967.5419999999</v>
      </c>
      <c r="D991" t="s">
        <v>65</v>
      </c>
      <c r="E991" t="s">
        <v>17</v>
      </c>
      <c r="F991" t="s">
        <v>28</v>
      </c>
      <c r="G991" t="s">
        <v>378</v>
      </c>
      <c r="H991" t="s">
        <v>20</v>
      </c>
      <c r="I991" t="s">
        <v>21</v>
      </c>
      <c r="J991">
        <v>12</v>
      </c>
      <c r="K991" s="1">
        <v>42838</v>
      </c>
      <c r="L991" t="s">
        <v>1115</v>
      </c>
      <c r="M991" s="1">
        <v>42838</v>
      </c>
      <c r="N991" t="s">
        <v>1115</v>
      </c>
      <c r="O991" t="s">
        <v>23</v>
      </c>
      <c r="P991" t="str">
        <f t="shared" si="15"/>
        <v>11:01:03.0|157413197,7|226696754,2</v>
      </c>
    </row>
    <row r="992" spans="1:16" x14ac:dyDescent="0.25">
      <c r="A992">
        <v>989</v>
      </c>
      <c r="B992">
        <v>1574131.7949999999</v>
      </c>
      <c r="C992">
        <v>2266967.1129999999</v>
      </c>
      <c r="D992" t="s">
        <v>65</v>
      </c>
      <c r="E992" t="s">
        <v>17</v>
      </c>
      <c r="F992" t="s">
        <v>62</v>
      </c>
      <c r="G992" t="s">
        <v>33</v>
      </c>
      <c r="H992" t="s">
        <v>20</v>
      </c>
      <c r="I992" t="s">
        <v>21</v>
      </c>
      <c r="J992">
        <v>12</v>
      </c>
      <c r="K992" s="1">
        <v>42838</v>
      </c>
      <c r="L992" t="s">
        <v>1116</v>
      </c>
      <c r="M992" s="1">
        <v>42838</v>
      </c>
      <c r="N992" t="s">
        <v>1116</v>
      </c>
      <c r="O992" t="s">
        <v>23</v>
      </c>
      <c r="P992" t="str">
        <f t="shared" si="15"/>
        <v>11:01:04.0|157413179,5|226696711,3</v>
      </c>
    </row>
    <row r="993" spans="1:16" x14ac:dyDescent="0.25">
      <c r="A993">
        <v>990</v>
      </c>
      <c r="B993">
        <v>1574131.6089999999</v>
      </c>
      <c r="C993">
        <v>2266966.625</v>
      </c>
      <c r="D993" t="s">
        <v>197</v>
      </c>
      <c r="E993" t="s">
        <v>17</v>
      </c>
      <c r="F993" t="s">
        <v>44</v>
      </c>
      <c r="G993" t="s">
        <v>87</v>
      </c>
      <c r="H993" t="s">
        <v>20</v>
      </c>
      <c r="I993" t="s">
        <v>21</v>
      </c>
      <c r="J993">
        <v>11</v>
      </c>
      <c r="K993" s="1">
        <v>42838</v>
      </c>
      <c r="L993" t="s">
        <v>1117</v>
      </c>
      <c r="M993" s="1">
        <v>42838</v>
      </c>
      <c r="N993" t="s">
        <v>1117</v>
      </c>
      <c r="O993" t="s">
        <v>23</v>
      </c>
      <c r="P993" t="str">
        <f t="shared" si="15"/>
        <v>11:01:05.0|157413160,9|226696662,5</v>
      </c>
    </row>
    <row r="994" spans="1:16" x14ac:dyDescent="0.25">
      <c r="A994">
        <v>991</v>
      </c>
      <c r="B994">
        <v>1574131.4240000001</v>
      </c>
      <c r="C994">
        <v>2266966.145</v>
      </c>
      <c r="D994" t="s">
        <v>143</v>
      </c>
      <c r="E994" t="s">
        <v>17</v>
      </c>
      <c r="F994" t="s">
        <v>378</v>
      </c>
      <c r="G994" t="s">
        <v>1118</v>
      </c>
      <c r="H994" t="s">
        <v>20</v>
      </c>
      <c r="I994" t="s">
        <v>21</v>
      </c>
      <c r="J994">
        <v>11</v>
      </c>
      <c r="K994" s="1">
        <v>42838</v>
      </c>
      <c r="L994" t="s">
        <v>1119</v>
      </c>
      <c r="M994" s="1">
        <v>42838</v>
      </c>
      <c r="N994" t="s">
        <v>1119</v>
      </c>
      <c r="O994" t="s">
        <v>23</v>
      </c>
      <c r="P994" t="str">
        <f t="shared" si="15"/>
        <v>11:01:06.0|157413142,4|226696614,5</v>
      </c>
    </row>
    <row r="995" spans="1:16" x14ac:dyDescent="0.25">
      <c r="A995">
        <v>992</v>
      </c>
      <c r="B995">
        <v>1574131.2479999999</v>
      </c>
      <c r="C995">
        <v>2266965.5449999999</v>
      </c>
      <c r="D995" t="s">
        <v>97</v>
      </c>
      <c r="E995" t="s">
        <v>17</v>
      </c>
      <c r="F995" t="s">
        <v>66</v>
      </c>
      <c r="G995" t="s">
        <v>87</v>
      </c>
      <c r="H995" t="s">
        <v>20</v>
      </c>
      <c r="I995" t="s">
        <v>21</v>
      </c>
      <c r="J995">
        <v>10</v>
      </c>
      <c r="K995" s="1">
        <v>42838</v>
      </c>
      <c r="L995" t="s">
        <v>1120</v>
      </c>
      <c r="M995" s="1">
        <v>42838</v>
      </c>
      <c r="N995" t="s">
        <v>1120</v>
      </c>
      <c r="O995" t="s">
        <v>23</v>
      </c>
      <c r="P995" t="str">
        <f t="shared" si="15"/>
        <v>11:01:07.0|157413124,8|226696554,5</v>
      </c>
    </row>
    <row r="996" spans="1:16" x14ac:dyDescent="0.25">
      <c r="A996">
        <v>993</v>
      </c>
      <c r="B996">
        <v>1574131.081</v>
      </c>
      <c r="C996">
        <v>2266965.0789999999</v>
      </c>
      <c r="D996" t="s">
        <v>1121</v>
      </c>
      <c r="E996" t="s">
        <v>17</v>
      </c>
      <c r="F996" t="s">
        <v>148</v>
      </c>
      <c r="G996" t="s">
        <v>150</v>
      </c>
      <c r="H996" t="s">
        <v>20</v>
      </c>
      <c r="I996" t="s">
        <v>21</v>
      </c>
      <c r="J996">
        <v>10</v>
      </c>
      <c r="K996" s="1">
        <v>42838</v>
      </c>
      <c r="L996" t="s">
        <v>1122</v>
      </c>
      <c r="M996" s="1">
        <v>42838</v>
      </c>
      <c r="N996" t="s">
        <v>1122</v>
      </c>
      <c r="O996" t="s">
        <v>23</v>
      </c>
      <c r="P996" t="str">
        <f t="shared" si="15"/>
        <v>11:01:08.0|157413108,1|226696507,9</v>
      </c>
    </row>
    <row r="997" spans="1:16" x14ac:dyDescent="0.25">
      <c r="A997">
        <v>994</v>
      </c>
      <c r="B997">
        <v>1574130.9080000001</v>
      </c>
      <c r="C997">
        <v>2266964.2769999998</v>
      </c>
      <c r="D997" t="s">
        <v>470</v>
      </c>
      <c r="E997" t="s">
        <v>17</v>
      </c>
      <c r="F997" t="s">
        <v>378</v>
      </c>
      <c r="G997" t="s">
        <v>37</v>
      </c>
      <c r="H997" t="s">
        <v>20</v>
      </c>
      <c r="I997" t="s">
        <v>21</v>
      </c>
      <c r="J997">
        <v>10</v>
      </c>
      <c r="K997" s="1">
        <v>42838</v>
      </c>
      <c r="L997" t="s">
        <v>1123</v>
      </c>
      <c r="M997" s="1">
        <v>42838</v>
      </c>
      <c r="N997" t="s">
        <v>1123</v>
      </c>
      <c r="O997" t="s">
        <v>23</v>
      </c>
      <c r="P997" t="str">
        <f t="shared" si="15"/>
        <v>11:01:09.0|157413090,8|226696427,7</v>
      </c>
    </row>
    <row r="998" spans="1:16" x14ac:dyDescent="0.25">
      <c r="A998">
        <v>995</v>
      </c>
      <c r="B998">
        <v>1574130.8119999999</v>
      </c>
      <c r="C998">
        <v>2266963.5580000002</v>
      </c>
      <c r="D998" t="s">
        <v>137</v>
      </c>
      <c r="E998" t="s">
        <v>17</v>
      </c>
      <c r="F998" t="s">
        <v>62</v>
      </c>
      <c r="G998" t="s">
        <v>44</v>
      </c>
      <c r="H998" t="s">
        <v>20</v>
      </c>
      <c r="I998" t="s">
        <v>21</v>
      </c>
      <c r="J998">
        <v>10</v>
      </c>
      <c r="K998" s="1">
        <v>42838</v>
      </c>
      <c r="L998" t="s">
        <v>1124</v>
      </c>
      <c r="M998" s="1">
        <v>42838</v>
      </c>
      <c r="N998" t="s">
        <v>1124</v>
      </c>
      <c r="O998" t="s">
        <v>23</v>
      </c>
      <c r="P998" t="str">
        <f t="shared" si="15"/>
        <v>11:01:11.0|157413081,2|226696355,8</v>
      </c>
    </row>
    <row r="999" spans="1:16" x14ac:dyDescent="0.25">
      <c r="A999">
        <v>996</v>
      </c>
      <c r="B999">
        <v>1574130.862</v>
      </c>
      <c r="C999">
        <v>2266963.2209999999</v>
      </c>
      <c r="D999" t="s">
        <v>589</v>
      </c>
      <c r="E999" t="s">
        <v>17</v>
      </c>
      <c r="F999" t="s">
        <v>55</v>
      </c>
      <c r="G999" t="s">
        <v>25</v>
      </c>
      <c r="H999" t="s">
        <v>20</v>
      </c>
      <c r="I999" t="s">
        <v>21</v>
      </c>
      <c r="J999">
        <v>10</v>
      </c>
      <c r="K999" s="1">
        <v>42838</v>
      </c>
      <c r="L999" t="s">
        <v>1125</v>
      </c>
      <c r="M999" s="1">
        <v>42838</v>
      </c>
      <c r="N999" t="s">
        <v>1125</v>
      </c>
      <c r="O999" t="s">
        <v>23</v>
      </c>
      <c r="P999" t="str">
        <f t="shared" si="15"/>
        <v>11:01:12.0|157413086,2|226696322,1</v>
      </c>
    </row>
    <row r="1000" spans="1:16" x14ac:dyDescent="0.25">
      <c r="A1000">
        <v>997</v>
      </c>
      <c r="B1000">
        <v>1574131.0919999999</v>
      </c>
      <c r="C1000">
        <v>2266962.89</v>
      </c>
      <c r="D1000" t="s">
        <v>47</v>
      </c>
      <c r="E1000" t="s">
        <v>17</v>
      </c>
      <c r="F1000" t="s">
        <v>148</v>
      </c>
      <c r="G1000" t="s">
        <v>34</v>
      </c>
      <c r="H1000" t="s">
        <v>20</v>
      </c>
      <c r="I1000" t="s">
        <v>21</v>
      </c>
      <c r="J1000">
        <v>10</v>
      </c>
      <c r="K1000" s="1">
        <v>42838</v>
      </c>
      <c r="L1000" t="s">
        <v>1126</v>
      </c>
      <c r="M1000" s="1">
        <v>42838</v>
      </c>
      <c r="N1000" t="s">
        <v>1126</v>
      </c>
      <c r="O1000" t="s">
        <v>23</v>
      </c>
      <c r="P1000" t="str">
        <f t="shared" si="15"/>
        <v>11:01:13.0|157413109,2|226696289</v>
      </c>
    </row>
    <row r="1001" spans="1:16" x14ac:dyDescent="0.25">
      <c r="A1001">
        <v>998</v>
      </c>
      <c r="B1001">
        <v>1574131.298</v>
      </c>
      <c r="C1001">
        <v>2266962.781</v>
      </c>
      <c r="D1001" t="s">
        <v>97</v>
      </c>
      <c r="E1001" t="s">
        <v>17</v>
      </c>
      <c r="F1001" t="s">
        <v>150</v>
      </c>
      <c r="G1001" t="s">
        <v>41</v>
      </c>
      <c r="H1001" t="s">
        <v>20</v>
      </c>
      <c r="I1001" t="s">
        <v>21</v>
      </c>
      <c r="J1001">
        <v>10</v>
      </c>
      <c r="K1001" s="1">
        <v>42838</v>
      </c>
      <c r="L1001" t="s">
        <v>1127</v>
      </c>
      <c r="M1001" s="1">
        <v>42838</v>
      </c>
      <c r="N1001" t="s">
        <v>1127</v>
      </c>
      <c r="O1001" t="s">
        <v>23</v>
      </c>
      <c r="P1001" t="str">
        <f t="shared" si="15"/>
        <v>11:01:14.0|157413129,8|226696278,1</v>
      </c>
    </row>
    <row r="1002" spans="1:16" x14ac:dyDescent="0.25">
      <c r="A1002">
        <v>999</v>
      </c>
      <c r="B1002">
        <v>1574131.5819999999</v>
      </c>
      <c r="C1002">
        <v>2266962.642</v>
      </c>
      <c r="D1002" t="s">
        <v>68</v>
      </c>
      <c r="E1002" t="s">
        <v>17</v>
      </c>
      <c r="F1002" t="s">
        <v>37</v>
      </c>
      <c r="G1002" t="s">
        <v>28</v>
      </c>
      <c r="H1002" t="s">
        <v>20</v>
      </c>
      <c r="I1002" t="s">
        <v>21</v>
      </c>
      <c r="J1002">
        <v>10</v>
      </c>
      <c r="K1002" s="1">
        <v>42838</v>
      </c>
      <c r="L1002" t="s">
        <v>1128</v>
      </c>
      <c r="M1002" s="1">
        <v>42838</v>
      </c>
      <c r="N1002" t="s">
        <v>1128</v>
      </c>
      <c r="O1002" t="s">
        <v>23</v>
      </c>
      <c r="P1002" t="str">
        <f t="shared" si="15"/>
        <v>11:01:15.0|157413158,2|226696264,2</v>
      </c>
    </row>
    <row r="1003" spans="1:16" x14ac:dyDescent="0.25">
      <c r="A1003">
        <v>1000</v>
      </c>
      <c r="B1003">
        <v>1574132.078</v>
      </c>
      <c r="C1003">
        <v>2266962.5049999999</v>
      </c>
      <c r="D1003" t="s">
        <v>247</v>
      </c>
      <c r="E1003" t="s">
        <v>17</v>
      </c>
      <c r="F1003" t="s">
        <v>123</v>
      </c>
      <c r="G1003" t="s">
        <v>48</v>
      </c>
      <c r="H1003" t="s">
        <v>20</v>
      </c>
      <c r="I1003" t="s">
        <v>21</v>
      </c>
      <c r="J1003">
        <v>10</v>
      </c>
      <c r="K1003" s="1">
        <v>42838</v>
      </c>
      <c r="L1003" t="s">
        <v>1129</v>
      </c>
      <c r="M1003" s="1">
        <v>42838</v>
      </c>
      <c r="N1003" t="s">
        <v>1129</v>
      </c>
      <c r="O1003" t="s">
        <v>23</v>
      </c>
      <c r="P1003" t="str">
        <f t="shared" si="15"/>
        <v>11:01:16.0|157413207,8|226696250,5</v>
      </c>
    </row>
    <row r="1004" spans="1:16" x14ac:dyDescent="0.25">
      <c r="A1004">
        <v>1001</v>
      </c>
      <c r="B1004">
        <v>1574132.3859999999</v>
      </c>
      <c r="C1004">
        <v>2266962.3739999998</v>
      </c>
      <c r="D1004" t="s">
        <v>164</v>
      </c>
      <c r="E1004" t="s">
        <v>17</v>
      </c>
      <c r="F1004" t="s">
        <v>28</v>
      </c>
      <c r="G1004" t="s">
        <v>55</v>
      </c>
      <c r="H1004" t="s">
        <v>20</v>
      </c>
      <c r="I1004" t="s">
        <v>21</v>
      </c>
      <c r="J1004">
        <v>10</v>
      </c>
      <c r="K1004" s="1">
        <v>42838</v>
      </c>
      <c r="L1004" t="s">
        <v>1130</v>
      </c>
      <c r="M1004" s="1">
        <v>42838</v>
      </c>
      <c r="N1004" t="s">
        <v>1130</v>
      </c>
      <c r="O1004" t="s">
        <v>23</v>
      </c>
      <c r="P1004" t="str">
        <f t="shared" si="15"/>
        <v>11:01:17.0|157413238,6|226696237,4</v>
      </c>
    </row>
    <row r="1005" spans="1:16" x14ac:dyDescent="0.25">
      <c r="A1005">
        <v>1002</v>
      </c>
      <c r="B1005">
        <v>1574132.7350000001</v>
      </c>
      <c r="C1005">
        <v>2266962.2680000002</v>
      </c>
      <c r="D1005" t="s">
        <v>32</v>
      </c>
      <c r="E1005" t="s">
        <v>17</v>
      </c>
      <c r="F1005" t="s">
        <v>148</v>
      </c>
      <c r="G1005" t="s">
        <v>126</v>
      </c>
      <c r="H1005" t="s">
        <v>20</v>
      </c>
      <c r="I1005" t="s">
        <v>30</v>
      </c>
      <c r="J1005">
        <v>10</v>
      </c>
      <c r="K1005" s="1">
        <v>42838</v>
      </c>
      <c r="L1005" t="s">
        <v>1131</v>
      </c>
      <c r="M1005" s="1">
        <v>42838</v>
      </c>
      <c r="N1005" t="s">
        <v>1131</v>
      </c>
      <c r="O1005" t="s">
        <v>23</v>
      </c>
      <c r="P1005" t="str">
        <f t="shared" si="15"/>
        <v>11:01:18.0|157413273,5|226696226,8</v>
      </c>
    </row>
    <row r="1006" spans="1:16" x14ac:dyDescent="0.25">
      <c r="A1006">
        <v>1003</v>
      </c>
      <c r="B1006">
        <v>1574133.0360000001</v>
      </c>
      <c r="C1006">
        <v>2266962.2510000002</v>
      </c>
      <c r="D1006" t="s">
        <v>59</v>
      </c>
      <c r="E1006" t="s">
        <v>17</v>
      </c>
      <c r="F1006" t="s">
        <v>526</v>
      </c>
      <c r="G1006" t="s">
        <v>116</v>
      </c>
      <c r="H1006" t="s">
        <v>20</v>
      </c>
      <c r="I1006" t="s">
        <v>30</v>
      </c>
      <c r="J1006">
        <v>10</v>
      </c>
      <c r="K1006" s="1">
        <v>42838</v>
      </c>
      <c r="L1006" t="s">
        <v>1132</v>
      </c>
      <c r="M1006" s="1">
        <v>42838</v>
      </c>
      <c r="N1006" t="s">
        <v>1132</v>
      </c>
      <c r="O1006" t="s">
        <v>23</v>
      </c>
      <c r="P1006" t="str">
        <f t="shared" si="15"/>
        <v>11:01:19.0|157413303,6|226696225,1</v>
      </c>
    </row>
    <row r="1007" spans="1:16" x14ac:dyDescent="0.25">
      <c r="A1007">
        <v>1004</v>
      </c>
      <c r="B1007">
        <v>1574133.3459999999</v>
      </c>
      <c r="C1007">
        <v>2266962.1490000002</v>
      </c>
      <c r="D1007" t="s">
        <v>103</v>
      </c>
      <c r="E1007" t="s">
        <v>17</v>
      </c>
      <c r="F1007" t="s">
        <v>119</v>
      </c>
      <c r="G1007" t="s">
        <v>33</v>
      </c>
      <c r="H1007" t="s">
        <v>20</v>
      </c>
      <c r="I1007" t="s">
        <v>30</v>
      </c>
      <c r="J1007">
        <v>10</v>
      </c>
      <c r="K1007" s="1">
        <v>42838</v>
      </c>
      <c r="L1007" t="s">
        <v>1133</v>
      </c>
      <c r="M1007" s="1">
        <v>42838</v>
      </c>
      <c r="N1007" t="s">
        <v>1133</v>
      </c>
      <c r="O1007" t="s">
        <v>23</v>
      </c>
      <c r="P1007" t="str">
        <f t="shared" si="15"/>
        <v>11:01:20.0|157413334,6|226696214,9</v>
      </c>
    </row>
    <row r="1008" spans="1:16" x14ac:dyDescent="0.25">
      <c r="A1008">
        <v>1005</v>
      </c>
      <c r="B1008">
        <v>1574133.75</v>
      </c>
      <c r="C1008">
        <v>2266962.1310000001</v>
      </c>
      <c r="D1008" t="s">
        <v>130</v>
      </c>
      <c r="E1008" t="s">
        <v>17</v>
      </c>
      <c r="F1008" t="s">
        <v>123</v>
      </c>
      <c r="G1008" t="s">
        <v>66</v>
      </c>
      <c r="H1008" t="s">
        <v>20</v>
      </c>
      <c r="I1008" t="s">
        <v>30</v>
      </c>
      <c r="J1008">
        <v>10</v>
      </c>
      <c r="K1008" s="1">
        <v>42838</v>
      </c>
      <c r="L1008" t="s">
        <v>1134</v>
      </c>
      <c r="M1008" s="1">
        <v>42838</v>
      </c>
      <c r="N1008" t="s">
        <v>1134</v>
      </c>
      <c r="O1008" t="s">
        <v>23</v>
      </c>
      <c r="P1008" t="str">
        <f t="shared" si="15"/>
        <v>11:01:22.0|157413375|226696213,1</v>
      </c>
    </row>
    <row r="1009" spans="1:16" x14ac:dyDescent="0.25">
      <c r="A1009">
        <v>1006</v>
      </c>
      <c r="B1009">
        <v>1574134.0209999999</v>
      </c>
      <c r="C1009">
        <v>2266962.0430000001</v>
      </c>
      <c r="D1009" t="s">
        <v>54</v>
      </c>
      <c r="E1009" t="s">
        <v>17</v>
      </c>
      <c r="F1009" t="s">
        <v>40</v>
      </c>
      <c r="G1009" t="s">
        <v>48</v>
      </c>
      <c r="H1009" t="s">
        <v>20</v>
      </c>
      <c r="I1009" t="s">
        <v>30</v>
      </c>
      <c r="J1009">
        <v>10</v>
      </c>
      <c r="K1009" s="1">
        <v>42838</v>
      </c>
      <c r="L1009" t="s">
        <v>1135</v>
      </c>
      <c r="M1009" s="1">
        <v>42838</v>
      </c>
      <c r="N1009" t="s">
        <v>1135</v>
      </c>
      <c r="O1009" t="s">
        <v>23</v>
      </c>
      <c r="P1009" t="str">
        <f t="shared" si="15"/>
        <v>11:01:24.0|157413402,1|226696204,3</v>
      </c>
    </row>
    <row r="1010" spans="1:16" x14ac:dyDescent="0.25">
      <c r="A1010">
        <v>1007</v>
      </c>
      <c r="B1010">
        <v>1574134.1529999999</v>
      </c>
      <c r="C1010">
        <v>2266961.9780000001</v>
      </c>
      <c r="D1010" t="s">
        <v>130</v>
      </c>
      <c r="E1010" t="s">
        <v>17</v>
      </c>
      <c r="F1010" t="s">
        <v>29</v>
      </c>
      <c r="G1010" t="s">
        <v>28</v>
      </c>
      <c r="H1010" t="s">
        <v>20</v>
      </c>
      <c r="I1010" t="s">
        <v>30</v>
      </c>
      <c r="J1010">
        <v>10</v>
      </c>
      <c r="K1010" s="1">
        <v>42838</v>
      </c>
      <c r="L1010" t="s">
        <v>1136</v>
      </c>
      <c r="M1010" s="1">
        <v>42838</v>
      </c>
      <c r="N1010" t="s">
        <v>1136</v>
      </c>
      <c r="O1010" t="s">
        <v>23</v>
      </c>
      <c r="P1010" t="str">
        <f t="shared" si="15"/>
        <v>11:01:25.0|157413415,3|226696197,8</v>
      </c>
    </row>
    <row r="1011" spans="1:16" x14ac:dyDescent="0.25">
      <c r="A1011">
        <v>1008</v>
      </c>
      <c r="B1011">
        <v>1574134.2590000001</v>
      </c>
      <c r="C1011">
        <v>2266961.9330000002</v>
      </c>
      <c r="D1011" t="s">
        <v>514</v>
      </c>
      <c r="E1011" t="s">
        <v>17</v>
      </c>
      <c r="F1011" t="s">
        <v>124</v>
      </c>
      <c r="G1011" t="s">
        <v>29</v>
      </c>
      <c r="H1011" t="s">
        <v>20</v>
      </c>
      <c r="I1011" t="s">
        <v>30</v>
      </c>
      <c r="J1011">
        <v>10</v>
      </c>
      <c r="K1011" s="1">
        <v>42838</v>
      </c>
      <c r="L1011" t="s">
        <v>1137</v>
      </c>
      <c r="M1011" s="1">
        <v>42838</v>
      </c>
      <c r="N1011" t="s">
        <v>1137</v>
      </c>
      <c r="O1011" t="s">
        <v>23</v>
      </c>
      <c r="P1011" t="str">
        <f t="shared" si="15"/>
        <v>11:01:26.0|157413425,9|226696193,3</v>
      </c>
    </row>
    <row r="1012" spans="1:16" x14ac:dyDescent="0.25">
      <c r="A1012">
        <v>1009</v>
      </c>
      <c r="B1012">
        <v>1574134.8130000001</v>
      </c>
      <c r="C1012">
        <v>2266961.7259999998</v>
      </c>
      <c r="D1012" t="s">
        <v>27</v>
      </c>
      <c r="E1012" t="s">
        <v>17</v>
      </c>
      <c r="F1012" t="s">
        <v>40</v>
      </c>
      <c r="G1012" t="s">
        <v>48</v>
      </c>
      <c r="H1012" t="s">
        <v>20</v>
      </c>
      <c r="I1012" t="s">
        <v>30</v>
      </c>
      <c r="J1012">
        <v>10</v>
      </c>
      <c r="K1012" s="1">
        <v>42838</v>
      </c>
      <c r="L1012" t="s">
        <v>1138</v>
      </c>
      <c r="M1012" s="1">
        <v>42838</v>
      </c>
      <c r="N1012" t="s">
        <v>1138</v>
      </c>
      <c r="O1012" t="s">
        <v>23</v>
      </c>
      <c r="P1012" t="str">
        <f t="shared" si="15"/>
        <v>11:01:30.0|157413481,3|226696172,6</v>
      </c>
    </row>
    <row r="1013" spans="1:16" x14ac:dyDescent="0.25">
      <c r="A1013">
        <v>1010</v>
      </c>
      <c r="B1013">
        <v>1574134.9779999999</v>
      </c>
      <c r="C1013">
        <v>2266961.7390000001</v>
      </c>
      <c r="D1013" t="s">
        <v>77</v>
      </c>
      <c r="E1013" t="s">
        <v>17</v>
      </c>
      <c r="F1013" t="s">
        <v>126</v>
      </c>
      <c r="G1013" t="s">
        <v>123</v>
      </c>
      <c r="H1013" t="s">
        <v>20</v>
      </c>
      <c r="I1013" t="s">
        <v>30</v>
      </c>
      <c r="J1013">
        <v>10</v>
      </c>
      <c r="K1013" s="1">
        <v>42838</v>
      </c>
      <c r="L1013" t="s">
        <v>1139</v>
      </c>
      <c r="M1013" s="1">
        <v>42838</v>
      </c>
      <c r="N1013" t="s">
        <v>1139</v>
      </c>
      <c r="O1013" t="s">
        <v>23</v>
      </c>
      <c r="P1013" t="str">
        <f t="shared" si="15"/>
        <v>11:01:31.0|157413497,8|226696173,9</v>
      </c>
    </row>
    <row r="1014" spans="1:16" x14ac:dyDescent="0.25">
      <c r="A1014">
        <v>1011</v>
      </c>
      <c r="B1014">
        <v>1574135.165</v>
      </c>
      <c r="C1014">
        <v>2266961.736</v>
      </c>
      <c r="D1014" t="s">
        <v>114</v>
      </c>
      <c r="E1014" t="s">
        <v>17</v>
      </c>
      <c r="F1014" t="s">
        <v>185</v>
      </c>
      <c r="G1014" t="s">
        <v>126</v>
      </c>
      <c r="H1014" t="s">
        <v>20</v>
      </c>
      <c r="I1014" t="s">
        <v>69</v>
      </c>
      <c r="J1014">
        <v>10</v>
      </c>
      <c r="K1014" s="1">
        <v>42838</v>
      </c>
      <c r="L1014" t="s">
        <v>1140</v>
      </c>
      <c r="M1014" s="1">
        <v>42838</v>
      </c>
      <c r="N1014" t="s">
        <v>1140</v>
      </c>
      <c r="O1014" t="s">
        <v>23</v>
      </c>
      <c r="P1014" t="str">
        <f t="shared" si="15"/>
        <v>11:01:32.0|157413516,5|226696173,6</v>
      </c>
    </row>
    <row r="1015" spans="1:16" x14ac:dyDescent="0.25">
      <c r="A1015">
        <v>1012</v>
      </c>
      <c r="B1015">
        <v>1574150.071</v>
      </c>
      <c r="C1015">
        <v>2266973.0380000002</v>
      </c>
      <c r="D1015" t="s">
        <v>1141</v>
      </c>
      <c r="E1015" t="s">
        <v>17</v>
      </c>
      <c r="F1015" t="s">
        <v>160</v>
      </c>
      <c r="G1015" t="s">
        <v>44</v>
      </c>
      <c r="H1015" t="s">
        <v>20</v>
      </c>
      <c r="I1015" t="s">
        <v>21</v>
      </c>
      <c r="J1015">
        <v>11</v>
      </c>
      <c r="K1015" s="1">
        <v>42838</v>
      </c>
      <c r="L1015" t="s">
        <v>1142</v>
      </c>
      <c r="M1015" s="1">
        <v>42838</v>
      </c>
      <c r="N1015" t="s">
        <v>1142</v>
      </c>
      <c r="O1015" t="s">
        <v>23</v>
      </c>
      <c r="P1015" t="str">
        <f t="shared" si="15"/>
        <v>11:03:37.0|157415007,1|226697303,8</v>
      </c>
    </row>
    <row r="1016" spans="1:16" x14ac:dyDescent="0.25">
      <c r="A1016">
        <v>1013</v>
      </c>
      <c r="B1016">
        <v>1574150.277</v>
      </c>
      <c r="C1016">
        <v>2266973.5260000001</v>
      </c>
      <c r="D1016" t="s">
        <v>197</v>
      </c>
      <c r="E1016" t="s">
        <v>17</v>
      </c>
      <c r="F1016" t="s">
        <v>25</v>
      </c>
      <c r="G1016" t="s">
        <v>87</v>
      </c>
      <c r="H1016" t="s">
        <v>20</v>
      </c>
      <c r="I1016" t="s">
        <v>21</v>
      </c>
      <c r="J1016">
        <v>11</v>
      </c>
      <c r="K1016" s="1">
        <v>42838</v>
      </c>
      <c r="L1016" t="s">
        <v>1143</v>
      </c>
      <c r="M1016" s="1">
        <v>42838</v>
      </c>
      <c r="N1016" t="s">
        <v>1143</v>
      </c>
      <c r="O1016" t="s">
        <v>23</v>
      </c>
      <c r="P1016" t="str">
        <f t="shared" si="15"/>
        <v>11:03:38.0|157415027,7|226697352,6</v>
      </c>
    </row>
    <row r="1017" spans="1:16" x14ac:dyDescent="0.25">
      <c r="A1017">
        <v>1014</v>
      </c>
      <c r="B1017">
        <v>1574150.4550000001</v>
      </c>
      <c r="C1017">
        <v>2266973.9369999999</v>
      </c>
      <c r="D1017" t="s">
        <v>24</v>
      </c>
      <c r="E1017" t="s">
        <v>17</v>
      </c>
      <c r="F1017" t="s">
        <v>25</v>
      </c>
      <c r="G1017" t="s">
        <v>87</v>
      </c>
      <c r="H1017" t="s">
        <v>20</v>
      </c>
      <c r="I1017" t="s">
        <v>21</v>
      </c>
      <c r="J1017">
        <v>13</v>
      </c>
      <c r="K1017" s="1">
        <v>42838</v>
      </c>
      <c r="L1017" t="s">
        <v>1144</v>
      </c>
      <c r="M1017" s="1">
        <v>42838</v>
      </c>
      <c r="N1017" t="s">
        <v>1144</v>
      </c>
      <c r="O1017" t="s">
        <v>23</v>
      </c>
      <c r="P1017" t="str">
        <f t="shared" si="15"/>
        <v>11:03:39.0|157415045,5|226697393,7</v>
      </c>
    </row>
    <row r="1018" spans="1:16" x14ac:dyDescent="0.25">
      <c r="A1018">
        <v>1015</v>
      </c>
      <c r="B1018">
        <v>1574150.6429999999</v>
      </c>
      <c r="C1018">
        <v>2266974.3859999999</v>
      </c>
      <c r="D1018" t="s">
        <v>199</v>
      </c>
      <c r="E1018" t="s">
        <v>17</v>
      </c>
      <c r="F1018" t="s">
        <v>19</v>
      </c>
      <c r="G1018" t="s">
        <v>66</v>
      </c>
      <c r="H1018" t="s">
        <v>20</v>
      </c>
      <c r="I1018" t="s">
        <v>21</v>
      </c>
      <c r="J1018">
        <v>13</v>
      </c>
      <c r="K1018" s="1">
        <v>42838</v>
      </c>
      <c r="L1018" t="s">
        <v>1145</v>
      </c>
      <c r="M1018" s="1">
        <v>42838</v>
      </c>
      <c r="N1018" t="s">
        <v>1145</v>
      </c>
      <c r="O1018" t="s">
        <v>23</v>
      </c>
      <c r="P1018" t="str">
        <f t="shared" si="15"/>
        <v>11:03:40.0|157415064,3|226697438,6</v>
      </c>
    </row>
    <row r="1019" spans="1:16" x14ac:dyDescent="0.25">
      <c r="A1019">
        <v>1016</v>
      </c>
      <c r="B1019">
        <v>1574150.8130000001</v>
      </c>
      <c r="C1019">
        <v>2266974.8659999999</v>
      </c>
      <c r="D1019" t="s">
        <v>16</v>
      </c>
      <c r="E1019" t="s">
        <v>17</v>
      </c>
      <c r="F1019" t="s">
        <v>80</v>
      </c>
      <c r="G1019" t="s">
        <v>62</v>
      </c>
      <c r="H1019" t="s">
        <v>20</v>
      </c>
      <c r="I1019" t="s">
        <v>21</v>
      </c>
      <c r="J1019">
        <v>13</v>
      </c>
      <c r="K1019" s="1">
        <v>42838</v>
      </c>
      <c r="L1019" t="s">
        <v>1146</v>
      </c>
      <c r="M1019" s="1">
        <v>42838</v>
      </c>
      <c r="N1019" t="s">
        <v>1146</v>
      </c>
      <c r="O1019" t="s">
        <v>23</v>
      </c>
      <c r="P1019" t="str">
        <f t="shared" si="15"/>
        <v>11:03:41.0|157415081,3|226697486,6</v>
      </c>
    </row>
    <row r="1020" spans="1:16" x14ac:dyDescent="0.25">
      <c r="A1020">
        <v>1017</v>
      </c>
      <c r="B1020">
        <v>1574150.93</v>
      </c>
      <c r="C1020">
        <v>2266975.247</v>
      </c>
      <c r="D1020" t="s">
        <v>164</v>
      </c>
      <c r="E1020" t="s">
        <v>17</v>
      </c>
      <c r="F1020" t="s">
        <v>19</v>
      </c>
      <c r="G1020" t="s">
        <v>48</v>
      </c>
      <c r="H1020" t="s">
        <v>20</v>
      </c>
      <c r="I1020" t="s">
        <v>21</v>
      </c>
      <c r="J1020">
        <v>13</v>
      </c>
      <c r="K1020" s="1">
        <v>42838</v>
      </c>
      <c r="L1020" t="s">
        <v>1147</v>
      </c>
      <c r="M1020" s="1">
        <v>42838</v>
      </c>
      <c r="N1020" t="s">
        <v>1147</v>
      </c>
      <c r="O1020" t="s">
        <v>23</v>
      </c>
      <c r="P1020" t="str">
        <f t="shared" si="15"/>
        <v>11:03:42.0|157415093|226697524,7</v>
      </c>
    </row>
    <row r="1021" spans="1:16" x14ac:dyDescent="0.25">
      <c r="A1021">
        <v>1018</v>
      </c>
      <c r="B1021">
        <v>1574151.074</v>
      </c>
      <c r="C1021">
        <v>2266975.8289999999</v>
      </c>
      <c r="D1021" t="s">
        <v>292</v>
      </c>
      <c r="E1021" t="s">
        <v>17</v>
      </c>
      <c r="F1021" t="s">
        <v>80</v>
      </c>
      <c r="G1021" t="s">
        <v>55</v>
      </c>
      <c r="H1021" t="s">
        <v>20</v>
      </c>
      <c r="I1021" t="s">
        <v>21</v>
      </c>
      <c r="J1021">
        <v>13</v>
      </c>
      <c r="K1021" s="1">
        <v>42838</v>
      </c>
      <c r="L1021" t="s">
        <v>1148</v>
      </c>
      <c r="M1021" s="1">
        <v>42838</v>
      </c>
      <c r="N1021" t="s">
        <v>1148</v>
      </c>
      <c r="O1021" t="s">
        <v>23</v>
      </c>
      <c r="P1021" t="str">
        <f t="shared" si="15"/>
        <v>11:03:43.0|157415107,4|226697582,9</v>
      </c>
    </row>
    <row r="1022" spans="1:16" x14ac:dyDescent="0.25">
      <c r="A1022">
        <v>1019</v>
      </c>
      <c r="B1022">
        <v>1574151.173</v>
      </c>
      <c r="C1022">
        <v>2266976.3280000002</v>
      </c>
      <c r="D1022" t="s">
        <v>375</v>
      </c>
      <c r="E1022" t="s">
        <v>17</v>
      </c>
      <c r="F1022" t="s">
        <v>19</v>
      </c>
      <c r="G1022" t="s">
        <v>48</v>
      </c>
      <c r="H1022" t="s">
        <v>20</v>
      </c>
      <c r="I1022" t="s">
        <v>178</v>
      </c>
      <c r="J1022">
        <v>13</v>
      </c>
      <c r="K1022" s="1">
        <v>42838</v>
      </c>
      <c r="L1022" t="s">
        <v>1149</v>
      </c>
      <c r="M1022" s="1">
        <v>42838</v>
      </c>
      <c r="N1022" t="s">
        <v>1149</v>
      </c>
      <c r="O1022" t="s">
        <v>23</v>
      </c>
      <c r="P1022" t="str">
        <f t="shared" si="15"/>
        <v>11:03:44.0|157415117,3|226697632,8</v>
      </c>
    </row>
    <row r="1023" spans="1:16" x14ac:dyDescent="0.25">
      <c r="A1023">
        <v>1020</v>
      </c>
      <c r="B1023">
        <v>1574151.2620000001</v>
      </c>
      <c r="C1023">
        <v>2266976.824</v>
      </c>
      <c r="D1023" t="s">
        <v>195</v>
      </c>
      <c r="E1023" t="s">
        <v>17</v>
      </c>
      <c r="F1023" t="s">
        <v>19</v>
      </c>
      <c r="G1023" t="s">
        <v>66</v>
      </c>
      <c r="H1023" t="s">
        <v>20</v>
      </c>
      <c r="I1023" t="s">
        <v>178</v>
      </c>
      <c r="J1023">
        <v>13</v>
      </c>
      <c r="K1023" s="1">
        <v>42838</v>
      </c>
      <c r="L1023" t="s">
        <v>1150</v>
      </c>
      <c r="M1023" s="1">
        <v>42838</v>
      </c>
      <c r="N1023" t="s">
        <v>1150</v>
      </c>
      <c r="O1023" t="s">
        <v>23</v>
      </c>
      <c r="P1023" t="str">
        <f t="shared" si="15"/>
        <v>11:03:45.0|157415126,2|226697682,4</v>
      </c>
    </row>
    <row r="1024" spans="1:16" x14ac:dyDescent="0.25">
      <c r="A1024">
        <v>1021</v>
      </c>
      <c r="B1024">
        <v>1574151.355</v>
      </c>
      <c r="C1024">
        <v>2266977.3429999999</v>
      </c>
      <c r="D1024" t="s">
        <v>97</v>
      </c>
      <c r="E1024" t="s">
        <v>17</v>
      </c>
      <c r="F1024" t="s">
        <v>160</v>
      </c>
      <c r="G1024" t="s">
        <v>55</v>
      </c>
      <c r="H1024" t="s">
        <v>20</v>
      </c>
      <c r="I1024" t="s">
        <v>178</v>
      </c>
      <c r="J1024">
        <v>13</v>
      </c>
      <c r="K1024" s="1">
        <v>42838</v>
      </c>
      <c r="L1024" t="s">
        <v>1151</v>
      </c>
      <c r="M1024" s="1">
        <v>42838</v>
      </c>
      <c r="N1024" t="s">
        <v>1151</v>
      </c>
      <c r="O1024" t="s">
        <v>23</v>
      </c>
      <c r="P1024" t="str">
        <f t="shared" si="15"/>
        <v>11:03:46.0|157415135,5|226697734,3</v>
      </c>
    </row>
    <row r="1025" spans="1:16" x14ac:dyDescent="0.25">
      <c r="A1025">
        <v>1022</v>
      </c>
      <c r="B1025">
        <v>1574151.4550000001</v>
      </c>
      <c r="C1025">
        <v>2266977.8640000001</v>
      </c>
      <c r="D1025" t="s">
        <v>188</v>
      </c>
      <c r="E1025" t="s">
        <v>17</v>
      </c>
      <c r="F1025" t="s">
        <v>18</v>
      </c>
      <c r="G1025" t="s">
        <v>60</v>
      </c>
      <c r="H1025" t="s">
        <v>20</v>
      </c>
      <c r="I1025" t="s">
        <v>178</v>
      </c>
      <c r="J1025">
        <v>13</v>
      </c>
      <c r="K1025" s="1">
        <v>42838</v>
      </c>
      <c r="L1025" t="s">
        <v>1152</v>
      </c>
      <c r="M1025" s="1">
        <v>42838</v>
      </c>
      <c r="N1025" t="s">
        <v>1152</v>
      </c>
      <c r="O1025" t="s">
        <v>23</v>
      </c>
      <c r="P1025" t="str">
        <f t="shared" si="15"/>
        <v>11:03:47.0|157415145,5|226697786,4</v>
      </c>
    </row>
    <row r="1026" spans="1:16" x14ac:dyDescent="0.25">
      <c r="A1026">
        <v>1023</v>
      </c>
      <c r="B1026">
        <v>1574151.577</v>
      </c>
      <c r="C1026">
        <v>2266978.3859999999</v>
      </c>
      <c r="D1026" t="s">
        <v>259</v>
      </c>
      <c r="E1026" t="s">
        <v>17</v>
      </c>
      <c r="F1026" t="s">
        <v>223</v>
      </c>
      <c r="G1026" t="s">
        <v>25</v>
      </c>
      <c r="H1026" t="s">
        <v>20</v>
      </c>
      <c r="I1026" t="s">
        <v>178</v>
      </c>
      <c r="J1026">
        <v>13</v>
      </c>
      <c r="K1026" s="1">
        <v>42838</v>
      </c>
      <c r="L1026" t="s">
        <v>1153</v>
      </c>
      <c r="M1026" s="1">
        <v>42838</v>
      </c>
      <c r="N1026" t="s">
        <v>1153</v>
      </c>
      <c r="O1026" t="s">
        <v>23</v>
      </c>
      <c r="P1026" t="str">
        <f t="shared" si="15"/>
        <v>11:03:48.0|157415157,7|226697838,6</v>
      </c>
    </row>
    <row r="1027" spans="1:16" x14ac:dyDescent="0.25">
      <c r="A1027">
        <v>1024</v>
      </c>
      <c r="B1027">
        <v>1574151.773</v>
      </c>
      <c r="C1027">
        <v>2266978.9989999998</v>
      </c>
      <c r="D1027" t="s">
        <v>373</v>
      </c>
      <c r="E1027" t="s">
        <v>17</v>
      </c>
      <c r="F1027" t="s">
        <v>223</v>
      </c>
      <c r="G1027" t="s">
        <v>19</v>
      </c>
      <c r="H1027" t="s">
        <v>20</v>
      </c>
      <c r="I1027" t="s">
        <v>178</v>
      </c>
      <c r="J1027">
        <v>13</v>
      </c>
      <c r="K1027" s="1">
        <v>42838</v>
      </c>
      <c r="L1027" t="s">
        <v>1154</v>
      </c>
      <c r="M1027" s="1">
        <v>42838</v>
      </c>
      <c r="N1027" t="s">
        <v>1154</v>
      </c>
      <c r="O1027" t="s">
        <v>23</v>
      </c>
      <c r="P1027" t="str">
        <f t="shared" si="15"/>
        <v>11:03:49.0|157415177,3|226697899,9</v>
      </c>
    </row>
    <row r="1028" spans="1:16" x14ac:dyDescent="0.25">
      <c r="A1028">
        <v>1025</v>
      </c>
      <c r="B1028">
        <v>1574151.9240000001</v>
      </c>
      <c r="C1028">
        <v>2266979.389</v>
      </c>
      <c r="D1028" t="s">
        <v>536</v>
      </c>
      <c r="E1028" t="s">
        <v>17</v>
      </c>
      <c r="F1028" t="s">
        <v>223</v>
      </c>
      <c r="G1028" t="s">
        <v>19</v>
      </c>
      <c r="H1028" t="s">
        <v>20</v>
      </c>
      <c r="I1028" t="s">
        <v>178</v>
      </c>
      <c r="J1028">
        <v>13</v>
      </c>
      <c r="K1028" s="1">
        <v>42838</v>
      </c>
      <c r="L1028" t="s">
        <v>1155</v>
      </c>
      <c r="M1028" s="1">
        <v>42838</v>
      </c>
      <c r="N1028" t="s">
        <v>1155</v>
      </c>
      <c r="O1028" t="s">
        <v>23</v>
      </c>
      <c r="P1028" t="str">
        <f t="shared" si="15"/>
        <v>11:03:50.0|157415192,4|226697938,9</v>
      </c>
    </row>
    <row r="1029" spans="1:16" x14ac:dyDescent="0.25">
      <c r="A1029">
        <v>1026</v>
      </c>
      <c r="B1029">
        <v>1574152.145</v>
      </c>
      <c r="C1029">
        <v>2266979.8659999999</v>
      </c>
      <c r="D1029" t="s">
        <v>265</v>
      </c>
      <c r="E1029" t="s">
        <v>17</v>
      </c>
      <c r="F1029" t="s">
        <v>223</v>
      </c>
      <c r="G1029" t="s">
        <v>19</v>
      </c>
      <c r="H1029" t="s">
        <v>20</v>
      </c>
      <c r="I1029" t="s">
        <v>178</v>
      </c>
      <c r="J1029">
        <v>13</v>
      </c>
      <c r="K1029" s="1">
        <v>42838</v>
      </c>
      <c r="L1029" t="s">
        <v>1156</v>
      </c>
      <c r="M1029" s="1">
        <v>42838</v>
      </c>
      <c r="N1029" t="s">
        <v>1156</v>
      </c>
      <c r="O1029" t="s">
        <v>23</v>
      </c>
      <c r="P1029" t="str">
        <f t="shared" ref="P1029:P1092" si="16">L1029&amp;"|"&amp;B1029*100&amp;"|"&amp;C1029*100</f>
        <v>11:03:51.0|157415214,5|226697986,6</v>
      </c>
    </row>
    <row r="1030" spans="1:16" x14ac:dyDescent="0.25">
      <c r="A1030">
        <v>1027</v>
      </c>
      <c r="B1030">
        <v>1574152.6089999999</v>
      </c>
      <c r="C1030">
        <v>2266980.8859999999</v>
      </c>
      <c r="D1030" t="s">
        <v>609</v>
      </c>
      <c r="E1030" t="s">
        <v>17</v>
      </c>
      <c r="F1030" t="s">
        <v>18</v>
      </c>
      <c r="G1030" t="s">
        <v>60</v>
      </c>
      <c r="H1030" t="s">
        <v>20</v>
      </c>
      <c r="I1030" t="s">
        <v>178</v>
      </c>
      <c r="J1030">
        <v>13</v>
      </c>
      <c r="K1030" s="1">
        <v>42838</v>
      </c>
      <c r="L1030" t="s">
        <v>1157</v>
      </c>
      <c r="M1030" s="1">
        <v>42838</v>
      </c>
      <c r="N1030" t="s">
        <v>1157</v>
      </c>
      <c r="O1030" t="s">
        <v>23</v>
      </c>
      <c r="P1030" t="str">
        <f t="shared" si="16"/>
        <v>11:03:53.0|157415260,9|226698088,6</v>
      </c>
    </row>
    <row r="1031" spans="1:16" x14ac:dyDescent="0.25">
      <c r="A1031">
        <v>1028</v>
      </c>
      <c r="B1031">
        <v>1574152.841</v>
      </c>
      <c r="C1031">
        <v>2266981.4339999999</v>
      </c>
      <c r="D1031" t="s">
        <v>269</v>
      </c>
      <c r="E1031" t="s">
        <v>17</v>
      </c>
      <c r="F1031" t="s">
        <v>18</v>
      </c>
      <c r="G1031" t="s">
        <v>44</v>
      </c>
      <c r="H1031" t="s">
        <v>20</v>
      </c>
      <c r="I1031" t="s">
        <v>178</v>
      </c>
      <c r="J1031">
        <v>10</v>
      </c>
      <c r="K1031" s="1">
        <v>42838</v>
      </c>
      <c r="L1031" t="s">
        <v>1158</v>
      </c>
      <c r="M1031" s="1">
        <v>42838</v>
      </c>
      <c r="N1031" t="s">
        <v>1158</v>
      </c>
      <c r="O1031" t="s">
        <v>23</v>
      </c>
      <c r="P1031" t="str">
        <f t="shared" si="16"/>
        <v>11:03:54.0|157415284,1|226698143,4</v>
      </c>
    </row>
    <row r="1032" spans="1:16" x14ac:dyDescent="0.25">
      <c r="A1032">
        <v>1029</v>
      </c>
      <c r="B1032">
        <v>1574153.057</v>
      </c>
      <c r="C1032">
        <v>2266981.9929999998</v>
      </c>
      <c r="D1032" t="s">
        <v>158</v>
      </c>
      <c r="E1032" t="s">
        <v>17</v>
      </c>
      <c r="F1032" t="s">
        <v>223</v>
      </c>
      <c r="G1032" t="s">
        <v>19</v>
      </c>
      <c r="H1032" t="s">
        <v>20</v>
      </c>
      <c r="I1032" t="s">
        <v>178</v>
      </c>
      <c r="J1032">
        <v>13</v>
      </c>
      <c r="K1032" s="1">
        <v>42838</v>
      </c>
      <c r="L1032" t="s">
        <v>1159</v>
      </c>
      <c r="M1032" s="1">
        <v>42838</v>
      </c>
      <c r="N1032" t="s">
        <v>1159</v>
      </c>
      <c r="O1032" t="s">
        <v>23</v>
      </c>
      <c r="P1032" t="str">
        <f t="shared" si="16"/>
        <v>11:03:55.0|157415305,7|226698199,3</v>
      </c>
    </row>
    <row r="1033" spans="1:16" x14ac:dyDescent="0.25">
      <c r="A1033">
        <v>1030</v>
      </c>
      <c r="B1033">
        <v>1574153.27</v>
      </c>
      <c r="C1033">
        <v>2266982.548</v>
      </c>
      <c r="D1033" t="s">
        <v>269</v>
      </c>
      <c r="E1033" t="s">
        <v>17</v>
      </c>
      <c r="F1033" t="s">
        <v>223</v>
      </c>
      <c r="G1033" t="s">
        <v>25</v>
      </c>
      <c r="H1033" t="s">
        <v>20</v>
      </c>
      <c r="I1033" t="s">
        <v>178</v>
      </c>
      <c r="J1033">
        <v>13</v>
      </c>
      <c r="K1033" s="1">
        <v>42838</v>
      </c>
      <c r="L1033" t="s">
        <v>1160</v>
      </c>
      <c r="M1033" s="1">
        <v>42838</v>
      </c>
      <c r="N1033" t="s">
        <v>1160</v>
      </c>
      <c r="O1033" t="s">
        <v>23</v>
      </c>
      <c r="P1033" t="str">
        <f t="shared" si="16"/>
        <v>11:03:56.0|157415327|226698254,8</v>
      </c>
    </row>
    <row r="1034" spans="1:16" x14ac:dyDescent="0.25">
      <c r="A1034">
        <v>1031</v>
      </c>
      <c r="B1034">
        <v>1574153.473</v>
      </c>
      <c r="C1034">
        <v>2266983.0649999999</v>
      </c>
      <c r="D1034" t="s">
        <v>247</v>
      </c>
      <c r="E1034" t="s">
        <v>17</v>
      </c>
      <c r="F1034" t="s">
        <v>80</v>
      </c>
      <c r="G1034" t="s">
        <v>55</v>
      </c>
      <c r="H1034" t="s">
        <v>20</v>
      </c>
      <c r="I1034" t="s">
        <v>178</v>
      </c>
      <c r="J1034">
        <v>13</v>
      </c>
      <c r="K1034" s="1">
        <v>42838</v>
      </c>
      <c r="L1034" t="s">
        <v>1161</v>
      </c>
      <c r="M1034" s="1">
        <v>42838</v>
      </c>
      <c r="N1034" t="s">
        <v>1161</v>
      </c>
      <c r="O1034" t="s">
        <v>23</v>
      </c>
      <c r="P1034" t="str">
        <f t="shared" si="16"/>
        <v>11:03:57.0|157415347,3|226698306,5</v>
      </c>
    </row>
    <row r="1035" spans="1:16" x14ac:dyDescent="0.25">
      <c r="A1035">
        <v>1032</v>
      </c>
      <c r="B1035">
        <v>1574153.6459999999</v>
      </c>
      <c r="C1035">
        <v>2266983.6159999999</v>
      </c>
      <c r="D1035" t="s">
        <v>256</v>
      </c>
      <c r="E1035" t="s">
        <v>17</v>
      </c>
      <c r="F1035" t="s">
        <v>210</v>
      </c>
      <c r="G1035" t="s">
        <v>160</v>
      </c>
      <c r="H1035" t="s">
        <v>20</v>
      </c>
      <c r="I1035" t="s">
        <v>658</v>
      </c>
      <c r="J1035">
        <v>13</v>
      </c>
      <c r="K1035" s="1">
        <v>42838</v>
      </c>
      <c r="L1035" t="s">
        <v>1162</v>
      </c>
      <c r="M1035" s="1">
        <v>42838</v>
      </c>
      <c r="N1035" t="s">
        <v>1162</v>
      </c>
      <c r="O1035" t="s">
        <v>23</v>
      </c>
      <c r="P1035" t="str">
        <f t="shared" si="16"/>
        <v>11:03:58.0|157415364,6|226698361,6</v>
      </c>
    </row>
    <row r="1036" spans="1:16" x14ac:dyDescent="0.25">
      <c r="A1036">
        <v>1033</v>
      </c>
      <c r="B1036">
        <v>1574153.7590000001</v>
      </c>
      <c r="C1036">
        <v>2266984.2280000001</v>
      </c>
      <c r="D1036" t="s">
        <v>195</v>
      </c>
      <c r="E1036" t="s">
        <v>17</v>
      </c>
      <c r="F1036" t="s">
        <v>223</v>
      </c>
      <c r="G1036" t="s">
        <v>25</v>
      </c>
      <c r="H1036" t="s">
        <v>20</v>
      </c>
      <c r="I1036" t="s">
        <v>658</v>
      </c>
      <c r="J1036">
        <v>13</v>
      </c>
      <c r="K1036" s="1">
        <v>42838</v>
      </c>
      <c r="L1036" t="s">
        <v>1163</v>
      </c>
      <c r="M1036" s="1">
        <v>42838</v>
      </c>
      <c r="N1036" t="s">
        <v>1163</v>
      </c>
      <c r="O1036" t="s">
        <v>23</v>
      </c>
      <c r="P1036" t="str">
        <f t="shared" si="16"/>
        <v>11:03:59.0|157415375,9|226698422,8</v>
      </c>
    </row>
    <row r="1037" spans="1:16" x14ac:dyDescent="0.25">
      <c r="A1037">
        <v>1034</v>
      </c>
      <c r="B1037">
        <v>1574153.824</v>
      </c>
      <c r="C1037">
        <v>2266984.858</v>
      </c>
      <c r="D1037" t="s">
        <v>375</v>
      </c>
      <c r="E1037" t="s">
        <v>17</v>
      </c>
      <c r="F1037" t="s">
        <v>18</v>
      </c>
      <c r="G1037" t="s">
        <v>44</v>
      </c>
      <c r="H1037" t="s">
        <v>20</v>
      </c>
      <c r="I1037" t="s">
        <v>658</v>
      </c>
      <c r="J1037">
        <v>13</v>
      </c>
      <c r="K1037" s="1">
        <v>42838</v>
      </c>
      <c r="L1037" t="s">
        <v>1164</v>
      </c>
      <c r="M1037" s="1">
        <v>42838</v>
      </c>
      <c r="N1037" t="s">
        <v>1164</v>
      </c>
      <c r="O1037" t="s">
        <v>23</v>
      </c>
      <c r="P1037" t="str">
        <f t="shared" si="16"/>
        <v>11:04:00.0|157415382,4|226698485,8</v>
      </c>
    </row>
    <row r="1038" spans="1:16" x14ac:dyDescent="0.25">
      <c r="A1038">
        <v>1035</v>
      </c>
      <c r="B1038">
        <v>1574153.8370000001</v>
      </c>
      <c r="C1038">
        <v>2266985.5019999999</v>
      </c>
      <c r="D1038" t="s">
        <v>292</v>
      </c>
      <c r="E1038" t="s">
        <v>17</v>
      </c>
      <c r="F1038" t="s">
        <v>19</v>
      </c>
      <c r="G1038" t="s">
        <v>48</v>
      </c>
      <c r="H1038" t="s">
        <v>20</v>
      </c>
      <c r="I1038" t="s">
        <v>658</v>
      </c>
      <c r="J1038">
        <v>13</v>
      </c>
      <c r="K1038" s="1">
        <v>42838</v>
      </c>
      <c r="L1038" t="s">
        <v>1165</v>
      </c>
      <c r="M1038" s="1">
        <v>42838</v>
      </c>
      <c r="N1038" t="s">
        <v>1165</v>
      </c>
      <c r="O1038" t="s">
        <v>23</v>
      </c>
      <c r="P1038" t="str">
        <f t="shared" si="16"/>
        <v>11:04:01.0|157415383,7|226698550,2</v>
      </c>
    </row>
    <row r="1039" spans="1:16" x14ac:dyDescent="0.25">
      <c r="A1039">
        <v>1036</v>
      </c>
      <c r="B1039">
        <v>1574153.78</v>
      </c>
      <c r="C1039">
        <v>2266986.1719999998</v>
      </c>
      <c r="D1039" t="s">
        <v>47</v>
      </c>
      <c r="E1039" t="s">
        <v>17</v>
      </c>
      <c r="F1039" t="s">
        <v>60</v>
      </c>
      <c r="G1039" t="s">
        <v>33</v>
      </c>
      <c r="H1039" t="s">
        <v>20</v>
      </c>
      <c r="I1039" t="s">
        <v>658</v>
      </c>
      <c r="J1039">
        <v>13</v>
      </c>
      <c r="K1039" s="1">
        <v>42838</v>
      </c>
      <c r="L1039" t="s">
        <v>1166</v>
      </c>
      <c r="M1039" s="1">
        <v>42838</v>
      </c>
      <c r="N1039" t="s">
        <v>1166</v>
      </c>
      <c r="O1039" t="s">
        <v>23</v>
      </c>
      <c r="P1039" t="str">
        <f t="shared" si="16"/>
        <v>11:04:02.0|157415378|226698617,2</v>
      </c>
    </row>
    <row r="1040" spans="1:16" x14ac:dyDescent="0.25">
      <c r="A1040">
        <v>1037</v>
      </c>
      <c r="B1040">
        <v>1574153.696</v>
      </c>
      <c r="C1040">
        <v>2266986.8319999999</v>
      </c>
      <c r="D1040" t="s">
        <v>166</v>
      </c>
      <c r="E1040" t="s">
        <v>17</v>
      </c>
      <c r="F1040" t="s">
        <v>62</v>
      </c>
      <c r="G1040" t="s">
        <v>37</v>
      </c>
      <c r="H1040" t="s">
        <v>20</v>
      </c>
      <c r="I1040" t="s">
        <v>658</v>
      </c>
      <c r="J1040">
        <v>13</v>
      </c>
      <c r="K1040" s="1">
        <v>42838</v>
      </c>
      <c r="L1040" t="s">
        <v>1167</v>
      </c>
      <c r="M1040" s="1">
        <v>42838</v>
      </c>
      <c r="N1040" t="s">
        <v>1167</v>
      </c>
      <c r="O1040" t="s">
        <v>23</v>
      </c>
      <c r="P1040" t="str">
        <f t="shared" si="16"/>
        <v>11:04:03.0|157415369,6|226698683,2</v>
      </c>
    </row>
    <row r="1041" spans="1:16" x14ac:dyDescent="0.25">
      <c r="A1041">
        <v>1038</v>
      </c>
      <c r="B1041">
        <v>1574153.584</v>
      </c>
      <c r="C1041">
        <v>2266987.483</v>
      </c>
      <c r="D1041" t="s">
        <v>171</v>
      </c>
      <c r="E1041" t="s">
        <v>17</v>
      </c>
      <c r="F1041" t="s">
        <v>62</v>
      </c>
      <c r="G1041" t="s">
        <v>126</v>
      </c>
      <c r="H1041" t="s">
        <v>20</v>
      </c>
      <c r="I1041" t="s">
        <v>21</v>
      </c>
      <c r="J1041">
        <v>13</v>
      </c>
      <c r="K1041" s="1">
        <v>42838</v>
      </c>
      <c r="L1041" t="s">
        <v>1168</v>
      </c>
      <c r="M1041" s="1">
        <v>42838</v>
      </c>
      <c r="N1041" t="s">
        <v>1168</v>
      </c>
      <c r="O1041" t="s">
        <v>23</v>
      </c>
      <c r="P1041" t="str">
        <f t="shared" si="16"/>
        <v>11:04:04.0|157415358,4|226698748,3</v>
      </c>
    </row>
    <row r="1042" spans="1:16" x14ac:dyDescent="0.25">
      <c r="A1042">
        <v>1039</v>
      </c>
      <c r="B1042">
        <v>1574153.4280000001</v>
      </c>
      <c r="C1042">
        <v>2266988.1170000001</v>
      </c>
      <c r="D1042" t="s">
        <v>284</v>
      </c>
      <c r="E1042" t="s">
        <v>17</v>
      </c>
      <c r="F1042" t="s">
        <v>55</v>
      </c>
      <c r="G1042" t="s">
        <v>40</v>
      </c>
      <c r="H1042" t="s">
        <v>20</v>
      </c>
      <c r="I1042" t="s">
        <v>658</v>
      </c>
      <c r="J1042">
        <v>13</v>
      </c>
      <c r="K1042" s="1">
        <v>42838</v>
      </c>
      <c r="L1042" t="s">
        <v>1169</v>
      </c>
      <c r="M1042" s="1">
        <v>42838</v>
      </c>
      <c r="N1042" t="s">
        <v>1169</v>
      </c>
      <c r="O1042" t="s">
        <v>23</v>
      </c>
      <c r="P1042" t="str">
        <f t="shared" si="16"/>
        <v>11:04:05.0|157415342,8|226698811,7</v>
      </c>
    </row>
    <row r="1043" spans="1:16" x14ac:dyDescent="0.25">
      <c r="A1043">
        <v>1040</v>
      </c>
      <c r="B1043">
        <v>1574153.2660000001</v>
      </c>
      <c r="C1043">
        <v>2266988.7000000002</v>
      </c>
      <c r="D1043" t="s">
        <v>457</v>
      </c>
      <c r="E1043" t="s">
        <v>17</v>
      </c>
      <c r="F1043" t="s">
        <v>87</v>
      </c>
      <c r="G1043" t="s">
        <v>41</v>
      </c>
      <c r="H1043" t="s">
        <v>20</v>
      </c>
      <c r="I1043" t="s">
        <v>658</v>
      </c>
      <c r="J1043">
        <v>13</v>
      </c>
      <c r="K1043" s="1">
        <v>42838</v>
      </c>
      <c r="L1043" t="s">
        <v>1170</v>
      </c>
      <c r="M1043" s="1">
        <v>42838</v>
      </c>
      <c r="N1043" t="s">
        <v>1170</v>
      </c>
      <c r="O1043" t="s">
        <v>23</v>
      </c>
      <c r="P1043" t="str">
        <f t="shared" si="16"/>
        <v>11:04:06.0|157415326,6|226698870</v>
      </c>
    </row>
    <row r="1044" spans="1:16" x14ac:dyDescent="0.25">
      <c r="A1044">
        <v>1041</v>
      </c>
      <c r="B1044">
        <v>1574153.155</v>
      </c>
      <c r="C1044">
        <v>2266989.2429999998</v>
      </c>
      <c r="D1044" t="s">
        <v>247</v>
      </c>
      <c r="E1044" t="s">
        <v>17</v>
      </c>
      <c r="F1044" t="s">
        <v>48</v>
      </c>
      <c r="G1044" t="s">
        <v>119</v>
      </c>
      <c r="H1044" t="s">
        <v>20</v>
      </c>
      <c r="I1044" t="s">
        <v>658</v>
      </c>
      <c r="J1044">
        <v>14</v>
      </c>
      <c r="K1044" s="1">
        <v>42838</v>
      </c>
      <c r="L1044" t="s">
        <v>1171</v>
      </c>
      <c r="M1044" s="1">
        <v>42838</v>
      </c>
      <c r="N1044" t="s">
        <v>1171</v>
      </c>
      <c r="O1044" t="s">
        <v>23</v>
      </c>
      <c r="P1044" t="str">
        <f t="shared" si="16"/>
        <v>11:04:07.0|157415315,5|226698924,3</v>
      </c>
    </row>
    <row r="1045" spans="1:16" x14ac:dyDescent="0.25">
      <c r="A1045">
        <v>1042</v>
      </c>
      <c r="B1045">
        <v>1574153.1170000001</v>
      </c>
      <c r="C1045">
        <v>2266989.7319999998</v>
      </c>
      <c r="D1045" t="s">
        <v>609</v>
      </c>
      <c r="E1045" t="s">
        <v>17</v>
      </c>
      <c r="F1045" t="s">
        <v>55</v>
      </c>
      <c r="G1045" t="s">
        <v>116</v>
      </c>
      <c r="H1045" t="s">
        <v>20</v>
      </c>
      <c r="I1045" t="s">
        <v>658</v>
      </c>
      <c r="J1045">
        <v>14</v>
      </c>
      <c r="K1045" s="1">
        <v>42838</v>
      </c>
      <c r="L1045" t="s">
        <v>1172</v>
      </c>
      <c r="M1045" s="1">
        <v>42838</v>
      </c>
      <c r="N1045" t="s">
        <v>1172</v>
      </c>
      <c r="O1045" t="s">
        <v>23</v>
      </c>
      <c r="P1045" t="str">
        <f t="shared" si="16"/>
        <v>11:04:08.0|157415311,7|226698973,2</v>
      </c>
    </row>
    <row r="1046" spans="1:16" x14ac:dyDescent="0.25">
      <c r="A1046">
        <v>1043</v>
      </c>
      <c r="B1046">
        <v>1574153.165</v>
      </c>
      <c r="C1046">
        <v>2266990.2059999998</v>
      </c>
      <c r="D1046" t="s">
        <v>470</v>
      </c>
      <c r="E1046" t="s">
        <v>17</v>
      </c>
      <c r="F1046" t="s">
        <v>66</v>
      </c>
      <c r="G1046" t="s">
        <v>29</v>
      </c>
      <c r="H1046" t="s">
        <v>20</v>
      </c>
      <c r="I1046" t="s">
        <v>658</v>
      </c>
      <c r="J1046">
        <v>14</v>
      </c>
      <c r="K1046" s="1">
        <v>42838</v>
      </c>
      <c r="L1046" t="s">
        <v>1173</v>
      </c>
      <c r="M1046" s="1">
        <v>42838</v>
      </c>
      <c r="N1046" t="s">
        <v>1173</v>
      </c>
      <c r="O1046" t="s">
        <v>23</v>
      </c>
      <c r="P1046" t="str">
        <f t="shared" si="16"/>
        <v>11:04:09.0|157415316,5|226699020,6</v>
      </c>
    </row>
    <row r="1047" spans="1:16" x14ac:dyDescent="0.25">
      <c r="A1047">
        <v>1044</v>
      </c>
      <c r="B1047">
        <v>1574153.253</v>
      </c>
      <c r="C1047">
        <v>2266990.5890000002</v>
      </c>
      <c r="D1047" t="s">
        <v>1141</v>
      </c>
      <c r="E1047" t="s">
        <v>17</v>
      </c>
      <c r="F1047" t="s">
        <v>48</v>
      </c>
      <c r="G1047" t="s">
        <v>119</v>
      </c>
      <c r="H1047" t="s">
        <v>20</v>
      </c>
      <c r="I1047" t="s">
        <v>658</v>
      </c>
      <c r="J1047">
        <v>14</v>
      </c>
      <c r="K1047" s="1">
        <v>42838</v>
      </c>
      <c r="L1047" t="s">
        <v>1174</v>
      </c>
      <c r="M1047" s="1">
        <v>42838</v>
      </c>
      <c r="N1047" t="s">
        <v>1174</v>
      </c>
      <c r="O1047" t="s">
        <v>23</v>
      </c>
      <c r="P1047" t="str">
        <f t="shared" si="16"/>
        <v>11:04:10.0|157415325,3|226699058,9</v>
      </c>
    </row>
    <row r="1048" spans="1:16" x14ac:dyDescent="0.25">
      <c r="A1048">
        <v>1045</v>
      </c>
      <c r="B1048">
        <v>1574153.45</v>
      </c>
      <c r="C1048">
        <v>2266991.202</v>
      </c>
      <c r="D1048" t="s">
        <v>589</v>
      </c>
      <c r="E1048" t="s">
        <v>17</v>
      </c>
      <c r="F1048" t="s">
        <v>33</v>
      </c>
      <c r="G1048" t="s">
        <v>378</v>
      </c>
      <c r="H1048" t="s">
        <v>20</v>
      </c>
      <c r="I1048" t="s">
        <v>658</v>
      </c>
      <c r="J1048">
        <v>14</v>
      </c>
      <c r="K1048" s="1">
        <v>42838</v>
      </c>
      <c r="L1048" t="s">
        <v>1175</v>
      </c>
      <c r="M1048" s="1">
        <v>42838</v>
      </c>
      <c r="N1048" t="s">
        <v>1175</v>
      </c>
      <c r="O1048" t="s">
        <v>23</v>
      </c>
      <c r="P1048" t="str">
        <f t="shared" si="16"/>
        <v>11:04:11.0|157415345|226699120,2</v>
      </c>
    </row>
    <row r="1049" spans="1:16" x14ac:dyDescent="0.25">
      <c r="A1049">
        <v>1046</v>
      </c>
      <c r="B1049">
        <v>1574153.615</v>
      </c>
      <c r="C1049">
        <v>2266991.7740000002</v>
      </c>
      <c r="D1049" t="s">
        <v>16</v>
      </c>
      <c r="E1049" t="s">
        <v>17</v>
      </c>
      <c r="F1049" t="s">
        <v>60</v>
      </c>
      <c r="G1049" t="s">
        <v>87</v>
      </c>
      <c r="H1049" t="s">
        <v>20</v>
      </c>
      <c r="I1049" t="s">
        <v>658</v>
      </c>
      <c r="J1049">
        <v>14</v>
      </c>
      <c r="K1049" s="1">
        <v>42838</v>
      </c>
      <c r="L1049" t="s">
        <v>1176</v>
      </c>
      <c r="M1049" s="1">
        <v>42838</v>
      </c>
      <c r="N1049" t="s">
        <v>1176</v>
      </c>
      <c r="O1049" t="s">
        <v>23</v>
      </c>
      <c r="P1049" t="str">
        <f t="shared" si="16"/>
        <v>11:04:12.0|157415361,5|226699177,4</v>
      </c>
    </row>
    <row r="1050" spans="1:16" x14ac:dyDescent="0.25">
      <c r="A1050">
        <v>1047</v>
      </c>
      <c r="B1050">
        <v>1574153.7760000001</v>
      </c>
      <c r="C1050">
        <v>2266992.341</v>
      </c>
      <c r="D1050" t="s">
        <v>121</v>
      </c>
      <c r="E1050" t="s">
        <v>17</v>
      </c>
      <c r="F1050" t="s">
        <v>44</v>
      </c>
      <c r="G1050" t="s">
        <v>28</v>
      </c>
      <c r="H1050" t="s">
        <v>20</v>
      </c>
      <c r="I1050" t="s">
        <v>658</v>
      </c>
      <c r="J1050">
        <v>14</v>
      </c>
      <c r="K1050" s="1">
        <v>42838</v>
      </c>
      <c r="L1050" t="s">
        <v>1177</v>
      </c>
      <c r="M1050" s="1">
        <v>42838</v>
      </c>
      <c r="N1050" t="s">
        <v>1177</v>
      </c>
      <c r="O1050" t="s">
        <v>23</v>
      </c>
      <c r="P1050" t="str">
        <f t="shared" si="16"/>
        <v>11:04:13.0|157415377,6|226699234,1</v>
      </c>
    </row>
    <row r="1051" spans="1:16" x14ac:dyDescent="0.25">
      <c r="A1051">
        <v>1048</v>
      </c>
      <c r="B1051">
        <v>1574153.9750000001</v>
      </c>
      <c r="C1051">
        <v>2266992.84</v>
      </c>
      <c r="D1051" t="s">
        <v>269</v>
      </c>
      <c r="E1051" t="s">
        <v>17</v>
      </c>
      <c r="F1051" t="s">
        <v>18</v>
      </c>
      <c r="G1051" t="s">
        <v>25</v>
      </c>
      <c r="H1051" t="s">
        <v>20</v>
      </c>
      <c r="I1051" t="s">
        <v>658</v>
      </c>
      <c r="J1051">
        <v>14</v>
      </c>
      <c r="K1051" s="1">
        <v>42838</v>
      </c>
      <c r="L1051" t="s">
        <v>1178</v>
      </c>
      <c r="M1051" s="1">
        <v>42838</v>
      </c>
      <c r="N1051" t="s">
        <v>1178</v>
      </c>
      <c r="O1051" t="s">
        <v>23</v>
      </c>
      <c r="P1051" t="str">
        <f t="shared" si="16"/>
        <v>11:04:14.0|157415397,5|226699284</v>
      </c>
    </row>
    <row r="1052" spans="1:16" x14ac:dyDescent="0.25">
      <c r="A1052">
        <v>1049</v>
      </c>
      <c r="B1052">
        <v>1574154.213</v>
      </c>
      <c r="C1052">
        <v>2266993.3689999999</v>
      </c>
      <c r="D1052" t="s">
        <v>269</v>
      </c>
      <c r="E1052" t="s">
        <v>17</v>
      </c>
      <c r="F1052" t="s">
        <v>80</v>
      </c>
      <c r="G1052" t="s">
        <v>55</v>
      </c>
      <c r="H1052" t="s">
        <v>20</v>
      </c>
      <c r="I1052" t="s">
        <v>658</v>
      </c>
      <c r="J1052">
        <v>13</v>
      </c>
      <c r="K1052" s="1">
        <v>42838</v>
      </c>
      <c r="L1052" t="s">
        <v>1179</v>
      </c>
      <c r="M1052" s="1">
        <v>42838</v>
      </c>
      <c r="N1052" t="s">
        <v>1179</v>
      </c>
      <c r="O1052" t="s">
        <v>23</v>
      </c>
      <c r="P1052" t="str">
        <f t="shared" si="16"/>
        <v>11:04:15.0|157415421,3|226699336,9</v>
      </c>
    </row>
    <row r="1053" spans="1:16" x14ac:dyDescent="0.25">
      <c r="A1053">
        <v>1050</v>
      </c>
      <c r="B1053">
        <v>1574154.4350000001</v>
      </c>
      <c r="C1053">
        <v>2266993.9559999998</v>
      </c>
      <c r="D1053" t="s">
        <v>24</v>
      </c>
      <c r="E1053" t="s">
        <v>17</v>
      </c>
      <c r="F1053" t="s">
        <v>19</v>
      </c>
      <c r="G1053" t="s">
        <v>66</v>
      </c>
      <c r="H1053" t="s">
        <v>20</v>
      </c>
      <c r="I1053" t="s">
        <v>178</v>
      </c>
      <c r="J1053">
        <v>13</v>
      </c>
      <c r="K1053" s="1">
        <v>42838</v>
      </c>
      <c r="L1053" t="s">
        <v>1180</v>
      </c>
      <c r="M1053" s="1">
        <v>42838</v>
      </c>
      <c r="N1053" t="s">
        <v>1180</v>
      </c>
      <c r="O1053" t="s">
        <v>23</v>
      </c>
      <c r="P1053" t="str">
        <f t="shared" si="16"/>
        <v>11:04:16.0|157415443,5|226699395,6</v>
      </c>
    </row>
    <row r="1054" spans="1:16" x14ac:dyDescent="0.25">
      <c r="A1054">
        <v>1051</v>
      </c>
      <c r="B1054">
        <v>1574154.629</v>
      </c>
      <c r="C1054">
        <v>2266994.585</v>
      </c>
      <c r="D1054" t="s">
        <v>50</v>
      </c>
      <c r="E1054" t="s">
        <v>17</v>
      </c>
      <c r="F1054" t="s">
        <v>60</v>
      </c>
      <c r="G1054" t="s">
        <v>28</v>
      </c>
      <c r="H1054" t="s">
        <v>20</v>
      </c>
      <c r="I1054" t="s">
        <v>178</v>
      </c>
      <c r="J1054">
        <v>13</v>
      </c>
      <c r="K1054" s="1">
        <v>42838</v>
      </c>
      <c r="L1054" t="s">
        <v>1181</v>
      </c>
      <c r="M1054" s="1">
        <v>42838</v>
      </c>
      <c r="N1054" t="s">
        <v>1181</v>
      </c>
      <c r="O1054" t="s">
        <v>23</v>
      </c>
      <c r="P1054" t="str">
        <f t="shared" si="16"/>
        <v>11:04:17.0|157415462,9|226699458,5</v>
      </c>
    </row>
    <row r="1055" spans="1:16" x14ac:dyDescent="0.25">
      <c r="A1055">
        <v>1052</v>
      </c>
      <c r="B1055">
        <v>1574154.767</v>
      </c>
      <c r="C1055">
        <v>2266995.1039999998</v>
      </c>
      <c r="D1055" t="s">
        <v>24</v>
      </c>
      <c r="E1055" t="s">
        <v>17</v>
      </c>
      <c r="F1055" t="s">
        <v>48</v>
      </c>
      <c r="G1055" t="s">
        <v>29</v>
      </c>
      <c r="H1055" t="s">
        <v>20</v>
      </c>
      <c r="I1055" t="s">
        <v>178</v>
      </c>
      <c r="J1055">
        <v>13</v>
      </c>
      <c r="K1055" s="1">
        <v>42838</v>
      </c>
      <c r="L1055" t="s">
        <v>1182</v>
      </c>
      <c r="M1055" s="1">
        <v>42838</v>
      </c>
      <c r="N1055" t="s">
        <v>1182</v>
      </c>
      <c r="O1055" t="s">
        <v>23</v>
      </c>
      <c r="P1055" t="str">
        <f t="shared" si="16"/>
        <v>11:04:18.0|157415476,7|226699510,4</v>
      </c>
    </row>
    <row r="1056" spans="1:16" x14ac:dyDescent="0.25">
      <c r="A1056">
        <v>1053</v>
      </c>
      <c r="B1056">
        <v>1574154.925</v>
      </c>
      <c r="C1056">
        <v>2266995.7069999999</v>
      </c>
      <c r="D1056" t="s">
        <v>249</v>
      </c>
      <c r="E1056" t="s">
        <v>17</v>
      </c>
      <c r="F1056" t="s">
        <v>25</v>
      </c>
      <c r="G1056" t="s">
        <v>45</v>
      </c>
      <c r="H1056" t="s">
        <v>20</v>
      </c>
      <c r="I1056" t="s">
        <v>178</v>
      </c>
      <c r="J1056">
        <v>13</v>
      </c>
      <c r="K1056" s="1">
        <v>42838</v>
      </c>
      <c r="L1056" t="s">
        <v>1183</v>
      </c>
      <c r="M1056" s="1">
        <v>42838</v>
      </c>
      <c r="N1056" t="s">
        <v>1183</v>
      </c>
      <c r="O1056" t="s">
        <v>23</v>
      </c>
      <c r="P1056" t="str">
        <f t="shared" si="16"/>
        <v>11:04:19.0|157415492,5|226699570,7</v>
      </c>
    </row>
    <row r="1057" spans="1:16" x14ac:dyDescent="0.25">
      <c r="A1057">
        <v>1054</v>
      </c>
      <c r="B1057">
        <v>1574155.1070000001</v>
      </c>
      <c r="C1057">
        <v>2266996.27</v>
      </c>
      <c r="D1057" t="s">
        <v>188</v>
      </c>
      <c r="E1057" t="s">
        <v>17</v>
      </c>
      <c r="F1057" t="s">
        <v>55</v>
      </c>
      <c r="G1057" t="s">
        <v>33</v>
      </c>
      <c r="H1057" t="s">
        <v>20</v>
      </c>
      <c r="I1057" t="s">
        <v>178</v>
      </c>
      <c r="J1057">
        <v>13</v>
      </c>
      <c r="K1057" s="1">
        <v>42838</v>
      </c>
      <c r="L1057" t="s">
        <v>1184</v>
      </c>
      <c r="M1057" s="1">
        <v>42838</v>
      </c>
      <c r="N1057" t="s">
        <v>1184</v>
      </c>
      <c r="O1057" t="s">
        <v>23</v>
      </c>
      <c r="P1057" t="str">
        <f t="shared" si="16"/>
        <v>11:04:20.0|157415510,7|226699627</v>
      </c>
    </row>
    <row r="1058" spans="1:16" x14ac:dyDescent="0.25">
      <c r="A1058">
        <v>1055</v>
      </c>
      <c r="B1058">
        <v>1574155.2949999999</v>
      </c>
      <c r="C1058">
        <v>2266996.8620000002</v>
      </c>
      <c r="D1058" t="s">
        <v>249</v>
      </c>
      <c r="E1058" t="s">
        <v>17</v>
      </c>
      <c r="F1058" t="s">
        <v>160</v>
      </c>
      <c r="G1058" t="s">
        <v>44</v>
      </c>
      <c r="H1058" t="s">
        <v>20</v>
      </c>
      <c r="I1058" t="s">
        <v>178</v>
      </c>
      <c r="J1058">
        <v>13</v>
      </c>
      <c r="K1058" s="1">
        <v>42838</v>
      </c>
      <c r="L1058" t="s">
        <v>1185</v>
      </c>
      <c r="M1058" s="1">
        <v>42838</v>
      </c>
      <c r="N1058" t="s">
        <v>1185</v>
      </c>
      <c r="O1058" t="s">
        <v>23</v>
      </c>
      <c r="P1058" t="str">
        <f t="shared" si="16"/>
        <v>11:04:21.0|157415529,5|226699686,2</v>
      </c>
    </row>
    <row r="1059" spans="1:16" x14ac:dyDescent="0.25">
      <c r="A1059">
        <v>1056</v>
      </c>
      <c r="B1059">
        <v>1574155.469</v>
      </c>
      <c r="C1059">
        <v>2266997.4789999998</v>
      </c>
      <c r="D1059" t="s">
        <v>16</v>
      </c>
      <c r="E1059" t="s">
        <v>17</v>
      </c>
      <c r="F1059" t="s">
        <v>19</v>
      </c>
      <c r="G1059" t="s">
        <v>48</v>
      </c>
      <c r="H1059" t="s">
        <v>20</v>
      </c>
      <c r="I1059" t="s">
        <v>178</v>
      </c>
      <c r="J1059">
        <v>13</v>
      </c>
      <c r="K1059" s="1">
        <v>42838</v>
      </c>
      <c r="L1059" t="s">
        <v>1186</v>
      </c>
      <c r="M1059" s="1">
        <v>42838</v>
      </c>
      <c r="N1059" t="s">
        <v>1186</v>
      </c>
      <c r="O1059" t="s">
        <v>23</v>
      </c>
      <c r="P1059" t="str">
        <f t="shared" si="16"/>
        <v>11:04:22.0|157415546,9|226699747,9</v>
      </c>
    </row>
    <row r="1060" spans="1:16" x14ac:dyDescent="0.25">
      <c r="A1060">
        <v>1057</v>
      </c>
      <c r="B1060">
        <v>1574155.6429999999</v>
      </c>
      <c r="C1060">
        <v>2266998.0819999999</v>
      </c>
      <c r="D1060" t="s">
        <v>47</v>
      </c>
      <c r="E1060" t="s">
        <v>17</v>
      </c>
      <c r="F1060" t="s">
        <v>55</v>
      </c>
      <c r="G1060" t="s">
        <v>123</v>
      </c>
      <c r="H1060" t="s">
        <v>20</v>
      </c>
      <c r="I1060" t="s">
        <v>178</v>
      </c>
      <c r="J1060">
        <v>13</v>
      </c>
      <c r="K1060" s="1">
        <v>42838</v>
      </c>
      <c r="L1060" t="s">
        <v>1187</v>
      </c>
      <c r="M1060" s="1">
        <v>42838</v>
      </c>
      <c r="N1060" t="s">
        <v>1187</v>
      </c>
      <c r="O1060" t="s">
        <v>23</v>
      </c>
      <c r="P1060" t="str">
        <f t="shared" si="16"/>
        <v>11:04:23.0|157415564,3|226699808,2</v>
      </c>
    </row>
    <row r="1061" spans="1:16" x14ac:dyDescent="0.25">
      <c r="A1061">
        <v>1058</v>
      </c>
      <c r="B1061">
        <v>1574155.889</v>
      </c>
      <c r="C1061">
        <v>2266998.7889999999</v>
      </c>
      <c r="D1061" t="s">
        <v>128</v>
      </c>
      <c r="E1061" t="s">
        <v>17</v>
      </c>
      <c r="F1061" t="s">
        <v>44</v>
      </c>
      <c r="G1061" t="s">
        <v>33</v>
      </c>
      <c r="H1061" t="s">
        <v>20</v>
      </c>
      <c r="I1061" t="s">
        <v>658</v>
      </c>
      <c r="J1061">
        <v>13</v>
      </c>
      <c r="K1061" s="1">
        <v>42838</v>
      </c>
      <c r="L1061" t="s">
        <v>1188</v>
      </c>
      <c r="M1061" s="1">
        <v>42838</v>
      </c>
      <c r="N1061" t="s">
        <v>1188</v>
      </c>
      <c r="O1061" t="s">
        <v>23</v>
      </c>
      <c r="P1061" t="str">
        <f t="shared" si="16"/>
        <v>11:04:24.0|157415588,9|226699878,9</v>
      </c>
    </row>
    <row r="1062" spans="1:16" x14ac:dyDescent="0.25">
      <c r="A1062">
        <v>1059</v>
      </c>
      <c r="B1062">
        <v>1574156.452</v>
      </c>
      <c r="C1062">
        <v>2266999.8590000002</v>
      </c>
      <c r="D1062" t="s">
        <v>97</v>
      </c>
      <c r="E1062" t="s">
        <v>17</v>
      </c>
      <c r="F1062" t="s">
        <v>18</v>
      </c>
      <c r="G1062" t="s">
        <v>19</v>
      </c>
      <c r="H1062" t="s">
        <v>20</v>
      </c>
      <c r="I1062" t="s">
        <v>658</v>
      </c>
      <c r="J1062">
        <v>12</v>
      </c>
      <c r="K1062" s="1">
        <v>42838</v>
      </c>
      <c r="L1062" t="s">
        <v>1189</v>
      </c>
      <c r="M1062" s="1">
        <v>42838</v>
      </c>
      <c r="N1062" t="s">
        <v>1189</v>
      </c>
      <c r="O1062" t="s">
        <v>23</v>
      </c>
      <c r="P1062" t="str">
        <f t="shared" si="16"/>
        <v>11:04:26.0|157415645,2|226699985,9</v>
      </c>
    </row>
    <row r="1063" spans="1:16" x14ac:dyDescent="0.25">
      <c r="A1063">
        <v>1060</v>
      </c>
      <c r="B1063">
        <v>1574156.719</v>
      </c>
      <c r="C1063">
        <v>2267000.4049999998</v>
      </c>
      <c r="D1063" t="s">
        <v>249</v>
      </c>
      <c r="E1063" t="s">
        <v>17</v>
      </c>
      <c r="F1063" t="s">
        <v>160</v>
      </c>
      <c r="G1063" t="s">
        <v>44</v>
      </c>
      <c r="H1063" t="s">
        <v>20</v>
      </c>
      <c r="I1063" t="s">
        <v>658</v>
      </c>
      <c r="J1063">
        <v>12</v>
      </c>
      <c r="K1063" s="1">
        <v>42838</v>
      </c>
      <c r="L1063" t="s">
        <v>1190</v>
      </c>
      <c r="M1063" s="1">
        <v>42838</v>
      </c>
      <c r="N1063" t="s">
        <v>1190</v>
      </c>
      <c r="O1063" t="s">
        <v>23</v>
      </c>
      <c r="P1063" t="str">
        <f t="shared" si="16"/>
        <v>11:04:27.0|157415671,9|226700040,5</v>
      </c>
    </row>
    <row r="1064" spans="1:16" x14ac:dyDescent="0.25">
      <c r="A1064">
        <v>1061</v>
      </c>
      <c r="B1064">
        <v>1574156.949</v>
      </c>
      <c r="C1064">
        <v>2267000.98</v>
      </c>
      <c r="D1064" t="s">
        <v>199</v>
      </c>
      <c r="E1064" t="s">
        <v>17</v>
      </c>
      <c r="F1064" t="s">
        <v>80</v>
      </c>
      <c r="G1064" t="s">
        <v>62</v>
      </c>
      <c r="H1064" t="s">
        <v>20</v>
      </c>
      <c r="I1064" t="s">
        <v>658</v>
      </c>
      <c r="J1064">
        <v>12</v>
      </c>
      <c r="K1064" s="1">
        <v>42838</v>
      </c>
      <c r="L1064" t="s">
        <v>1191</v>
      </c>
      <c r="M1064" s="1">
        <v>42838</v>
      </c>
      <c r="N1064" t="s">
        <v>1191</v>
      </c>
      <c r="O1064" t="s">
        <v>23</v>
      </c>
      <c r="P1064" t="str">
        <f t="shared" si="16"/>
        <v>11:04:28.0|157415694,9|226700098</v>
      </c>
    </row>
    <row r="1065" spans="1:16" x14ac:dyDescent="0.25">
      <c r="A1065">
        <v>1062</v>
      </c>
      <c r="B1065">
        <v>1574157.1529999999</v>
      </c>
      <c r="C1065">
        <v>2267001.5830000001</v>
      </c>
      <c r="D1065" t="s">
        <v>193</v>
      </c>
      <c r="E1065" t="s">
        <v>17</v>
      </c>
      <c r="F1065" t="s">
        <v>18</v>
      </c>
      <c r="G1065" t="s">
        <v>60</v>
      </c>
      <c r="H1065" t="s">
        <v>20</v>
      </c>
      <c r="I1065" t="s">
        <v>658</v>
      </c>
      <c r="J1065">
        <v>12</v>
      </c>
      <c r="K1065" s="1">
        <v>42838</v>
      </c>
      <c r="L1065" t="s">
        <v>1192</v>
      </c>
      <c r="M1065" s="1">
        <v>42838</v>
      </c>
      <c r="N1065" t="s">
        <v>1192</v>
      </c>
      <c r="O1065" t="s">
        <v>23</v>
      </c>
      <c r="P1065" t="str">
        <f t="shared" si="16"/>
        <v>11:04:29.0|157415715,3|226700158,3</v>
      </c>
    </row>
    <row r="1066" spans="1:16" x14ac:dyDescent="0.25">
      <c r="A1066">
        <v>1063</v>
      </c>
      <c r="B1066">
        <v>1574157.335</v>
      </c>
      <c r="C1066">
        <v>2267002.2030000002</v>
      </c>
      <c r="D1066" t="s">
        <v>195</v>
      </c>
      <c r="E1066" t="s">
        <v>17</v>
      </c>
      <c r="F1066" t="s">
        <v>204</v>
      </c>
      <c r="G1066" t="s">
        <v>80</v>
      </c>
      <c r="H1066" t="s">
        <v>20</v>
      </c>
      <c r="I1066" t="s">
        <v>658</v>
      </c>
      <c r="J1066">
        <v>12</v>
      </c>
      <c r="K1066" s="1">
        <v>42838</v>
      </c>
      <c r="L1066" t="s">
        <v>1193</v>
      </c>
      <c r="M1066" s="1">
        <v>42838</v>
      </c>
      <c r="N1066" t="s">
        <v>1193</v>
      </c>
      <c r="O1066" t="s">
        <v>23</v>
      </c>
      <c r="P1066" t="str">
        <f t="shared" si="16"/>
        <v>11:04:30.0|157415733,5|226700220,3</v>
      </c>
    </row>
    <row r="1067" spans="1:16" x14ac:dyDescent="0.25">
      <c r="A1067">
        <v>1064</v>
      </c>
      <c r="B1067">
        <v>1574157.544</v>
      </c>
      <c r="C1067">
        <v>2267002.8020000001</v>
      </c>
      <c r="D1067" t="s">
        <v>380</v>
      </c>
      <c r="E1067" t="s">
        <v>17</v>
      </c>
      <c r="F1067" t="s">
        <v>62</v>
      </c>
      <c r="G1067" t="s">
        <v>116</v>
      </c>
      <c r="H1067" t="s">
        <v>20</v>
      </c>
      <c r="I1067" t="s">
        <v>658</v>
      </c>
      <c r="J1067">
        <v>12</v>
      </c>
      <c r="K1067" s="1">
        <v>42838</v>
      </c>
      <c r="L1067" t="s">
        <v>1194</v>
      </c>
      <c r="M1067" s="1">
        <v>42838</v>
      </c>
      <c r="N1067" t="s">
        <v>1194</v>
      </c>
      <c r="O1067" t="s">
        <v>23</v>
      </c>
      <c r="P1067" t="str">
        <f t="shared" si="16"/>
        <v>11:04:31.0|157415754,4|226700280,2</v>
      </c>
    </row>
    <row r="1068" spans="1:16" x14ac:dyDescent="0.25">
      <c r="A1068">
        <v>1065</v>
      </c>
      <c r="B1068">
        <v>1574157.804</v>
      </c>
      <c r="C1068">
        <v>2267003.5449999999</v>
      </c>
      <c r="D1068" t="s">
        <v>247</v>
      </c>
      <c r="E1068" t="s">
        <v>17</v>
      </c>
      <c r="F1068" t="s">
        <v>28</v>
      </c>
      <c r="G1068" t="s">
        <v>41</v>
      </c>
      <c r="H1068" t="s">
        <v>20</v>
      </c>
      <c r="I1068" t="s">
        <v>178</v>
      </c>
      <c r="J1068">
        <v>13</v>
      </c>
      <c r="K1068" s="1">
        <v>42838</v>
      </c>
      <c r="L1068" t="s">
        <v>1195</v>
      </c>
      <c r="M1068" s="1">
        <v>42838</v>
      </c>
      <c r="N1068" t="s">
        <v>1195</v>
      </c>
      <c r="O1068" t="s">
        <v>23</v>
      </c>
      <c r="P1068" t="str">
        <f t="shared" si="16"/>
        <v>11:04:32.0|157415780,4|226700354,5</v>
      </c>
    </row>
    <row r="1069" spans="1:16" x14ac:dyDescent="0.25">
      <c r="A1069">
        <v>1066</v>
      </c>
      <c r="B1069">
        <v>1574158</v>
      </c>
      <c r="C1069">
        <v>2267004.0180000002</v>
      </c>
      <c r="D1069" t="s">
        <v>166</v>
      </c>
      <c r="E1069" t="s">
        <v>17</v>
      </c>
      <c r="F1069" t="s">
        <v>19</v>
      </c>
      <c r="G1069" t="s">
        <v>48</v>
      </c>
      <c r="H1069" t="s">
        <v>20</v>
      </c>
      <c r="I1069" t="s">
        <v>178</v>
      </c>
      <c r="J1069">
        <v>13</v>
      </c>
      <c r="K1069" s="1">
        <v>42838</v>
      </c>
      <c r="L1069" t="s">
        <v>1196</v>
      </c>
      <c r="M1069" s="1">
        <v>42838</v>
      </c>
      <c r="N1069" t="s">
        <v>1196</v>
      </c>
      <c r="O1069" t="s">
        <v>23</v>
      </c>
      <c r="P1069" t="str">
        <f t="shared" si="16"/>
        <v>11:04:33.0|157415800|226700401,8</v>
      </c>
    </row>
    <row r="1070" spans="1:16" x14ac:dyDescent="0.25">
      <c r="A1070">
        <v>1067</v>
      </c>
      <c r="B1070">
        <v>1574158.237</v>
      </c>
      <c r="C1070">
        <v>2267004.62</v>
      </c>
      <c r="D1070" t="s">
        <v>164</v>
      </c>
      <c r="E1070" t="s">
        <v>17</v>
      </c>
      <c r="F1070" t="s">
        <v>160</v>
      </c>
      <c r="G1070" t="s">
        <v>44</v>
      </c>
      <c r="H1070" t="s">
        <v>20</v>
      </c>
      <c r="I1070" t="s">
        <v>178</v>
      </c>
      <c r="J1070">
        <v>13</v>
      </c>
      <c r="K1070" s="1">
        <v>42838</v>
      </c>
      <c r="L1070" t="s">
        <v>1197</v>
      </c>
      <c r="M1070" s="1">
        <v>42838</v>
      </c>
      <c r="N1070" t="s">
        <v>1197</v>
      </c>
      <c r="O1070" t="s">
        <v>23</v>
      </c>
      <c r="P1070" t="str">
        <f t="shared" si="16"/>
        <v>11:04:34.0|157415823,7|226700462</v>
      </c>
    </row>
    <row r="1071" spans="1:16" x14ac:dyDescent="0.25">
      <c r="A1071">
        <v>1068</v>
      </c>
      <c r="B1071">
        <v>1574158.4720000001</v>
      </c>
      <c r="C1071">
        <v>2267005.2179999999</v>
      </c>
      <c r="D1071" t="s">
        <v>130</v>
      </c>
      <c r="E1071" t="s">
        <v>17</v>
      </c>
      <c r="F1071" t="s">
        <v>80</v>
      </c>
      <c r="G1071" t="s">
        <v>66</v>
      </c>
      <c r="H1071" t="s">
        <v>20</v>
      </c>
      <c r="I1071" t="s">
        <v>178</v>
      </c>
      <c r="J1071">
        <v>13</v>
      </c>
      <c r="K1071" s="1">
        <v>42838</v>
      </c>
      <c r="L1071" t="s">
        <v>1198</v>
      </c>
      <c r="M1071" s="1">
        <v>42838</v>
      </c>
      <c r="N1071" t="s">
        <v>1198</v>
      </c>
      <c r="O1071" t="s">
        <v>23</v>
      </c>
      <c r="P1071" t="str">
        <f t="shared" si="16"/>
        <v>11:04:35.0|157415847,2|226700521,8</v>
      </c>
    </row>
    <row r="1072" spans="1:16" x14ac:dyDescent="0.25">
      <c r="A1072">
        <v>1069</v>
      </c>
      <c r="B1072">
        <v>1574158.71</v>
      </c>
      <c r="C1072">
        <v>2267005.8229999999</v>
      </c>
      <c r="D1072" t="s">
        <v>128</v>
      </c>
      <c r="E1072" t="s">
        <v>17</v>
      </c>
      <c r="F1072" t="s">
        <v>55</v>
      </c>
      <c r="G1072" t="s">
        <v>33</v>
      </c>
      <c r="H1072" t="s">
        <v>20</v>
      </c>
      <c r="I1072" t="s">
        <v>178</v>
      </c>
      <c r="J1072">
        <v>13</v>
      </c>
      <c r="K1072" s="1">
        <v>42838</v>
      </c>
      <c r="L1072" t="s">
        <v>1199</v>
      </c>
      <c r="M1072" s="1">
        <v>42838</v>
      </c>
      <c r="N1072" t="s">
        <v>1199</v>
      </c>
      <c r="O1072" t="s">
        <v>23</v>
      </c>
      <c r="P1072" t="str">
        <f t="shared" si="16"/>
        <v>11:04:36.0|157415871|226700582,3</v>
      </c>
    </row>
    <row r="1073" spans="1:16" x14ac:dyDescent="0.25">
      <c r="A1073">
        <v>1070</v>
      </c>
      <c r="B1073">
        <v>1574158.936</v>
      </c>
      <c r="C1073">
        <v>2267006.432</v>
      </c>
      <c r="D1073" t="s">
        <v>68</v>
      </c>
      <c r="E1073" t="s">
        <v>17</v>
      </c>
      <c r="F1073" t="s">
        <v>60</v>
      </c>
      <c r="G1073" t="s">
        <v>28</v>
      </c>
      <c r="H1073" t="s">
        <v>20</v>
      </c>
      <c r="I1073" t="s">
        <v>178</v>
      </c>
      <c r="J1073">
        <v>13</v>
      </c>
      <c r="K1073" s="1">
        <v>42838</v>
      </c>
      <c r="L1073" t="s">
        <v>1200</v>
      </c>
      <c r="M1073" s="1">
        <v>42838</v>
      </c>
      <c r="N1073" t="s">
        <v>1200</v>
      </c>
      <c r="O1073" t="s">
        <v>23</v>
      </c>
      <c r="P1073" t="str">
        <f t="shared" si="16"/>
        <v>11:04:37.0|157415893,6|226700643,2</v>
      </c>
    </row>
    <row r="1074" spans="1:16" x14ac:dyDescent="0.25">
      <c r="A1074">
        <v>1071</v>
      </c>
      <c r="B1074">
        <v>1574159.2139999999</v>
      </c>
      <c r="C1074">
        <v>2267007.1490000002</v>
      </c>
      <c r="D1074" t="s">
        <v>292</v>
      </c>
      <c r="E1074" t="s">
        <v>17</v>
      </c>
      <c r="F1074" t="s">
        <v>60</v>
      </c>
      <c r="G1074" t="s">
        <v>87</v>
      </c>
      <c r="H1074" t="s">
        <v>20</v>
      </c>
      <c r="I1074" t="s">
        <v>178</v>
      </c>
      <c r="J1074">
        <v>13</v>
      </c>
      <c r="K1074" s="1">
        <v>42838</v>
      </c>
      <c r="L1074" t="s">
        <v>1201</v>
      </c>
      <c r="M1074" s="1">
        <v>42838</v>
      </c>
      <c r="N1074" t="s">
        <v>1201</v>
      </c>
      <c r="O1074" t="s">
        <v>23</v>
      </c>
      <c r="P1074" t="str">
        <f t="shared" si="16"/>
        <v>11:04:38.0|157415921,4|226700714,9</v>
      </c>
    </row>
    <row r="1075" spans="1:16" x14ac:dyDescent="0.25">
      <c r="A1075">
        <v>1072</v>
      </c>
      <c r="B1075">
        <v>1574159.3529999999</v>
      </c>
      <c r="C1075">
        <v>2267007.5109999999</v>
      </c>
      <c r="D1075" t="s">
        <v>121</v>
      </c>
      <c r="E1075" t="s">
        <v>17</v>
      </c>
      <c r="F1075" t="s">
        <v>160</v>
      </c>
      <c r="G1075" t="s">
        <v>55</v>
      </c>
      <c r="H1075" t="s">
        <v>20</v>
      </c>
      <c r="I1075" t="s">
        <v>178</v>
      </c>
      <c r="J1075">
        <v>13</v>
      </c>
      <c r="K1075" s="1">
        <v>42838</v>
      </c>
      <c r="L1075" t="s">
        <v>1202</v>
      </c>
      <c r="M1075" s="1">
        <v>42838</v>
      </c>
      <c r="N1075" t="s">
        <v>1202</v>
      </c>
      <c r="O1075" t="s">
        <v>23</v>
      </c>
      <c r="P1075" t="str">
        <f t="shared" si="16"/>
        <v>11:04:39.0|157415935,3|226700751,1</v>
      </c>
    </row>
    <row r="1076" spans="1:16" x14ac:dyDescent="0.25">
      <c r="A1076">
        <v>1073</v>
      </c>
      <c r="B1076">
        <v>1574159.6440000001</v>
      </c>
      <c r="C1076">
        <v>2267008.2239999999</v>
      </c>
      <c r="D1076" t="s">
        <v>97</v>
      </c>
      <c r="E1076" t="s">
        <v>17</v>
      </c>
      <c r="F1076" t="s">
        <v>19</v>
      </c>
      <c r="G1076" t="s">
        <v>66</v>
      </c>
      <c r="H1076" t="s">
        <v>20</v>
      </c>
      <c r="I1076" t="s">
        <v>178</v>
      </c>
      <c r="J1076">
        <v>13</v>
      </c>
      <c r="K1076" s="1">
        <v>42838</v>
      </c>
      <c r="L1076" t="s">
        <v>1203</v>
      </c>
      <c r="M1076" s="1">
        <v>42838</v>
      </c>
      <c r="N1076" t="s">
        <v>1203</v>
      </c>
      <c r="O1076" t="s">
        <v>23</v>
      </c>
      <c r="P1076" t="str">
        <f t="shared" si="16"/>
        <v>11:04:40.0|157415964,4|226700822,4</v>
      </c>
    </row>
    <row r="1077" spans="1:16" x14ac:dyDescent="0.25">
      <c r="A1077">
        <v>1074</v>
      </c>
      <c r="B1077">
        <v>1574159.9380000001</v>
      </c>
      <c r="C1077">
        <v>2267008.9440000001</v>
      </c>
      <c r="D1077" t="s">
        <v>143</v>
      </c>
      <c r="E1077" t="s">
        <v>17</v>
      </c>
      <c r="F1077" t="s">
        <v>80</v>
      </c>
      <c r="G1077" t="s">
        <v>62</v>
      </c>
      <c r="H1077" t="s">
        <v>20</v>
      </c>
      <c r="I1077" t="s">
        <v>178</v>
      </c>
      <c r="J1077">
        <v>13</v>
      </c>
      <c r="K1077" s="1">
        <v>42838</v>
      </c>
      <c r="L1077" t="s">
        <v>1204</v>
      </c>
      <c r="M1077" s="1">
        <v>42838</v>
      </c>
      <c r="N1077" t="s">
        <v>1204</v>
      </c>
      <c r="O1077" t="s">
        <v>23</v>
      </c>
      <c r="P1077" t="str">
        <f t="shared" si="16"/>
        <v>11:04:41.0|157415993,8|226700894,4</v>
      </c>
    </row>
    <row r="1078" spans="1:16" x14ac:dyDescent="0.25">
      <c r="A1078">
        <v>1075</v>
      </c>
      <c r="B1078">
        <v>1574160.1980000001</v>
      </c>
      <c r="C1078">
        <v>2267009.54</v>
      </c>
      <c r="D1078" t="s">
        <v>263</v>
      </c>
      <c r="E1078" t="s">
        <v>17</v>
      </c>
      <c r="F1078" t="s">
        <v>160</v>
      </c>
      <c r="G1078" t="s">
        <v>55</v>
      </c>
      <c r="H1078" t="s">
        <v>20</v>
      </c>
      <c r="I1078" t="s">
        <v>178</v>
      </c>
      <c r="J1078">
        <v>13</v>
      </c>
      <c r="K1078" s="1">
        <v>42838</v>
      </c>
      <c r="L1078" t="s">
        <v>1205</v>
      </c>
      <c r="M1078" s="1">
        <v>42838</v>
      </c>
      <c r="N1078" t="s">
        <v>1205</v>
      </c>
      <c r="O1078" t="s">
        <v>23</v>
      </c>
      <c r="P1078" t="str">
        <f t="shared" si="16"/>
        <v>11:04:42.0|157416019,8|226700954</v>
      </c>
    </row>
    <row r="1079" spans="1:16" x14ac:dyDescent="0.25">
      <c r="A1079">
        <v>1076</v>
      </c>
      <c r="B1079">
        <v>1574160.415</v>
      </c>
      <c r="C1079">
        <v>2267010.0180000002</v>
      </c>
      <c r="D1079" t="s">
        <v>197</v>
      </c>
      <c r="E1079" t="s">
        <v>17</v>
      </c>
      <c r="F1079" t="s">
        <v>25</v>
      </c>
      <c r="G1079" t="s">
        <v>45</v>
      </c>
      <c r="H1079" t="s">
        <v>20</v>
      </c>
      <c r="I1079" t="s">
        <v>178</v>
      </c>
      <c r="J1079">
        <v>13</v>
      </c>
      <c r="K1079" s="1">
        <v>42838</v>
      </c>
      <c r="L1079" t="s">
        <v>1206</v>
      </c>
      <c r="M1079" s="1">
        <v>42838</v>
      </c>
      <c r="N1079" t="s">
        <v>1206</v>
      </c>
      <c r="O1079" t="s">
        <v>23</v>
      </c>
      <c r="P1079" t="str">
        <f t="shared" si="16"/>
        <v>11:04:43.0|157416041,5|226701001,8</v>
      </c>
    </row>
    <row r="1080" spans="1:16" x14ac:dyDescent="0.25">
      <c r="A1080">
        <v>1077</v>
      </c>
      <c r="B1080">
        <v>1574160.6769999999</v>
      </c>
      <c r="C1080">
        <v>2267010.6150000002</v>
      </c>
      <c r="D1080" t="s">
        <v>164</v>
      </c>
      <c r="E1080" t="s">
        <v>17</v>
      </c>
      <c r="F1080" t="s">
        <v>25</v>
      </c>
      <c r="G1080" t="s">
        <v>87</v>
      </c>
      <c r="H1080" t="s">
        <v>20</v>
      </c>
      <c r="I1080" t="s">
        <v>178</v>
      </c>
      <c r="J1080">
        <v>13</v>
      </c>
      <c r="K1080" s="1">
        <v>42838</v>
      </c>
      <c r="L1080" t="s">
        <v>1207</v>
      </c>
      <c r="M1080" s="1">
        <v>42838</v>
      </c>
      <c r="N1080" t="s">
        <v>1207</v>
      </c>
      <c r="O1080" t="s">
        <v>23</v>
      </c>
      <c r="P1080" t="str">
        <f t="shared" si="16"/>
        <v>11:04:44.0|157416067,7|226701061,5</v>
      </c>
    </row>
    <row r="1081" spans="1:16" x14ac:dyDescent="0.25">
      <c r="A1081">
        <v>1078</v>
      </c>
      <c r="B1081">
        <v>1574160.977</v>
      </c>
      <c r="C1081">
        <v>2267011.3339999998</v>
      </c>
      <c r="D1081" t="s">
        <v>197</v>
      </c>
      <c r="E1081" t="s">
        <v>17</v>
      </c>
      <c r="F1081" t="s">
        <v>60</v>
      </c>
      <c r="G1081" t="s">
        <v>28</v>
      </c>
      <c r="H1081" t="s">
        <v>20</v>
      </c>
      <c r="I1081" t="s">
        <v>178</v>
      </c>
      <c r="J1081">
        <v>13</v>
      </c>
      <c r="K1081" s="1">
        <v>42838</v>
      </c>
      <c r="L1081" t="s">
        <v>1208</v>
      </c>
      <c r="M1081" s="1">
        <v>42838</v>
      </c>
      <c r="N1081" t="s">
        <v>1208</v>
      </c>
      <c r="O1081" t="s">
        <v>23</v>
      </c>
      <c r="P1081" t="str">
        <f t="shared" si="16"/>
        <v>11:04:45.0|157416097,7|226701133,4</v>
      </c>
    </row>
    <row r="1082" spans="1:16" x14ac:dyDescent="0.25">
      <c r="A1082">
        <v>1079</v>
      </c>
      <c r="B1082">
        <v>1574161.1170000001</v>
      </c>
      <c r="C1082">
        <v>2267011.7089999998</v>
      </c>
      <c r="D1082" t="s">
        <v>16</v>
      </c>
      <c r="E1082" t="s">
        <v>17</v>
      </c>
      <c r="F1082" t="s">
        <v>60</v>
      </c>
      <c r="G1082" t="s">
        <v>28</v>
      </c>
      <c r="H1082" t="s">
        <v>20</v>
      </c>
      <c r="I1082" t="s">
        <v>178</v>
      </c>
      <c r="J1082">
        <v>13</v>
      </c>
      <c r="K1082" s="1">
        <v>42838</v>
      </c>
      <c r="L1082" t="s">
        <v>1209</v>
      </c>
      <c r="M1082" s="1">
        <v>42838</v>
      </c>
      <c r="N1082" t="s">
        <v>1209</v>
      </c>
      <c r="O1082" t="s">
        <v>23</v>
      </c>
      <c r="P1082" t="str">
        <f t="shared" si="16"/>
        <v>11:04:46.0|157416111,7|226701170,9</v>
      </c>
    </row>
    <row r="1083" spans="1:16" x14ac:dyDescent="0.25">
      <c r="A1083">
        <v>1080</v>
      </c>
      <c r="B1083">
        <v>1574161.398</v>
      </c>
      <c r="C1083">
        <v>2267012.4550000001</v>
      </c>
      <c r="D1083" t="s">
        <v>166</v>
      </c>
      <c r="E1083" t="s">
        <v>17</v>
      </c>
      <c r="F1083" t="s">
        <v>60</v>
      </c>
      <c r="G1083" t="s">
        <v>87</v>
      </c>
      <c r="H1083" t="s">
        <v>20</v>
      </c>
      <c r="I1083" t="s">
        <v>178</v>
      </c>
      <c r="J1083">
        <v>14</v>
      </c>
      <c r="K1083" s="1">
        <v>42838</v>
      </c>
      <c r="L1083" t="s">
        <v>1210</v>
      </c>
      <c r="M1083" s="1">
        <v>42838</v>
      </c>
      <c r="N1083" t="s">
        <v>1210</v>
      </c>
      <c r="O1083" t="s">
        <v>23</v>
      </c>
      <c r="P1083" t="str">
        <f t="shared" si="16"/>
        <v>11:04:47.0|157416139,8|226701245,5</v>
      </c>
    </row>
    <row r="1084" spans="1:16" x14ac:dyDescent="0.25">
      <c r="A1084">
        <v>1081</v>
      </c>
      <c r="B1084">
        <v>1574161.8</v>
      </c>
      <c r="C1084">
        <v>2267013.7659999998</v>
      </c>
      <c r="D1084" t="s">
        <v>263</v>
      </c>
      <c r="E1084" t="s">
        <v>17</v>
      </c>
      <c r="F1084" t="s">
        <v>28</v>
      </c>
      <c r="G1084" t="s">
        <v>148</v>
      </c>
      <c r="H1084" t="s">
        <v>20</v>
      </c>
      <c r="I1084" t="s">
        <v>178</v>
      </c>
      <c r="J1084">
        <v>14</v>
      </c>
      <c r="K1084" s="1">
        <v>42838</v>
      </c>
      <c r="L1084" t="s">
        <v>1211</v>
      </c>
      <c r="M1084" s="1">
        <v>42838</v>
      </c>
      <c r="N1084" t="s">
        <v>1211</v>
      </c>
      <c r="O1084" t="s">
        <v>23</v>
      </c>
      <c r="P1084" t="str">
        <f t="shared" si="16"/>
        <v>11:04:49.0|157416180|226701376,6</v>
      </c>
    </row>
    <row r="1085" spans="1:16" x14ac:dyDescent="0.25">
      <c r="A1085">
        <v>1082</v>
      </c>
      <c r="B1085">
        <v>1574161.9650000001</v>
      </c>
      <c r="C1085">
        <v>2267014.426</v>
      </c>
      <c r="D1085" t="s">
        <v>263</v>
      </c>
      <c r="E1085" t="s">
        <v>17</v>
      </c>
      <c r="F1085" t="s">
        <v>80</v>
      </c>
      <c r="G1085" t="s">
        <v>55</v>
      </c>
      <c r="H1085" t="s">
        <v>20</v>
      </c>
      <c r="I1085" t="s">
        <v>178</v>
      </c>
      <c r="J1085">
        <v>14</v>
      </c>
      <c r="K1085" s="1">
        <v>42838</v>
      </c>
      <c r="L1085" t="s">
        <v>1212</v>
      </c>
      <c r="M1085" s="1">
        <v>42838</v>
      </c>
      <c r="N1085" t="s">
        <v>1212</v>
      </c>
      <c r="O1085" t="s">
        <v>23</v>
      </c>
      <c r="P1085" t="str">
        <f t="shared" si="16"/>
        <v>11:04:50.0|157416196,5|226701442,6</v>
      </c>
    </row>
    <row r="1086" spans="1:16" x14ac:dyDescent="0.25">
      <c r="A1086">
        <v>1083</v>
      </c>
      <c r="B1086">
        <v>1574162.1270000001</v>
      </c>
      <c r="C1086">
        <v>2267015.0970000001</v>
      </c>
      <c r="D1086" t="s">
        <v>249</v>
      </c>
      <c r="E1086" t="s">
        <v>17</v>
      </c>
      <c r="F1086" t="s">
        <v>66</v>
      </c>
      <c r="G1086" t="s">
        <v>37</v>
      </c>
      <c r="H1086" t="s">
        <v>20</v>
      </c>
      <c r="I1086" t="s">
        <v>178</v>
      </c>
      <c r="J1086">
        <v>14</v>
      </c>
      <c r="K1086" s="1">
        <v>42838</v>
      </c>
      <c r="L1086" t="s">
        <v>1213</v>
      </c>
      <c r="M1086" s="1">
        <v>42838</v>
      </c>
      <c r="N1086" t="s">
        <v>1213</v>
      </c>
      <c r="O1086" t="s">
        <v>23</v>
      </c>
      <c r="P1086" t="str">
        <f t="shared" si="16"/>
        <v>11:04:51.0|157416212,7|226701509,7</v>
      </c>
    </row>
    <row r="1087" spans="1:16" x14ac:dyDescent="0.25">
      <c r="A1087">
        <v>1084</v>
      </c>
      <c r="B1087">
        <v>1574162.2879999999</v>
      </c>
      <c r="C1087">
        <v>2267015.7859999998</v>
      </c>
      <c r="D1087" t="s">
        <v>462</v>
      </c>
      <c r="E1087" t="s">
        <v>17</v>
      </c>
      <c r="F1087" t="s">
        <v>25</v>
      </c>
      <c r="G1087" t="s">
        <v>87</v>
      </c>
      <c r="H1087" t="s">
        <v>20</v>
      </c>
      <c r="I1087" t="s">
        <v>178</v>
      </c>
      <c r="J1087">
        <v>14</v>
      </c>
      <c r="K1087" s="1">
        <v>42838</v>
      </c>
      <c r="L1087" t="s">
        <v>1214</v>
      </c>
      <c r="M1087" s="1">
        <v>42838</v>
      </c>
      <c r="N1087" t="s">
        <v>1214</v>
      </c>
      <c r="O1087" t="s">
        <v>23</v>
      </c>
      <c r="P1087" t="str">
        <f t="shared" si="16"/>
        <v>11:04:52.0|157416228,8|226701578,6</v>
      </c>
    </row>
    <row r="1088" spans="1:16" x14ac:dyDescent="0.25">
      <c r="A1088">
        <v>1085</v>
      </c>
      <c r="B1088">
        <v>1574162.463</v>
      </c>
      <c r="C1088">
        <v>2267016.4780000001</v>
      </c>
      <c r="D1088" t="s">
        <v>24</v>
      </c>
      <c r="E1088" t="s">
        <v>17</v>
      </c>
      <c r="F1088" t="s">
        <v>48</v>
      </c>
      <c r="G1088" t="s">
        <v>29</v>
      </c>
      <c r="H1088" t="s">
        <v>20</v>
      </c>
      <c r="I1088" t="s">
        <v>178</v>
      </c>
      <c r="J1088">
        <v>14</v>
      </c>
      <c r="K1088" s="1">
        <v>42838</v>
      </c>
      <c r="L1088" t="s">
        <v>1215</v>
      </c>
      <c r="M1088" s="1">
        <v>42838</v>
      </c>
      <c r="N1088" t="s">
        <v>1215</v>
      </c>
      <c r="O1088" t="s">
        <v>23</v>
      </c>
      <c r="P1088" t="str">
        <f t="shared" si="16"/>
        <v>11:04:53.0|157416246,3|226701647,8</v>
      </c>
    </row>
    <row r="1089" spans="1:16" x14ac:dyDescent="0.25">
      <c r="A1089">
        <v>1086</v>
      </c>
      <c r="B1089">
        <v>1574162.656</v>
      </c>
      <c r="C1089">
        <v>2267017.2050000001</v>
      </c>
      <c r="D1089" t="s">
        <v>195</v>
      </c>
      <c r="E1089" t="s">
        <v>17</v>
      </c>
      <c r="F1089" t="s">
        <v>48</v>
      </c>
      <c r="G1089" t="s">
        <v>34</v>
      </c>
      <c r="H1089" t="s">
        <v>20</v>
      </c>
      <c r="I1089" t="s">
        <v>178</v>
      </c>
      <c r="J1089">
        <v>14</v>
      </c>
      <c r="K1089" s="1">
        <v>42838</v>
      </c>
      <c r="L1089" t="s">
        <v>1216</v>
      </c>
      <c r="M1089" s="1">
        <v>42838</v>
      </c>
      <c r="N1089" t="s">
        <v>1216</v>
      </c>
      <c r="O1089" t="s">
        <v>23</v>
      </c>
      <c r="P1089" t="str">
        <f t="shared" si="16"/>
        <v>11:04:54.0|157416265,6|226701720,5</v>
      </c>
    </row>
    <row r="1090" spans="1:16" x14ac:dyDescent="0.25">
      <c r="A1090">
        <v>1087</v>
      </c>
      <c r="B1090">
        <v>1574162.83</v>
      </c>
      <c r="C1090">
        <v>2267017.9410000001</v>
      </c>
      <c r="D1090" t="s">
        <v>259</v>
      </c>
      <c r="E1090" t="s">
        <v>17</v>
      </c>
      <c r="F1090" t="s">
        <v>123</v>
      </c>
      <c r="G1090" t="s">
        <v>427</v>
      </c>
      <c r="H1090" t="s">
        <v>20</v>
      </c>
      <c r="I1090" t="s">
        <v>178</v>
      </c>
      <c r="J1090">
        <v>14</v>
      </c>
      <c r="K1090" s="1">
        <v>42838</v>
      </c>
      <c r="L1090" t="s">
        <v>1217</v>
      </c>
      <c r="M1090" s="1">
        <v>42838</v>
      </c>
      <c r="N1090" t="s">
        <v>1217</v>
      </c>
      <c r="O1090" t="s">
        <v>23</v>
      </c>
      <c r="P1090" t="str">
        <f t="shared" si="16"/>
        <v>11:04:55.0|157416283|226701794,1</v>
      </c>
    </row>
    <row r="1091" spans="1:16" x14ac:dyDescent="0.25">
      <c r="A1091">
        <v>1088</v>
      </c>
      <c r="B1091">
        <v>1574163.0449999999</v>
      </c>
      <c r="C1091">
        <v>2267018.6519999998</v>
      </c>
      <c r="D1091" t="s">
        <v>259</v>
      </c>
      <c r="E1091" t="s">
        <v>17</v>
      </c>
      <c r="F1091" t="s">
        <v>37</v>
      </c>
      <c r="G1091" t="s">
        <v>385</v>
      </c>
      <c r="H1091" t="s">
        <v>20</v>
      </c>
      <c r="I1091" t="s">
        <v>178</v>
      </c>
      <c r="J1091">
        <v>14</v>
      </c>
      <c r="K1091" s="1">
        <v>42838</v>
      </c>
      <c r="L1091" t="s">
        <v>1218</v>
      </c>
      <c r="M1091" s="1">
        <v>42838</v>
      </c>
      <c r="N1091" t="s">
        <v>1218</v>
      </c>
      <c r="O1091" t="s">
        <v>23</v>
      </c>
      <c r="P1091" t="str">
        <f t="shared" si="16"/>
        <v>11:04:56.0|157416304,5|226701865,2</v>
      </c>
    </row>
    <row r="1092" spans="1:16" x14ac:dyDescent="0.25">
      <c r="A1092">
        <v>1089</v>
      </c>
      <c r="B1092">
        <v>1574163.3030000001</v>
      </c>
      <c r="C1092">
        <v>2267019.3470000001</v>
      </c>
      <c r="D1092" t="s">
        <v>97</v>
      </c>
      <c r="E1092" t="s">
        <v>17</v>
      </c>
      <c r="F1092" t="s">
        <v>60</v>
      </c>
      <c r="G1092" t="s">
        <v>33</v>
      </c>
      <c r="H1092" t="s">
        <v>20</v>
      </c>
      <c r="I1092" t="s">
        <v>178</v>
      </c>
      <c r="J1092">
        <v>14</v>
      </c>
      <c r="K1092" s="1">
        <v>42838</v>
      </c>
      <c r="L1092" t="s">
        <v>1219</v>
      </c>
      <c r="M1092" s="1">
        <v>42838</v>
      </c>
      <c r="N1092" t="s">
        <v>1219</v>
      </c>
      <c r="O1092" t="s">
        <v>23</v>
      </c>
      <c r="P1092" t="str">
        <f t="shared" si="16"/>
        <v>11:04:57.0|157416330,3|226701934,7</v>
      </c>
    </row>
    <row r="1093" spans="1:16" x14ac:dyDescent="0.25">
      <c r="A1093">
        <v>1090</v>
      </c>
      <c r="B1093">
        <v>1574163.6140000001</v>
      </c>
      <c r="C1093">
        <v>2267020.0690000001</v>
      </c>
      <c r="D1093" t="s">
        <v>249</v>
      </c>
      <c r="E1093" t="s">
        <v>17</v>
      </c>
      <c r="F1093" t="s">
        <v>19</v>
      </c>
      <c r="G1093" t="s">
        <v>66</v>
      </c>
      <c r="H1093" t="s">
        <v>20</v>
      </c>
      <c r="I1093" t="s">
        <v>178</v>
      </c>
      <c r="J1093">
        <v>14</v>
      </c>
      <c r="K1093" s="1">
        <v>42838</v>
      </c>
      <c r="L1093" t="s">
        <v>1220</v>
      </c>
      <c r="M1093" s="1">
        <v>42838</v>
      </c>
      <c r="N1093" t="s">
        <v>1220</v>
      </c>
      <c r="O1093" t="s">
        <v>23</v>
      </c>
      <c r="P1093" t="str">
        <f t="shared" ref="P1093:P1156" si="17">L1093&amp;"|"&amp;B1093*100&amp;"|"&amp;C1093*100</f>
        <v>11:04:58.0|157416361,4|226702006,9</v>
      </c>
    </row>
    <row r="1094" spans="1:16" x14ac:dyDescent="0.25">
      <c r="A1094">
        <v>1091</v>
      </c>
      <c r="B1094">
        <v>1574163.919</v>
      </c>
      <c r="C1094">
        <v>2267020.821</v>
      </c>
      <c r="D1094" t="s">
        <v>265</v>
      </c>
      <c r="E1094" t="s">
        <v>17</v>
      </c>
      <c r="F1094" t="s">
        <v>44</v>
      </c>
      <c r="G1094" t="s">
        <v>33</v>
      </c>
      <c r="H1094" t="s">
        <v>20</v>
      </c>
      <c r="I1094" t="s">
        <v>178</v>
      </c>
      <c r="J1094">
        <v>14</v>
      </c>
      <c r="K1094" s="1">
        <v>42838</v>
      </c>
      <c r="L1094" t="s">
        <v>1221</v>
      </c>
      <c r="M1094" s="1">
        <v>42838</v>
      </c>
      <c r="N1094" t="s">
        <v>1221</v>
      </c>
      <c r="O1094" t="s">
        <v>23</v>
      </c>
      <c r="P1094" t="str">
        <f t="shared" si="17"/>
        <v>11:04:59.0|157416391,9|226702082,1</v>
      </c>
    </row>
    <row r="1095" spans="1:16" x14ac:dyDescent="0.25">
      <c r="A1095">
        <v>1092</v>
      </c>
      <c r="B1095">
        <v>1574164.189</v>
      </c>
      <c r="C1095">
        <v>2267021.6230000001</v>
      </c>
      <c r="D1095" t="s">
        <v>97</v>
      </c>
      <c r="E1095" t="s">
        <v>17</v>
      </c>
      <c r="F1095" t="s">
        <v>60</v>
      </c>
      <c r="G1095" t="s">
        <v>28</v>
      </c>
      <c r="H1095" t="s">
        <v>20</v>
      </c>
      <c r="I1095" t="s">
        <v>178</v>
      </c>
      <c r="J1095">
        <v>14</v>
      </c>
      <c r="K1095" s="1">
        <v>42838</v>
      </c>
      <c r="L1095" t="s">
        <v>1222</v>
      </c>
      <c r="M1095" s="1">
        <v>42838</v>
      </c>
      <c r="N1095" t="s">
        <v>1222</v>
      </c>
      <c r="O1095" t="s">
        <v>23</v>
      </c>
      <c r="P1095" t="str">
        <f t="shared" si="17"/>
        <v>11:05:00.0|157416418,9|226702162,3</v>
      </c>
    </row>
    <row r="1096" spans="1:16" x14ac:dyDescent="0.25">
      <c r="A1096">
        <v>1093</v>
      </c>
      <c r="B1096">
        <v>1574164.398</v>
      </c>
      <c r="C1096">
        <v>2267022.4550000001</v>
      </c>
      <c r="D1096" t="s">
        <v>373</v>
      </c>
      <c r="E1096" t="s">
        <v>17</v>
      </c>
      <c r="F1096" t="s">
        <v>25</v>
      </c>
      <c r="G1096" t="s">
        <v>87</v>
      </c>
      <c r="H1096" t="s">
        <v>20</v>
      </c>
      <c r="I1096" t="s">
        <v>178</v>
      </c>
      <c r="J1096">
        <v>14</v>
      </c>
      <c r="K1096" s="1">
        <v>42838</v>
      </c>
      <c r="L1096" t="s">
        <v>1223</v>
      </c>
      <c r="M1096" s="1">
        <v>42838</v>
      </c>
      <c r="N1096" t="s">
        <v>1223</v>
      </c>
      <c r="O1096" t="s">
        <v>23</v>
      </c>
      <c r="P1096" t="str">
        <f t="shared" si="17"/>
        <v>11:05:01.0|157416439,8|226702245,5</v>
      </c>
    </row>
    <row r="1097" spans="1:16" x14ac:dyDescent="0.25">
      <c r="A1097">
        <v>1094</v>
      </c>
      <c r="B1097">
        <v>1574164.5660000001</v>
      </c>
      <c r="C1097">
        <v>2267023.2940000002</v>
      </c>
      <c r="D1097" t="s">
        <v>470</v>
      </c>
      <c r="E1097" t="s">
        <v>17</v>
      </c>
      <c r="F1097" t="s">
        <v>62</v>
      </c>
      <c r="G1097" t="s">
        <v>40</v>
      </c>
      <c r="H1097" t="s">
        <v>20</v>
      </c>
      <c r="I1097" t="s">
        <v>178</v>
      </c>
      <c r="J1097">
        <v>14</v>
      </c>
      <c r="K1097" s="1">
        <v>42838</v>
      </c>
      <c r="L1097" t="s">
        <v>1224</v>
      </c>
      <c r="M1097" s="1">
        <v>42838</v>
      </c>
      <c r="N1097" t="s">
        <v>1224</v>
      </c>
      <c r="O1097" t="s">
        <v>23</v>
      </c>
      <c r="P1097" t="str">
        <f t="shared" si="17"/>
        <v>11:05:02.0|157416456,6|226702329,4</v>
      </c>
    </row>
    <row r="1098" spans="1:16" x14ac:dyDescent="0.25">
      <c r="A1098">
        <v>1095</v>
      </c>
      <c r="B1098">
        <v>1574164.73</v>
      </c>
      <c r="C1098">
        <v>2267024.0359999998</v>
      </c>
      <c r="D1098" t="s">
        <v>27</v>
      </c>
      <c r="E1098" t="s">
        <v>17</v>
      </c>
      <c r="F1098" t="s">
        <v>19</v>
      </c>
      <c r="G1098" t="s">
        <v>66</v>
      </c>
      <c r="H1098" t="s">
        <v>20</v>
      </c>
      <c r="I1098" t="s">
        <v>178</v>
      </c>
      <c r="J1098">
        <v>14</v>
      </c>
      <c r="K1098" s="1">
        <v>42838</v>
      </c>
      <c r="L1098" t="s">
        <v>1225</v>
      </c>
      <c r="M1098" s="1">
        <v>42838</v>
      </c>
      <c r="N1098" t="s">
        <v>1225</v>
      </c>
      <c r="O1098" t="s">
        <v>23</v>
      </c>
      <c r="P1098" t="str">
        <f t="shared" si="17"/>
        <v>11:05:03.0|157416473|226702403,6</v>
      </c>
    </row>
    <row r="1099" spans="1:16" x14ac:dyDescent="0.25">
      <c r="A1099">
        <v>1096</v>
      </c>
      <c r="B1099">
        <v>1574164.9680000001</v>
      </c>
      <c r="C1099">
        <v>2267024.6940000001</v>
      </c>
      <c r="D1099" t="s">
        <v>197</v>
      </c>
      <c r="E1099" t="s">
        <v>17</v>
      </c>
      <c r="F1099" t="s">
        <v>160</v>
      </c>
      <c r="G1099" t="s">
        <v>55</v>
      </c>
      <c r="H1099" t="s">
        <v>20</v>
      </c>
      <c r="I1099" t="s">
        <v>178</v>
      </c>
      <c r="J1099">
        <v>14</v>
      </c>
      <c r="K1099" s="1">
        <v>42838</v>
      </c>
      <c r="L1099" t="s">
        <v>1226</v>
      </c>
      <c r="M1099" s="1">
        <v>42838</v>
      </c>
      <c r="N1099" t="s">
        <v>1226</v>
      </c>
      <c r="O1099" t="s">
        <v>23</v>
      </c>
      <c r="P1099" t="str">
        <f t="shared" si="17"/>
        <v>11:05:04.0|157416496,8|226702469,4</v>
      </c>
    </row>
    <row r="1100" spans="1:16" x14ac:dyDescent="0.25">
      <c r="A1100">
        <v>1097</v>
      </c>
      <c r="B1100">
        <v>1574165.314</v>
      </c>
      <c r="C1100">
        <v>2267025.2659999998</v>
      </c>
      <c r="D1100" t="s">
        <v>292</v>
      </c>
      <c r="E1100" t="s">
        <v>17</v>
      </c>
      <c r="F1100" t="s">
        <v>19</v>
      </c>
      <c r="G1100" t="s">
        <v>66</v>
      </c>
      <c r="H1100" t="s">
        <v>20</v>
      </c>
      <c r="I1100" t="s">
        <v>178</v>
      </c>
      <c r="J1100">
        <v>14</v>
      </c>
      <c r="K1100" s="1">
        <v>42838</v>
      </c>
      <c r="L1100" t="s">
        <v>1227</v>
      </c>
      <c r="M1100" s="1">
        <v>42838</v>
      </c>
      <c r="N1100" t="s">
        <v>1227</v>
      </c>
      <c r="O1100" t="s">
        <v>23</v>
      </c>
      <c r="P1100" t="str">
        <f t="shared" si="17"/>
        <v>11:05:05.0|157416531,4|226702526,6</v>
      </c>
    </row>
    <row r="1101" spans="1:16" x14ac:dyDescent="0.25">
      <c r="A1101">
        <v>1098</v>
      </c>
      <c r="B1101">
        <v>1574165.7649999999</v>
      </c>
      <c r="C1101">
        <v>2267025.8020000001</v>
      </c>
      <c r="D1101" t="s">
        <v>164</v>
      </c>
      <c r="E1101" t="s">
        <v>17</v>
      </c>
      <c r="F1101" t="s">
        <v>18</v>
      </c>
      <c r="G1101" t="s">
        <v>25</v>
      </c>
      <c r="H1101" t="s">
        <v>20</v>
      </c>
      <c r="I1101" t="s">
        <v>178</v>
      </c>
      <c r="J1101">
        <v>13</v>
      </c>
      <c r="K1101" s="1">
        <v>42838</v>
      </c>
      <c r="L1101" t="s">
        <v>1228</v>
      </c>
      <c r="M1101" s="1">
        <v>42838</v>
      </c>
      <c r="N1101" t="s">
        <v>1228</v>
      </c>
      <c r="O1101" t="s">
        <v>23</v>
      </c>
      <c r="P1101" t="str">
        <f t="shared" si="17"/>
        <v>11:05:06.0|157416576,5|226702580,2</v>
      </c>
    </row>
    <row r="1102" spans="1:16" x14ac:dyDescent="0.25">
      <c r="A1102">
        <v>1099</v>
      </c>
      <c r="B1102">
        <v>1574166.152</v>
      </c>
      <c r="C1102">
        <v>2267026.2390000001</v>
      </c>
      <c r="D1102" t="s">
        <v>24</v>
      </c>
      <c r="E1102" t="s">
        <v>17</v>
      </c>
      <c r="F1102" t="s">
        <v>223</v>
      </c>
      <c r="G1102" t="s">
        <v>19</v>
      </c>
      <c r="H1102" t="s">
        <v>20</v>
      </c>
      <c r="I1102" t="s">
        <v>178</v>
      </c>
      <c r="J1102">
        <v>13</v>
      </c>
      <c r="K1102" s="1">
        <v>42838</v>
      </c>
      <c r="L1102" t="s">
        <v>1229</v>
      </c>
      <c r="M1102" s="1">
        <v>42838</v>
      </c>
      <c r="N1102" t="s">
        <v>1229</v>
      </c>
      <c r="O1102" t="s">
        <v>23</v>
      </c>
      <c r="P1102" t="str">
        <f t="shared" si="17"/>
        <v>11:05:07.0|157416615,2|226702623,9</v>
      </c>
    </row>
    <row r="1103" spans="1:16" x14ac:dyDescent="0.25">
      <c r="A1103">
        <v>1100</v>
      </c>
      <c r="B1103">
        <v>1574166.737</v>
      </c>
      <c r="C1103">
        <v>2267026.9309999999</v>
      </c>
      <c r="D1103" t="s">
        <v>193</v>
      </c>
      <c r="E1103" t="s">
        <v>17</v>
      </c>
      <c r="F1103" t="s">
        <v>19</v>
      </c>
      <c r="G1103" t="s">
        <v>48</v>
      </c>
      <c r="H1103" t="s">
        <v>20</v>
      </c>
      <c r="I1103" t="s">
        <v>178</v>
      </c>
      <c r="J1103">
        <v>13</v>
      </c>
      <c r="K1103" s="1">
        <v>42838</v>
      </c>
      <c r="L1103" t="s">
        <v>1230</v>
      </c>
      <c r="M1103" s="1">
        <v>42838</v>
      </c>
      <c r="N1103" t="s">
        <v>1230</v>
      </c>
      <c r="O1103" t="s">
        <v>23</v>
      </c>
      <c r="P1103" t="str">
        <f t="shared" si="17"/>
        <v>11:05:08.0|157416673,7|226702693,1</v>
      </c>
    </row>
    <row r="1104" spans="1:16" x14ac:dyDescent="0.25">
      <c r="A1104">
        <v>1101</v>
      </c>
      <c r="B1104">
        <v>1574167.2139999999</v>
      </c>
      <c r="C1104">
        <v>2267027.5550000002</v>
      </c>
      <c r="D1104" t="s">
        <v>27</v>
      </c>
      <c r="E1104" t="s">
        <v>17</v>
      </c>
      <c r="F1104" t="s">
        <v>80</v>
      </c>
      <c r="G1104" t="s">
        <v>62</v>
      </c>
      <c r="H1104" t="s">
        <v>20</v>
      </c>
      <c r="I1104" t="s">
        <v>178</v>
      </c>
      <c r="J1104">
        <v>13</v>
      </c>
      <c r="K1104" s="1">
        <v>42838</v>
      </c>
      <c r="L1104" t="s">
        <v>1231</v>
      </c>
      <c r="M1104" s="1">
        <v>42838</v>
      </c>
      <c r="N1104" t="s">
        <v>1231</v>
      </c>
      <c r="O1104" t="s">
        <v>23</v>
      </c>
      <c r="P1104" t="str">
        <f t="shared" si="17"/>
        <v>11:05:09.0|157416721,4|226702755,5</v>
      </c>
    </row>
    <row r="1105" spans="1:16" x14ac:dyDescent="0.25">
      <c r="A1105">
        <v>1102</v>
      </c>
      <c r="B1105">
        <v>1574167.659</v>
      </c>
      <c r="C1105">
        <v>2267028.2069999999</v>
      </c>
      <c r="D1105" t="s">
        <v>16</v>
      </c>
      <c r="E1105" t="s">
        <v>17</v>
      </c>
      <c r="F1105" t="s">
        <v>18</v>
      </c>
      <c r="G1105" t="s">
        <v>60</v>
      </c>
      <c r="H1105" t="s">
        <v>20</v>
      </c>
      <c r="I1105" t="s">
        <v>178</v>
      </c>
      <c r="J1105">
        <v>13</v>
      </c>
      <c r="K1105" s="1">
        <v>42838</v>
      </c>
      <c r="L1105" t="s">
        <v>1232</v>
      </c>
      <c r="M1105" s="1">
        <v>42838</v>
      </c>
      <c r="N1105" t="s">
        <v>1232</v>
      </c>
      <c r="O1105" t="s">
        <v>23</v>
      </c>
      <c r="P1105" t="str">
        <f t="shared" si="17"/>
        <v>11:05:10.0|157416765,9|226702820,7</v>
      </c>
    </row>
    <row r="1106" spans="1:16" x14ac:dyDescent="0.25">
      <c r="A1106">
        <v>1103</v>
      </c>
      <c r="B1106">
        <v>1574168.088</v>
      </c>
      <c r="C1106">
        <v>2267028.8820000002</v>
      </c>
      <c r="D1106" t="s">
        <v>249</v>
      </c>
      <c r="E1106" t="s">
        <v>17</v>
      </c>
      <c r="F1106" t="s">
        <v>18</v>
      </c>
      <c r="G1106" t="s">
        <v>44</v>
      </c>
      <c r="H1106" t="s">
        <v>20</v>
      </c>
      <c r="I1106" t="s">
        <v>178</v>
      </c>
      <c r="J1106">
        <v>13</v>
      </c>
      <c r="K1106" s="1">
        <v>42838</v>
      </c>
      <c r="L1106" t="s">
        <v>1233</v>
      </c>
      <c r="M1106" s="1">
        <v>42838</v>
      </c>
      <c r="N1106" t="s">
        <v>1233</v>
      </c>
      <c r="O1106" t="s">
        <v>23</v>
      </c>
      <c r="P1106" t="str">
        <f t="shared" si="17"/>
        <v>11:05:11.0|157416808,8|226702888,2</v>
      </c>
    </row>
    <row r="1107" spans="1:16" x14ac:dyDescent="0.25">
      <c r="A1107">
        <v>1104</v>
      </c>
      <c r="B1107">
        <v>1574168.469</v>
      </c>
      <c r="C1107">
        <v>2267029.5980000002</v>
      </c>
      <c r="D1107" t="s">
        <v>249</v>
      </c>
      <c r="E1107" t="s">
        <v>17</v>
      </c>
      <c r="F1107" t="s">
        <v>223</v>
      </c>
      <c r="G1107" t="s">
        <v>19</v>
      </c>
      <c r="H1107" t="s">
        <v>20</v>
      </c>
      <c r="I1107" t="s">
        <v>178</v>
      </c>
      <c r="J1107">
        <v>13</v>
      </c>
      <c r="K1107" s="1">
        <v>42838</v>
      </c>
      <c r="L1107" t="s">
        <v>1234</v>
      </c>
      <c r="M1107" s="1">
        <v>42838</v>
      </c>
      <c r="N1107" t="s">
        <v>1234</v>
      </c>
      <c r="O1107" t="s">
        <v>23</v>
      </c>
      <c r="P1107" t="str">
        <f t="shared" si="17"/>
        <v>11:05:12.0|157416846,9|226702959,8</v>
      </c>
    </row>
    <row r="1108" spans="1:16" x14ac:dyDescent="0.25">
      <c r="A1108">
        <v>1105</v>
      </c>
      <c r="B1108">
        <v>1574168.8019999999</v>
      </c>
      <c r="C1108">
        <v>2267030.324</v>
      </c>
      <c r="D1108" t="s">
        <v>195</v>
      </c>
      <c r="E1108" t="s">
        <v>17</v>
      </c>
      <c r="F1108" t="s">
        <v>18</v>
      </c>
      <c r="G1108" t="s">
        <v>60</v>
      </c>
      <c r="H1108" t="s">
        <v>20</v>
      </c>
      <c r="I1108" t="s">
        <v>178</v>
      </c>
      <c r="J1108">
        <v>13</v>
      </c>
      <c r="K1108" s="1">
        <v>42838</v>
      </c>
      <c r="L1108" t="s">
        <v>1235</v>
      </c>
      <c r="M1108" s="1">
        <v>42838</v>
      </c>
      <c r="N1108" t="s">
        <v>1235</v>
      </c>
      <c r="O1108" t="s">
        <v>23</v>
      </c>
      <c r="P1108" t="str">
        <f t="shared" si="17"/>
        <v>11:05:13.0|157416880,2|226703032,4</v>
      </c>
    </row>
    <row r="1109" spans="1:16" x14ac:dyDescent="0.25">
      <c r="A1109">
        <v>1106</v>
      </c>
      <c r="B1109">
        <v>1574169.18</v>
      </c>
      <c r="C1109">
        <v>2267031.1740000001</v>
      </c>
      <c r="D1109" t="s">
        <v>197</v>
      </c>
      <c r="E1109" t="s">
        <v>17</v>
      </c>
      <c r="F1109" t="s">
        <v>80</v>
      </c>
      <c r="G1109" t="s">
        <v>55</v>
      </c>
      <c r="H1109" t="s">
        <v>20</v>
      </c>
      <c r="I1109" t="s">
        <v>178</v>
      </c>
      <c r="J1109">
        <v>13</v>
      </c>
      <c r="K1109" s="1">
        <v>42838</v>
      </c>
      <c r="L1109" t="s">
        <v>1236</v>
      </c>
      <c r="M1109" s="1">
        <v>42838</v>
      </c>
      <c r="N1109" t="s">
        <v>1236</v>
      </c>
      <c r="O1109" t="s">
        <v>23</v>
      </c>
      <c r="P1109" t="str">
        <f t="shared" si="17"/>
        <v>11:05:14.0|157416918|226703117,4</v>
      </c>
    </row>
    <row r="1110" spans="1:16" x14ac:dyDescent="0.25">
      <c r="A1110">
        <v>1107</v>
      </c>
      <c r="B1110">
        <v>1574169.3629999999</v>
      </c>
      <c r="C1110">
        <v>2267031.5839999998</v>
      </c>
      <c r="D1110" t="s">
        <v>197</v>
      </c>
      <c r="E1110" t="s">
        <v>17</v>
      </c>
      <c r="F1110" t="s">
        <v>18</v>
      </c>
      <c r="G1110" t="s">
        <v>25</v>
      </c>
      <c r="H1110" t="s">
        <v>20</v>
      </c>
      <c r="I1110" t="s">
        <v>178</v>
      </c>
      <c r="J1110">
        <v>13</v>
      </c>
      <c r="K1110" s="1">
        <v>42838</v>
      </c>
      <c r="L1110" t="s">
        <v>1237</v>
      </c>
      <c r="M1110" s="1">
        <v>42838</v>
      </c>
      <c r="N1110" t="s">
        <v>1237</v>
      </c>
      <c r="O1110" t="s">
        <v>23</v>
      </c>
      <c r="P1110" t="str">
        <f t="shared" si="17"/>
        <v>11:05:15.0|157416936,3|226703158,4</v>
      </c>
    </row>
    <row r="1111" spans="1:16" x14ac:dyDescent="0.25">
      <c r="A1111">
        <v>1108</v>
      </c>
      <c r="B1111">
        <v>1574169.669</v>
      </c>
      <c r="C1111">
        <v>2267032.2599999998</v>
      </c>
      <c r="D1111" t="s">
        <v>27</v>
      </c>
      <c r="E1111" t="s">
        <v>17</v>
      </c>
      <c r="F1111" t="s">
        <v>18</v>
      </c>
      <c r="G1111" t="s">
        <v>25</v>
      </c>
      <c r="H1111" t="s">
        <v>20</v>
      </c>
      <c r="I1111" t="s">
        <v>178</v>
      </c>
      <c r="J1111">
        <v>13</v>
      </c>
      <c r="K1111" s="1">
        <v>42838</v>
      </c>
      <c r="L1111" t="s">
        <v>1238</v>
      </c>
      <c r="M1111" s="1">
        <v>42838</v>
      </c>
      <c r="N1111" t="s">
        <v>1238</v>
      </c>
      <c r="O1111" t="s">
        <v>23</v>
      </c>
      <c r="P1111" t="str">
        <f t="shared" si="17"/>
        <v>11:05:16.0|157416966,9|226703226</v>
      </c>
    </row>
    <row r="1112" spans="1:16" x14ac:dyDescent="0.25">
      <c r="A1112">
        <v>1109</v>
      </c>
      <c r="B1112">
        <v>1574169.9820000001</v>
      </c>
      <c r="C1112">
        <v>2267032.949</v>
      </c>
      <c r="D1112" t="s">
        <v>27</v>
      </c>
      <c r="E1112" t="s">
        <v>17</v>
      </c>
      <c r="F1112" t="s">
        <v>80</v>
      </c>
      <c r="G1112" t="s">
        <v>55</v>
      </c>
      <c r="H1112" t="s">
        <v>20</v>
      </c>
      <c r="I1112" t="s">
        <v>178</v>
      </c>
      <c r="J1112">
        <v>13</v>
      </c>
      <c r="K1112" s="1">
        <v>42838</v>
      </c>
      <c r="L1112" t="s">
        <v>1239</v>
      </c>
      <c r="M1112" s="1">
        <v>42838</v>
      </c>
      <c r="N1112" t="s">
        <v>1239</v>
      </c>
      <c r="O1112" t="s">
        <v>23</v>
      </c>
      <c r="P1112" t="str">
        <f t="shared" si="17"/>
        <v>11:05:17.0|157416998,2|226703294,9</v>
      </c>
    </row>
    <row r="1113" spans="1:16" x14ac:dyDescent="0.25">
      <c r="A1113">
        <v>1110</v>
      </c>
      <c r="B1113">
        <v>1574170.2949999999</v>
      </c>
      <c r="C1113">
        <v>2267033.665</v>
      </c>
      <c r="D1113" t="s">
        <v>130</v>
      </c>
      <c r="E1113" t="s">
        <v>17</v>
      </c>
      <c r="F1113" t="s">
        <v>18</v>
      </c>
      <c r="G1113" t="s">
        <v>25</v>
      </c>
      <c r="H1113" t="s">
        <v>20</v>
      </c>
      <c r="I1113" t="s">
        <v>178</v>
      </c>
      <c r="J1113">
        <v>13</v>
      </c>
      <c r="K1113" s="1">
        <v>42838</v>
      </c>
      <c r="L1113" t="s">
        <v>1240</v>
      </c>
      <c r="M1113" s="1">
        <v>42838</v>
      </c>
      <c r="N1113" t="s">
        <v>1240</v>
      </c>
      <c r="O1113" t="s">
        <v>23</v>
      </c>
      <c r="P1113" t="str">
        <f t="shared" si="17"/>
        <v>11:05:18.0|157417029,5|226703366,5</v>
      </c>
    </row>
    <row r="1114" spans="1:16" x14ac:dyDescent="0.25">
      <c r="A1114">
        <v>1111</v>
      </c>
      <c r="B1114">
        <v>1574170.9509999999</v>
      </c>
      <c r="C1114">
        <v>2267035.3080000002</v>
      </c>
      <c r="D1114" t="s">
        <v>197</v>
      </c>
      <c r="E1114" t="s">
        <v>17</v>
      </c>
      <c r="F1114" t="s">
        <v>25</v>
      </c>
      <c r="G1114" t="s">
        <v>48</v>
      </c>
      <c r="H1114" t="s">
        <v>20</v>
      </c>
      <c r="I1114" t="s">
        <v>658</v>
      </c>
      <c r="J1114">
        <v>13</v>
      </c>
      <c r="K1114" s="1">
        <v>42838</v>
      </c>
      <c r="L1114" t="s">
        <v>1241</v>
      </c>
      <c r="M1114" s="1">
        <v>42838</v>
      </c>
      <c r="N1114" t="s">
        <v>1241</v>
      </c>
      <c r="O1114" t="s">
        <v>23</v>
      </c>
      <c r="P1114" t="str">
        <f t="shared" si="17"/>
        <v>11:05:20.0|157417095,1|226703530,8</v>
      </c>
    </row>
    <row r="1115" spans="1:16" x14ac:dyDescent="0.25">
      <c r="A1115">
        <v>1112</v>
      </c>
      <c r="B1115">
        <v>1574171.2050000001</v>
      </c>
      <c r="C1115">
        <v>2267036.0789999999</v>
      </c>
      <c r="D1115" t="s">
        <v>105</v>
      </c>
      <c r="E1115" t="s">
        <v>17</v>
      </c>
      <c r="F1115" t="s">
        <v>19</v>
      </c>
      <c r="G1115" t="s">
        <v>48</v>
      </c>
      <c r="H1115" t="s">
        <v>20</v>
      </c>
      <c r="I1115" t="s">
        <v>658</v>
      </c>
      <c r="J1115">
        <v>13</v>
      </c>
      <c r="K1115" s="1">
        <v>42838</v>
      </c>
      <c r="L1115" t="s">
        <v>1242</v>
      </c>
      <c r="M1115" s="1">
        <v>42838</v>
      </c>
      <c r="N1115" t="s">
        <v>1242</v>
      </c>
      <c r="O1115" t="s">
        <v>23</v>
      </c>
      <c r="P1115" t="str">
        <f t="shared" si="17"/>
        <v>11:05:21.0|157417120,5|226703607,9</v>
      </c>
    </row>
    <row r="1116" spans="1:16" x14ac:dyDescent="0.25">
      <c r="A1116">
        <v>1113</v>
      </c>
      <c r="B1116">
        <v>1574171.443</v>
      </c>
      <c r="C1116">
        <v>2267036.835</v>
      </c>
      <c r="D1116" t="s">
        <v>27</v>
      </c>
      <c r="E1116" t="s">
        <v>17</v>
      </c>
      <c r="F1116" t="s">
        <v>18</v>
      </c>
      <c r="G1116" t="s">
        <v>25</v>
      </c>
      <c r="H1116" t="s">
        <v>20</v>
      </c>
      <c r="I1116" t="s">
        <v>658</v>
      </c>
      <c r="J1116">
        <v>13</v>
      </c>
      <c r="K1116" s="1">
        <v>42838</v>
      </c>
      <c r="L1116" t="s">
        <v>1243</v>
      </c>
      <c r="M1116" s="1">
        <v>42838</v>
      </c>
      <c r="N1116" t="s">
        <v>1243</v>
      </c>
      <c r="O1116" t="s">
        <v>23</v>
      </c>
      <c r="P1116" t="str">
        <f t="shared" si="17"/>
        <v>11:05:22.0|157417144,3|226703683,5</v>
      </c>
    </row>
    <row r="1117" spans="1:16" x14ac:dyDescent="0.25">
      <c r="A1117">
        <v>1114</v>
      </c>
      <c r="B1117">
        <v>1574171.6359999999</v>
      </c>
      <c r="C1117">
        <v>2267037.4139999999</v>
      </c>
      <c r="D1117" t="s">
        <v>105</v>
      </c>
      <c r="E1117" t="s">
        <v>17</v>
      </c>
      <c r="F1117" t="s">
        <v>160</v>
      </c>
      <c r="G1117" t="s">
        <v>55</v>
      </c>
      <c r="H1117" t="s">
        <v>20</v>
      </c>
      <c r="I1117" t="s">
        <v>658</v>
      </c>
      <c r="J1117">
        <v>13</v>
      </c>
      <c r="K1117" s="1">
        <v>42838</v>
      </c>
      <c r="L1117" t="s">
        <v>1244</v>
      </c>
      <c r="M1117" s="1">
        <v>42838</v>
      </c>
      <c r="N1117" t="s">
        <v>1244</v>
      </c>
      <c r="O1117" t="s">
        <v>23</v>
      </c>
      <c r="P1117" t="str">
        <f t="shared" si="17"/>
        <v>11:05:23.0|157417163,6|226703741,4</v>
      </c>
    </row>
    <row r="1118" spans="1:16" x14ac:dyDescent="0.25">
      <c r="A1118">
        <v>1115</v>
      </c>
      <c r="B1118">
        <v>1574171.9650000001</v>
      </c>
      <c r="C1118">
        <v>2267038.2519999999</v>
      </c>
      <c r="D1118" t="s">
        <v>121</v>
      </c>
      <c r="E1118" t="s">
        <v>17</v>
      </c>
      <c r="F1118" t="s">
        <v>80</v>
      </c>
      <c r="G1118" t="s">
        <v>62</v>
      </c>
      <c r="H1118" t="s">
        <v>20</v>
      </c>
      <c r="I1118" t="s">
        <v>658</v>
      </c>
      <c r="J1118">
        <v>13</v>
      </c>
      <c r="K1118" s="1">
        <v>42838</v>
      </c>
      <c r="L1118" t="s">
        <v>1245</v>
      </c>
      <c r="M1118" s="1">
        <v>42838</v>
      </c>
      <c r="N1118" t="s">
        <v>1245</v>
      </c>
      <c r="O1118" t="s">
        <v>23</v>
      </c>
      <c r="P1118" t="str">
        <f t="shared" si="17"/>
        <v>11:05:24.0|157417196,5|226703825,2</v>
      </c>
    </row>
    <row r="1119" spans="1:16" x14ac:dyDescent="0.25">
      <c r="A1119">
        <v>1116</v>
      </c>
      <c r="B1119">
        <v>1574172.2830000001</v>
      </c>
      <c r="C1119">
        <v>2267038.949</v>
      </c>
      <c r="D1119" t="s">
        <v>97</v>
      </c>
      <c r="E1119" t="s">
        <v>17</v>
      </c>
      <c r="F1119" t="s">
        <v>160</v>
      </c>
      <c r="G1119" t="s">
        <v>44</v>
      </c>
      <c r="H1119" t="s">
        <v>20</v>
      </c>
      <c r="I1119" t="s">
        <v>658</v>
      </c>
      <c r="J1119">
        <v>13</v>
      </c>
      <c r="K1119" s="1">
        <v>42838</v>
      </c>
      <c r="L1119" t="s">
        <v>1246</v>
      </c>
      <c r="M1119" s="1">
        <v>42838</v>
      </c>
      <c r="N1119" t="s">
        <v>1246</v>
      </c>
      <c r="O1119" t="s">
        <v>23</v>
      </c>
      <c r="P1119" t="str">
        <f t="shared" si="17"/>
        <v>11:05:25.0|157417228,3|226703894,9</v>
      </c>
    </row>
    <row r="1120" spans="1:16" x14ac:dyDescent="0.25">
      <c r="A1120">
        <v>1117</v>
      </c>
      <c r="B1120">
        <v>1574172.58</v>
      </c>
      <c r="C1120">
        <v>2267039.7119999998</v>
      </c>
      <c r="D1120" t="s">
        <v>195</v>
      </c>
      <c r="E1120" t="s">
        <v>17</v>
      </c>
      <c r="F1120" t="s">
        <v>80</v>
      </c>
      <c r="G1120" t="s">
        <v>48</v>
      </c>
      <c r="H1120" t="s">
        <v>20</v>
      </c>
      <c r="I1120" t="s">
        <v>658</v>
      </c>
      <c r="J1120">
        <v>13</v>
      </c>
      <c r="K1120" s="1">
        <v>42838</v>
      </c>
      <c r="L1120" t="s">
        <v>1247</v>
      </c>
      <c r="M1120" s="1">
        <v>42838</v>
      </c>
      <c r="N1120" t="s">
        <v>1247</v>
      </c>
      <c r="O1120" t="s">
        <v>23</v>
      </c>
      <c r="P1120" t="str">
        <f t="shared" si="17"/>
        <v>11:05:26.0|157417258|226703971,2</v>
      </c>
    </row>
    <row r="1121" spans="1:16" x14ac:dyDescent="0.25">
      <c r="A1121">
        <v>1118</v>
      </c>
      <c r="B1121">
        <v>1574172.7930000001</v>
      </c>
      <c r="C1121">
        <v>2267040.5120000001</v>
      </c>
      <c r="D1121" t="s">
        <v>16</v>
      </c>
      <c r="E1121" t="s">
        <v>17</v>
      </c>
      <c r="F1121" t="s">
        <v>80</v>
      </c>
      <c r="G1121" t="s">
        <v>62</v>
      </c>
      <c r="H1121" t="s">
        <v>20</v>
      </c>
      <c r="I1121" t="s">
        <v>658</v>
      </c>
      <c r="J1121">
        <v>13</v>
      </c>
      <c r="K1121" s="1">
        <v>42838</v>
      </c>
      <c r="L1121" t="s">
        <v>1248</v>
      </c>
      <c r="M1121" s="1">
        <v>42838</v>
      </c>
      <c r="N1121" t="s">
        <v>1248</v>
      </c>
      <c r="O1121" t="s">
        <v>23</v>
      </c>
      <c r="P1121" t="str">
        <f t="shared" si="17"/>
        <v>11:05:27.0|157417279,3|226704051,2</v>
      </c>
    </row>
    <row r="1122" spans="1:16" x14ac:dyDescent="0.25">
      <c r="A1122">
        <v>1119</v>
      </c>
      <c r="B1122">
        <v>1574172.9450000001</v>
      </c>
      <c r="C1122">
        <v>2267041.3470000001</v>
      </c>
      <c r="D1122" t="s">
        <v>97</v>
      </c>
      <c r="E1122" t="s">
        <v>17</v>
      </c>
      <c r="F1122" t="s">
        <v>60</v>
      </c>
      <c r="G1122" t="s">
        <v>87</v>
      </c>
      <c r="H1122" t="s">
        <v>20</v>
      </c>
      <c r="I1122" t="s">
        <v>658</v>
      </c>
      <c r="J1122">
        <v>13</v>
      </c>
      <c r="K1122" s="1">
        <v>42838</v>
      </c>
      <c r="L1122" t="s">
        <v>1249</v>
      </c>
      <c r="M1122" s="1">
        <v>42838</v>
      </c>
      <c r="N1122" t="s">
        <v>1249</v>
      </c>
      <c r="O1122" t="s">
        <v>23</v>
      </c>
      <c r="P1122" t="str">
        <f t="shared" si="17"/>
        <v>11:05:28.0|157417294,5|226704134,7</v>
      </c>
    </row>
    <row r="1123" spans="1:16" x14ac:dyDescent="0.25">
      <c r="A1123">
        <v>1120</v>
      </c>
      <c r="B1123">
        <v>1574173.003</v>
      </c>
      <c r="C1123">
        <v>2267042.202</v>
      </c>
      <c r="D1123" t="s">
        <v>265</v>
      </c>
      <c r="E1123" t="s">
        <v>17</v>
      </c>
      <c r="F1123" t="s">
        <v>45</v>
      </c>
      <c r="G1123" t="s">
        <v>100</v>
      </c>
      <c r="H1123" t="s">
        <v>20</v>
      </c>
      <c r="I1123" t="s">
        <v>658</v>
      </c>
      <c r="J1123">
        <v>13</v>
      </c>
      <c r="K1123" s="1">
        <v>42838</v>
      </c>
      <c r="L1123" t="s">
        <v>1250</v>
      </c>
      <c r="M1123" s="1">
        <v>42838</v>
      </c>
      <c r="N1123" t="s">
        <v>1250</v>
      </c>
      <c r="O1123" t="s">
        <v>23</v>
      </c>
      <c r="P1123" t="str">
        <f t="shared" si="17"/>
        <v>11:05:29.0|157417300,3|226704220,2</v>
      </c>
    </row>
    <row r="1124" spans="1:16" x14ac:dyDescent="0.25">
      <c r="A1124">
        <v>1121</v>
      </c>
      <c r="B1124">
        <v>1574173.05</v>
      </c>
      <c r="C1124">
        <v>2267042.969</v>
      </c>
      <c r="D1124" t="s">
        <v>47</v>
      </c>
      <c r="E1124" t="s">
        <v>17</v>
      </c>
      <c r="F1124" t="s">
        <v>160</v>
      </c>
      <c r="G1124" t="s">
        <v>55</v>
      </c>
      <c r="H1124" t="s">
        <v>20</v>
      </c>
      <c r="I1124" t="s">
        <v>658</v>
      </c>
      <c r="J1124">
        <v>14</v>
      </c>
      <c r="K1124" s="1">
        <v>42838</v>
      </c>
      <c r="L1124" t="s">
        <v>1251</v>
      </c>
      <c r="M1124" s="1">
        <v>42838</v>
      </c>
      <c r="N1124" t="s">
        <v>1251</v>
      </c>
      <c r="O1124" t="s">
        <v>23</v>
      </c>
      <c r="P1124" t="str">
        <f t="shared" si="17"/>
        <v>11:05:30.0|157417305|226704296,9</v>
      </c>
    </row>
    <row r="1125" spans="1:16" x14ac:dyDescent="0.25">
      <c r="A1125">
        <v>1122</v>
      </c>
      <c r="B1125">
        <v>1574173.18</v>
      </c>
      <c r="C1125">
        <v>2267043.66</v>
      </c>
      <c r="D1125" t="s">
        <v>269</v>
      </c>
      <c r="E1125" t="s">
        <v>17</v>
      </c>
      <c r="F1125" t="s">
        <v>160</v>
      </c>
      <c r="G1125" t="s">
        <v>55</v>
      </c>
      <c r="H1125" t="s">
        <v>20</v>
      </c>
      <c r="I1125" t="s">
        <v>658</v>
      </c>
      <c r="J1125">
        <v>14</v>
      </c>
      <c r="K1125" s="1">
        <v>42838</v>
      </c>
      <c r="L1125" t="s">
        <v>1252</v>
      </c>
      <c r="M1125" s="1">
        <v>42838</v>
      </c>
      <c r="N1125" t="s">
        <v>1252</v>
      </c>
      <c r="O1125" t="s">
        <v>23</v>
      </c>
      <c r="P1125" t="str">
        <f t="shared" si="17"/>
        <v>11:05:31.0|157417318|226704366</v>
      </c>
    </row>
    <row r="1126" spans="1:16" x14ac:dyDescent="0.25">
      <c r="A1126">
        <v>1123</v>
      </c>
      <c r="B1126">
        <v>1574173.433</v>
      </c>
      <c r="C1126">
        <v>2267044.3029999998</v>
      </c>
      <c r="D1126" t="s">
        <v>261</v>
      </c>
      <c r="E1126" t="s">
        <v>17</v>
      </c>
      <c r="F1126" t="s">
        <v>160</v>
      </c>
      <c r="G1126" t="s">
        <v>62</v>
      </c>
      <c r="H1126" t="s">
        <v>20</v>
      </c>
      <c r="I1126" t="s">
        <v>658</v>
      </c>
      <c r="J1126">
        <v>14</v>
      </c>
      <c r="K1126" s="1">
        <v>42838</v>
      </c>
      <c r="L1126" t="s">
        <v>1253</v>
      </c>
      <c r="M1126" s="1">
        <v>42838</v>
      </c>
      <c r="N1126" t="s">
        <v>1253</v>
      </c>
      <c r="O1126" t="s">
        <v>23</v>
      </c>
      <c r="P1126" t="str">
        <f t="shared" si="17"/>
        <v>11:05:32.0|157417343,3|226704430,3</v>
      </c>
    </row>
    <row r="1127" spans="1:16" x14ac:dyDescent="0.25">
      <c r="A1127">
        <v>1124</v>
      </c>
      <c r="B1127">
        <v>1574173.773</v>
      </c>
      <c r="C1127">
        <v>2267044.943</v>
      </c>
      <c r="D1127" t="s">
        <v>259</v>
      </c>
      <c r="E1127" t="s">
        <v>17</v>
      </c>
      <c r="F1127" t="s">
        <v>80</v>
      </c>
      <c r="G1127" t="s">
        <v>66</v>
      </c>
      <c r="H1127" t="s">
        <v>20</v>
      </c>
      <c r="I1127" t="s">
        <v>658</v>
      </c>
      <c r="J1127">
        <v>14</v>
      </c>
      <c r="K1127" s="1">
        <v>42838</v>
      </c>
      <c r="L1127" t="s">
        <v>1254</v>
      </c>
      <c r="M1127" s="1">
        <v>42838</v>
      </c>
      <c r="N1127" t="s">
        <v>1254</v>
      </c>
      <c r="O1127" t="s">
        <v>23</v>
      </c>
      <c r="P1127" t="str">
        <f t="shared" si="17"/>
        <v>11:05:33.0|157417377,3|226704494,3</v>
      </c>
    </row>
    <row r="1128" spans="1:16" x14ac:dyDescent="0.25">
      <c r="A1128">
        <v>1125</v>
      </c>
      <c r="B1128">
        <v>1574174.169</v>
      </c>
      <c r="C1128">
        <v>2267045.5750000002</v>
      </c>
      <c r="D1128" t="s">
        <v>470</v>
      </c>
      <c r="E1128" t="s">
        <v>17</v>
      </c>
      <c r="F1128" t="s">
        <v>204</v>
      </c>
      <c r="G1128" t="s">
        <v>80</v>
      </c>
      <c r="H1128" t="s">
        <v>20</v>
      </c>
      <c r="I1128" t="s">
        <v>658</v>
      </c>
      <c r="J1128">
        <v>15</v>
      </c>
      <c r="K1128" s="1">
        <v>42838</v>
      </c>
      <c r="L1128" t="s">
        <v>1255</v>
      </c>
      <c r="M1128" s="1">
        <v>42838</v>
      </c>
      <c r="N1128" t="s">
        <v>1255</v>
      </c>
      <c r="O1128" t="s">
        <v>23</v>
      </c>
      <c r="P1128" t="str">
        <f t="shared" si="17"/>
        <v>11:05:34.0|157417416,9|226704557,5</v>
      </c>
    </row>
    <row r="1129" spans="1:16" x14ac:dyDescent="0.25">
      <c r="A1129">
        <v>1126</v>
      </c>
      <c r="B1129">
        <v>1574174.5649999999</v>
      </c>
      <c r="C1129">
        <v>2267046.2149999999</v>
      </c>
      <c r="D1129" t="s">
        <v>249</v>
      </c>
      <c r="E1129" t="s">
        <v>17</v>
      </c>
      <c r="F1129" t="s">
        <v>223</v>
      </c>
      <c r="G1129" t="s">
        <v>25</v>
      </c>
      <c r="H1129" t="s">
        <v>20</v>
      </c>
      <c r="I1129" t="s">
        <v>658</v>
      </c>
      <c r="J1129">
        <v>15</v>
      </c>
      <c r="K1129" s="1">
        <v>42838</v>
      </c>
      <c r="L1129" t="s">
        <v>1256</v>
      </c>
      <c r="M1129" s="1">
        <v>42838</v>
      </c>
      <c r="N1129" t="s">
        <v>1256</v>
      </c>
      <c r="O1129" t="s">
        <v>23</v>
      </c>
      <c r="P1129" t="str">
        <f t="shared" si="17"/>
        <v>11:05:35.0|157417456,5|226704621,5</v>
      </c>
    </row>
    <row r="1130" spans="1:16" x14ac:dyDescent="0.25">
      <c r="A1130">
        <v>1127</v>
      </c>
      <c r="B1130">
        <v>1574174.9609999999</v>
      </c>
      <c r="C1130">
        <v>2267046.8790000002</v>
      </c>
      <c r="D1130" t="s">
        <v>536</v>
      </c>
      <c r="E1130" t="s">
        <v>17</v>
      </c>
      <c r="F1130" t="s">
        <v>18</v>
      </c>
      <c r="G1130" t="s">
        <v>60</v>
      </c>
      <c r="H1130" t="s">
        <v>20</v>
      </c>
      <c r="I1130" t="s">
        <v>658</v>
      </c>
      <c r="J1130">
        <v>15</v>
      </c>
      <c r="K1130" s="1">
        <v>42838</v>
      </c>
      <c r="L1130" t="s">
        <v>1257</v>
      </c>
      <c r="M1130" s="1">
        <v>42838</v>
      </c>
      <c r="N1130" t="s">
        <v>1257</v>
      </c>
      <c r="O1130" t="s">
        <v>23</v>
      </c>
      <c r="P1130" t="str">
        <f t="shared" si="17"/>
        <v>11:05:36.0|157417496,1|226704687,9</v>
      </c>
    </row>
    <row r="1131" spans="1:16" x14ac:dyDescent="0.25">
      <c r="A1131">
        <v>1128</v>
      </c>
      <c r="B1131">
        <v>1574175.3529999999</v>
      </c>
      <c r="C1131">
        <v>2267047.5750000002</v>
      </c>
      <c r="D1131" t="s">
        <v>375</v>
      </c>
      <c r="E1131" t="s">
        <v>17</v>
      </c>
      <c r="F1131" t="s">
        <v>80</v>
      </c>
      <c r="G1131" t="s">
        <v>66</v>
      </c>
      <c r="H1131" t="s">
        <v>20</v>
      </c>
      <c r="I1131" t="s">
        <v>658</v>
      </c>
      <c r="J1131">
        <v>15</v>
      </c>
      <c r="K1131" s="1">
        <v>42838</v>
      </c>
      <c r="L1131" t="s">
        <v>1258</v>
      </c>
      <c r="M1131" s="1">
        <v>42838</v>
      </c>
      <c r="N1131" t="s">
        <v>1258</v>
      </c>
      <c r="O1131" t="s">
        <v>23</v>
      </c>
      <c r="P1131" t="str">
        <f t="shared" si="17"/>
        <v>11:05:37.0|157417535,3|226704757,5</v>
      </c>
    </row>
    <row r="1132" spans="1:16" x14ac:dyDescent="0.25">
      <c r="A1132">
        <v>1129</v>
      </c>
      <c r="B1132">
        <v>1574175.71</v>
      </c>
      <c r="C1132">
        <v>2267048.3029999998</v>
      </c>
      <c r="D1132" t="s">
        <v>292</v>
      </c>
      <c r="E1132" t="s">
        <v>17</v>
      </c>
      <c r="F1132" t="s">
        <v>18</v>
      </c>
      <c r="G1132" t="s">
        <v>60</v>
      </c>
      <c r="H1132" t="s">
        <v>20</v>
      </c>
      <c r="I1132" t="s">
        <v>658</v>
      </c>
      <c r="J1132">
        <v>16</v>
      </c>
      <c r="K1132" s="1">
        <v>42838</v>
      </c>
      <c r="L1132" t="s">
        <v>1259</v>
      </c>
      <c r="M1132" s="1">
        <v>42838</v>
      </c>
      <c r="N1132" t="s">
        <v>1259</v>
      </c>
      <c r="O1132" t="s">
        <v>23</v>
      </c>
      <c r="P1132" t="str">
        <f t="shared" si="17"/>
        <v>11:05:38.0|157417571|226704830,3</v>
      </c>
    </row>
    <row r="1133" spans="1:16" x14ac:dyDescent="0.25">
      <c r="A1133">
        <v>1130</v>
      </c>
      <c r="B1133">
        <v>1574176.034</v>
      </c>
      <c r="C1133">
        <v>2267049.0410000002</v>
      </c>
      <c r="D1133" t="s">
        <v>188</v>
      </c>
      <c r="E1133" t="s">
        <v>17</v>
      </c>
      <c r="F1133" t="s">
        <v>204</v>
      </c>
      <c r="G1133" t="s">
        <v>80</v>
      </c>
      <c r="H1133" t="s">
        <v>20</v>
      </c>
      <c r="I1133" t="s">
        <v>658</v>
      </c>
      <c r="J1133">
        <v>16</v>
      </c>
      <c r="K1133" s="1">
        <v>42838</v>
      </c>
      <c r="L1133" t="s">
        <v>1260</v>
      </c>
      <c r="M1133" s="1">
        <v>42838</v>
      </c>
      <c r="N1133" t="s">
        <v>1260</v>
      </c>
      <c r="O1133" t="s">
        <v>23</v>
      </c>
      <c r="P1133" t="str">
        <f t="shared" si="17"/>
        <v>11:05:39.0|157417603,4|226704904,1</v>
      </c>
    </row>
    <row r="1134" spans="1:16" x14ac:dyDescent="0.25">
      <c r="A1134">
        <v>1131</v>
      </c>
      <c r="B1134">
        <v>1574176.3230000001</v>
      </c>
      <c r="C1134">
        <v>2267049.798</v>
      </c>
      <c r="D1134" t="s">
        <v>373</v>
      </c>
      <c r="E1134" t="s">
        <v>17</v>
      </c>
      <c r="F1134" t="s">
        <v>80</v>
      </c>
      <c r="G1134" t="s">
        <v>62</v>
      </c>
      <c r="H1134" t="s">
        <v>20</v>
      </c>
      <c r="I1134" t="s">
        <v>658</v>
      </c>
      <c r="J1134">
        <v>16</v>
      </c>
      <c r="K1134" s="1">
        <v>42838</v>
      </c>
      <c r="L1134" t="s">
        <v>1261</v>
      </c>
      <c r="M1134" s="1">
        <v>42838</v>
      </c>
      <c r="N1134" t="s">
        <v>1261</v>
      </c>
      <c r="O1134" t="s">
        <v>23</v>
      </c>
      <c r="P1134" t="str">
        <f t="shared" si="17"/>
        <v>11:05:40.0|157417632,3|226704979,8</v>
      </c>
    </row>
    <row r="1135" spans="1:16" x14ac:dyDescent="0.25">
      <c r="A1135">
        <v>1132</v>
      </c>
      <c r="B1135">
        <v>1574176.5379999999</v>
      </c>
      <c r="C1135">
        <v>2267050.392</v>
      </c>
      <c r="D1135" t="s">
        <v>375</v>
      </c>
      <c r="E1135" t="s">
        <v>17</v>
      </c>
      <c r="F1135" t="s">
        <v>19</v>
      </c>
      <c r="G1135" t="s">
        <v>48</v>
      </c>
      <c r="H1135" t="s">
        <v>20</v>
      </c>
      <c r="I1135" t="s">
        <v>658</v>
      </c>
      <c r="J1135">
        <v>16</v>
      </c>
      <c r="K1135" s="1">
        <v>42838</v>
      </c>
      <c r="L1135" t="s">
        <v>1262</v>
      </c>
      <c r="M1135" s="1">
        <v>42838</v>
      </c>
      <c r="N1135" t="s">
        <v>1262</v>
      </c>
      <c r="O1135" t="s">
        <v>23</v>
      </c>
      <c r="P1135" t="str">
        <f t="shared" si="17"/>
        <v>11:05:41.0|157417653,8|226705039,2</v>
      </c>
    </row>
    <row r="1136" spans="1:16" x14ac:dyDescent="0.25">
      <c r="A1136">
        <v>1133</v>
      </c>
      <c r="B1136">
        <v>1574176.838</v>
      </c>
      <c r="C1136">
        <v>2267051.2749999999</v>
      </c>
      <c r="D1136" t="s">
        <v>259</v>
      </c>
      <c r="E1136" t="s">
        <v>17</v>
      </c>
      <c r="F1136" t="s">
        <v>80</v>
      </c>
      <c r="G1136" t="s">
        <v>62</v>
      </c>
      <c r="H1136" t="s">
        <v>20</v>
      </c>
      <c r="I1136" t="s">
        <v>658</v>
      </c>
      <c r="J1136">
        <v>16</v>
      </c>
      <c r="K1136" s="1">
        <v>42838</v>
      </c>
      <c r="L1136" t="s">
        <v>1263</v>
      </c>
      <c r="M1136" s="1">
        <v>42838</v>
      </c>
      <c r="N1136" t="s">
        <v>1263</v>
      </c>
      <c r="O1136" t="s">
        <v>23</v>
      </c>
      <c r="P1136" t="str">
        <f t="shared" si="17"/>
        <v>11:05:42.0|157417683,8|226705127,5</v>
      </c>
    </row>
    <row r="1137" spans="1:16" x14ac:dyDescent="0.25">
      <c r="A1137">
        <v>1134</v>
      </c>
      <c r="B1137">
        <v>1574177.1140000001</v>
      </c>
      <c r="C1137">
        <v>2267051.9279999998</v>
      </c>
      <c r="D1137" t="s">
        <v>536</v>
      </c>
      <c r="E1137" t="s">
        <v>17</v>
      </c>
      <c r="F1137" t="s">
        <v>80</v>
      </c>
      <c r="G1137" t="s">
        <v>66</v>
      </c>
      <c r="H1137" t="s">
        <v>20</v>
      </c>
      <c r="I1137" t="s">
        <v>658</v>
      </c>
      <c r="J1137">
        <v>16</v>
      </c>
      <c r="K1137" s="1">
        <v>42838</v>
      </c>
      <c r="L1137" t="s">
        <v>1264</v>
      </c>
      <c r="M1137" s="1">
        <v>42838</v>
      </c>
      <c r="N1137" t="s">
        <v>1264</v>
      </c>
      <c r="O1137" t="s">
        <v>23</v>
      </c>
      <c r="P1137" t="str">
        <f t="shared" si="17"/>
        <v>11:05:43.0|157417711,4|226705192,8</v>
      </c>
    </row>
    <row r="1138" spans="1:16" x14ac:dyDescent="0.25">
      <c r="A1138">
        <v>1135</v>
      </c>
      <c r="B1138">
        <v>1574177.469</v>
      </c>
      <c r="C1138">
        <v>2267052.5049999999</v>
      </c>
      <c r="D1138" t="s">
        <v>247</v>
      </c>
      <c r="E1138" t="s">
        <v>17</v>
      </c>
      <c r="F1138" t="s">
        <v>223</v>
      </c>
      <c r="G1138" t="s">
        <v>19</v>
      </c>
      <c r="H1138" t="s">
        <v>20</v>
      </c>
      <c r="I1138" t="s">
        <v>658</v>
      </c>
      <c r="J1138">
        <v>16</v>
      </c>
      <c r="K1138" s="1">
        <v>42838</v>
      </c>
      <c r="L1138" t="s">
        <v>1265</v>
      </c>
      <c r="M1138" s="1">
        <v>42838</v>
      </c>
      <c r="N1138" t="s">
        <v>1265</v>
      </c>
      <c r="O1138" t="s">
        <v>23</v>
      </c>
      <c r="P1138" t="str">
        <f t="shared" si="17"/>
        <v>11:05:44.0|157417746,9|226705250,5</v>
      </c>
    </row>
    <row r="1139" spans="1:16" x14ac:dyDescent="0.25">
      <c r="A1139">
        <v>1136</v>
      </c>
      <c r="B1139">
        <v>1574177.8959999999</v>
      </c>
      <c r="C1139">
        <v>2267053.0430000001</v>
      </c>
      <c r="D1139" t="s">
        <v>97</v>
      </c>
      <c r="E1139" t="s">
        <v>17</v>
      </c>
      <c r="F1139" t="s">
        <v>18</v>
      </c>
      <c r="G1139" t="s">
        <v>60</v>
      </c>
      <c r="H1139" t="s">
        <v>20</v>
      </c>
      <c r="I1139" t="s">
        <v>658</v>
      </c>
      <c r="J1139">
        <v>16</v>
      </c>
      <c r="K1139" s="1">
        <v>42838</v>
      </c>
      <c r="L1139" t="s">
        <v>1266</v>
      </c>
      <c r="M1139" s="1">
        <v>42838</v>
      </c>
      <c r="N1139" t="s">
        <v>1266</v>
      </c>
      <c r="O1139" t="s">
        <v>23</v>
      </c>
      <c r="P1139" t="str">
        <f t="shared" si="17"/>
        <v>11:05:45.0|157417789,6|226705304,3</v>
      </c>
    </row>
    <row r="1140" spans="1:16" x14ac:dyDescent="0.25">
      <c r="A1140">
        <v>1137</v>
      </c>
      <c r="B1140">
        <v>1574178.3759999999</v>
      </c>
      <c r="C1140">
        <v>2267053.5520000001</v>
      </c>
      <c r="D1140" t="s">
        <v>375</v>
      </c>
      <c r="E1140" t="s">
        <v>17</v>
      </c>
      <c r="F1140" t="s">
        <v>18</v>
      </c>
      <c r="G1140" t="s">
        <v>44</v>
      </c>
      <c r="H1140" t="s">
        <v>20</v>
      </c>
      <c r="I1140" t="s">
        <v>658</v>
      </c>
      <c r="J1140">
        <v>16</v>
      </c>
      <c r="K1140" s="1">
        <v>42838</v>
      </c>
      <c r="L1140" t="s">
        <v>1267</v>
      </c>
      <c r="M1140" s="1">
        <v>42838</v>
      </c>
      <c r="N1140" t="s">
        <v>1267</v>
      </c>
      <c r="O1140" t="s">
        <v>23</v>
      </c>
      <c r="P1140" t="str">
        <f t="shared" si="17"/>
        <v>11:05:46.0|157417837,6|226705355,2</v>
      </c>
    </row>
    <row r="1141" spans="1:16" x14ac:dyDescent="0.25">
      <c r="A1141">
        <v>1138</v>
      </c>
      <c r="B1141">
        <v>1574178.871</v>
      </c>
      <c r="C1141">
        <v>2267054.094</v>
      </c>
      <c r="D1141" t="s">
        <v>536</v>
      </c>
      <c r="E1141" t="s">
        <v>17</v>
      </c>
      <c r="F1141" t="s">
        <v>19</v>
      </c>
      <c r="G1141" t="s">
        <v>45</v>
      </c>
      <c r="H1141" t="s">
        <v>20</v>
      </c>
      <c r="I1141" t="s">
        <v>658</v>
      </c>
      <c r="J1141">
        <v>16</v>
      </c>
      <c r="K1141" s="1">
        <v>42838</v>
      </c>
      <c r="L1141" t="s">
        <v>1268</v>
      </c>
      <c r="M1141" s="1">
        <v>42838</v>
      </c>
      <c r="N1141" t="s">
        <v>1268</v>
      </c>
      <c r="O1141" t="s">
        <v>23</v>
      </c>
      <c r="P1141" t="str">
        <f t="shared" si="17"/>
        <v>11:05:47.0|157417887,1|226705409,4</v>
      </c>
    </row>
    <row r="1142" spans="1:16" x14ac:dyDescent="0.25">
      <c r="A1142">
        <v>1139</v>
      </c>
      <c r="B1142">
        <v>1574179.236</v>
      </c>
      <c r="C1142">
        <v>2267054.571</v>
      </c>
      <c r="D1142" t="s">
        <v>265</v>
      </c>
      <c r="E1142" t="s">
        <v>17</v>
      </c>
      <c r="F1142" t="s">
        <v>18</v>
      </c>
      <c r="G1142" t="s">
        <v>44</v>
      </c>
      <c r="H1142" t="s">
        <v>20</v>
      </c>
      <c r="I1142" t="s">
        <v>658</v>
      </c>
      <c r="J1142">
        <v>16</v>
      </c>
      <c r="K1142" s="1">
        <v>42838</v>
      </c>
      <c r="L1142" t="s">
        <v>1269</v>
      </c>
      <c r="M1142" s="1">
        <v>42838</v>
      </c>
      <c r="N1142" t="s">
        <v>1269</v>
      </c>
      <c r="O1142" t="s">
        <v>23</v>
      </c>
      <c r="P1142" t="str">
        <f t="shared" si="17"/>
        <v>11:05:48.0|157417923,6|226705457,1</v>
      </c>
    </row>
    <row r="1143" spans="1:16" x14ac:dyDescent="0.25">
      <c r="A1143">
        <v>1140</v>
      </c>
      <c r="B1143">
        <v>1574179.648</v>
      </c>
      <c r="C1143">
        <v>2267055.1850000001</v>
      </c>
      <c r="D1143" t="s">
        <v>97</v>
      </c>
      <c r="E1143" t="s">
        <v>17</v>
      </c>
      <c r="F1143" t="s">
        <v>18</v>
      </c>
      <c r="G1143" t="s">
        <v>25</v>
      </c>
      <c r="H1143" t="s">
        <v>20</v>
      </c>
      <c r="I1143" t="s">
        <v>658</v>
      </c>
      <c r="J1143">
        <v>16</v>
      </c>
      <c r="K1143" s="1">
        <v>42838</v>
      </c>
      <c r="L1143" t="s">
        <v>1270</v>
      </c>
      <c r="M1143" s="1">
        <v>42838</v>
      </c>
      <c r="N1143" t="s">
        <v>1270</v>
      </c>
      <c r="O1143" t="s">
        <v>23</v>
      </c>
      <c r="P1143" t="str">
        <f t="shared" si="17"/>
        <v>11:05:49.0|157417964,8|226705518,5</v>
      </c>
    </row>
    <row r="1144" spans="1:16" x14ac:dyDescent="0.25">
      <c r="A1144">
        <v>1141</v>
      </c>
      <c r="B1144">
        <v>1574180.0430000001</v>
      </c>
      <c r="C1144">
        <v>2267055.8360000001</v>
      </c>
      <c r="D1144" t="s">
        <v>197</v>
      </c>
      <c r="E1144" t="s">
        <v>17</v>
      </c>
      <c r="F1144" t="s">
        <v>204</v>
      </c>
      <c r="G1144" t="s">
        <v>19</v>
      </c>
      <c r="H1144" t="s">
        <v>20</v>
      </c>
      <c r="I1144" t="s">
        <v>658</v>
      </c>
      <c r="J1144">
        <v>16</v>
      </c>
      <c r="K1144" s="1">
        <v>42838</v>
      </c>
      <c r="L1144" t="s">
        <v>1271</v>
      </c>
      <c r="M1144" s="1">
        <v>42838</v>
      </c>
      <c r="N1144" t="s">
        <v>1271</v>
      </c>
      <c r="O1144" t="s">
        <v>23</v>
      </c>
      <c r="P1144" t="str">
        <f t="shared" si="17"/>
        <v>11:05:50.0|157418004,3|226705583,6</v>
      </c>
    </row>
    <row r="1145" spans="1:16" x14ac:dyDescent="0.25">
      <c r="A1145">
        <v>1142</v>
      </c>
      <c r="B1145">
        <v>1574180.4129999999</v>
      </c>
      <c r="C1145">
        <v>2267056.4959999998</v>
      </c>
      <c r="D1145" t="s">
        <v>188</v>
      </c>
      <c r="E1145" t="s">
        <v>17</v>
      </c>
      <c r="F1145" t="s">
        <v>210</v>
      </c>
      <c r="G1145" t="s">
        <v>160</v>
      </c>
      <c r="H1145" t="s">
        <v>20</v>
      </c>
      <c r="I1145" t="s">
        <v>658</v>
      </c>
      <c r="J1145">
        <v>16</v>
      </c>
      <c r="K1145" s="1">
        <v>42838</v>
      </c>
      <c r="L1145" t="s">
        <v>1272</v>
      </c>
      <c r="M1145" s="1">
        <v>42838</v>
      </c>
      <c r="N1145" t="s">
        <v>1272</v>
      </c>
      <c r="O1145" t="s">
        <v>23</v>
      </c>
      <c r="P1145" t="str">
        <f t="shared" si="17"/>
        <v>11:05:51.0|157418041,3|226705649,6</v>
      </c>
    </row>
    <row r="1146" spans="1:16" x14ac:dyDescent="0.25">
      <c r="A1146">
        <v>1143</v>
      </c>
      <c r="B1146">
        <v>1574180.7860000001</v>
      </c>
      <c r="C1146">
        <v>2267057.1910000001</v>
      </c>
      <c r="D1146" t="s">
        <v>47</v>
      </c>
      <c r="E1146" t="s">
        <v>17</v>
      </c>
      <c r="F1146" t="s">
        <v>210</v>
      </c>
      <c r="G1146" t="s">
        <v>160</v>
      </c>
      <c r="H1146" t="s">
        <v>20</v>
      </c>
      <c r="I1146" t="s">
        <v>658</v>
      </c>
      <c r="J1146">
        <v>16</v>
      </c>
      <c r="K1146" s="1">
        <v>42838</v>
      </c>
      <c r="L1146" t="s">
        <v>1273</v>
      </c>
      <c r="M1146" s="1">
        <v>42838</v>
      </c>
      <c r="N1146" t="s">
        <v>1273</v>
      </c>
      <c r="O1146" t="s">
        <v>23</v>
      </c>
      <c r="P1146" t="str">
        <f t="shared" si="17"/>
        <v>11:05:52.0|157418078,6|226705719,1</v>
      </c>
    </row>
    <row r="1147" spans="1:16" x14ac:dyDescent="0.25">
      <c r="A1147">
        <v>1144</v>
      </c>
      <c r="B1147">
        <v>1574181.226</v>
      </c>
      <c r="C1147">
        <v>2267058.08</v>
      </c>
      <c r="D1147" t="s">
        <v>269</v>
      </c>
      <c r="E1147" t="s">
        <v>17</v>
      </c>
      <c r="F1147" t="s">
        <v>204</v>
      </c>
      <c r="G1147" t="s">
        <v>160</v>
      </c>
      <c r="H1147" t="s">
        <v>20</v>
      </c>
      <c r="I1147" t="s">
        <v>658</v>
      </c>
      <c r="J1147">
        <v>16</v>
      </c>
      <c r="K1147" s="1">
        <v>42838</v>
      </c>
      <c r="L1147" t="s">
        <v>1274</v>
      </c>
      <c r="M1147" s="1">
        <v>42838</v>
      </c>
      <c r="N1147" t="s">
        <v>1274</v>
      </c>
      <c r="O1147" t="s">
        <v>23</v>
      </c>
      <c r="P1147" t="str">
        <f t="shared" si="17"/>
        <v>11:05:53.0|157418122,6|226705808</v>
      </c>
    </row>
    <row r="1148" spans="1:16" x14ac:dyDescent="0.25">
      <c r="A1148">
        <v>1145</v>
      </c>
      <c r="B1148">
        <v>1574181.55</v>
      </c>
      <c r="C1148">
        <v>2267058.8420000002</v>
      </c>
      <c r="D1148" t="s">
        <v>47</v>
      </c>
      <c r="E1148" t="s">
        <v>17</v>
      </c>
      <c r="F1148" t="s">
        <v>223</v>
      </c>
      <c r="G1148" t="s">
        <v>19</v>
      </c>
      <c r="H1148" t="s">
        <v>20</v>
      </c>
      <c r="I1148" t="s">
        <v>658</v>
      </c>
      <c r="J1148">
        <v>16</v>
      </c>
      <c r="K1148" s="1">
        <v>42838</v>
      </c>
      <c r="L1148" t="s">
        <v>1275</v>
      </c>
      <c r="M1148" s="1">
        <v>42838</v>
      </c>
      <c r="N1148" t="s">
        <v>1275</v>
      </c>
      <c r="O1148" t="s">
        <v>23</v>
      </c>
      <c r="P1148" t="str">
        <f t="shared" si="17"/>
        <v>11:05:54.0|157418155|226705884,2</v>
      </c>
    </row>
    <row r="1149" spans="1:16" x14ac:dyDescent="0.25">
      <c r="A1149">
        <v>1146</v>
      </c>
      <c r="B1149">
        <v>1574182.2220000001</v>
      </c>
      <c r="C1149">
        <v>2267060.202</v>
      </c>
      <c r="D1149" t="s">
        <v>247</v>
      </c>
      <c r="E1149" t="s">
        <v>17</v>
      </c>
      <c r="F1149" t="s">
        <v>18</v>
      </c>
      <c r="G1149" t="s">
        <v>60</v>
      </c>
      <c r="H1149" t="s">
        <v>20</v>
      </c>
      <c r="I1149" t="s">
        <v>658</v>
      </c>
      <c r="J1149">
        <v>16</v>
      </c>
      <c r="K1149" s="1">
        <v>42838</v>
      </c>
      <c r="L1149" t="s">
        <v>1276</v>
      </c>
      <c r="M1149" s="1">
        <v>42838</v>
      </c>
      <c r="N1149" t="s">
        <v>1276</v>
      </c>
      <c r="O1149" t="s">
        <v>23</v>
      </c>
      <c r="P1149" t="str">
        <f t="shared" si="17"/>
        <v>11:05:56.0|157418222,2|226706020,2</v>
      </c>
    </row>
    <row r="1150" spans="1:16" x14ac:dyDescent="0.25">
      <c r="A1150">
        <v>1147</v>
      </c>
      <c r="B1150">
        <v>1574182.608</v>
      </c>
      <c r="C1150">
        <v>2267060.8459999999</v>
      </c>
      <c r="D1150" t="s">
        <v>195</v>
      </c>
      <c r="E1150" t="s">
        <v>17</v>
      </c>
      <c r="F1150" t="s">
        <v>18</v>
      </c>
      <c r="G1150" t="s">
        <v>60</v>
      </c>
      <c r="H1150" t="s">
        <v>20</v>
      </c>
      <c r="I1150" t="s">
        <v>658</v>
      </c>
      <c r="J1150">
        <v>16</v>
      </c>
      <c r="K1150" s="1">
        <v>42838</v>
      </c>
      <c r="L1150" t="s">
        <v>1277</v>
      </c>
      <c r="M1150" s="1">
        <v>42838</v>
      </c>
      <c r="N1150" t="s">
        <v>1277</v>
      </c>
      <c r="O1150" t="s">
        <v>23</v>
      </c>
      <c r="P1150" t="str">
        <f t="shared" si="17"/>
        <v>11:05:57.0|157418260,8|226706084,6</v>
      </c>
    </row>
    <row r="1151" spans="1:16" x14ac:dyDescent="0.25">
      <c r="A1151">
        <v>1148</v>
      </c>
      <c r="B1151">
        <v>1574183.0190000001</v>
      </c>
      <c r="C1151">
        <v>2267061.5010000002</v>
      </c>
      <c r="D1151" t="s">
        <v>470</v>
      </c>
      <c r="E1151" t="s">
        <v>17</v>
      </c>
      <c r="F1151" t="s">
        <v>18</v>
      </c>
      <c r="G1151" t="s">
        <v>25</v>
      </c>
      <c r="H1151" t="s">
        <v>20</v>
      </c>
      <c r="I1151" t="s">
        <v>658</v>
      </c>
      <c r="J1151">
        <v>16</v>
      </c>
      <c r="K1151" s="1">
        <v>42838</v>
      </c>
      <c r="L1151" t="s">
        <v>1278</v>
      </c>
      <c r="M1151" s="1">
        <v>42838</v>
      </c>
      <c r="N1151" t="s">
        <v>1278</v>
      </c>
      <c r="O1151" t="s">
        <v>23</v>
      </c>
      <c r="P1151" t="str">
        <f t="shared" si="17"/>
        <v>11:05:58.0|157418301,9|226706150,1</v>
      </c>
    </row>
    <row r="1152" spans="1:16" x14ac:dyDescent="0.25">
      <c r="A1152">
        <v>1149</v>
      </c>
      <c r="B1152">
        <v>1574183.4110000001</v>
      </c>
      <c r="C1152">
        <v>2267062.148</v>
      </c>
      <c r="D1152" t="s">
        <v>249</v>
      </c>
      <c r="E1152" t="s">
        <v>17</v>
      </c>
      <c r="F1152" t="s">
        <v>210</v>
      </c>
      <c r="G1152" t="s">
        <v>18</v>
      </c>
      <c r="H1152" t="s">
        <v>20</v>
      </c>
      <c r="I1152" t="s">
        <v>658</v>
      </c>
      <c r="J1152">
        <v>16</v>
      </c>
      <c r="K1152" s="1">
        <v>42838</v>
      </c>
      <c r="L1152" t="s">
        <v>1279</v>
      </c>
      <c r="M1152" s="1">
        <v>42838</v>
      </c>
      <c r="N1152" t="s">
        <v>1279</v>
      </c>
      <c r="O1152" t="s">
        <v>23</v>
      </c>
      <c r="P1152" t="str">
        <f t="shared" si="17"/>
        <v>11:05:59.0|157418341,1|226706214,8</v>
      </c>
    </row>
    <row r="1153" spans="1:16" x14ac:dyDescent="0.25">
      <c r="A1153">
        <v>1150</v>
      </c>
      <c r="B1153">
        <v>1574183.763</v>
      </c>
      <c r="C1153">
        <v>2267062.8280000002</v>
      </c>
      <c r="D1153" t="s">
        <v>249</v>
      </c>
      <c r="E1153" t="s">
        <v>17</v>
      </c>
      <c r="F1153" t="s">
        <v>210</v>
      </c>
      <c r="G1153" t="s">
        <v>160</v>
      </c>
      <c r="H1153" t="s">
        <v>20</v>
      </c>
      <c r="I1153" t="s">
        <v>658</v>
      </c>
      <c r="J1153">
        <v>16</v>
      </c>
      <c r="K1153" s="1">
        <v>42838</v>
      </c>
      <c r="L1153" t="s">
        <v>1280</v>
      </c>
      <c r="M1153" s="1">
        <v>42838</v>
      </c>
      <c r="N1153" t="s">
        <v>1280</v>
      </c>
      <c r="O1153" t="s">
        <v>23</v>
      </c>
      <c r="P1153" t="str">
        <f t="shared" si="17"/>
        <v>11:06:00.0|157418376,3|226706282,8</v>
      </c>
    </row>
    <row r="1154" spans="1:16" x14ac:dyDescent="0.25">
      <c r="A1154">
        <v>1151</v>
      </c>
      <c r="B1154">
        <v>1574184.0660000001</v>
      </c>
      <c r="C1154">
        <v>2267063.537</v>
      </c>
      <c r="D1154" t="s">
        <v>47</v>
      </c>
      <c r="E1154" t="s">
        <v>17</v>
      </c>
      <c r="F1154" t="s">
        <v>204</v>
      </c>
      <c r="G1154" t="s">
        <v>160</v>
      </c>
      <c r="H1154" t="s">
        <v>20</v>
      </c>
      <c r="I1154" t="s">
        <v>658</v>
      </c>
      <c r="J1154">
        <v>16</v>
      </c>
      <c r="K1154" s="1">
        <v>42838</v>
      </c>
      <c r="L1154" t="s">
        <v>1281</v>
      </c>
      <c r="M1154" s="1">
        <v>42838</v>
      </c>
      <c r="N1154" t="s">
        <v>1281</v>
      </c>
      <c r="O1154" t="s">
        <v>23</v>
      </c>
      <c r="P1154" t="str">
        <f t="shared" si="17"/>
        <v>11:06:01.0|157418406,6|226706353,7</v>
      </c>
    </row>
    <row r="1155" spans="1:16" x14ac:dyDescent="0.25">
      <c r="A1155">
        <v>1152</v>
      </c>
      <c r="B1155">
        <v>1574184.3219999999</v>
      </c>
      <c r="C1155">
        <v>2267064.2710000002</v>
      </c>
      <c r="D1155" t="s">
        <v>24</v>
      </c>
      <c r="E1155" t="s">
        <v>17</v>
      </c>
      <c r="F1155" t="s">
        <v>223</v>
      </c>
      <c r="G1155" t="s">
        <v>19</v>
      </c>
      <c r="H1155" t="s">
        <v>20</v>
      </c>
      <c r="I1155" t="s">
        <v>658</v>
      </c>
      <c r="J1155">
        <v>15</v>
      </c>
      <c r="K1155" s="1">
        <v>42838</v>
      </c>
      <c r="L1155" t="s">
        <v>1282</v>
      </c>
      <c r="M1155" s="1">
        <v>42838</v>
      </c>
      <c r="N1155" t="s">
        <v>1282</v>
      </c>
      <c r="O1155" t="s">
        <v>23</v>
      </c>
      <c r="P1155" t="str">
        <f t="shared" si="17"/>
        <v>11:06:02.0|157418432,2|226706427,1</v>
      </c>
    </row>
    <row r="1156" spans="1:16" x14ac:dyDescent="0.25">
      <c r="A1156">
        <v>1153</v>
      </c>
      <c r="B1156">
        <v>1574184.53</v>
      </c>
      <c r="C1156">
        <v>2267065.0120000001</v>
      </c>
      <c r="D1156" t="s">
        <v>249</v>
      </c>
      <c r="E1156" t="s">
        <v>17</v>
      </c>
      <c r="F1156" t="s">
        <v>18</v>
      </c>
      <c r="G1156" t="s">
        <v>25</v>
      </c>
      <c r="H1156" t="s">
        <v>20</v>
      </c>
      <c r="I1156" t="s">
        <v>658</v>
      </c>
      <c r="J1156">
        <v>15</v>
      </c>
      <c r="K1156" s="1">
        <v>42838</v>
      </c>
      <c r="L1156" t="s">
        <v>1283</v>
      </c>
      <c r="M1156" s="1">
        <v>42838</v>
      </c>
      <c r="N1156" t="s">
        <v>1283</v>
      </c>
      <c r="O1156" t="s">
        <v>23</v>
      </c>
      <c r="P1156" t="str">
        <f t="shared" si="17"/>
        <v>11:06:03.0|157418453|226706501,2</v>
      </c>
    </row>
    <row r="1157" spans="1:16" x14ac:dyDescent="0.25">
      <c r="A1157">
        <v>1154</v>
      </c>
      <c r="B1157">
        <v>1574184.7080000001</v>
      </c>
      <c r="C1157">
        <v>2267065.719</v>
      </c>
      <c r="D1157" t="s">
        <v>269</v>
      </c>
      <c r="E1157" t="s">
        <v>17</v>
      </c>
      <c r="F1157" t="s">
        <v>19</v>
      </c>
      <c r="G1157" t="s">
        <v>45</v>
      </c>
      <c r="H1157" t="s">
        <v>20</v>
      </c>
      <c r="I1157" t="s">
        <v>658</v>
      </c>
      <c r="J1157">
        <v>15</v>
      </c>
      <c r="K1157" s="1">
        <v>42838</v>
      </c>
      <c r="L1157" t="s">
        <v>1284</v>
      </c>
      <c r="M1157" s="1">
        <v>42838</v>
      </c>
      <c r="N1157" t="s">
        <v>1284</v>
      </c>
      <c r="O1157" t="s">
        <v>23</v>
      </c>
      <c r="P1157" t="str">
        <f t="shared" ref="P1157:P1220" si="18">L1157&amp;"|"&amp;B1157*100&amp;"|"&amp;C1157*100</f>
        <v>11:06:04.0|157418470,8|226706571,9</v>
      </c>
    </row>
    <row r="1158" spans="1:16" x14ac:dyDescent="0.25">
      <c r="A1158">
        <v>1155</v>
      </c>
      <c r="B1158">
        <v>1574184.9029999999</v>
      </c>
      <c r="C1158">
        <v>2267066.392</v>
      </c>
      <c r="D1158" t="s">
        <v>97</v>
      </c>
      <c r="E1158" t="s">
        <v>17</v>
      </c>
      <c r="F1158" t="s">
        <v>60</v>
      </c>
      <c r="G1158" t="s">
        <v>28</v>
      </c>
      <c r="H1158" t="s">
        <v>20</v>
      </c>
      <c r="I1158" t="s">
        <v>658</v>
      </c>
      <c r="J1158">
        <v>15</v>
      </c>
      <c r="K1158" s="1">
        <v>42838</v>
      </c>
      <c r="L1158" t="s">
        <v>1285</v>
      </c>
      <c r="M1158" s="1">
        <v>42838</v>
      </c>
      <c r="N1158" t="s">
        <v>1285</v>
      </c>
      <c r="O1158" t="s">
        <v>23</v>
      </c>
      <c r="P1158" t="str">
        <f t="shared" si="18"/>
        <v>11:06:05.0|157418490,3|226706639,2</v>
      </c>
    </row>
    <row r="1159" spans="1:16" x14ac:dyDescent="0.25">
      <c r="A1159">
        <v>1156</v>
      </c>
      <c r="B1159">
        <v>1574185.1229999999</v>
      </c>
      <c r="C1159">
        <v>2267067.04</v>
      </c>
      <c r="D1159" t="s">
        <v>373</v>
      </c>
      <c r="E1159" t="s">
        <v>17</v>
      </c>
      <c r="F1159" t="s">
        <v>204</v>
      </c>
      <c r="G1159" t="s">
        <v>80</v>
      </c>
      <c r="H1159" t="s">
        <v>20</v>
      </c>
      <c r="I1159" t="s">
        <v>658</v>
      </c>
      <c r="J1159">
        <v>15</v>
      </c>
      <c r="K1159" s="1">
        <v>42838</v>
      </c>
      <c r="L1159" t="s">
        <v>1286</v>
      </c>
      <c r="M1159" s="1">
        <v>42838</v>
      </c>
      <c r="N1159" t="s">
        <v>1286</v>
      </c>
      <c r="O1159" t="s">
        <v>23</v>
      </c>
      <c r="P1159" t="str">
        <f t="shared" si="18"/>
        <v>11:06:06.0|157418512,3|226706704</v>
      </c>
    </row>
    <row r="1160" spans="1:16" x14ac:dyDescent="0.25">
      <c r="A1160">
        <v>1157</v>
      </c>
      <c r="B1160">
        <v>1574185.436</v>
      </c>
      <c r="C1160">
        <v>2267067.6009999998</v>
      </c>
      <c r="D1160" t="s">
        <v>195</v>
      </c>
      <c r="E1160" t="s">
        <v>17</v>
      </c>
      <c r="F1160" t="s">
        <v>18</v>
      </c>
      <c r="G1160" t="s">
        <v>25</v>
      </c>
      <c r="H1160" t="s">
        <v>20</v>
      </c>
      <c r="I1160" t="s">
        <v>658</v>
      </c>
      <c r="J1160">
        <v>15</v>
      </c>
      <c r="K1160" s="1">
        <v>42838</v>
      </c>
      <c r="L1160" t="s">
        <v>1287</v>
      </c>
      <c r="M1160" s="1">
        <v>42838</v>
      </c>
      <c r="N1160" t="s">
        <v>1287</v>
      </c>
      <c r="O1160" t="s">
        <v>23</v>
      </c>
      <c r="P1160" t="str">
        <f t="shared" si="18"/>
        <v>11:06:07.0|157418543,6|226706760,1</v>
      </c>
    </row>
    <row r="1161" spans="1:16" x14ac:dyDescent="0.25">
      <c r="A1161">
        <v>1158</v>
      </c>
      <c r="B1161">
        <v>1574185.858</v>
      </c>
      <c r="C1161">
        <v>2267068.0729999999</v>
      </c>
      <c r="D1161" t="s">
        <v>97</v>
      </c>
      <c r="E1161" t="s">
        <v>17</v>
      </c>
      <c r="F1161" t="s">
        <v>160</v>
      </c>
      <c r="G1161" t="s">
        <v>55</v>
      </c>
      <c r="H1161" t="s">
        <v>20</v>
      </c>
      <c r="I1161" t="s">
        <v>658</v>
      </c>
      <c r="J1161">
        <v>15</v>
      </c>
      <c r="K1161" s="1">
        <v>42838</v>
      </c>
      <c r="L1161" t="s">
        <v>1288</v>
      </c>
      <c r="M1161" s="1">
        <v>42838</v>
      </c>
      <c r="N1161" t="s">
        <v>1288</v>
      </c>
      <c r="O1161" t="s">
        <v>23</v>
      </c>
      <c r="P1161" t="str">
        <f t="shared" si="18"/>
        <v>11:06:08.0|157418585,8|226706807,3</v>
      </c>
    </row>
    <row r="1162" spans="1:16" x14ac:dyDescent="0.25">
      <c r="A1162">
        <v>1159</v>
      </c>
      <c r="B1162">
        <v>1574186.355</v>
      </c>
      <c r="C1162">
        <v>2267068.4730000002</v>
      </c>
      <c r="D1162" t="s">
        <v>470</v>
      </c>
      <c r="E1162" t="s">
        <v>17</v>
      </c>
      <c r="F1162" t="s">
        <v>18</v>
      </c>
      <c r="G1162" t="s">
        <v>25</v>
      </c>
      <c r="H1162" t="s">
        <v>20</v>
      </c>
      <c r="I1162" t="s">
        <v>658</v>
      </c>
      <c r="J1162">
        <v>16</v>
      </c>
      <c r="K1162" s="1">
        <v>42838</v>
      </c>
      <c r="L1162" t="s">
        <v>1289</v>
      </c>
      <c r="M1162" s="1">
        <v>42838</v>
      </c>
      <c r="N1162" t="s">
        <v>1289</v>
      </c>
      <c r="O1162" t="s">
        <v>23</v>
      </c>
      <c r="P1162" t="str">
        <f t="shared" si="18"/>
        <v>11:06:09.0|157418635,5|226706847,3</v>
      </c>
    </row>
    <row r="1163" spans="1:16" x14ac:dyDescent="0.25">
      <c r="A1163">
        <v>1160</v>
      </c>
      <c r="B1163">
        <v>1574186.898</v>
      </c>
      <c r="C1163">
        <v>2267068.8149999999</v>
      </c>
      <c r="D1163" t="s">
        <v>261</v>
      </c>
      <c r="E1163" t="s">
        <v>17</v>
      </c>
      <c r="F1163" t="s">
        <v>18</v>
      </c>
      <c r="G1163" t="s">
        <v>60</v>
      </c>
      <c r="H1163" t="s">
        <v>20</v>
      </c>
      <c r="I1163" t="s">
        <v>658</v>
      </c>
      <c r="J1163">
        <v>16</v>
      </c>
      <c r="K1163" s="1">
        <v>42838</v>
      </c>
      <c r="L1163" t="s">
        <v>1290</v>
      </c>
      <c r="M1163" s="1">
        <v>42838</v>
      </c>
      <c r="N1163" t="s">
        <v>1290</v>
      </c>
      <c r="O1163" t="s">
        <v>23</v>
      </c>
      <c r="P1163" t="str">
        <f t="shared" si="18"/>
        <v>11:06:10.0|157418689,8|226706881,5</v>
      </c>
    </row>
    <row r="1164" spans="1:16" x14ac:dyDescent="0.25">
      <c r="A1164">
        <v>1161</v>
      </c>
      <c r="B1164">
        <v>1574187.436</v>
      </c>
      <c r="C1164">
        <v>2267069.1290000002</v>
      </c>
      <c r="D1164" t="s">
        <v>261</v>
      </c>
      <c r="E1164" t="s">
        <v>17</v>
      </c>
      <c r="F1164" t="s">
        <v>80</v>
      </c>
      <c r="G1164" t="s">
        <v>62</v>
      </c>
      <c r="H1164" t="s">
        <v>20</v>
      </c>
      <c r="I1164" t="s">
        <v>658</v>
      </c>
      <c r="J1164">
        <v>16</v>
      </c>
      <c r="K1164" s="1">
        <v>42838</v>
      </c>
      <c r="L1164" t="s">
        <v>1291</v>
      </c>
      <c r="M1164" s="1">
        <v>42838</v>
      </c>
      <c r="N1164" t="s">
        <v>1291</v>
      </c>
      <c r="O1164" t="s">
        <v>23</v>
      </c>
      <c r="P1164" t="str">
        <f t="shared" si="18"/>
        <v>11:06:11.0|157418743,6|226706912,9</v>
      </c>
    </row>
    <row r="1165" spans="1:16" x14ac:dyDescent="0.25">
      <c r="A1165">
        <v>1162</v>
      </c>
      <c r="B1165">
        <v>1574188</v>
      </c>
      <c r="C1165">
        <v>2267069.4369999999</v>
      </c>
      <c r="D1165" t="s">
        <v>470</v>
      </c>
      <c r="E1165" t="s">
        <v>17</v>
      </c>
      <c r="F1165" t="s">
        <v>160</v>
      </c>
      <c r="G1165" t="s">
        <v>55</v>
      </c>
      <c r="H1165" t="s">
        <v>20</v>
      </c>
      <c r="I1165" t="s">
        <v>658</v>
      </c>
      <c r="J1165">
        <v>16</v>
      </c>
      <c r="K1165" s="1">
        <v>42838</v>
      </c>
      <c r="L1165" t="s">
        <v>1292</v>
      </c>
      <c r="M1165" s="1">
        <v>42838</v>
      </c>
      <c r="N1165" t="s">
        <v>1292</v>
      </c>
      <c r="O1165" t="s">
        <v>23</v>
      </c>
      <c r="P1165" t="str">
        <f t="shared" si="18"/>
        <v>11:06:12.0|157418800|226706943,7</v>
      </c>
    </row>
    <row r="1166" spans="1:16" x14ac:dyDescent="0.25">
      <c r="A1166">
        <v>1163</v>
      </c>
      <c r="B1166">
        <v>1574188.568</v>
      </c>
      <c r="C1166">
        <v>2267069.7769999998</v>
      </c>
      <c r="D1166" t="s">
        <v>743</v>
      </c>
      <c r="E1166" t="s">
        <v>17</v>
      </c>
      <c r="F1166" t="s">
        <v>80</v>
      </c>
      <c r="G1166" t="s">
        <v>66</v>
      </c>
      <c r="H1166" t="s">
        <v>20</v>
      </c>
      <c r="I1166" t="s">
        <v>658</v>
      </c>
      <c r="J1166">
        <v>16</v>
      </c>
      <c r="K1166" s="1">
        <v>42838</v>
      </c>
      <c r="L1166" t="s">
        <v>1293</v>
      </c>
      <c r="M1166" s="1">
        <v>42838</v>
      </c>
      <c r="N1166" t="s">
        <v>1293</v>
      </c>
      <c r="O1166" t="s">
        <v>23</v>
      </c>
      <c r="P1166" t="str">
        <f t="shared" si="18"/>
        <v>11:06:13.0|157418856,8|226706977,7</v>
      </c>
    </row>
    <row r="1167" spans="1:16" x14ac:dyDescent="0.25">
      <c r="A1167">
        <v>1164</v>
      </c>
      <c r="B1167">
        <v>1574189.1229999999</v>
      </c>
      <c r="C1167">
        <v>2267070.1830000002</v>
      </c>
      <c r="D1167" t="s">
        <v>1141</v>
      </c>
      <c r="E1167" t="s">
        <v>17</v>
      </c>
      <c r="F1167" t="s">
        <v>19</v>
      </c>
      <c r="G1167" t="s">
        <v>48</v>
      </c>
      <c r="H1167" t="s">
        <v>20</v>
      </c>
      <c r="I1167" t="s">
        <v>658</v>
      </c>
      <c r="J1167">
        <v>16</v>
      </c>
      <c r="K1167" s="1">
        <v>42838</v>
      </c>
      <c r="L1167" t="s">
        <v>1294</v>
      </c>
      <c r="M1167" s="1">
        <v>42838</v>
      </c>
      <c r="N1167" t="s">
        <v>1294</v>
      </c>
      <c r="O1167" t="s">
        <v>23</v>
      </c>
      <c r="P1167" t="str">
        <f t="shared" si="18"/>
        <v>11:06:14.0|157418912,3|226707018,3</v>
      </c>
    </row>
    <row r="1168" spans="1:16" x14ac:dyDescent="0.25">
      <c r="A1168">
        <v>1165</v>
      </c>
      <c r="B1168">
        <v>1574189.65</v>
      </c>
      <c r="C1168">
        <v>2267070.6310000001</v>
      </c>
      <c r="D1168" t="s">
        <v>256</v>
      </c>
      <c r="E1168" t="s">
        <v>17</v>
      </c>
      <c r="F1168" t="s">
        <v>60</v>
      </c>
      <c r="G1168" t="s">
        <v>28</v>
      </c>
      <c r="H1168" t="s">
        <v>20</v>
      </c>
      <c r="I1168" t="s">
        <v>658</v>
      </c>
      <c r="J1168">
        <v>16</v>
      </c>
      <c r="K1168" s="1">
        <v>42838</v>
      </c>
      <c r="L1168" t="s">
        <v>1295</v>
      </c>
      <c r="M1168" s="1">
        <v>42838</v>
      </c>
      <c r="N1168" t="s">
        <v>1295</v>
      </c>
      <c r="O1168" t="s">
        <v>23</v>
      </c>
      <c r="P1168" t="str">
        <f t="shared" si="18"/>
        <v>11:06:15.0|157418965|226707063,1</v>
      </c>
    </row>
    <row r="1169" spans="1:16" x14ac:dyDescent="0.25">
      <c r="A1169">
        <v>1166</v>
      </c>
      <c r="B1169">
        <v>1574190.1459999999</v>
      </c>
      <c r="C1169">
        <v>2267071.1120000002</v>
      </c>
      <c r="D1169" t="s">
        <v>195</v>
      </c>
      <c r="E1169" t="s">
        <v>17</v>
      </c>
      <c r="F1169" t="s">
        <v>80</v>
      </c>
      <c r="G1169" t="s">
        <v>66</v>
      </c>
      <c r="H1169" t="s">
        <v>20</v>
      </c>
      <c r="I1169" t="s">
        <v>658</v>
      </c>
      <c r="J1169">
        <v>16</v>
      </c>
      <c r="K1169" s="1">
        <v>42838</v>
      </c>
      <c r="L1169" t="s">
        <v>1296</v>
      </c>
      <c r="M1169" s="1">
        <v>42838</v>
      </c>
      <c r="N1169" t="s">
        <v>1296</v>
      </c>
      <c r="O1169" t="s">
        <v>23</v>
      </c>
      <c r="P1169" t="str">
        <f t="shared" si="18"/>
        <v>11:06:16.0|157419014,6|226707111,2</v>
      </c>
    </row>
    <row r="1170" spans="1:16" x14ac:dyDescent="0.25">
      <c r="A1170">
        <v>1167</v>
      </c>
      <c r="B1170">
        <v>1574190.6129999999</v>
      </c>
      <c r="C1170">
        <v>2267071.6150000002</v>
      </c>
      <c r="D1170" t="s">
        <v>265</v>
      </c>
      <c r="E1170" t="s">
        <v>17</v>
      </c>
      <c r="F1170" t="s">
        <v>60</v>
      </c>
      <c r="G1170" t="s">
        <v>28</v>
      </c>
      <c r="H1170" t="s">
        <v>20</v>
      </c>
      <c r="I1170" t="s">
        <v>658</v>
      </c>
      <c r="J1170">
        <v>16</v>
      </c>
      <c r="K1170" s="1">
        <v>42838</v>
      </c>
      <c r="L1170" t="s">
        <v>1297</v>
      </c>
      <c r="M1170" s="1">
        <v>42838</v>
      </c>
      <c r="N1170" t="s">
        <v>1297</v>
      </c>
      <c r="O1170" t="s">
        <v>23</v>
      </c>
      <c r="P1170" t="str">
        <f t="shared" si="18"/>
        <v>11:06:17.0|157419061,3|226707161,5</v>
      </c>
    </row>
    <row r="1171" spans="1:16" x14ac:dyDescent="0.25">
      <c r="A1171">
        <v>1168</v>
      </c>
      <c r="B1171">
        <v>1574191.0619999999</v>
      </c>
      <c r="C1171">
        <v>2267072.1379999998</v>
      </c>
      <c r="D1171" t="s">
        <v>16</v>
      </c>
      <c r="E1171" t="s">
        <v>17</v>
      </c>
      <c r="F1171" t="s">
        <v>18</v>
      </c>
      <c r="G1171" t="s">
        <v>25</v>
      </c>
      <c r="H1171" t="s">
        <v>20</v>
      </c>
      <c r="I1171" t="s">
        <v>658</v>
      </c>
      <c r="J1171">
        <v>16</v>
      </c>
      <c r="K1171" s="1">
        <v>42838</v>
      </c>
      <c r="L1171" t="s">
        <v>1298</v>
      </c>
      <c r="M1171" s="1">
        <v>42838</v>
      </c>
      <c r="N1171" t="s">
        <v>1298</v>
      </c>
      <c r="O1171" t="s">
        <v>23</v>
      </c>
      <c r="P1171" t="str">
        <f t="shared" si="18"/>
        <v>11:06:18.0|157419106,2|226707213,8</v>
      </c>
    </row>
    <row r="1172" spans="1:16" x14ac:dyDescent="0.25">
      <c r="A1172">
        <v>1169</v>
      </c>
      <c r="B1172">
        <v>1574191.486</v>
      </c>
      <c r="C1172">
        <v>2267072.6680000001</v>
      </c>
      <c r="D1172" t="s">
        <v>143</v>
      </c>
      <c r="E1172" t="s">
        <v>17</v>
      </c>
      <c r="F1172" t="s">
        <v>160</v>
      </c>
      <c r="G1172" t="s">
        <v>55</v>
      </c>
      <c r="H1172" t="s">
        <v>20</v>
      </c>
      <c r="I1172" t="s">
        <v>658</v>
      </c>
      <c r="J1172">
        <v>16</v>
      </c>
      <c r="K1172" s="1">
        <v>42838</v>
      </c>
      <c r="L1172" t="s">
        <v>1299</v>
      </c>
      <c r="M1172" s="1">
        <v>42838</v>
      </c>
      <c r="N1172" t="s">
        <v>1299</v>
      </c>
      <c r="O1172" t="s">
        <v>23</v>
      </c>
      <c r="P1172" t="str">
        <f t="shared" si="18"/>
        <v>11:06:19.0|157419148,6|226707266,8</v>
      </c>
    </row>
    <row r="1173" spans="1:16" x14ac:dyDescent="0.25">
      <c r="A1173">
        <v>1170</v>
      </c>
      <c r="B1173">
        <v>1574191.8970000001</v>
      </c>
      <c r="C1173">
        <v>2267073.1949999998</v>
      </c>
      <c r="D1173" t="s">
        <v>269</v>
      </c>
      <c r="E1173" t="s">
        <v>17</v>
      </c>
      <c r="F1173" t="s">
        <v>223</v>
      </c>
      <c r="G1173" t="s">
        <v>19</v>
      </c>
      <c r="H1173" t="s">
        <v>20</v>
      </c>
      <c r="I1173" t="s">
        <v>658</v>
      </c>
      <c r="J1173">
        <v>17</v>
      </c>
      <c r="K1173" s="1">
        <v>42838</v>
      </c>
      <c r="L1173" t="s">
        <v>1300</v>
      </c>
      <c r="M1173" s="1">
        <v>42838</v>
      </c>
      <c r="N1173" t="s">
        <v>1300</v>
      </c>
      <c r="O1173" t="s">
        <v>23</v>
      </c>
      <c r="P1173" t="str">
        <f t="shared" si="18"/>
        <v>11:06:20.0|157419189,7|226707319,5</v>
      </c>
    </row>
    <row r="1174" spans="1:16" x14ac:dyDescent="0.25">
      <c r="A1174">
        <v>1171</v>
      </c>
      <c r="B1174">
        <v>1574192.304</v>
      </c>
      <c r="C1174">
        <v>2267073.719</v>
      </c>
      <c r="D1174" t="s">
        <v>24</v>
      </c>
      <c r="E1174" t="s">
        <v>17</v>
      </c>
      <c r="F1174" t="s">
        <v>204</v>
      </c>
      <c r="G1174" t="s">
        <v>19</v>
      </c>
      <c r="H1174" t="s">
        <v>20</v>
      </c>
      <c r="I1174" t="s">
        <v>658</v>
      </c>
      <c r="J1174">
        <v>17</v>
      </c>
      <c r="K1174" s="1">
        <v>42838</v>
      </c>
      <c r="L1174" t="s">
        <v>1301</v>
      </c>
      <c r="M1174" s="1">
        <v>42838</v>
      </c>
      <c r="N1174" t="s">
        <v>1301</v>
      </c>
      <c r="O1174" t="s">
        <v>23</v>
      </c>
      <c r="P1174" t="str">
        <f t="shared" si="18"/>
        <v>11:06:21.0|157419230,4|226707371,9</v>
      </c>
    </row>
    <row r="1175" spans="1:16" x14ac:dyDescent="0.25">
      <c r="A1175">
        <v>1172</v>
      </c>
      <c r="B1175">
        <v>1574192.6939999999</v>
      </c>
      <c r="C1175">
        <v>2267074.267</v>
      </c>
      <c r="D1175" t="s">
        <v>171</v>
      </c>
      <c r="E1175" t="s">
        <v>17</v>
      </c>
      <c r="F1175" t="s">
        <v>18</v>
      </c>
      <c r="G1175" t="s">
        <v>60</v>
      </c>
      <c r="H1175" t="s">
        <v>20</v>
      </c>
      <c r="I1175" t="s">
        <v>658</v>
      </c>
      <c r="J1175">
        <v>17</v>
      </c>
      <c r="K1175" s="1">
        <v>42838</v>
      </c>
      <c r="L1175" t="s">
        <v>1302</v>
      </c>
      <c r="M1175" s="1">
        <v>42838</v>
      </c>
      <c r="N1175" t="s">
        <v>1302</v>
      </c>
      <c r="O1175" t="s">
        <v>23</v>
      </c>
      <c r="P1175" t="str">
        <f t="shared" si="18"/>
        <v>11:06:22.0|157419269,4|226707426,7</v>
      </c>
    </row>
    <row r="1176" spans="1:16" x14ac:dyDescent="0.25">
      <c r="A1176">
        <v>1173</v>
      </c>
      <c r="B1176">
        <v>1574193.068</v>
      </c>
      <c r="C1176">
        <v>2267074.8250000002</v>
      </c>
      <c r="D1176" t="s">
        <v>47</v>
      </c>
      <c r="E1176" t="s">
        <v>17</v>
      </c>
      <c r="F1176" t="s">
        <v>204</v>
      </c>
      <c r="G1176" t="s">
        <v>19</v>
      </c>
      <c r="H1176" t="s">
        <v>20</v>
      </c>
      <c r="I1176" t="s">
        <v>658</v>
      </c>
      <c r="J1176">
        <v>17</v>
      </c>
      <c r="K1176" s="1">
        <v>42838</v>
      </c>
      <c r="L1176" t="s">
        <v>1303</v>
      </c>
      <c r="M1176" s="1">
        <v>42838</v>
      </c>
      <c r="N1176" t="s">
        <v>1303</v>
      </c>
      <c r="O1176" t="s">
        <v>23</v>
      </c>
      <c r="P1176" t="str">
        <f t="shared" si="18"/>
        <v>11:06:23.0|157419306,8|226707482,5</v>
      </c>
    </row>
    <row r="1177" spans="1:16" x14ac:dyDescent="0.25">
      <c r="A1177">
        <v>1174</v>
      </c>
      <c r="B1177">
        <v>1574193.416</v>
      </c>
      <c r="C1177">
        <v>2267075.3930000002</v>
      </c>
      <c r="D1177" t="s">
        <v>164</v>
      </c>
      <c r="E1177" t="s">
        <v>17</v>
      </c>
      <c r="F1177" t="s">
        <v>223</v>
      </c>
      <c r="G1177" t="s">
        <v>19</v>
      </c>
      <c r="H1177" t="s">
        <v>20</v>
      </c>
      <c r="I1177" t="s">
        <v>658</v>
      </c>
      <c r="J1177">
        <v>17</v>
      </c>
      <c r="K1177" s="1">
        <v>42838</v>
      </c>
      <c r="L1177" t="s">
        <v>1304</v>
      </c>
      <c r="M1177" s="1">
        <v>42838</v>
      </c>
      <c r="N1177" t="s">
        <v>1304</v>
      </c>
      <c r="O1177" t="s">
        <v>23</v>
      </c>
      <c r="P1177" t="str">
        <f t="shared" si="18"/>
        <v>11:06:24.0|157419341,6|226707539,3</v>
      </c>
    </row>
    <row r="1178" spans="1:16" x14ac:dyDescent="0.25">
      <c r="A1178">
        <v>1175</v>
      </c>
      <c r="B1178">
        <v>1574193.757</v>
      </c>
      <c r="C1178">
        <v>2267075.9640000002</v>
      </c>
      <c r="D1178" t="s">
        <v>16</v>
      </c>
      <c r="E1178" t="s">
        <v>17</v>
      </c>
      <c r="F1178" t="s">
        <v>18</v>
      </c>
      <c r="G1178" t="s">
        <v>25</v>
      </c>
      <c r="H1178" t="s">
        <v>20</v>
      </c>
      <c r="I1178" t="s">
        <v>1305</v>
      </c>
      <c r="J1178">
        <v>17</v>
      </c>
      <c r="K1178" s="1">
        <v>42838</v>
      </c>
      <c r="L1178" t="s">
        <v>1306</v>
      </c>
      <c r="M1178" s="1">
        <v>42838</v>
      </c>
      <c r="N1178" t="s">
        <v>1306</v>
      </c>
      <c r="O1178" t="s">
        <v>23</v>
      </c>
      <c r="P1178" t="str">
        <f t="shared" si="18"/>
        <v>11:06:25.0|157419375,7|226707596,4</v>
      </c>
    </row>
    <row r="1179" spans="1:16" x14ac:dyDescent="0.25">
      <c r="A1179">
        <v>1176</v>
      </c>
      <c r="B1179">
        <v>1574194.16</v>
      </c>
      <c r="C1179">
        <v>2267076.682</v>
      </c>
      <c r="D1179" t="s">
        <v>171</v>
      </c>
      <c r="E1179" t="s">
        <v>17</v>
      </c>
      <c r="F1179" t="s">
        <v>18</v>
      </c>
      <c r="G1179" t="s">
        <v>60</v>
      </c>
      <c r="H1179" t="s">
        <v>20</v>
      </c>
      <c r="I1179" t="s">
        <v>1305</v>
      </c>
      <c r="J1179">
        <v>17</v>
      </c>
      <c r="K1179" s="1">
        <v>42838</v>
      </c>
      <c r="L1179" t="s">
        <v>1307</v>
      </c>
      <c r="M1179" s="1">
        <v>42838</v>
      </c>
      <c r="N1179" t="s">
        <v>1307</v>
      </c>
      <c r="O1179" t="s">
        <v>23</v>
      </c>
      <c r="P1179" t="str">
        <f t="shared" si="18"/>
        <v>11:06:26.0|157419416|226707668,2</v>
      </c>
    </row>
    <row r="1180" spans="1:16" x14ac:dyDescent="0.25">
      <c r="A1180">
        <v>1177</v>
      </c>
      <c r="B1180">
        <v>1574194.4790000001</v>
      </c>
      <c r="C1180">
        <v>2267077.2799999998</v>
      </c>
      <c r="D1180" t="s">
        <v>470</v>
      </c>
      <c r="E1180" t="s">
        <v>17</v>
      </c>
      <c r="F1180" t="s">
        <v>204</v>
      </c>
      <c r="G1180" t="s">
        <v>80</v>
      </c>
      <c r="H1180" t="s">
        <v>20</v>
      </c>
      <c r="I1180" t="s">
        <v>1305</v>
      </c>
      <c r="J1180">
        <v>17</v>
      </c>
      <c r="K1180" s="1">
        <v>42838</v>
      </c>
      <c r="L1180" t="s">
        <v>1308</v>
      </c>
      <c r="M1180" s="1">
        <v>42838</v>
      </c>
      <c r="N1180" t="s">
        <v>1308</v>
      </c>
      <c r="O1180" t="s">
        <v>23</v>
      </c>
      <c r="P1180" t="str">
        <f t="shared" si="18"/>
        <v>11:06:27.0|157419447,9|226707728</v>
      </c>
    </row>
    <row r="1181" spans="1:16" x14ac:dyDescent="0.25">
      <c r="A1181">
        <v>1178</v>
      </c>
      <c r="B1181">
        <v>1574194.7339999999</v>
      </c>
      <c r="C1181">
        <v>2267077.7570000002</v>
      </c>
      <c r="D1181" t="s">
        <v>292</v>
      </c>
      <c r="E1181" t="s">
        <v>17</v>
      </c>
      <c r="F1181" t="s">
        <v>204</v>
      </c>
      <c r="G1181" t="s">
        <v>19</v>
      </c>
      <c r="H1181" t="s">
        <v>20</v>
      </c>
      <c r="I1181" t="s">
        <v>1305</v>
      </c>
      <c r="J1181">
        <v>17</v>
      </c>
      <c r="K1181" s="1">
        <v>42838</v>
      </c>
      <c r="L1181" t="s">
        <v>1309</v>
      </c>
      <c r="M1181" s="1">
        <v>42838</v>
      </c>
      <c r="N1181" t="s">
        <v>1309</v>
      </c>
      <c r="O1181" t="s">
        <v>23</v>
      </c>
      <c r="P1181" t="str">
        <f t="shared" si="18"/>
        <v>11:06:28.0|157419473,4|226707775,7</v>
      </c>
    </row>
    <row r="1182" spans="1:16" x14ac:dyDescent="0.25">
      <c r="A1182">
        <v>1179</v>
      </c>
      <c r="B1182">
        <v>1574195.0619999999</v>
      </c>
      <c r="C1182">
        <v>2267078.358</v>
      </c>
      <c r="D1182" t="s">
        <v>171</v>
      </c>
      <c r="E1182" t="s">
        <v>17</v>
      </c>
      <c r="F1182" t="s">
        <v>204</v>
      </c>
      <c r="G1182" t="s">
        <v>80</v>
      </c>
      <c r="H1182" t="s">
        <v>20</v>
      </c>
      <c r="I1182" t="s">
        <v>1305</v>
      </c>
      <c r="J1182">
        <v>17</v>
      </c>
      <c r="K1182" s="1">
        <v>42838</v>
      </c>
      <c r="L1182" t="s">
        <v>1310</v>
      </c>
      <c r="M1182" s="1">
        <v>42838</v>
      </c>
      <c r="N1182" t="s">
        <v>1310</v>
      </c>
      <c r="O1182" t="s">
        <v>23</v>
      </c>
      <c r="P1182" t="str">
        <f t="shared" si="18"/>
        <v>11:06:29.0|157419506,2|226707835,8</v>
      </c>
    </row>
    <row r="1183" spans="1:16" x14ac:dyDescent="0.25">
      <c r="A1183">
        <v>1180</v>
      </c>
      <c r="B1183">
        <v>1574195.3859999999</v>
      </c>
      <c r="C1183">
        <v>2267078.9649999999</v>
      </c>
      <c r="D1183" t="s">
        <v>265</v>
      </c>
      <c r="E1183" t="s">
        <v>17</v>
      </c>
      <c r="F1183" t="s">
        <v>204</v>
      </c>
      <c r="G1183" t="s">
        <v>19</v>
      </c>
      <c r="H1183" t="s">
        <v>20</v>
      </c>
      <c r="I1183" t="s">
        <v>1305</v>
      </c>
      <c r="J1183">
        <v>17</v>
      </c>
      <c r="K1183" s="1">
        <v>42838</v>
      </c>
      <c r="L1183" t="s">
        <v>1311</v>
      </c>
      <c r="M1183" s="1">
        <v>42838</v>
      </c>
      <c r="N1183" t="s">
        <v>1311</v>
      </c>
      <c r="O1183" t="s">
        <v>23</v>
      </c>
      <c r="P1183" t="str">
        <f t="shared" si="18"/>
        <v>11:06:30.0|157419538,6|226707896,5</v>
      </c>
    </row>
    <row r="1184" spans="1:16" x14ac:dyDescent="0.25">
      <c r="A1184">
        <v>1181</v>
      </c>
      <c r="B1184">
        <v>1574195.6980000001</v>
      </c>
      <c r="C1184">
        <v>2267079.5989999999</v>
      </c>
      <c r="D1184" t="s">
        <v>171</v>
      </c>
      <c r="E1184" t="s">
        <v>17</v>
      </c>
      <c r="F1184" t="s">
        <v>210</v>
      </c>
      <c r="G1184" t="s">
        <v>80</v>
      </c>
      <c r="H1184" t="s">
        <v>20</v>
      </c>
      <c r="I1184" t="s">
        <v>1305</v>
      </c>
      <c r="J1184">
        <v>17</v>
      </c>
      <c r="K1184" s="1">
        <v>42838</v>
      </c>
      <c r="L1184" t="s">
        <v>1312</v>
      </c>
      <c r="M1184" s="1">
        <v>42838</v>
      </c>
      <c r="N1184" t="s">
        <v>1312</v>
      </c>
      <c r="O1184" t="s">
        <v>23</v>
      </c>
      <c r="P1184" t="str">
        <f t="shared" si="18"/>
        <v>11:06:31.0|157419569,8|226707959,9</v>
      </c>
    </row>
    <row r="1185" spans="1:16" x14ac:dyDescent="0.25">
      <c r="A1185">
        <v>1182</v>
      </c>
      <c r="B1185">
        <v>1574195.9879999999</v>
      </c>
      <c r="C1185">
        <v>2267080.2590000001</v>
      </c>
      <c r="D1185" t="s">
        <v>195</v>
      </c>
      <c r="E1185" t="s">
        <v>17</v>
      </c>
      <c r="F1185" t="s">
        <v>18</v>
      </c>
      <c r="G1185" t="s">
        <v>25</v>
      </c>
      <c r="H1185" t="s">
        <v>20</v>
      </c>
      <c r="I1185" t="s">
        <v>1305</v>
      </c>
      <c r="J1185">
        <v>17</v>
      </c>
      <c r="K1185" s="1">
        <v>42838</v>
      </c>
      <c r="L1185" t="s">
        <v>1313</v>
      </c>
      <c r="M1185" s="1">
        <v>42838</v>
      </c>
      <c r="N1185" t="s">
        <v>1313</v>
      </c>
      <c r="O1185" t="s">
        <v>23</v>
      </c>
      <c r="P1185" t="str">
        <f t="shared" si="18"/>
        <v>11:06:32.0|157419598,8|226708025,9</v>
      </c>
    </row>
    <row r="1186" spans="1:16" x14ac:dyDescent="0.25">
      <c r="A1186">
        <v>1183</v>
      </c>
      <c r="B1186">
        <v>1574196.2679999999</v>
      </c>
      <c r="C1186">
        <v>2267080.898</v>
      </c>
      <c r="D1186" t="s">
        <v>292</v>
      </c>
      <c r="E1186" t="s">
        <v>17</v>
      </c>
      <c r="F1186" t="s">
        <v>18</v>
      </c>
      <c r="G1186" t="s">
        <v>60</v>
      </c>
      <c r="H1186" t="s">
        <v>20</v>
      </c>
      <c r="I1186" t="s">
        <v>1305</v>
      </c>
      <c r="J1186">
        <v>17</v>
      </c>
      <c r="K1186" s="1">
        <v>42838</v>
      </c>
      <c r="L1186" t="s">
        <v>1314</v>
      </c>
      <c r="M1186" s="1">
        <v>42838</v>
      </c>
      <c r="N1186" t="s">
        <v>1314</v>
      </c>
      <c r="O1186" t="s">
        <v>23</v>
      </c>
      <c r="P1186" t="str">
        <f t="shared" si="18"/>
        <v>11:06:33.0|157419626,8|226708089,8</v>
      </c>
    </row>
    <row r="1187" spans="1:16" x14ac:dyDescent="0.25">
      <c r="A1187">
        <v>1184</v>
      </c>
      <c r="B1187">
        <v>1574196.548</v>
      </c>
      <c r="C1187">
        <v>2267081.5410000002</v>
      </c>
      <c r="D1187" t="s">
        <v>292</v>
      </c>
      <c r="E1187" t="s">
        <v>17</v>
      </c>
      <c r="F1187" t="s">
        <v>223</v>
      </c>
      <c r="G1187" t="s">
        <v>19</v>
      </c>
      <c r="H1187" t="s">
        <v>20</v>
      </c>
      <c r="I1187" t="s">
        <v>1305</v>
      </c>
      <c r="J1187">
        <v>10</v>
      </c>
      <c r="K1187" s="1">
        <v>42838</v>
      </c>
      <c r="L1187" t="s">
        <v>1315</v>
      </c>
      <c r="M1187" s="1">
        <v>42838</v>
      </c>
      <c r="N1187" t="s">
        <v>1315</v>
      </c>
      <c r="O1187" t="s">
        <v>23</v>
      </c>
      <c r="P1187" t="str">
        <f t="shared" si="18"/>
        <v>11:06:34.0|157419654,8|226708154,1</v>
      </c>
    </row>
    <row r="1188" spans="1:16" x14ac:dyDescent="0.25">
      <c r="A1188">
        <v>1185</v>
      </c>
      <c r="B1188">
        <v>1574196.8810000001</v>
      </c>
      <c r="C1188">
        <v>2267082.3250000002</v>
      </c>
      <c r="D1188" t="s">
        <v>292</v>
      </c>
      <c r="E1188" t="s">
        <v>17</v>
      </c>
      <c r="F1188" t="s">
        <v>18</v>
      </c>
      <c r="G1188" t="s">
        <v>25</v>
      </c>
      <c r="H1188" t="s">
        <v>20</v>
      </c>
      <c r="I1188" t="s">
        <v>1305</v>
      </c>
      <c r="J1188">
        <v>17</v>
      </c>
      <c r="K1188" s="1">
        <v>42838</v>
      </c>
      <c r="L1188" t="s">
        <v>1316</v>
      </c>
      <c r="M1188" s="1">
        <v>42838</v>
      </c>
      <c r="N1188" t="s">
        <v>1316</v>
      </c>
      <c r="O1188" t="s">
        <v>23</v>
      </c>
      <c r="P1188" t="str">
        <f t="shared" si="18"/>
        <v>11:06:35.0|157419688,1|226708232,5</v>
      </c>
    </row>
    <row r="1189" spans="1:16" x14ac:dyDescent="0.25">
      <c r="A1189">
        <v>1186</v>
      </c>
      <c r="B1189">
        <v>1574197.0630000001</v>
      </c>
      <c r="C1189">
        <v>2267082.7119999998</v>
      </c>
      <c r="D1189" t="s">
        <v>265</v>
      </c>
      <c r="E1189" t="s">
        <v>17</v>
      </c>
      <c r="F1189" t="s">
        <v>223</v>
      </c>
      <c r="G1189" t="s">
        <v>25</v>
      </c>
      <c r="H1189" t="s">
        <v>20</v>
      </c>
      <c r="I1189" t="s">
        <v>1305</v>
      </c>
      <c r="J1189">
        <v>17</v>
      </c>
      <c r="K1189" s="1">
        <v>42838</v>
      </c>
      <c r="L1189" t="s">
        <v>1317</v>
      </c>
      <c r="M1189" s="1">
        <v>42838</v>
      </c>
      <c r="N1189" t="s">
        <v>1317</v>
      </c>
      <c r="O1189" t="s">
        <v>23</v>
      </c>
      <c r="P1189" t="str">
        <f t="shared" si="18"/>
        <v>11:06:36.0|157419706,3|226708271,2</v>
      </c>
    </row>
    <row r="1190" spans="1:16" x14ac:dyDescent="0.25">
      <c r="A1190">
        <v>1187</v>
      </c>
      <c r="B1190">
        <v>1574197.388</v>
      </c>
      <c r="C1190">
        <v>2267083.3790000002</v>
      </c>
      <c r="D1190" t="s">
        <v>249</v>
      </c>
      <c r="E1190" t="s">
        <v>17</v>
      </c>
      <c r="F1190" t="s">
        <v>18</v>
      </c>
      <c r="G1190" t="s">
        <v>44</v>
      </c>
      <c r="H1190" t="s">
        <v>20</v>
      </c>
      <c r="I1190" t="s">
        <v>1305</v>
      </c>
      <c r="J1190">
        <v>17</v>
      </c>
      <c r="K1190" s="1">
        <v>42838</v>
      </c>
      <c r="L1190" t="s">
        <v>1318</v>
      </c>
      <c r="M1190" s="1">
        <v>42838</v>
      </c>
      <c r="N1190" t="s">
        <v>1318</v>
      </c>
      <c r="O1190" t="s">
        <v>23</v>
      </c>
      <c r="P1190" t="str">
        <f t="shared" si="18"/>
        <v>11:06:37.0|157419738,8|226708337,9</v>
      </c>
    </row>
    <row r="1191" spans="1:16" x14ac:dyDescent="0.25">
      <c r="A1191">
        <v>1188</v>
      </c>
      <c r="B1191">
        <v>1574197.7250000001</v>
      </c>
      <c r="C1191">
        <v>2267084.0490000001</v>
      </c>
      <c r="D1191" t="s">
        <v>265</v>
      </c>
      <c r="E1191" t="s">
        <v>17</v>
      </c>
      <c r="F1191" t="s">
        <v>18</v>
      </c>
      <c r="G1191" t="s">
        <v>60</v>
      </c>
      <c r="H1191" t="s">
        <v>20</v>
      </c>
      <c r="I1191" t="s">
        <v>1305</v>
      </c>
      <c r="J1191">
        <v>17</v>
      </c>
      <c r="K1191" s="1">
        <v>42838</v>
      </c>
      <c r="L1191" t="s">
        <v>1319</v>
      </c>
      <c r="M1191" s="1">
        <v>42838</v>
      </c>
      <c r="N1191" t="s">
        <v>1319</v>
      </c>
      <c r="O1191" t="s">
        <v>23</v>
      </c>
      <c r="P1191" t="str">
        <f t="shared" si="18"/>
        <v>11:06:38.0|157419772,5|226708404,9</v>
      </c>
    </row>
    <row r="1192" spans="1:16" x14ac:dyDescent="0.25">
      <c r="A1192">
        <v>1189</v>
      </c>
      <c r="B1192">
        <v>1574198.162</v>
      </c>
      <c r="C1192">
        <v>2267084.8640000001</v>
      </c>
      <c r="D1192" t="s">
        <v>164</v>
      </c>
      <c r="E1192" t="s">
        <v>17</v>
      </c>
      <c r="F1192" t="s">
        <v>204</v>
      </c>
      <c r="G1192" t="s">
        <v>80</v>
      </c>
      <c r="H1192" t="s">
        <v>20</v>
      </c>
      <c r="I1192" t="s">
        <v>1305</v>
      </c>
      <c r="J1192">
        <v>17</v>
      </c>
      <c r="K1192" s="1">
        <v>42838</v>
      </c>
      <c r="L1192" t="s">
        <v>1320</v>
      </c>
      <c r="M1192" s="1">
        <v>42838</v>
      </c>
      <c r="N1192" t="s">
        <v>1320</v>
      </c>
      <c r="O1192" t="s">
        <v>23</v>
      </c>
      <c r="P1192" t="str">
        <f t="shared" si="18"/>
        <v>11:06:39.0|157419816,2|226708486,4</v>
      </c>
    </row>
    <row r="1193" spans="1:16" x14ac:dyDescent="0.25">
      <c r="A1193">
        <v>1190</v>
      </c>
      <c r="B1193">
        <v>1574198.9839999999</v>
      </c>
      <c r="C1193">
        <v>2267086.2080000001</v>
      </c>
      <c r="D1193" t="s">
        <v>197</v>
      </c>
      <c r="E1193" t="s">
        <v>17</v>
      </c>
      <c r="F1193" t="s">
        <v>18</v>
      </c>
      <c r="G1193" t="s">
        <v>25</v>
      </c>
      <c r="H1193" t="s">
        <v>20</v>
      </c>
      <c r="I1193" t="s">
        <v>1305</v>
      </c>
      <c r="J1193">
        <v>17</v>
      </c>
      <c r="K1193" s="1">
        <v>42838</v>
      </c>
      <c r="L1193" t="s">
        <v>1321</v>
      </c>
      <c r="M1193" s="1">
        <v>42838</v>
      </c>
      <c r="N1193" t="s">
        <v>1321</v>
      </c>
      <c r="O1193" t="s">
        <v>23</v>
      </c>
      <c r="P1193" t="str">
        <f t="shared" si="18"/>
        <v>11:06:41.0|157419898,4|226708620,8</v>
      </c>
    </row>
    <row r="1194" spans="1:16" x14ac:dyDescent="0.25">
      <c r="A1194">
        <v>1191</v>
      </c>
      <c r="B1194">
        <v>1574199.4169999999</v>
      </c>
      <c r="C1194">
        <v>2267086.8769999999</v>
      </c>
      <c r="D1194" t="s">
        <v>97</v>
      </c>
      <c r="E1194" t="s">
        <v>17</v>
      </c>
      <c r="F1194" t="s">
        <v>204</v>
      </c>
      <c r="G1194" t="s">
        <v>19</v>
      </c>
      <c r="H1194" t="s">
        <v>20</v>
      </c>
      <c r="I1194" t="s">
        <v>1305</v>
      </c>
      <c r="J1194">
        <v>17</v>
      </c>
      <c r="K1194" s="1">
        <v>42838</v>
      </c>
      <c r="L1194" t="s">
        <v>1322</v>
      </c>
      <c r="M1194" s="1">
        <v>42838</v>
      </c>
      <c r="N1194" t="s">
        <v>1322</v>
      </c>
      <c r="O1194" t="s">
        <v>23</v>
      </c>
      <c r="P1194" t="str">
        <f t="shared" si="18"/>
        <v>11:06:42.0|157419941,7|226708687,7</v>
      </c>
    </row>
    <row r="1195" spans="1:16" x14ac:dyDescent="0.25">
      <c r="A1195">
        <v>1192</v>
      </c>
      <c r="B1195">
        <v>1574199.8370000001</v>
      </c>
      <c r="C1195">
        <v>2267087.548</v>
      </c>
      <c r="D1195" t="s">
        <v>197</v>
      </c>
      <c r="E1195" t="s">
        <v>17</v>
      </c>
      <c r="F1195" t="s">
        <v>18</v>
      </c>
      <c r="G1195" t="s">
        <v>60</v>
      </c>
      <c r="H1195" t="s">
        <v>20</v>
      </c>
      <c r="I1195" t="s">
        <v>1305</v>
      </c>
      <c r="J1195">
        <v>17</v>
      </c>
      <c r="K1195" s="1">
        <v>42838</v>
      </c>
      <c r="L1195" t="s">
        <v>1323</v>
      </c>
      <c r="M1195" s="1">
        <v>42838</v>
      </c>
      <c r="N1195" t="s">
        <v>1323</v>
      </c>
      <c r="O1195" t="s">
        <v>23</v>
      </c>
      <c r="P1195" t="str">
        <f t="shared" si="18"/>
        <v>11:06:43.0|157419983,7|226708754,8</v>
      </c>
    </row>
    <row r="1196" spans="1:16" x14ac:dyDescent="0.25">
      <c r="A1196">
        <v>1193</v>
      </c>
      <c r="B1196">
        <v>1574200.237</v>
      </c>
      <c r="C1196">
        <v>2267088.2579999999</v>
      </c>
      <c r="D1196" t="s">
        <v>47</v>
      </c>
      <c r="E1196" t="s">
        <v>17</v>
      </c>
      <c r="F1196" t="s">
        <v>18</v>
      </c>
      <c r="G1196" t="s">
        <v>60</v>
      </c>
      <c r="H1196" t="s">
        <v>20</v>
      </c>
      <c r="I1196" t="s">
        <v>1305</v>
      </c>
      <c r="J1196">
        <v>17</v>
      </c>
      <c r="K1196" s="1">
        <v>42838</v>
      </c>
      <c r="L1196" t="s">
        <v>1324</v>
      </c>
      <c r="M1196" s="1">
        <v>42838</v>
      </c>
      <c r="N1196" t="s">
        <v>1324</v>
      </c>
      <c r="O1196" t="s">
        <v>23</v>
      </c>
      <c r="P1196" t="str">
        <f t="shared" si="18"/>
        <v>11:06:44.0|157420023,7|226708825,8</v>
      </c>
    </row>
    <row r="1197" spans="1:16" x14ac:dyDescent="0.25">
      <c r="A1197">
        <v>1194</v>
      </c>
      <c r="B1197">
        <v>1574200.5889999999</v>
      </c>
      <c r="C1197">
        <v>2267088.9989999998</v>
      </c>
      <c r="D1197" t="s">
        <v>47</v>
      </c>
      <c r="E1197" t="s">
        <v>17</v>
      </c>
      <c r="F1197" t="s">
        <v>80</v>
      </c>
      <c r="G1197" t="s">
        <v>62</v>
      </c>
      <c r="H1197" t="s">
        <v>20</v>
      </c>
      <c r="I1197" t="s">
        <v>1305</v>
      </c>
      <c r="J1197">
        <v>15</v>
      </c>
      <c r="K1197" s="1">
        <v>42838</v>
      </c>
      <c r="L1197" t="s">
        <v>1325</v>
      </c>
      <c r="M1197" s="1">
        <v>42838</v>
      </c>
      <c r="N1197" t="s">
        <v>1325</v>
      </c>
      <c r="O1197" t="s">
        <v>23</v>
      </c>
      <c r="P1197" t="str">
        <f t="shared" si="18"/>
        <v>11:06:45.0|157420058,9|226708899,9</v>
      </c>
    </row>
    <row r="1198" spans="1:16" x14ac:dyDescent="0.25">
      <c r="A1198">
        <v>1195</v>
      </c>
      <c r="B1198">
        <v>1574200.8729999999</v>
      </c>
      <c r="C1198">
        <v>2267089.7549999999</v>
      </c>
      <c r="D1198" t="s">
        <v>47</v>
      </c>
      <c r="E1198" t="s">
        <v>17</v>
      </c>
      <c r="F1198" t="s">
        <v>80</v>
      </c>
      <c r="G1198" t="s">
        <v>66</v>
      </c>
      <c r="H1198" t="s">
        <v>20</v>
      </c>
      <c r="I1198" t="s">
        <v>1305</v>
      </c>
      <c r="J1198">
        <v>15</v>
      </c>
      <c r="K1198" s="1">
        <v>42838</v>
      </c>
      <c r="L1198" t="s">
        <v>1326</v>
      </c>
      <c r="M1198" s="1">
        <v>42838</v>
      </c>
      <c r="N1198" t="s">
        <v>1326</v>
      </c>
      <c r="O1198" t="s">
        <v>23</v>
      </c>
      <c r="P1198" t="str">
        <f t="shared" si="18"/>
        <v>11:06:46.0|157420087,3|226708975,5</v>
      </c>
    </row>
    <row r="1199" spans="1:16" x14ac:dyDescent="0.25">
      <c r="A1199">
        <v>1196</v>
      </c>
      <c r="B1199">
        <v>1574201.112</v>
      </c>
      <c r="C1199">
        <v>2267090.5079999999</v>
      </c>
      <c r="D1199" t="s">
        <v>373</v>
      </c>
      <c r="E1199" t="s">
        <v>17</v>
      </c>
      <c r="F1199" t="s">
        <v>19</v>
      </c>
      <c r="G1199" t="s">
        <v>45</v>
      </c>
      <c r="H1199" t="s">
        <v>20</v>
      </c>
      <c r="I1199" t="s">
        <v>1305</v>
      </c>
      <c r="J1199">
        <v>15</v>
      </c>
      <c r="K1199" s="1">
        <v>42838</v>
      </c>
      <c r="L1199" t="s">
        <v>1327</v>
      </c>
      <c r="M1199" s="1">
        <v>42838</v>
      </c>
      <c r="N1199" t="s">
        <v>1327</v>
      </c>
      <c r="O1199" t="s">
        <v>23</v>
      </c>
      <c r="P1199" t="str">
        <f t="shared" si="18"/>
        <v>11:06:47.0|157420111,2|226709050,8</v>
      </c>
    </row>
    <row r="1200" spans="1:16" x14ac:dyDescent="0.25">
      <c r="A1200">
        <v>1197</v>
      </c>
      <c r="B1200">
        <v>1574201.352</v>
      </c>
      <c r="C1200">
        <v>2267091.2459999998</v>
      </c>
      <c r="D1200" t="s">
        <v>536</v>
      </c>
      <c r="E1200" t="s">
        <v>17</v>
      </c>
      <c r="F1200" t="s">
        <v>18</v>
      </c>
      <c r="G1200" t="s">
        <v>60</v>
      </c>
      <c r="H1200" t="s">
        <v>20</v>
      </c>
      <c r="I1200" t="s">
        <v>1305</v>
      </c>
      <c r="J1200">
        <v>15</v>
      </c>
      <c r="K1200" s="1">
        <v>42838</v>
      </c>
      <c r="L1200" t="s">
        <v>1328</v>
      </c>
      <c r="M1200" s="1">
        <v>42838</v>
      </c>
      <c r="N1200" t="s">
        <v>1328</v>
      </c>
      <c r="O1200" t="s">
        <v>23</v>
      </c>
      <c r="P1200" t="str">
        <f t="shared" si="18"/>
        <v>11:06:48.0|157420135,2|226709124,6</v>
      </c>
    </row>
    <row r="1201" spans="1:16" x14ac:dyDescent="0.25">
      <c r="A1201">
        <v>1198</v>
      </c>
      <c r="B1201">
        <v>1574201.585</v>
      </c>
      <c r="C1201">
        <v>2267091.9819999998</v>
      </c>
      <c r="D1201" t="s">
        <v>743</v>
      </c>
      <c r="E1201" t="s">
        <v>17</v>
      </c>
      <c r="F1201" t="s">
        <v>210</v>
      </c>
      <c r="G1201" t="s">
        <v>160</v>
      </c>
      <c r="H1201" t="s">
        <v>20</v>
      </c>
      <c r="I1201" t="s">
        <v>658</v>
      </c>
      <c r="J1201">
        <v>15</v>
      </c>
      <c r="K1201" s="1">
        <v>42838</v>
      </c>
      <c r="L1201" t="s">
        <v>1329</v>
      </c>
      <c r="M1201" s="1">
        <v>42838</v>
      </c>
      <c r="N1201" t="s">
        <v>1329</v>
      </c>
      <c r="O1201" t="s">
        <v>23</v>
      </c>
      <c r="P1201" t="str">
        <f t="shared" si="18"/>
        <v>11:06:49.0|157420158,5|226709198,2</v>
      </c>
    </row>
    <row r="1202" spans="1:16" x14ac:dyDescent="0.25">
      <c r="A1202">
        <v>1199</v>
      </c>
      <c r="B1202">
        <v>1574201.821</v>
      </c>
      <c r="C1202">
        <v>2267092.7030000002</v>
      </c>
      <c r="D1202" t="s">
        <v>247</v>
      </c>
      <c r="E1202" t="s">
        <v>17</v>
      </c>
      <c r="F1202" t="s">
        <v>204</v>
      </c>
      <c r="G1202" t="s">
        <v>80</v>
      </c>
      <c r="H1202" t="s">
        <v>20</v>
      </c>
      <c r="I1202" t="s">
        <v>658</v>
      </c>
      <c r="J1202">
        <v>15</v>
      </c>
      <c r="K1202" s="1">
        <v>42838</v>
      </c>
      <c r="L1202" t="s">
        <v>1330</v>
      </c>
      <c r="M1202" s="1">
        <v>42838</v>
      </c>
      <c r="N1202" t="s">
        <v>1330</v>
      </c>
      <c r="O1202" t="s">
        <v>23</v>
      </c>
      <c r="P1202" t="str">
        <f t="shared" si="18"/>
        <v>11:06:50.0|157420182,1|226709270,3</v>
      </c>
    </row>
    <row r="1203" spans="1:16" x14ac:dyDescent="0.25">
      <c r="A1203">
        <v>1200</v>
      </c>
      <c r="B1203">
        <v>1574202.088</v>
      </c>
      <c r="C1203">
        <v>2267093.4139999999</v>
      </c>
      <c r="D1203" t="s">
        <v>195</v>
      </c>
      <c r="E1203" t="s">
        <v>17</v>
      </c>
      <c r="F1203" t="s">
        <v>18</v>
      </c>
      <c r="G1203" t="s">
        <v>60</v>
      </c>
      <c r="H1203" t="s">
        <v>20</v>
      </c>
      <c r="I1203" t="s">
        <v>658</v>
      </c>
      <c r="J1203">
        <v>15</v>
      </c>
      <c r="K1203" s="1">
        <v>42838</v>
      </c>
      <c r="L1203" t="s">
        <v>1331</v>
      </c>
      <c r="M1203" s="1">
        <v>42838</v>
      </c>
      <c r="N1203" t="s">
        <v>1331</v>
      </c>
      <c r="O1203" t="s">
        <v>23</v>
      </c>
      <c r="P1203" t="str">
        <f t="shared" si="18"/>
        <v>11:06:51.0|157420208,8|226709341,4</v>
      </c>
    </row>
    <row r="1204" spans="1:16" x14ac:dyDescent="0.25">
      <c r="A1204">
        <v>1201</v>
      </c>
      <c r="B1204">
        <v>1574202.395</v>
      </c>
      <c r="C1204">
        <v>2267094.1140000001</v>
      </c>
      <c r="D1204" t="s">
        <v>536</v>
      </c>
      <c r="E1204" t="s">
        <v>17</v>
      </c>
      <c r="F1204" t="s">
        <v>18</v>
      </c>
      <c r="G1204" t="s">
        <v>44</v>
      </c>
      <c r="H1204" t="s">
        <v>20</v>
      </c>
      <c r="I1204" t="s">
        <v>658</v>
      </c>
      <c r="J1204">
        <v>15</v>
      </c>
      <c r="K1204" s="1">
        <v>42838</v>
      </c>
      <c r="L1204" t="s">
        <v>1332</v>
      </c>
      <c r="M1204" s="1">
        <v>42838</v>
      </c>
      <c r="N1204" t="s">
        <v>1332</v>
      </c>
      <c r="O1204" t="s">
        <v>23</v>
      </c>
      <c r="P1204" t="str">
        <f t="shared" si="18"/>
        <v>11:06:52.0|157420239,5|226709411,4</v>
      </c>
    </row>
    <row r="1205" spans="1:16" x14ac:dyDescent="0.25">
      <c r="A1205">
        <v>1202</v>
      </c>
      <c r="B1205">
        <v>1574202.7350000001</v>
      </c>
      <c r="C1205">
        <v>2267094.7990000001</v>
      </c>
      <c r="D1205" t="s">
        <v>259</v>
      </c>
      <c r="E1205" t="s">
        <v>17</v>
      </c>
      <c r="F1205" t="s">
        <v>80</v>
      </c>
      <c r="G1205" t="s">
        <v>62</v>
      </c>
      <c r="H1205" t="s">
        <v>20</v>
      </c>
      <c r="I1205" t="s">
        <v>658</v>
      </c>
      <c r="J1205">
        <v>15</v>
      </c>
      <c r="K1205" s="1">
        <v>42838</v>
      </c>
      <c r="L1205" t="s">
        <v>1333</v>
      </c>
      <c r="M1205" s="1">
        <v>42838</v>
      </c>
      <c r="N1205" t="s">
        <v>1333</v>
      </c>
      <c r="O1205" t="s">
        <v>23</v>
      </c>
      <c r="P1205" t="str">
        <f t="shared" si="18"/>
        <v>11:06:53.0|157420273,5|226709479,9</v>
      </c>
    </row>
    <row r="1206" spans="1:16" x14ac:dyDescent="0.25">
      <c r="A1206">
        <v>1203</v>
      </c>
      <c r="B1206">
        <v>1574203.0959999999</v>
      </c>
      <c r="C1206">
        <v>2267095.4870000002</v>
      </c>
      <c r="D1206" t="s">
        <v>292</v>
      </c>
      <c r="E1206" t="s">
        <v>17</v>
      </c>
      <c r="F1206" t="s">
        <v>80</v>
      </c>
      <c r="G1206" t="s">
        <v>62</v>
      </c>
      <c r="H1206" t="s">
        <v>20</v>
      </c>
      <c r="I1206" t="s">
        <v>658</v>
      </c>
      <c r="J1206">
        <v>15</v>
      </c>
      <c r="K1206" s="1">
        <v>42838</v>
      </c>
      <c r="L1206" t="s">
        <v>1334</v>
      </c>
      <c r="M1206" s="1">
        <v>42838</v>
      </c>
      <c r="N1206" t="s">
        <v>1334</v>
      </c>
      <c r="O1206" t="s">
        <v>23</v>
      </c>
      <c r="P1206" t="str">
        <f t="shared" si="18"/>
        <v>11:06:54.0|157420309,6|226709548,7</v>
      </c>
    </row>
    <row r="1207" spans="1:16" x14ac:dyDescent="0.25">
      <c r="A1207">
        <v>1204</v>
      </c>
      <c r="B1207">
        <v>1574203.4350000001</v>
      </c>
      <c r="C1207">
        <v>2267096.1770000001</v>
      </c>
      <c r="D1207" t="s">
        <v>261</v>
      </c>
      <c r="E1207" t="s">
        <v>17</v>
      </c>
      <c r="F1207" t="s">
        <v>60</v>
      </c>
      <c r="G1207" t="s">
        <v>28</v>
      </c>
      <c r="H1207" t="s">
        <v>20</v>
      </c>
      <c r="I1207" t="s">
        <v>658</v>
      </c>
      <c r="J1207">
        <v>15</v>
      </c>
      <c r="K1207" s="1">
        <v>42838</v>
      </c>
      <c r="L1207" t="s">
        <v>1335</v>
      </c>
      <c r="M1207" s="1">
        <v>42838</v>
      </c>
      <c r="N1207" t="s">
        <v>1335</v>
      </c>
      <c r="O1207" t="s">
        <v>23</v>
      </c>
      <c r="P1207" t="str">
        <f t="shared" si="18"/>
        <v>11:06:55.0|157420343,5|226709617,7</v>
      </c>
    </row>
    <row r="1208" spans="1:16" x14ac:dyDescent="0.25">
      <c r="A1208">
        <v>1205</v>
      </c>
      <c r="B1208">
        <v>1574203.7660000001</v>
      </c>
      <c r="C1208">
        <v>2267096.8640000001</v>
      </c>
      <c r="D1208" t="s">
        <v>1141</v>
      </c>
      <c r="E1208" t="s">
        <v>17</v>
      </c>
      <c r="F1208" t="s">
        <v>18</v>
      </c>
      <c r="G1208" t="s">
        <v>60</v>
      </c>
      <c r="H1208" t="s">
        <v>20</v>
      </c>
      <c r="I1208" t="s">
        <v>178</v>
      </c>
      <c r="J1208">
        <v>14</v>
      </c>
      <c r="K1208" s="1">
        <v>42838</v>
      </c>
      <c r="L1208" t="s">
        <v>1336</v>
      </c>
      <c r="M1208" s="1">
        <v>42838</v>
      </c>
      <c r="N1208" t="s">
        <v>1336</v>
      </c>
      <c r="O1208" t="s">
        <v>23</v>
      </c>
      <c r="P1208" t="str">
        <f t="shared" si="18"/>
        <v>11:06:56.0|157420376,6|226709686,4</v>
      </c>
    </row>
    <row r="1209" spans="1:16" x14ac:dyDescent="0.25">
      <c r="A1209">
        <v>1206</v>
      </c>
      <c r="B1209">
        <v>1574204.068</v>
      </c>
      <c r="C1209">
        <v>2267097.5440000002</v>
      </c>
      <c r="D1209" t="s">
        <v>609</v>
      </c>
      <c r="E1209" t="s">
        <v>17</v>
      </c>
      <c r="F1209" t="s">
        <v>18</v>
      </c>
      <c r="G1209" t="s">
        <v>44</v>
      </c>
      <c r="H1209" t="s">
        <v>20</v>
      </c>
      <c r="I1209" t="s">
        <v>178</v>
      </c>
      <c r="J1209">
        <v>14</v>
      </c>
      <c r="K1209" s="1">
        <v>42838</v>
      </c>
      <c r="L1209" t="s">
        <v>1337</v>
      </c>
      <c r="M1209" s="1">
        <v>42838</v>
      </c>
      <c r="N1209" t="s">
        <v>1337</v>
      </c>
      <c r="O1209" t="s">
        <v>23</v>
      </c>
      <c r="P1209" t="str">
        <f t="shared" si="18"/>
        <v>11:06:57.0|157420406,8|226709754,4</v>
      </c>
    </row>
    <row r="1210" spans="1:16" x14ac:dyDescent="0.25">
      <c r="A1210">
        <v>1207</v>
      </c>
      <c r="B1210">
        <v>1574204.3319999999</v>
      </c>
      <c r="C1210">
        <v>2267098.2230000002</v>
      </c>
      <c r="D1210" t="s">
        <v>1338</v>
      </c>
      <c r="E1210" t="s">
        <v>17</v>
      </c>
      <c r="F1210" t="s">
        <v>25</v>
      </c>
      <c r="G1210" t="s">
        <v>87</v>
      </c>
      <c r="H1210" t="s">
        <v>20</v>
      </c>
      <c r="I1210" t="s">
        <v>178</v>
      </c>
      <c r="J1210">
        <v>14</v>
      </c>
      <c r="K1210" s="1">
        <v>42838</v>
      </c>
      <c r="L1210" t="s">
        <v>1339</v>
      </c>
      <c r="M1210" s="1">
        <v>42838</v>
      </c>
      <c r="N1210" t="s">
        <v>1339</v>
      </c>
      <c r="O1210" t="s">
        <v>23</v>
      </c>
      <c r="P1210" t="str">
        <f t="shared" si="18"/>
        <v>11:06:58.0|157420433,2|226709822,3</v>
      </c>
    </row>
    <row r="1211" spans="1:16" x14ac:dyDescent="0.25">
      <c r="A1211">
        <v>1208</v>
      </c>
      <c r="B1211">
        <v>1574204.558</v>
      </c>
      <c r="C1211">
        <v>2267098.9070000001</v>
      </c>
      <c r="D1211" t="s">
        <v>269</v>
      </c>
      <c r="E1211" t="s">
        <v>17</v>
      </c>
      <c r="F1211" t="s">
        <v>48</v>
      </c>
      <c r="G1211" t="s">
        <v>34</v>
      </c>
      <c r="H1211" t="s">
        <v>20</v>
      </c>
      <c r="I1211" t="s">
        <v>178</v>
      </c>
      <c r="J1211">
        <v>14</v>
      </c>
      <c r="K1211" s="1">
        <v>42838</v>
      </c>
      <c r="L1211" t="s">
        <v>1340</v>
      </c>
      <c r="M1211" s="1">
        <v>42838</v>
      </c>
      <c r="N1211" t="s">
        <v>1340</v>
      </c>
      <c r="O1211" t="s">
        <v>23</v>
      </c>
      <c r="P1211" t="str">
        <f t="shared" si="18"/>
        <v>11:06:59.0|157420455,8|226709890,7</v>
      </c>
    </row>
    <row r="1212" spans="1:16" x14ac:dyDescent="0.25">
      <c r="A1212">
        <v>1209</v>
      </c>
      <c r="B1212">
        <v>1574204.7409999999</v>
      </c>
      <c r="C1212">
        <v>2267099.4920000001</v>
      </c>
      <c r="D1212" t="s">
        <v>422</v>
      </c>
      <c r="E1212" t="s">
        <v>17</v>
      </c>
      <c r="F1212" t="s">
        <v>62</v>
      </c>
      <c r="G1212" t="s">
        <v>126</v>
      </c>
      <c r="H1212" t="s">
        <v>20</v>
      </c>
      <c r="I1212" t="s">
        <v>178</v>
      </c>
      <c r="J1212">
        <v>14</v>
      </c>
      <c r="K1212" s="1">
        <v>42838</v>
      </c>
      <c r="L1212" t="s">
        <v>1341</v>
      </c>
      <c r="M1212" s="1">
        <v>42838</v>
      </c>
      <c r="N1212" t="s">
        <v>1341</v>
      </c>
      <c r="O1212" t="s">
        <v>23</v>
      </c>
      <c r="P1212" t="str">
        <f t="shared" si="18"/>
        <v>11:07:00.0|157420474,1|226709949,2</v>
      </c>
    </row>
    <row r="1213" spans="1:16" x14ac:dyDescent="0.25">
      <c r="A1213">
        <v>1210</v>
      </c>
      <c r="B1213">
        <v>1574204.871</v>
      </c>
      <c r="C1213">
        <v>2267099.94</v>
      </c>
      <c r="D1213" t="s">
        <v>263</v>
      </c>
      <c r="E1213" t="s">
        <v>17</v>
      </c>
      <c r="F1213" t="s">
        <v>60</v>
      </c>
      <c r="G1213" t="s">
        <v>28</v>
      </c>
      <c r="H1213" t="s">
        <v>20</v>
      </c>
      <c r="I1213" t="s">
        <v>178</v>
      </c>
      <c r="J1213">
        <v>14</v>
      </c>
      <c r="K1213" s="1">
        <v>42838</v>
      </c>
      <c r="L1213" t="s">
        <v>1342</v>
      </c>
      <c r="M1213" s="1">
        <v>42838</v>
      </c>
      <c r="N1213" t="s">
        <v>1342</v>
      </c>
      <c r="O1213" t="s">
        <v>23</v>
      </c>
      <c r="P1213" t="str">
        <f t="shared" si="18"/>
        <v>11:07:01.0|157420487,1|226709994</v>
      </c>
    </row>
    <row r="1214" spans="1:16" x14ac:dyDescent="0.25">
      <c r="A1214">
        <v>1211</v>
      </c>
      <c r="B1214">
        <v>1574204.959</v>
      </c>
      <c r="C1214">
        <v>2267100.2689999999</v>
      </c>
      <c r="D1214" t="s">
        <v>375</v>
      </c>
      <c r="E1214" t="s">
        <v>17</v>
      </c>
      <c r="F1214" t="s">
        <v>60</v>
      </c>
      <c r="G1214" t="s">
        <v>33</v>
      </c>
      <c r="H1214" t="s">
        <v>20</v>
      </c>
      <c r="I1214" t="s">
        <v>178</v>
      </c>
      <c r="J1214">
        <v>14</v>
      </c>
      <c r="K1214" s="1">
        <v>42838</v>
      </c>
      <c r="L1214" t="s">
        <v>1343</v>
      </c>
      <c r="M1214" s="1">
        <v>42838</v>
      </c>
      <c r="N1214" t="s">
        <v>1343</v>
      </c>
      <c r="O1214" t="s">
        <v>23</v>
      </c>
      <c r="P1214" t="str">
        <f t="shared" si="18"/>
        <v>11:07:02.0|157420495,9|226710026,9</v>
      </c>
    </row>
    <row r="1215" spans="1:16" x14ac:dyDescent="0.25">
      <c r="A1215">
        <v>1212</v>
      </c>
      <c r="B1215">
        <v>1574205.014</v>
      </c>
      <c r="C1215">
        <v>2267100.4210000001</v>
      </c>
      <c r="D1215" t="s">
        <v>609</v>
      </c>
      <c r="E1215" t="s">
        <v>17</v>
      </c>
      <c r="F1215" t="s">
        <v>55</v>
      </c>
      <c r="G1215" t="s">
        <v>123</v>
      </c>
      <c r="H1215" t="s">
        <v>20</v>
      </c>
      <c r="I1215" t="s">
        <v>178</v>
      </c>
      <c r="J1215">
        <v>14</v>
      </c>
      <c r="K1215" s="1">
        <v>42838</v>
      </c>
      <c r="L1215" t="s">
        <v>1344</v>
      </c>
      <c r="M1215" s="1">
        <v>42838</v>
      </c>
      <c r="N1215" t="s">
        <v>1344</v>
      </c>
      <c r="O1215" t="s">
        <v>23</v>
      </c>
      <c r="P1215" t="str">
        <f t="shared" si="18"/>
        <v>11:07:03.0|157420501,4|226710042,1</v>
      </c>
    </row>
    <row r="1216" spans="1:16" x14ac:dyDescent="0.25">
      <c r="A1216">
        <v>1213</v>
      </c>
      <c r="B1216">
        <v>1574205.013</v>
      </c>
      <c r="C1216">
        <v>2267100.4440000001</v>
      </c>
      <c r="D1216" t="s">
        <v>455</v>
      </c>
      <c r="E1216" t="s">
        <v>17</v>
      </c>
      <c r="F1216" t="s">
        <v>18</v>
      </c>
      <c r="G1216" t="s">
        <v>44</v>
      </c>
      <c r="H1216" t="s">
        <v>20</v>
      </c>
      <c r="I1216" t="s">
        <v>178</v>
      </c>
      <c r="J1216">
        <v>14</v>
      </c>
      <c r="K1216" s="1">
        <v>42838</v>
      </c>
      <c r="L1216" t="s">
        <v>1345</v>
      </c>
      <c r="M1216" s="1">
        <v>42838</v>
      </c>
      <c r="N1216" t="s">
        <v>1345</v>
      </c>
      <c r="O1216" t="s">
        <v>23</v>
      </c>
      <c r="P1216" t="str">
        <f t="shared" si="18"/>
        <v>11:07:04.0|157420501,3|226710044,4</v>
      </c>
    </row>
    <row r="1217" spans="1:16" x14ac:dyDescent="0.25">
      <c r="A1217">
        <v>1214</v>
      </c>
      <c r="B1217">
        <v>1574204.9129999999</v>
      </c>
      <c r="C1217">
        <v>2267100.4360000002</v>
      </c>
      <c r="D1217" t="s">
        <v>247</v>
      </c>
      <c r="E1217" t="s">
        <v>17</v>
      </c>
      <c r="F1217" t="s">
        <v>60</v>
      </c>
      <c r="G1217" t="s">
        <v>87</v>
      </c>
      <c r="H1217" t="s">
        <v>20</v>
      </c>
      <c r="I1217" t="s">
        <v>178</v>
      </c>
      <c r="J1217">
        <v>14</v>
      </c>
      <c r="K1217" s="1">
        <v>42838</v>
      </c>
      <c r="L1217" t="s">
        <v>1346</v>
      </c>
      <c r="M1217" s="1">
        <v>42838</v>
      </c>
      <c r="N1217" t="s">
        <v>1346</v>
      </c>
      <c r="O1217" t="s">
        <v>23</v>
      </c>
      <c r="P1217" t="str">
        <f t="shared" si="18"/>
        <v>11:07:05.0|157420491,3|226710043,6</v>
      </c>
    </row>
    <row r="1218" spans="1:16" x14ac:dyDescent="0.25">
      <c r="A1218">
        <v>1215</v>
      </c>
      <c r="B1218">
        <v>1574204.723</v>
      </c>
      <c r="C1218">
        <v>2267100.4410000001</v>
      </c>
      <c r="D1218" t="s">
        <v>609</v>
      </c>
      <c r="E1218" t="s">
        <v>17</v>
      </c>
      <c r="F1218" t="s">
        <v>62</v>
      </c>
      <c r="G1218" t="s">
        <v>126</v>
      </c>
      <c r="H1218" t="s">
        <v>20</v>
      </c>
      <c r="I1218" t="s">
        <v>178</v>
      </c>
      <c r="J1218">
        <v>14</v>
      </c>
      <c r="K1218" s="1">
        <v>42838</v>
      </c>
      <c r="L1218" t="s">
        <v>1347</v>
      </c>
      <c r="M1218" s="1">
        <v>42838</v>
      </c>
      <c r="N1218" t="s">
        <v>1347</v>
      </c>
      <c r="O1218" t="s">
        <v>23</v>
      </c>
      <c r="P1218" t="str">
        <f t="shared" si="18"/>
        <v>11:07:06.0|157420472,3|226710044,1</v>
      </c>
    </row>
    <row r="1219" spans="1:16" x14ac:dyDescent="0.25">
      <c r="A1219">
        <v>1216</v>
      </c>
      <c r="B1219">
        <v>1574204.564</v>
      </c>
      <c r="C1219">
        <v>2267100.4589999998</v>
      </c>
      <c r="D1219" t="s">
        <v>589</v>
      </c>
      <c r="E1219" t="s">
        <v>17</v>
      </c>
      <c r="F1219" t="s">
        <v>18</v>
      </c>
      <c r="G1219" t="s">
        <v>60</v>
      </c>
      <c r="H1219" t="s">
        <v>20</v>
      </c>
      <c r="I1219" t="s">
        <v>178</v>
      </c>
      <c r="J1219">
        <v>14</v>
      </c>
      <c r="K1219" s="1">
        <v>42838</v>
      </c>
      <c r="L1219" t="s">
        <v>1348</v>
      </c>
      <c r="M1219" s="1">
        <v>42838</v>
      </c>
      <c r="N1219" t="s">
        <v>1348</v>
      </c>
      <c r="O1219" t="s">
        <v>23</v>
      </c>
      <c r="P1219" t="str">
        <f t="shared" si="18"/>
        <v>11:07:07.0|157420456,4|226710045,9</v>
      </c>
    </row>
    <row r="1220" spans="1:16" x14ac:dyDescent="0.25">
      <c r="A1220">
        <v>1217</v>
      </c>
      <c r="B1220">
        <v>1574204.5109999999</v>
      </c>
      <c r="C1220">
        <v>2267100.486</v>
      </c>
      <c r="D1220" t="s">
        <v>422</v>
      </c>
      <c r="E1220" t="s">
        <v>17</v>
      </c>
      <c r="F1220" t="s">
        <v>60</v>
      </c>
      <c r="G1220" t="s">
        <v>33</v>
      </c>
      <c r="H1220" t="s">
        <v>20</v>
      </c>
      <c r="I1220" t="s">
        <v>178</v>
      </c>
      <c r="J1220">
        <v>14</v>
      </c>
      <c r="K1220" s="1">
        <v>42838</v>
      </c>
      <c r="L1220" t="s">
        <v>1349</v>
      </c>
      <c r="M1220" s="1">
        <v>42838</v>
      </c>
      <c r="N1220" t="s">
        <v>1349</v>
      </c>
      <c r="O1220" t="s">
        <v>23</v>
      </c>
      <c r="P1220" t="str">
        <f t="shared" si="18"/>
        <v>11:07:08.0|157420451,1|226710048,6</v>
      </c>
    </row>
    <row r="1221" spans="1:16" x14ac:dyDescent="0.25">
      <c r="A1221">
        <v>1218</v>
      </c>
      <c r="B1221">
        <v>1574204.5360000001</v>
      </c>
      <c r="C1221">
        <v>2267100.4389999998</v>
      </c>
      <c r="D1221" t="s">
        <v>1350</v>
      </c>
      <c r="E1221" t="s">
        <v>17</v>
      </c>
      <c r="F1221" t="s">
        <v>66</v>
      </c>
      <c r="G1221" t="s">
        <v>29</v>
      </c>
      <c r="H1221" t="s">
        <v>20</v>
      </c>
      <c r="I1221" t="s">
        <v>178</v>
      </c>
      <c r="J1221">
        <v>14</v>
      </c>
      <c r="K1221" s="1">
        <v>42838</v>
      </c>
      <c r="L1221" t="s">
        <v>1351</v>
      </c>
      <c r="M1221" s="1">
        <v>42838</v>
      </c>
      <c r="N1221" t="s">
        <v>1351</v>
      </c>
      <c r="O1221" t="s">
        <v>23</v>
      </c>
      <c r="P1221" t="str">
        <f t="shared" ref="P1221:P1266" si="19">L1221&amp;"|"&amp;B1221*100&amp;"|"&amp;C1221*100</f>
        <v>11:07:09.0|157420453,6|226710043,9</v>
      </c>
    </row>
    <row r="1222" spans="1:16" x14ac:dyDescent="0.25">
      <c r="A1222">
        <v>1219</v>
      </c>
      <c r="B1222">
        <v>1574204.5649999999</v>
      </c>
      <c r="C1222">
        <v>2267100.2949999999</v>
      </c>
      <c r="D1222" t="s">
        <v>373</v>
      </c>
      <c r="E1222" t="s">
        <v>17</v>
      </c>
      <c r="F1222" t="s">
        <v>55</v>
      </c>
      <c r="G1222" t="s">
        <v>123</v>
      </c>
      <c r="H1222" t="s">
        <v>20</v>
      </c>
      <c r="I1222" t="s">
        <v>178</v>
      </c>
      <c r="J1222">
        <v>14</v>
      </c>
      <c r="K1222" s="1">
        <v>42838</v>
      </c>
      <c r="L1222" t="s">
        <v>1352</v>
      </c>
      <c r="M1222" s="1">
        <v>42838</v>
      </c>
      <c r="N1222" t="s">
        <v>1352</v>
      </c>
      <c r="O1222" t="s">
        <v>23</v>
      </c>
      <c r="P1222" t="str">
        <f t="shared" si="19"/>
        <v>11:07:10.0|157420456,5|226710029,5</v>
      </c>
    </row>
    <row r="1223" spans="1:16" x14ac:dyDescent="0.25">
      <c r="A1223">
        <v>1220</v>
      </c>
      <c r="B1223">
        <v>1574204.503</v>
      </c>
      <c r="C1223">
        <v>2267099.9410000001</v>
      </c>
      <c r="D1223" t="s">
        <v>263</v>
      </c>
      <c r="E1223" t="s">
        <v>17</v>
      </c>
      <c r="F1223" t="s">
        <v>60</v>
      </c>
      <c r="G1223" t="s">
        <v>28</v>
      </c>
      <c r="H1223" t="s">
        <v>20</v>
      </c>
      <c r="I1223" t="s">
        <v>178</v>
      </c>
      <c r="J1223">
        <v>14</v>
      </c>
      <c r="K1223" s="1">
        <v>42838</v>
      </c>
      <c r="L1223" t="s">
        <v>1353</v>
      </c>
      <c r="M1223" s="1">
        <v>42838</v>
      </c>
      <c r="N1223" t="s">
        <v>1353</v>
      </c>
      <c r="O1223" t="s">
        <v>23</v>
      </c>
      <c r="P1223" t="str">
        <f t="shared" si="19"/>
        <v>11:07:11.0|157420450,3|226709994,1</v>
      </c>
    </row>
    <row r="1224" spans="1:16" x14ac:dyDescent="0.25">
      <c r="A1224">
        <v>1221</v>
      </c>
      <c r="B1224">
        <v>1574204.348</v>
      </c>
      <c r="C1224">
        <v>2267099.4759999998</v>
      </c>
      <c r="D1224" t="s">
        <v>1141</v>
      </c>
      <c r="E1224" t="s">
        <v>17</v>
      </c>
      <c r="F1224" t="s">
        <v>87</v>
      </c>
      <c r="G1224" t="s">
        <v>41</v>
      </c>
      <c r="H1224" t="s">
        <v>20</v>
      </c>
      <c r="I1224" t="s">
        <v>178</v>
      </c>
      <c r="J1224">
        <v>14</v>
      </c>
      <c r="K1224" s="1">
        <v>42838</v>
      </c>
      <c r="L1224" t="s">
        <v>1354</v>
      </c>
      <c r="M1224" s="1">
        <v>42838</v>
      </c>
      <c r="N1224" t="s">
        <v>1354</v>
      </c>
      <c r="O1224" t="s">
        <v>23</v>
      </c>
      <c r="P1224" t="str">
        <f t="shared" si="19"/>
        <v>11:07:12.0|157420434,8|226709947,6</v>
      </c>
    </row>
    <row r="1225" spans="1:16" x14ac:dyDescent="0.25">
      <c r="A1225">
        <v>1222</v>
      </c>
      <c r="B1225">
        <v>1574204.216</v>
      </c>
      <c r="C1225">
        <v>2267099.1009999998</v>
      </c>
      <c r="D1225" t="s">
        <v>249</v>
      </c>
      <c r="E1225" t="s">
        <v>17</v>
      </c>
      <c r="F1225" t="s">
        <v>60</v>
      </c>
      <c r="G1225" t="s">
        <v>87</v>
      </c>
      <c r="H1225" t="s">
        <v>20</v>
      </c>
      <c r="I1225" t="s">
        <v>178</v>
      </c>
      <c r="J1225">
        <v>14</v>
      </c>
      <c r="K1225" s="1">
        <v>42838</v>
      </c>
      <c r="L1225" t="s">
        <v>1355</v>
      </c>
      <c r="M1225" s="1">
        <v>42838</v>
      </c>
      <c r="N1225" t="s">
        <v>1355</v>
      </c>
      <c r="O1225" t="s">
        <v>23</v>
      </c>
      <c r="P1225" t="str">
        <f t="shared" si="19"/>
        <v>11:07:13.0|157420421,6|226709910,1</v>
      </c>
    </row>
    <row r="1226" spans="1:16" x14ac:dyDescent="0.25">
      <c r="A1226">
        <v>1223</v>
      </c>
      <c r="B1226">
        <v>1574204.0989999999</v>
      </c>
      <c r="C1226">
        <v>2267098.8050000002</v>
      </c>
      <c r="D1226" t="s">
        <v>462</v>
      </c>
      <c r="E1226" t="s">
        <v>17</v>
      </c>
      <c r="F1226" t="s">
        <v>55</v>
      </c>
      <c r="G1226" t="s">
        <v>40</v>
      </c>
      <c r="H1226" t="s">
        <v>20</v>
      </c>
      <c r="I1226" t="s">
        <v>178</v>
      </c>
      <c r="J1226">
        <v>14</v>
      </c>
      <c r="K1226" s="1">
        <v>42838</v>
      </c>
      <c r="L1226" t="s">
        <v>1356</v>
      </c>
      <c r="M1226" s="1">
        <v>42838</v>
      </c>
      <c r="N1226" t="s">
        <v>1356</v>
      </c>
      <c r="O1226" t="s">
        <v>23</v>
      </c>
      <c r="P1226" t="str">
        <f t="shared" si="19"/>
        <v>11:07:14.0|157420409,9|226709880,5</v>
      </c>
    </row>
    <row r="1227" spans="1:16" x14ac:dyDescent="0.25">
      <c r="A1227">
        <v>1224</v>
      </c>
      <c r="B1227">
        <v>1574204.004</v>
      </c>
      <c r="C1227">
        <v>2267098.551</v>
      </c>
      <c r="D1227" t="s">
        <v>47</v>
      </c>
      <c r="E1227" t="s">
        <v>17</v>
      </c>
      <c r="F1227" t="s">
        <v>66</v>
      </c>
      <c r="G1227" t="s">
        <v>29</v>
      </c>
      <c r="H1227" t="s">
        <v>20</v>
      </c>
      <c r="I1227" t="s">
        <v>178</v>
      </c>
      <c r="J1227">
        <v>14</v>
      </c>
      <c r="K1227" s="1">
        <v>42838</v>
      </c>
      <c r="L1227" t="s">
        <v>1357</v>
      </c>
      <c r="M1227" s="1">
        <v>42838</v>
      </c>
      <c r="N1227" t="s">
        <v>1357</v>
      </c>
      <c r="O1227" t="s">
        <v>23</v>
      </c>
      <c r="P1227" t="str">
        <f t="shared" si="19"/>
        <v>11:07:15.0|157420400,4|226709855,1</v>
      </c>
    </row>
    <row r="1228" spans="1:16" x14ac:dyDescent="0.25">
      <c r="A1228">
        <v>1225</v>
      </c>
      <c r="B1228">
        <v>1574203.9169999999</v>
      </c>
      <c r="C1228">
        <v>2267098.3369999998</v>
      </c>
      <c r="D1228" t="s">
        <v>536</v>
      </c>
      <c r="E1228" t="s">
        <v>17</v>
      </c>
      <c r="F1228" t="s">
        <v>80</v>
      </c>
      <c r="G1228" t="s">
        <v>66</v>
      </c>
      <c r="H1228" t="s">
        <v>20</v>
      </c>
      <c r="I1228" t="s">
        <v>178</v>
      </c>
      <c r="J1228">
        <v>14</v>
      </c>
      <c r="K1228" s="1">
        <v>42838</v>
      </c>
      <c r="L1228" t="s">
        <v>1358</v>
      </c>
      <c r="M1228" s="1">
        <v>42838</v>
      </c>
      <c r="N1228" t="s">
        <v>1358</v>
      </c>
      <c r="O1228" t="s">
        <v>23</v>
      </c>
      <c r="P1228" t="str">
        <f t="shared" si="19"/>
        <v>11:07:16.0|157420391,7|226709833,7</v>
      </c>
    </row>
    <row r="1229" spans="1:16" x14ac:dyDescent="0.25">
      <c r="A1229">
        <v>1226</v>
      </c>
      <c r="B1229">
        <v>1574203.835</v>
      </c>
      <c r="C1229">
        <v>2267098.14</v>
      </c>
      <c r="D1229" t="s">
        <v>259</v>
      </c>
      <c r="E1229" t="s">
        <v>17</v>
      </c>
      <c r="F1229" t="s">
        <v>18</v>
      </c>
      <c r="G1229" t="s">
        <v>44</v>
      </c>
      <c r="H1229" t="s">
        <v>20</v>
      </c>
      <c r="I1229" t="s">
        <v>178</v>
      </c>
      <c r="J1229">
        <v>14</v>
      </c>
      <c r="K1229" s="1">
        <v>42838</v>
      </c>
      <c r="L1229" t="s">
        <v>1359</v>
      </c>
      <c r="M1229" s="1">
        <v>42838</v>
      </c>
      <c r="N1229" t="s">
        <v>1359</v>
      </c>
      <c r="O1229" t="s">
        <v>23</v>
      </c>
      <c r="P1229" t="str">
        <f t="shared" si="19"/>
        <v>11:07:17.0|157420383,5|226709814</v>
      </c>
    </row>
    <row r="1230" spans="1:16" x14ac:dyDescent="0.25">
      <c r="A1230">
        <v>1227</v>
      </c>
      <c r="B1230">
        <v>1574203.7620000001</v>
      </c>
      <c r="C1230">
        <v>2267097.9679999999</v>
      </c>
      <c r="D1230" t="s">
        <v>470</v>
      </c>
      <c r="E1230" t="s">
        <v>17</v>
      </c>
      <c r="F1230" t="s">
        <v>80</v>
      </c>
      <c r="G1230" t="s">
        <v>55</v>
      </c>
      <c r="H1230" t="s">
        <v>20</v>
      </c>
      <c r="I1230" t="s">
        <v>21</v>
      </c>
      <c r="J1230">
        <v>14</v>
      </c>
      <c r="K1230" s="1">
        <v>42838</v>
      </c>
      <c r="L1230" t="s">
        <v>1360</v>
      </c>
      <c r="M1230" s="1">
        <v>42838</v>
      </c>
      <c r="N1230" t="s">
        <v>1360</v>
      </c>
      <c r="O1230" t="s">
        <v>23</v>
      </c>
      <c r="P1230" t="str">
        <f t="shared" si="19"/>
        <v>11:07:18.0|157420376,2|226709796,8</v>
      </c>
    </row>
    <row r="1231" spans="1:16" x14ac:dyDescent="0.25">
      <c r="A1231">
        <v>1228</v>
      </c>
      <c r="B1231">
        <v>1574203.6780000001</v>
      </c>
      <c r="C1231">
        <v>2267097.7769999998</v>
      </c>
      <c r="D1231" t="s">
        <v>16</v>
      </c>
      <c r="E1231" t="s">
        <v>17</v>
      </c>
      <c r="F1231" t="s">
        <v>18</v>
      </c>
      <c r="G1231" t="s">
        <v>44</v>
      </c>
      <c r="H1231" t="s">
        <v>20</v>
      </c>
      <c r="I1231" t="s">
        <v>21</v>
      </c>
      <c r="J1231">
        <v>10</v>
      </c>
      <c r="K1231" s="1">
        <v>42838</v>
      </c>
      <c r="L1231" t="s">
        <v>1361</v>
      </c>
      <c r="M1231" s="1">
        <v>42838</v>
      </c>
      <c r="N1231" t="s">
        <v>1361</v>
      </c>
      <c r="O1231" t="s">
        <v>23</v>
      </c>
      <c r="P1231" t="str">
        <f t="shared" si="19"/>
        <v>11:07:19.0|157420367,8|226709777,7</v>
      </c>
    </row>
    <row r="1232" spans="1:16" x14ac:dyDescent="0.25">
      <c r="A1232">
        <v>1229</v>
      </c>
      <c r="B1232">
        <v>1574203.645</v>
      </c>
      <c r="C1232">
        <v>2267097.6970000002</v>
      </c>
      <c r="D1232" t="s">
        <v>247</v>
      </c>
      <c r="E1232" t="s">
        <v>17</v>
      </c>
      <c r="F1232" t="s">
        <v>204</v>
      </c>
      <c r="G1232" t="s">
        <v>19</v>
      </c>
      <c r="H1232" t="s">
        <v>20</v>
      </c>
      <c r="I1232" t="s">
        <v>21</v>
      </c>
      <c r="J1232">
        <v>14</v>
      </c>
      <c r="K1232" s="1">
        <v>42838</v>
      </c>
      <c r="L1232" t="s">
        <v>1362</v>
      </c>
      <c r="M1232" s="1">
        <v>42838</v>
      </c>
      <c r="N1232" t="s">
        <v>1362</v>
      </c>
      <c r="O1232" t="s">
        <v>23</v>
      </c>
      <c r="P1232" t="str">
        <f t="shared" si="19"/>
        <v>11:07:20.0|157420364,5|226709769,7</v>
      </c>
    </row>
    <row r="1233" spans="1:16" x14ac:dyDescent="0.25">
      <c r="A1233">
        <v>1230</v>
      </c>
      <c r="B1233">
        <v>1574203.5919999999</v>
      </c>
      <c r="C1233">
        <v>2267097.574</v>
      </c>
      <c r="D1233" t="s">
        <v>259</v>
      </c>
      <c r="E1233" t="s">
        <v>17</v>
      </c>
      <c r="F1233" t="s">
        <v>18</v>
      </c>
      <c r="G1233" t="s">
        <v>25</v>
      </c>
      <c r="H1233" t="s">
        <v>20</v>
      </c>
      <c r="I1233" t="s">
        <v>21</v>
      </c>
      <c r="J1233">
        <v>14</v>
      </c>
      <c r="K1233" s="1">
        <v>42838</v>
      </c>
      <c r="L1233" t="s">
        <v>1363</v>
      </c>
      <c r="M1233" s="1">
        <v>42838</v>
      </c>
      <c r="N1233" t="s">
        <v>1363</v>
      </c>
      <c r="O1233" t="s">
        <v>23</v>
      </c>
      <c r="P1233" t="str">
        <f t="shared" si="19"/>
        <v>11:07:21.0|157420359,2|226709757,4</v>
      </c>
    </row>
    <row r="1234" spans="1:16" x14ac:dyDescent="0.25">
      <c r="A1234">
        <v>1231</v>
      </c>
      <c r="B1234">
        <v>1574203.5090000001</v>
      </c>
      <c r="C1234">
        <v>2267097.3870000001</v>
      </c>
      <c r="D1234" t="s">
        <v>375</v>
      </c>
      <c r="E1234" t="s">
        <v>17</v>
      </c>
      <c r="F1234" t="s">
        <v>210</v>
      </c>
      <c r="G1234" t="s">
        <v>160</v>
      </c>
      <c r="H1234" t="s">
        <v>20</v>
      </c>
      <c r="I1234" t="s">
        <v>21</v>
      </c>
      <c r="J1234">
        <v>14</v>
      </c>
      <c r="K1234" s="1">
        <v>42838</v>
      </c>
      <c r="L1234" t="s">
        <v>1364</v>
      </c>
      <c r="M1234" s="1">
        <v>42838</v>
      </c>
      <c r="N1234" t="s">
        <v>1364</v>
      </c>
      <c r="O1234" t="s">
        <v>23</v>
      </c>
      <c r="P1234" t="str">
        <f t="shared" si="19"/>
        <v>11:07:22.0|157420350,9|226709738,7</v>
      </c>
    </row>
    <row r="1235" spans="1:16" x14ac:dyDescent="0.25">
      <c r="A1235">
        <v>1232</v>
      </c>
      <c r="B1235">
        <v>1574203.3840000001</v>
      </c>
      <c r="C1235">
        <v>2267097.0430000001</v>
      </c>
      <c r="D1235" t="s">
        <v>422</v>
      </c>
      <c r="E1235" t="s">
        <v>17</v>
      </c>
      <c r="F1235" t="s">
        <v>18</v>
      </c>
      <c r="G1235" t="s">
        <v>44</v>
      </c>
      <c r="H1235" t="s">
        <v>20</v>
      </c>
      <c r="I1235" t="s">
        <v>21</v>
      </c>
      <c r="J1235">
        <v>14</v>
      </c>
      <c r="K1235" s="1">
        <v>42838</v>
      </c>
      <c r="L1235" t="s">
        <v>1365</v>
      </c>
      <c r="M1235" s="1">
        <v>42838</v>
      </c>
      <c r="N1235" t="s">
        <v>1365</v>
      </c>
      <c r="O1235" t="s">
        <v>23</v>
      </c>
      <c r="P1235" t="str">
        <f t="shared" si="19"/>
        <v>11:07:23.0|157420338,4|226709704,3</v>
      </c>
    </row>
    <row r="1236" spans="1:16" x14ac:dyDescent="0.25">
      <c r="A1236">
        <v>1233</v>
      </c>
      <c r="B1236">
        <v>1574203.2139999999</v>
      </c>
      <c r="C1236">
        <v>2267096.2009999999</v>
      </c>
      <c r="D1236" t="s">
        <v>97</v>
      </c>
      <c r="E1236" t="s">
        <v>17</v>
      </c>
      <c r="F1236" t="s">
        <v>55</v>
      </c>
      <c r="G1236" t="s">
        <v>40</v>
      </c>
      <c r="H1236" t="s">
        <v>20</v>
      </c>
      <c r="I1236" t="s">
        <v>21</v>
      </c>
      <c r="J1236">
        <v>14</v>
      </c>
      <c r="K1236" s="1">
        <v>42838</v>
      </c>
      <c r="L1236" t="s">
        <v>1366</v>
      </c>
      <c r="M1236" s="1">
        <v>42838</v>
      </c>
      <c r="N1236" t="s">
        <v>1366</v>
      </c>
      <c r="O1236" t="s">
        <v>23</v>
      </c>
      <c r="P1236" t="str">
        <f t="shared" si="19"/>
        <v>11:07:25.0|157420321,4|226709620,1</v>
      </c>
    </row>
    <row r="1237" spans="1:16" x14ac:dyDescent="0.25">
      <c r="A1237">
        <v>1234</v>
      </c>
      <c r="B1237">
        <v>1574203.1950000001</v>
      </c>
      <c r="C1237">
        <v>2267095.8709999998</v>
      </c>
      <c r="D1237" t="s">
        <v>263</v>
      </c>
      <c r="E1237" t="s">
        <v>17</v>
      </c>
      <c r="F1237" t="s">
        <v>25</v>
      </c>
      <c r="G1237" t="s">
        <v>48</v>
      </c>
      <c r="H1237" t="s">
        <v>20</v>
      </c>
      <c r="I1237" t="s">
        <v>21</v>
      </c>
      <c r="J1237">
        <v>14</v>
      </c>
      <c r="K1237" s="1">
        <v>42838</v>
      </c>
      <c r="L1237" t="s">
        <v>1367</v>
      </c>
      <c r="M1237" s="1">
        <v>42838</v>
      </c>
      <c r="N1237" t="s">
        <v>1367</v>
      </c>
      <c r="O1237" t="s">
        <v>23</v>
      </c>
      <c r="P1237" t="str">
        <f t="shared" si="19"/>
        <v>11:07:26.0|157420319,5|226709587,1</v>
      </c>
    </row>
    <row r="1238" spans="1:16" x14ac:dyDescent="0.25">
      <c r="A1238">
        <v>1235</v>
      </c>
      <c r="B1238">
        <v>1574203.182</v>
      </c>
      <c r="C1238">
        <v>2267095.5959999999</v>
      </c>
      <c r="D1238" t="s">
        <v>462</v>
      </c>
      <c r="E1238" t="s">
        <v>17</v>
      </c>
      <c r="F1238" t="s">
        <v>60</v>
      </c>
      <c r="G1238" t="s">
        <v>33</v>
      </c>
      <c r="H1238" t="s">
        <v>20</v>
      </c>
      <c r="I1238" t="s">
        <v>21</v>
      </c>
      <c r="J1238">
        <v>14</v>
      </c>
      <c r="K1238" s="1">
        <v>42838</v>
      </c>
      <c r="L1238" t="s">
        <v>1368</v>
      </c>
      <c r="M1238" s="1">
        <v>42838</v>
      </c>
      <c r="N1238" t="s">
        <v>1368</v>
      </c>
      <c r="O1238" t="s">
        <v>23</v>
      </c>
      <c r="P1238" t="str">
        <f t="shared" si="19"/>
        <v>11:07:27.0|157420318,2|226709559,6</v>
      </c>
    </row>
    <row r="1239" spans="1:16" x14ac:dyDescent="0.25">
      <c r="A1239">
        <v>1236</v>
      </c>
      <c r="B1239">
        <v>1574203.179</v>
      </c>
      <c r="C1239">
        <v>2267095.352</v>
      </c>
      <c r="D1239" t="s">
        <v>373</v>
      </c>
      <c r="E1239" t="s">
        <v>17</v>
      </c>
      <c r="F1239" t="s">
        <v>160</v>
      </c>
      <c r="G1239" t="s">
        <v>55</v>
      </c>
      <c r="H1239" t="s">
        <v>20</v>
      </c>
      <c r="I1239" t="s">
        <v>21</v>
      </c>
      <c r="J1239">
        <v>14</v>
      </c>
      <c r="K1239" s="1">
        <v>42838</v>
      </c>
      <c r="L1239" t="s">
        <v>1369</v>
      </c>
      <c r="M1239" s="1">
        <v>42838</v>
      </c>
      <c r="N1239" t="s">
        <v>1369</v>
      </c>
      <c r="O1239" t="s">
        <v>23</v>
      </c>
      <c r="P1239" t="str">
        <f t="shared" si="19"/>
        <v>11:07:28.0|157420317,9|226709535,2</v>
      </c>
    </row>
    <row r="1240" spans="1:16" x14ac:dyDescent="0.25">
      <c r="A1240">
        <v>1237</v>
      </c>
      <c r="B1240">
        <v>1574203.176</v>
      </c>
      <c r="C1240">
        <v>2267095.1370000001</v>
      </c>
      <c r="D1240" t="s">
        <v>269</v>
      </c>
      <c r="E1240" t="s">
        <v>17</v>
      </c>
      <c r="F1240" t="s">
        <v>18</v>
      </c>
      <c r="G1240" t="s">
        <v>60</v>
      </c>
      <c r="H1240" t="s">
        <v>20</v>
      </c>
      <c r="I1240" t="s">
        <v>21</v>
      </c>
      <c r="J1240">
        <v>14</v>
      </c>
      <c r="K1240" s="1">
        <v>42838</v>
      </c>
      <c r="L1240" t="s">
        <v>1370</v>
      </c>
      <c r="M1240" s="1">
        <v>42838</v>
      </c>
      <c r="N1240" t="s">
        <v>1370</v>
      </c>
      <c r="O1240" t="s">
        <v>23</v>
      </c>
      <c r="P1240" t="str">
        <f t="shared" si="19"/>
        <v>11:07:29.0|157420317,6|226709513,7</v>
      </c>
    </row>
    <row r="1241" spans="1:16" x14ac:dyDescent="0.25">
      <c r="A1241">
        <v>1238</v>
      </c>
      <c r="B1241">
        <v>1574203.179</v>
      </c>
      <c r="C1241">
        <v>2267094.9449999998</v>
      </c>
      <c r="D1241" t="s">
        <v>47</v>
      </c>
      <c r="E1241" t="s">
        <v>17</v>
      </c>
      <c r="F1241" t="s">
        <v>18</v>
      </c>
      <c r="G1241" t="s">
        <v>60</v>
      </c>
      <c r="H1241" t="s">
        <v>20</v>
      </c>
      <c r="I1241" t="s">
        <v>21</v>
      </c>
      <c r="J1241">
        <v>14</v>
      </c>
      <c r="K1241" s="1">
        <v>42838</v>
      </c>
      <c r="L1241" t="s">
        <v>1371</v>
      </c>
      <c r="M1241" s="1">
        <v>42838</v>
      </c>
      <c r="N1241" t="s">
        <v>1371</v>
      </c>
      <c r="O1241" t="s">
        <v>23</v>
      </c>
      <c r="P1241" t="str">
        <f t="shared" si="19"/>
        <v>11:07:30.0|157420317,9|226709494,5</v>
      </c>
    </row>
    <row r="1242" spans="1:16" x14ac:dyDescent="0.25">
      <c r="A1242">
        <v>1239</v>
      </c>
      <c r="B1242">
        <v>1574203.186</v>
      </c>
      <c r="C1242">
        <v>2267094.773</v>
      </c>
      <c r="D1242" t="s">
        <v>536</v>
      </c>
      <c r="E1242" t="s">
        <v>17</v>
      </c>
      <c r="F1242" t="s">
        <v>223</v>
      </c>
      <c r="G1242" t="s">
        <v>19</v>
      </c>
      <c r="H1242" t="s">
        <v>20</v>
      </c>
      <c r="I1242" t="s">
        <v>21</v>
      </c>
      <c r="J1242">
        <v>14</v>
      </c>
      <c r="K1242" s="1">
        <v>42838</v>
      </c>
      <c r="L1242" t="s">
        <v>1372</v>
      </c>
      <c r="M1242" s="1">
        <v>42838</v>
      </c>
      <c r="N1242" t="s">
        <v>1372</v>
      </c>
      <c r="O1242" t="s">
        <v>23</v>
      </c>
      <c r="P1242" t="str">
        <f t="shared" si="19"/>
        <v>11:07:31.0|157420318,6|226709477,3</v>
      </c>
    </row>
    <row r="1243" spans="1:16" x14ac:dyDescent="0.25">
      <c r="A1243">
        <v>1240</v>
      </c>
      <c r="B1243">
        <v>1574203.196</v>
      </c>
      <c r="C1243">
        <v>2267094.6090000002</v>
      </c>
      <c r="D1243" t="s">
        <v>462</v>
      </c>
      <c r="E1243" t="s">
        <v>17</v>
      </c>
      <c r="F1243" t="s">
        <v>204</v>
      </c>
      <c r="G1243" t="s">
        <v>160</v>
      </c>
      <c r="H1243" t="s">
        <v>20</v>
      </c>
      <c r="I1243" t="s">
        <v>21</v>
      </c>
      <c r="J1243">
        <v>14</v>
      </c>
      <c r="K1243" s="1">
        <v>42838</v>
      </c>
      <c r="L1243" t="s">
        <v>1373</v>
      </c>
      <c r="M1243" s="1">
        <v>42838</v>
      </c>
      <c r="N1243" t="s">
        <v>1373</v>
      </c>
      <c r="O1243" t="s">
        <v>23</v>
      </c>
      <c r="P1243" t="str">
        <f t="shared" si="19"/>
        <v>11:07:32.0|157420319,6|226709460,9</v>
      </c>
    </row>
    <row r="1244" spans="1:16" x14ac:dyDescent="0.25">
      <c r="A1244">
        <v>1241</v>
      </c>
      <c r="B1244">
        <v>1574203.206</v>
      </c>
      <c r="C1244">
        <v>2267094.4539999999</v>
      </c>
      <c r="D1244" t="s">
        <v>97</v>
      </c>
      <c r="E1244" t="s">
        <v>17</v>
      </c>
      <c r="F1244" t="s">
        <v>210</v>
      </c>
      <c r="G1244" t="s">
        <v>160</v>
      </c>
      <c r="H1244" t="s">
        <v>20</v>
      </c>
      <c r="I1244" t="s">
        <v>21</v>
      </c>
      <c r="J1244">
        <v>14</v>
      </c>
      <c r="K1244" s="1">
        <v>42838</v>
      </c>
      <c r="L1244" t="s">
        <v>1374</v>
      </c>
      <c r="M1244" s="1">
        <v>42838</v>
      </c>
      <c r="N1244" t="s">
        <v>1374</v>
      </c>
      <c r="O1244" t="s">
        <v>23</v>
      </c>
      <c r="P1244" t="str">
        <f t="shared" si="19"/>
        <v>11:07:33.0|157420320,6|226709445,4</v>
      </c>
    </row>
    <row r="1245" spans="1:16" x14ac:dyDescent="0.25">
      <c r="A1245">
        <v>1242</v>
      </c>
      <c r="B1245">
        <v>1574203.2139999999</v>
      </c>
      <c r="C1245">
        <v>2267094.3190000001</v>
      </c>
      <c r="D1245" t="s">
        <v>47</v>
      </c>
      <c r="E1245" t="s">
        <v>17</v>
      </c>
      <c r="F1245" t="s">
        <v>19</v>
      </c>
      <c r="G1245" t="s">
        <v>66</v>
      </c>
      <c r="H1245" t="s">
        <v>20</v>
      </c>
      <c r="I1245" t="s">
        <v>21</v>
      </c>
      <c r="J1245">
        <v>13</v>
      </c>
      <c r="K1245" s="1">
        <v>42838</v>
      </c>
      <c r="L1245" t="s">
        <v>1375</v>
      </c>
      <c r="M1245" s="1">
        <v>42838</v>
      </c>
      <c r="N1245" t="s">
        <v>1375</v>
      </c>
      <c r="O1245" t="s">
        <v>23</v>
      </c>
      <c r="P1245" t="str">
        <f t="shared" si="19"/>
        <v>11:07:34.0|157420321,4|226709431,9</v>
      </c>
    </row>
    <row r="1246" spans="1:16" x14ac:dyDescent="0.25">
      <c r="A1246">
        <v>1243</v>
      </c>
      <c r="B1246">
        <v>1574203.23</v>
      </c>
      <c r="C1246">
        <v>2267094.1970000002</v>
      </c>
      <c r="D1246" t="s">
        <v>24</v>
      </c>
      <c r="E1246" t="s">
        <v>17</v>
      </c>
      <c r="F1246" t="s">
        <v>223</v>
      </c>
      <c r="G1246" t="s">
        <v>25</v>
      </c>
      <c r="H1246" t="s">
        <v>20</v>
      </c>
      <c r="I1246" t="s">
        <v>21</v>
      </c>
      <c r="J1246">
        <v>13</v>
      </c>
      <c r="K1246" s="1">
        <v>42838</v>
      </c>
      <c r="L1246" t="s">
        <v>1376</v>
      </c>
      <c r="M1246" s="1">
        <v>42838</v>
      </c>
      <c r="N1246" t="s">
        <v>1376</v>
      </c>
      <c r="O1246" t="s">
        <v>23</v>
      </c>
      <c r="P1246" t="str">
        <f t="shared" si="19"/>
        <v>11:07:35.0|157420323|226709419,7</v>
      </c>
    </row>
    <row r="1247" spans="1:16" x14ac:dyDescent="0.25">
      <c r="A1247">
        <v>1244</v>
      </c>
      <c r="B1247">
        <v>1574203.243</v>
      </c>
      <c r="C1247">
        <v>2267094.085</v>
      </c>
      <c r="D1247" t="s">
        <v>166</v>
      </c>
      <c r="E1247" t="s">
        <v>17</v>
      </c>
      <c r="F1247" t="s">
        <v>66</v>
      </c>
      <c r="G1247" t="s">
        <v>126</v>
      </c>
      <c r="H1247" t="s">
        <v>20</v>
      </c>
      <c r="I1247" t="s">
        <v>21</v>
      </c>
      <c r="J1247">
        <v>13</v>
      </c>
      <c r="K1247" s="1">
        <v>42838</v>
      </c>
      <c r="L1247" t="s">
        <v>1377</v>
      </c>
      <c r="M1247" s="1">
        <v>42838</v>
      </c>
      <c r="N1247" t="s">
        <v>1377</v>
      </c>
      <c r="O1247" t="s">
        <v>23</v>
      </c>
      <c r="P1247" t="str">
        <f t="shared" si="19"/>
        <v>11:07:36.0|157420324,3|226709408,5</v>
      </c>
    </row>
    <row r="1248" spans="1:16" x14ac:dyDescent="0.25">
      <c r="A1248">
        <v>1245</v>
      </c>
      <c r="B1248">
        <v>1574203.26</v>
      </c>
      <c r="C1248">
        <v>2267093.9750000001</v>
      </c>
      <c r="D1248" t="s">
        <v>259</v>
      </c>
      <c r="E1248" t="s">
        <v>17</v>
      </c>
      <c r="F1248" t="s">
        <v>62</v>
      </c>
      <c r="G1248" t="s">
        <v>40</v>
      </c>
      <c r="H1248" t="s">
        <v>20</v>
      </c>
      <c r="I1248" t="s">
        <v>21</v>
      </c>
      <c r="J1248">
        <v>13</v>
      </c>
      <c r="K1248" s="1">
        <v>42838</v>
      </c>
      <c r="L1248" t="s">
        <v>1378</v>
      </c>
      <c r="M1248" s="1">
        <v>42838</v>
      </c>
      <c r="N1248" t="s">
        <v>1378</v>
      </c>
      <c r="O1248" t="s">
        <v>23</v>
      </c>
      <c r="P1248" t="str">
        <f t="shared" si="19"/>
        <v>11:07:37.0|157420326|226709397,5</v>
      </c>
    </row>
    <row r="1249" spans="1:16" x14ac:dyDescent="0.25">
      <c r="A1249">
        <v>1246</v>
      </c>
      <c r="B1249">
        <v>1574203.2779999999</v>
      </c>
      <c r="C1249">
        <v>2267093.8659999999</v>
      </c>
      <c r="D1249" t="s">
        <v>195</v>
      </c>
      <c r="E1249" t="s">
        <v>17</v>
      </c>
      <c r="F1249" t="s">
        <v>19</v>
      </c>
      <c r="G1249" t="s">
        <v>48</v>
      </c>
      <c r="H1249" t="s">
        <v>20</v>
      </c>
      <c r="I1249" t="s">
        <v>21</v>
      </c>
      <c r="J1249">
        <v>13</v>
      </c>
      <c r="K1249" s="1">
        <v>42838</v>
      </c>
      <c r="L1249" t="s">
        <v>1379</v>
      </c>
      <c r="M1249" s="1">
        <v>42838</v>
      </c>
      <c r="N1249" t="s">
        <v>1379</v>
      </c>
      <c r="O1249" t="s">
        <v>23</v>
      </c>
      <c r="P1249" t="str">
        <f t="shared" si="19"/>
        <v>11:07:38.0|157420327,8|226709386,6</v>
      </c>
    </row>
    <row r="1250" spans="1:16" x14ac:dyDescent="0.25">
      <c r="A1250">
        <v>1247</v>
      </c>
      <c r="B1250">
        <v>1574203.2919999999</v>
      </c>
      <c r="C1250">
        <v>2267093.7749999999</v>
      </c>
      <c r="D1250" t="s">
        <v>97</v>
      </c>
      <c r="E1250" t="s">
        <v>17</v>
      </c>
      <c r="F1250" t="s">
        <v>55</v>
      </c>
      <c r="G1250" t="s">
        <v>123</v>
      </c>
      <c r="H1250" t="s">
        <v>20</v>
      </c>
      <c r="I1250" t="s">
        <v>21</v>
      </c>
      <c r="J1250">
        <v>13</v>
      </c>
      <c r="K1250" s="1">
        <v>42838</v>
      </c>
      <c r="L1250" t="s">
        <v>1380</v>
      </c>
      <c r="M1250" s="1">
        <v>42838</v>
      </c>
      <c r="N1250" t="s">
        <v>1380</v>
      </c>
      <c r="O1250" t="s">
        <v>23</v>
      </c>
      <c r="P1250" t="str">
        <f t="shared" si="19"/>
        <v>11:07:39.0|157420329,2|226709377,5</v>
      </c>
    </row>
    <row r="1251" spans="1:16" x14ac:dyDescent="0.25">
      <c r="A1251">
        <v>1248</v>
      </c>
      <c r="B1251">
        <v>1574203.308</v>
      </c>
      <c r="C1251">
        <v>2267093.6919999998</v>
      </c>
      <c r="D1251" t="s">
        <v>143</v>
      </c>
      <c r="E1251" t="s">
        <v>17</v>
      </c>
      <c r="F1251" t="s">
        <v>19</v>
      </c>
      <c r="G1251" t="s">
        <v>48</v>
      </c>
      <c r="H1251" t="s">
        <v>20</v>
      </c>
      <c r="I1251" t="s">
        <v>21</v>
      </c>
      <c r="J1251">
        <v>13</v>
      </c>
      <c r="K1251" s="1">
        <v>42838</v>
      </c>
      <c r="L1251" t="s">
        <v>1381</v>
      </c>
      <c r="M1251" s="1">
        <v>42838</v>
      </c>
      <c r="N1251" t="s">
        <v>1381</v>
      </c>
      <c r="O1251" t="s">
        <v>23</v>
      </c>
      <c r="P1251" t="str">
        <f t="shared" si="19"/>
        <v>11:07:40.0|157420330,8|226709369,2</v>
      </c>
    </row>
    <row r="1252" spans="1:16" x14ac:dyDescent="0.25">
      <c r="A1252">
        <v>1249</v>
      </c>
      <c r="B1252">
        <v>1574203.327</v>
      </c>
      <c r="C1252">
        <v>2267093.61</v>
      </c>
      <c r="D1252" t="s">
        <v>188</v>
      </c>
      <c r="E1252" t="s">
        <v>17</v>
      </c>
      <c r="F1252" t="s">
        <v>19</v>
      </c>
      <c r="G1252" t="s">
        <v>66</v>
      </c>
      <c r="H1252" t="s">
        <v>20</v>
      </c>
      <c r="I1252" t="s">
        <v>21</v>
      </c>
      <c r="J1252">
        <v>13</v>
      </c>
      <c r="K1252" s="1">
        <v>42838</v>
      </c>
      <c r="L1252" t="s">
        <v>1382</v>
      </c>
      <c r="M1252" s="1">
        <v>42838</v>
      </c>
      <c r="N1252" t="s">
        <v>1382</v>
      </c>
      <c r="O1252" t="s">
        <v>23</v>
      </c>
      <c r="P1252" t="str">
        <f t="shared" si="19"/>
        <v>11:07:41.0|157420332,7|226709361</v>
      </c>
    </row>
    <row r="1253" spans="1:16" x14ac:dyDescent="0.25">
      <c r="A1253">
        <v>1250</v>
      </c>
      <c r="B1253">
        <v>1574203.3430000001</v>
      </c>
      <c r="C1253">
        <v>2267093.534</v>
      </c>
      <c r="D1253" t="s">
        <v>249</v>
      </c>
      <c r="E1253" t="s">
        <v>17</v>
      </c>
      <c r="F1253" t="s">
        <v>19</v>
      </c>
      <c r="G1253" t="s">
        <v>48</v>
      </c>
      <c r="H1253" t="s">
        <v>20</v>
      </c>
      <c r="I1253" t="s">
        <v>21</v>
      </c>
      <c r="J1253">
        <v>13</v>
      </c>
      <c r="K1253" s="1">
        <v>42838</v>
      </c>
      <c r="L1253" t="s">
        <v>1383</v>
      </c>
      <c r="M1253" s="1">
        <v>42838</v>
      </c>
      <c r="N1253" t="s">
        <v>1383</v>
      </c>
      <c r="O1253" t="s">
        <v>23</v>
      </c>
      <c r="P1253" t="str">
        <f t="shared" si="19"/>
        <v>11:07:42.0|157420334,3|226709353,4</v>
      </c>
    </row>
    <row r="1254" spans="1:16" x14ac:dyDescent="0.25">
      <c r="A1254">
        <v>1251</v>
      </c>
      <c r="B1254">
        <v>1574203.3589999999</v>
      </c>
      <c r="C1254">
        <v>2267093.4619999998</v>
      </c>
      <c r="D1254" t="s">
        <v>265</v>
      </c>
      <c r="E1254" t="s">
        <v>17</v>
      </c>
      <c r="F1254" t="s">
        <v>44</v>
      </c>
      <c r="G1254" t="s">
        <v>33</v>
      </c>
      <c r="H1254" t="s">
        <v>20</v>
      </c>
      <c r="I1254" t="s">
        <v>21</v>
      </c>
      <c r="J1254">
        <v>13</v>
      </c>
      <c r="K1254" s="1">
        <v>42838</v>
      </c>
      <c r="L1254" t="s">
        <v>1384</v>
      </c>
      <c r="M1254" s="1">
        <v>42838</v>
      </c>
      <c r="N1254" t="s">
        <v>1384</v>
      </c>
      <c r="O1254" t="s">
        <v>23</v>
      </c>
      <c r="P1254" t="str">
        <f t="shared" si="19"/>
        <v>11:07:43.0|157420335,9|226709346,2</v>
      </c>
    </row>
    <row r="1255" spans="1:16" x14ac:dyDescent="0.25">
      <c r="A1255">
        <v>1252</v>
      </c>
      <c r="B1255">
        <v>1574203.3829999999</v>
      </c>
      <c r="C1255">
        <v>2267093.2910000002</v>
      </c>
      <c r="D1255" t="s">
        <v>16</v>
      </c>
      <c r="E1255" t="s">
        <v>17</v>
      </c>
      <c r="F1255" t="s">
        <v>62</v>
      </c>
      <c r="G1255" t="s">
        <v>116</v>
      </c>
      <c r="H1255" t="s">
        <v>20</v>
      </c>
      <c r="I1255" t="s">
        <v>21</v>
      </c>
      <c r="J1255">
        <v>13</v>
      </c>
      <c r="K1255" s="1">
        <v>42838</v>
      </c>
      <c r="L1255" t="s">
        <v>1385</v>
      </c>
      <c r="M1255" s="1">
        <v>42838</v>
      </c>
      <c r="N1255" t="s">
        <v>1385</v>
      </c>
      <c r="O1255" t="s">
        <v>23</v>
      </c>
      <c r="P1255" t="str">
        <f t="shared" si="19"/>
        <v>11:07:44.0|157420338,3|226709329,1</v>
      </c>
    </row>
    <row r="1256" spans="1:16" x14ac:dyDescent="0.25">
      <c r="A1256">
        <v>1253</v>
      </c>
      <c r="B1256">
        <v>1574203.4410000001</v>
      </c>
      <c r="C1256">
        <v>2267092.9649999999</v>
      </c>
      <c r="D1256" t="s">
        <v>47</v>
      </c>
      <c r="E1256" t="s">
        <v>17</v>
      </c>
      <c r="F1256" t="s">
        <v>25</v>
      </c>
      <c r="G1256" t="s">
        <v>87</v>
      </c>
      <c r="H1256" t="s">
        <v>20</v>
      </c>
      <c r="I1256" t="s">
        <v>21</v>
      </c>
      <c r="J1256">
        <v>14</v>
      </c>
      <c r="K1256" s="1">
        <v>42838</v>
      </c>
      <c r="L1256" t="s">
        <v>1386</v>
      </c>
      <c r="M1256" s="1">
        <v>42838</v>
      </c>
      <c r="N1256" t="s">
        <v>1386</v>
      </c>
      <c r="O1256" t="s">
        <v>23</v>
      </c>
      <c r="P1256" t="str">
        <f t="shared" si="19"/>
        <v>11:07:45.0|157420344,1|226709296,5</v>
      </c>
    </row>
    <row r="1257" spans="1:16" x14ac:dyDescent="0.25">
      <c r="A1257">
        <v>1254</v>
      </c>
      <c r="B1257">
        <v>1574203.514</v>
      </c>
      <c r="C1257">
        <v>2267092.6770000001</v>
      </c>
      <c r="D1257" t="s">
        <v>256</v>
      </c>
      <c r="E1257" t="s">
        <v>17</v>
      </c>
      <c r="F1257" t="s">
        <v>25</v>
      </c>
      <c r="G1257" t="s">
        <v>45</v>
      </c>
      <c r="H1257" t="s">
        <v>20</v>
      </c>
      <c r="I1257" t="s">
        <v>21</v>
      </c>
      <c r="J1257">
        <v>14</v>
      </c>
      <c r="K1257" s="1">
        <v>42838</v>
      </c>
      <c r="L1257" t="s">
        <v>1387</v>
      </c>
      <c r="M1257" s="1">
        <v>42838</v>
      </c>
      <c r="N1257" t="s">
        <v>1387</v>
      </c>
      <c r="O1257" t="s">
        <v>23</v>
      </c>
      <c r="P1257" t="str">
        <f t="shared" si="19"/>
        <v>11:07:46.0|157420351,4|226709267,7</v>
      </c>
    </row>
    <row r="1258" spans="1:16" x14ac:dyDescent="0.25">
      <c r="A1258">
        <v>1255</v>
      </c>
      <c r="B1258">
        <v>1574203.595</v>
      </c>
      <c r="C1258">
        <v>2267092.4360000002</v>
      </c>
      <c r="D1258" t="s">
        <v>263</v>
      </c>
      <c r="E1258" t="s">
        <v>17</v>
      </c>
      <c r="F1258" t="s">
        <v>223</v>
      </c>
      <c r="G1258" t="s">
        <v>25</v>
      </c>
      <c r="H1258" t="s">
        <v>20</v>
      </c>
      <c r="I1258" t="s">
        <v>21</v>
      </c>
      <c r="J1258">
        <v>15</v>
      </c>
      <c r="K1258" s="1">
        <v>42838</v>
      </c>
      <c r="L1258" t="s">
        <v>1388</v>
      </c>
      <c r="M1258" s="1">
        <v>42838</v>
      </c>
      <c r="N1258" t="s">
        <v>1388</v>
      </c>
      <c r="O1258" t="s">
        <v>23</v>
      </c>
      <c r="P1258" t="str">
        <f t="shared" si="19"/>
        <v>11:07:47.0|157420359,5|226709243,6</v>
      </c>
    </row>
    <row r="1259" spans="1:16" x14ac:dyDescent="0.25">
      <c r="A1259">
        <v>1256</v>
      </c>
      <c r="B1259">
        <v>1574203.6780000001</v>
      </c>
      <c r="C1259">
        <v>2267092.233</v>
      </c>
      <c r="D1259" t="s">
        <v>259</v>
      </c>
      <c r="E1259" t="s">
        <v>17</v>
      </c>
      <c r="F1259" t="s">
        <v>18</v>
      </c>
      <c r="G1259" t="s">
        <v>25</v>
      </c>
      <c r="H1259" t="s">
        <v>20</v>
      </c>
      <c r="I1259" t="s">
        <v>21</v>
      </c>
      <c r="J1259">
        <v>15</v>
      </c>
      <c r="K1259" s="1">
        <v>42838</v>
      </c>
      <c r="L1259" t="s">
        <v>1389</v>
      </c>
      <c r="M1259" s="1">
        <v>42838</v>
      </c>
      <c r="N1259" t="s">
        <v>1389</v>
      </c>
      <c r="O1259" t="s">
        <v>23</v>
      </c>
      <c r="P1259" t="str">
        <f t="shared" si="19"/>
        <v>11:07:48.0|157420367,8|226709223,3</v>
      </c>
    </row>
    <row r="1260" spans="1:16" x14ac:dyDescent="0.25">
      <c r="A1260">
        <v>1257</v>
      </c>
      <c r="B1260">
        <v>1574203.76</v>
      </c>
      <c r="C1260">
        <v>2267092.0550000002</v>
      </c>
      <c r="D1260" t="s">
        <v>373</v>
      </c>
      <c r="E1260" t="s">
        <v>17</v>
      </c>
      <c r="F1260" t="s">
        <v>210</v>
      </c>
      <c r="G1260" t="s">
        <v>160</v>
      </c>
      <c r="H1260" t="s">
        <v>20</v>
      </c>
      <c r="I1260" t="s">
        <v>21</v>
      </c>
      <c r="J1260">
        <v>15</v>
      </c>
      <c r="K1260" s="1">
        <v>42838</v>
      </c>
      <c r="L1260" t="s">
        <v>1390</v>
      </c>
      <c r="M1260" s="1">
        <v>42838</v>
      </c>
      <c r="N1260" t="s">
        <v>1390</v>
      </c>
      <c r="O1260" t="s">
        <v>23</v>
      </c>
      <c r="P1260" t="str">
        <f t="shared" si="19"/>
        <v>11:07:49.0|157420376|226709205,5</v>
      </c>
    </row>
    <row r="1261" spans="1:16" x14ac:dyDescent="0.25">
      <c r="A1261">
        <v>1258</v>
      </c>
      <c r="B1261">
        <v>1574203.8389999999</v>
      </c>
      <c r="C1261">
        <v>2267091.9029999999</v>
      </c>
      <c r="D1261" t="s">
        <v>269</v>
      </c>
      <c r="E1261" t="s">
        <v>17</v>
      </c>
      <c r="F1261" t="s">
        <v>210</v>
      </c>
      <c r="G1261" t="s">
        <v>160</v>
      </c>
      <c r="H1261" t="s">
        <v>20</v>
      </c>
      <c r="I1261" t="s">
        <v>21</v>
      </c>
      <c r="J1261">
        <v>15</v>
      </c>
      <c r="K1261" s="1">
        <v>42838</v>
      </c>
      <c r="L1261" t="s">
        <v>1391</v>
      </c>
      <c r="M1261" s="1">
        <v>42838</v>
      </c>
      <c r="N1261" t="s">
        <v>1391</v>
      </c>
      <c r="O1261" t="s">
        <v>23</v>
      </c>
      <c r="P1261" t="str">
        <f t="shared" si="19"/>
        <v>11:07:50.0|157420383,9|226709190,3</v>
      </c>
    </row>
    <row r="1262" spans="1:16" x14ac:dyDescent="0.25">
      <c r="A1262">
        <v>1259</v>
      </c>
      <c r="B1262">
        <v>1574203.9110000001</v>
      </c>
      <c r="C1262">
        <v>2267091.7609999999</v>
      </c>
      <c r="D1262" t="s">
        <v>164</v>
      </c>
      <c r="E1262" t="s">
        <v>17</v>
      </c>
      <c r="F1262" t="s">
        <v>204</v>
      </c>
      <c r="G1262" t="s">
        <v>80</v>
      </c>
      <c r="H1262" t="s">
        <v>20</v>
      </c>
      <c r="I1262" t="s">
        <v>21</v>
      </c>
      <c r="J1262">
        <v>15</v>
      </c>
      <c r="K1262" s="1">
        <v>42838</v>
      </c>
      <c r="L1262" t="s">
        <v>1392</v>
      </c>
      <c r="M1262" s="1">
        <v>42838</v>
      </c>
      <c r="N1262" t="s">
        <v>1392</v>
      </c>
      <c r="O1262" t="s">
        <v>23</v>
      </c>
      <c r="P1262" t="str">
        <f t="shared" si="19"/>
        <v>11:07:51.0|157420391,1|226709176,1</v>
      </c>
    </row>
    <row r="1263" spans="1:16" x14ac:dyDescent="0.25">
      <c r="A1263">
        <v>1260</v>
      </c>
      <c r="B1263">
        <v>1574204.034</v>
      </c>
      <c r="C1263">
        <v>2267091.5460000001</v>
      </c>
      <c r="D1263" t="s">
        <v>16</v>
      </c>
      <c r="E1263" t="s">
        <v>17</v>
      </c>
      <c r="F1263" t="s">
        <v>210</v>
      </c>
      <c r="G1263" t="s">
        <v>160</v>
      </c>
      <c r="H1263" t="s">
        <v>20</v>
      </c>
      <c r="I1263" t="s">
        <v>21</v>
      </c>
      <c r="J1263">
        <v>15</v>
      </c>
      <c r="K1263" s="1">
        <v>42838</v>
      </c>
      <c r="L1263" t="s">
        <v>1393</v>
      </c>
      <c r="M1263" s="1">
        <v>42838</v>
      </c>
      <c r="N1263" t="s">
        <v>1393</v>
      </c>
      <c r="O1263" t="s">
        <v>23</v>
      </c>
      <c r="P1263" t="str">
        <f t="shared" si="19"/>
        <v>11:07:52.0|157420403,4|226709154,6</v>
      </c>
    </row>
    <row r="1264" spans="1:16" x14ac:dyDescent="0.25">
      <c r="A1264">
        <v>1261</v>
      </c>
      <c r="B1264">
        <v>1574204.1969999999</v>
      </c>
      <c r="C1264">
        <v>2267091.3250000002</v>
      </c>
      <c r="D1264" t="s">
        <v>375</v>
      </c>
      <c r="E1264" t="s">
        <v>17</v>
      </c>
      <c r="F1264" t="s">
        <v>204</v>
      </c>
      <c r="G1264" t="s">
        <v>80</v>
      </c>
      <c r="H1264" t="s">
        <v>20</v>
      </c>
      <c r="I1264" t="s">
        <v>178</v>
      </c>
      <c r="J1264">
        <v>15</v>
      </c>
      <c r="K1264" s="1">
        <v>42838</v>
      </c>
      <c r="L1264" t="s">
        <v>1394</v>
      </c>
      <c r="M1264" s="1">
        <v>42838</v>
      </c>
      <c r="N1264" t="s">
        <v>1394</v>
      </c>
      <c r="O1264" t="s">
        <v>23</v>
      </c>
      <c r="P1264" t="str">
        <f t="shared" si="19"/>
        <v>11:07:53.0|157420419,7|226709132,5</v>
      </c>
    </row>
    <row r="1265" spans="1:16" x14ac:dyDescent="0.25">
      <c r="A1265">
        <v>1262</v>
      </c>
      <c r="B1265">
        <v>1574204.351</v>
      </c>
      <c r="C1265">
        <v>2267091.0589999999</v>
      </c>
      <c r="D1265" t="s">
        <v>373</v>
      </c>
      <c r="E1265" t="s">
        <v>17</v>
      </c>
      <c r="F1265" t="s">
        <v>223</v>
      </c>
      <c r="G1265" t="s">
        <v>19</v>
      </c>
      <c r="H1265" t="s">
        <v>20</v>
      </c>
      <c r="I1265" t="s">
        <v>178</v>
      </c>
      <c r="J1265">
        <v>14</v>
      </c>
      <c r="K1265" s="1">
        <v>42838</v>
      </c>
      <c r="L1265" t="s">
        <v>1395</v>
      </c>
      <c r="M1265" s="1">
        <v>42838</v>
      </c>
      <c r="N1265" t="s">
        <v>1395</v>
      </c>
      <c r="O1265" t="s">
        <v>23</v>
      </c>
      <c r="P1265" t="str">
        <f t="shared" si="19"/>
        <v>11:07:54.0|157420435,1|226709105,9</v>
      </c>
    </row>
    <row r="1266" spans="1:16" x14ac:dyDescent="0.25">
      <c r="A1266">
        <v>1263</v>
      </c>
      <c r="B1266">
        <v>1574204.3870000001</v>
      </c>
      <c r="C1266">
        <v>2267090.8530000001</v>
      </c>
      <c r="D1266" t="s">
        <v>269</v>
      </c>
      <c r="E1266" t="s">
        <v>17</v>
      </c>
      <c r="F1266" t="s">
        <v>18</v>
      </c>
      <c r="G1266" t="s">
        <v>60</v>
      </c>
      <c r="H1266" t="s">
        <v>20</v>
      </c>
      <c r="I1266" t="s">
        <v>178</v>
      </c>
      <c r="J1266">
        <v>14</v>
      </c>
      <c r="K1266" s="1">
        <v>42838</v>
      </c>
      <c r="L1266" t="s">
        <v>1396</v>
      </c>
      <c r="M1266" s="1">
        <v>42838</v>
      </c>
      <c r="N1266" t="s">
        <v>1396</v>
      </c>
      <c r="O1266" t="s">
        <v>23</v>
      </c>
      <c r="P1266" t="str">
        <f t="shared" si="19"/>
        <v>11:07:55.0|157420438,7|226709085,3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GPS-QUAI-2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LAVALLEE Richard</dc:creator>
  <cp:lastModifiedBy>topo</cp:lastModifiedBy>
  <dcterms:created xsi:type="dcterms:W3CDTF">2017-04-18T09:07:09Z</dcterms:created>
  <dcterms:modified xsi:type="dcterms:W3CDTF">2017-04-18T15:39:13Z</dcterms:modified>
</cp:coreProperties>
</file>