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xy10\Desktop\"/>
    </mc:Choice>
  </mc:AlternateContent>
  <xr:revisionPtr revIDLastSave="0" documentId="13_ncr:1_{40FD02BC-80A0-462C-8004-BB8B8B944A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<sst xmlns="http://schemas.openxmlformats.org/spreadsheetml/2006/main" count="50" uniqueCount="50">
  <si>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bear</t>
  </si>
  <si>
    <t>blackswan</t>
  </si>
  <si>
    <t>bmx-bumps</t>
  </si>
  <si>
    <t>bmx-trees</t>
  </si>
  <si>
    <t>boat</t>
  </si>
  <si>
    <t>breakdance</t>
  </si>
  <si>
    <t>breakdance-flare</t>
  </si>
  <si>
    <t>bus</t>
  </si>
  <si>
    <t>camel</t>
  </si>
  <si>
    <t>car-roundabout</t>
  </si>
  <si>
    <t>car-shadow</t>
  </si>
  <si>
    <t>car-turn</t>
  </si>
  <si>
    <t>cows</t>
  </si>
  <si>
    <t>dance-jump</t>
  </si>
  <si>
    <t>dance-twirl</t>
  </si>
  <si>
    <t>dog</t>
  </si>
  <si>
    <t>dog-agility</t>
  </si>
  <si>
    <t>drift-chicane</t>
  </si>
  <si>
    <t>drift-straight</t>
  </si>
  <si>
    <t>drift-turn</t>
  </si>
  <si>
    <t>elephant</t>
  </si>
  <si>
    <t>flamingo</t>
  </si>
  <si>
    <t>goat</t>
  </si>
  <si>
    <t>hike</t>
  </si>
  <si>
    <t>hockey</t>
  </si>
  <si>
    <t>horsejump-high</t>
  </si>
  <si>
    <t>horsejump-low</t>
  </si>
  <si>
    <t>kite-surf</t>
  </si>
  <si>
    <t>kite-walk</t>
  </si>
  <si>
    <t>libby</t>
  </si>
  <si>
    <t>lucia</t>
  </si>
  <si>
    <t>mallard-fly</t>
  </si>
  <si>
    <t>mallard-water</t>
  </si>
  <si>
    <t>motocross-bumps</t>
  </si>
  <si>
    <t>motocross-jump</t>
  </si>
  <si>
    <t>motorbike</t>
  </si>
  <si>
    <t>paragliding</t>
  </si>
  <si>
    <t>paragliding-launch</t>
  </si>
  <si>
    <t>parkour</t>
  </si>
  <si>
    <t>rhino</t>
  </si>
  <si>
    <t>rollerblade</t>
  </si>
  <si>
    <t>scooter-black</t>
  </si>
  <si>
    <t>scooter-gray</t>
  </si>
  <si>
    <t>soapbox</t>
  </si>
  <si>
    <t>soccerball</t>
  </si>
  <si>
    <t>stroller</t>
  </si>
  <si>
    <t>surf</t>
  </si>
  <si>
    <t>swing</t>
  </si>
  <si>
    <t>tennis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</si>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</sst>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Sheet1!$A$1:$A$50</c:f>
              <c:strCache>
                <c:ptCount val="50"/>
                <c:pt idx="0">
                  <c:v>bear</c:v>
                </c:pt>
                <c:pt idx="1">
                  <c:v>blackswan</c:v>
                </c:pt>
                <c:pt idx="2">
                  <c:v>bmx-bumps</c:v>
                </c:pt>
                <c:pt idx="3">
                  <c:v>bmx-trees</c:v>
                </c:pt>
                <c:pt idx="4">
                  <c:v>boat</c:v>
                </c:pt>
                <c:pt idx="5">
                  <c:v>breakdance</c:v>
                </c:pt>
                <c:pt idx="6">
                  <c:v>breakdance-flare</c:v>
                </c:pt>
                <c:pt idx="7">
                  <c:v>bus</c:v>
                </c:pt>
                <c:pt idx="8">
                  <c:v>camel</c:v>
                </c:pt>
                <c:pt idx="9">
                  <c:v>car-roundabout</c:v>
                </c:pt>
                <c:pt idx="10">
                  <c:v>car-shadow</c:v>
                </c:pt>
                <c:pt idx="11">
                  <c:v>car-turn</c:v>
                </c:pt>
                <c:pt idx="12">
                  <c:v>cows</c:v>
                </c:pt>
                <c:pt idx="13">
                  <c:v>dance-jump</c:v>
                </c:pt>
                <c:pt idx="14">
                  <c:v>dance-twirl</c:v>
                </c:pt>
                <c:pt idx="15">
                  <c:v>dog</c:v>
                </c:pt>
                <c:pt idx="16">
                  <c:v>dog-agility</c:v>
                </c:pt>
                <c:pt idx="17">
                  <c:v>drift-chicane</c:v>
                </c:pt>
                <c:pt idx="18">
                  <c:v>drift-straight</c:v>
                </c:pt>
                <c:pt idx="19">
                  <c:v>drift-turn</c:v>
                </c:pt>
                <c:pt idx="20">
                  <c:v>elephant</c:v>
                </c:pt>
                <c:pt idx="21">
                  <c:v>flamingo</c:v>
                </c:pt>
                <c:pt idx="22">
                  <c:v>goat</c:v>
                </c:pt>
                <c:pt idx="23">
                  <c:v>hike</c:v>
                </c:pt>
                <c:pt idx="24">
                  <c:v>hockey</c:v>
                </c:pt>
                <c:pt idx="25">
                  <c:v>horsejump-high</c:v>
                </c:pt>
                <c:pt idx="26">
                  <c:v>horsejump-low</c:v>
                </c:pt>
                <c:pt idx="27">
                  <c:v>kite-surf</c:v>
                </c:pt>
                <c:pt idx="28">
                  <c:v>kite-walk</c:v>
                </c:pt>
                <c:pt idx="29">
                  <c:v>libby</c:v>
                </c:pt>
                <c:pt idx="30">
                  <c:v>lucia</c:v>
                </c:pt>
                <c:pt idx="31">
                  <c:v>mallard-fly</c:v>
                </c:pt>
                <c:pt idx="32">
                  <c:v>mallard-water</c:v>
                </c:pt>
                <c:pt idx="33">
                  <c:v>motocross-bumps</c:v>
                </c:pt>
                <c:pt idx="34">
                  <c:v>motocross-jump</c:v>
                </c:pt>
                <c:pt idx="35">
                  <c:v>motorbike</c:v>
                </c:pt>
                <c:pt idx="36">
                  <c:v>paragliding</c:v>
                </c:pt>
                <c:pt idx="37">
                  <c:v>paragliding-launch</c:v>
                </c:pt>
                <c:pt idx="38">
                  <c:v>parkour</c:v>
                </c:pt>
                <c:pt idx="39">
                  <c:v>rhino</c:v>
                </c:pt>
                <c:pt idx="40">
                  <c:v>rollerblade</c:v>
                </c:pt>
                <c:pt idx="41">
                  <c:v>scooter-black</c:v>
                </c:pt>
                <c:pt idx="42">
                  <c:v>scooter-gray</c:v>
                </c:pt>
                <c:pt idx="43">
                  <c:v>soapbox</c:v>
                </c:pt>
                <c:pt idx="44">
                  <c:v>soccerball</c:v>
                </c:pt>
                <c:pt idx="45">
                  <c:v>stroller</c:v>
                </c:pt>
                <c:pt idx="46">
                  <c:v>surf</c:v>
                </c:pt>
                <c:pt idx="47">
                  <c:v>swing</c:v>
                </c:pt>
                <c:pt idx="48">
                  <c:v>tennis</c:v>
                </c:pt>
                <c:pt idx="49">
                  <c:v>train</c:v>
                </c:pt>
              </c:strCache>
            </c:strRef>
          </c:cat>
          <c:val>
            <c:numRef>
              <c:f>Sheet1!$B$1:$B$50</c:f>
              <c:numCache>
                <c:formatCode>0.00_);[Red]\(0.00\)</c:formatCode>
                <c:ptCount val="50"/>
                <c:pt idx="0">
                  <c:v>722051246</c:v>
                </c:pt>
                <c:pt idx="1">
                  <c:v>440275150</c:v>
                </c:pt>
                <c:pt idx="2">
                  <c:v>792495270</c:v>
                </c:pt>
                <c:pt idx="3">
                  <c:v>704440240</c:v>
                </c:pt>
                <c:pt idx="4">
                  <c:v>660412725</c:v>
                </c:pt>
                <c:pt idx="5">
                  <c:v>739662252</c:v>
                </c:pt>
                <c:pt idx="6">
                  <c:v>625190713</c:v>
                </c:pt>
                <c:pt idx="7">
                  <c:v>704440240</c:v>
                </c:pt>
                <c:pt idx="8">
                  <c:v>792495270</c:v>
                </c:pt>
                <c:pt idx="9">
                  <c:v>660412725</c:v>
                </c:pt>
                <c:pt idx="10">
                  <c:v>352220120</c:v>
                </c:pt>
                <c:pt idx="11">
                  <c:v>704440240</c:v>
                </c:pt>
                <c:pt idx="12">
                  <c:v>915772312</c:v>
                </c:pt>
                <c:pt idx="13">
                  <c:v>528330180</c:v>
                </c:pt>
                <c:pt idx="14">
                  <c:v>792495270</c:v>
                </c:pt>
                <c:pt idx="15">
                  <c:v>528330180</c:v>
                </c:pt>
                <c:pt idx="16">
                  <c:v>220137575</c:v>
                </c:pt>
                <c:pt idx="17">
                  <c:v>457886156</c:v>
                </c:pt>
                <c:pt idx="18">
                  <c:v>440275150</c:v>
                </c:pt>
                <c:pt idx="19">
                  <c:v>563552192</c:v>
                </c:pt>
                <c:pt idx="20">
                  <c:v>704440240</c:v>
                </c:pt>
                <c:pt idx="21">
                  <c:v>704440240</c:v>
                </c:pt>
                <c:pt idx="22">
                  <c:v>792495270</c:v>
                </c:pt>
                <c:pt idx="23">
                  <c:v>704440240</c:v>
                </c:pt>
                <c:pt idx="24">
                  <c:v>660412725</c:v>
                </c:pt>
                <c:pt idx="25">
                  <c:v>440275150</c:v>
                </c:pt>
                <c:pt idx="26">
                  <c:v>528330180</c:v>
                </c:pt>
                <c:pt idx="27">
                  <c:v>440275150</c:v>
                </c:pt>
                <c:pt idx="28">
                  <c:v>704440240</c:v>
                </c:pt>
                <c:pt idx="29">
                  <c:v>431469647</c:v>
                </c:pt>
                <c:pt idx="30">
                  <c:v>616385210</c:v>
                </c:pt>
                <c:pt idx="31">
                  <c:v>616385210</c:v>
                </c:pt>
                <c:pt idx="32">
                  <c:v>704440240</c:v>
                </c:pt>
                <c:pt idx="33">
                  <c:v>528330180</c:v>
                </c:pt>
                <c:pt idx="34">
                  <c:v>352220120</c:v>
                </c:pt>
                <c:pt idx="35">
                  <c:v>378636629</c:v>
                </c:pt>
                <c:pt idx="36">
                  <c:v>616385210</c:v>
                </c:pt>
                <c:pt idx="37">
                  <c:v>704440240</c:v>
                </c:pt>
                <c:pt idx="38">
                  <c:v>880550300</c:v>
                </c:pt>
                <c:pt idx="39">
                  <c:v>792495270</c:v>
                </c:pt>
                <c:pt idx="40">
                  <c:v>308192605</c:v>
                </c:pt>
                <c:pt idx="41">
                  <c:v>378636629</c:v>
                </c:pt>
                <c:pt idx="42">
                  <c:v>660412725</c:v>
                </c:pt>
                <c:pt idx="43">
                  <c:v>871744797</c:v>
                </c:pt>
                <c:pt idx="44">
                  <c:v>422664144</c:v>
                </c:pt>
                <c:pt idx="45">
                  <c:v>801300773</c:v>
                </c:pt>
                <c:pt idx="46">
                  <c:v>484302665</c:v>
                </c:pt>
                <c:pt idx="47">
                  <c:v>528330180</c:v>
                </c:pt>
                <c:pt idx="48">
                  <c:v>616385210</c:v>
                </c:pt>
                <c:pt idx="49">
                  <c:v>704440240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D-420E-BD57-80A3B61118F3}"/>
            </c:ext>
          </c:extLst>
        </c:ser>
        <c:ser>
          <c:idx val="1"/>
          <c:order val="1"/>
          <c:tx>
            <c:v>npusim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Sheet1!$A$1:$A$50</c:f>
              <c:strCache>
                <c:ptCount val="50"/>
                <c:pt idx="0">
                  <c:v>bear</c:v>
                </c:pt>
                <c:pt idx="1">
                  <c:v>blackswan</c:v>
                </c:pt>
                <c:pt idx="2">
                  <c:v>bmx-bumps</c:v>
                </c:pt>
                <c:pt idx="3">
                  <c:v>bmx-trees</c:v>
                </c:pt>
                <c:pt idx="4">
                  <c:v>boat</c:v>
                </c:pt>
                <c:pt idx="5">
                  <c:v>breakdance</c:v>
                </c:pt>
                <c:pt idx="6">
                  <c:v>breakdance-flare</c:v>
                </c:pt>
                <c:pt idx="7">
                  <c:v>bus</c:v>
                </c:pt>
                <c:pt idx="8">
                  <c:v>camel</c:v>
                </c:pt>
                <c:pt idx="9">
                  <c:v>car-roundabout</c:v>
                </c:pt>
                <c:pt idx="10">
                  <c:v>car-shadow</c:v>
                </c:pt>
                <c:pt idx="11">
                  <c:v>car-turn</c:v>
                </c:pt>
                <c:pt idx="12">
                  <c:v>cows</c:v>
                </c:pt>
                <c:pt idx="13">
                  <c:v>dance-jump</c:v>
                </c:pt>
                <c:pt idx="14">
                  <c:v>dance-twirl</c:v>
                </c:pt>
                <c:pt idx="15">
                  <c:v>dog</c:v>
                </c:pt>
                <c:pt idx="16">
                  <c:v>dog-agility</c:v>
                </c:pt>
                <c:pt idx="17">
                  <c:v>drift-chicane</c:v>
                </c:pt>
                <c:pt idx="18">
                  <c:v>drift-straight</c:v>
                </c:pt>
                <c:pt idx="19">
                  <c:v>drift-turn</c:v>
                </c:pt>
                <c:pt idx="20">
                  <c:v>elephant</c:v>
                </c:pt>
                <c:pt idx="21">
                  <c:v>flamingo</c:v>
                </c:pt>
                <c:pt idx="22">
                  <c:v>goat</c:v>
                </c:pt>
                <c:pt idx="23">
                  <c:v>hike</c:v>
                </c:pt>
                <c:pt idx="24">
                  <c:v>hockey</c:v>
                </c:pt>
                <c:pt idx="25">
                  <c:v>horsejump-high</c:v>
                </c:pt>
                <c:pt idx="26">
                  <c:v>horsejump-low</c:v>
                </c:pt>
                <c:pt idx="27">
                  <c:v>kite-surf</c:v>
                </c:pt>
                <c:pt idx="28">
                  <c:v>kite-walk</c:v>
                </c:pt>
                <c:pt idx="29">
                  <c:v>libby</c:v>
                </c:pt>
                <c:pt idx="30">
                  <c:v>lucia</c:v>
                </c:pt>
                <c:pt idx="31">
                  <c:v>mallard-fly</c:v>
                </c:pt>
                <c:pt idx="32">
                  <c:v>mallard-water</c:v>
                </c:pt>
                <c:pt idx="33">
                  <c:v>motocross-bumps</c:v>
                </c:pt>
                <c:pt idx="34">
                  <c:v>motocross-jump</c:v>
                </c:pt>
                <c:pt idx="35">
                  <c:v>motorbike</c:v>
                </c:pt>
                <c:pt idx="36">
                  <c:v>paragliding</c:v>
                </c:pt>
                <c:pt idx="37">
                  <c:v>paragliding-launch</c:v>
                </c:pt>
                <c:pt idx="38">
                  <c:v>parkour</c:v>
                </c:pt>
                <c:pt idx="39">
                  <c:v>rhino</c:v>
                </c:pt>
                <c:pt idx="40">
                  <c:v>rollerblade</c:v>
                </c:pt>
                <c:pt idx="41">
                  <c:v>scooter-black</c:v>
                </c:pt>
                <c:pt idx="42">
                  <c:v>scooter-gray</c:v>
                </c:pt>
                <c:pt idx="43">
                  <c:v>soapbox</c:v>
                </c:pt>
                <c:pt idx="44">
                  <c:v>soccerball</c:v>
                </c:pt>
                <c:pt idx="45">
                  <c:v>stroller</c:v>
                </c:pt>
                <c:pt idx="46">
                  <c:v>surf</c:v>
                </c:pt>
                <c:pt idx="47">
                  <c:v>swing</c:v>
                </c:pt>
                <c:pt idx="48">
                  <c:v>tennis</c:v>
                </c:pt>
                <c:pt idx="49">
                  <c:v>train</c:v>
                </c:pt>
              </c:strCache>
            </c:strRef>
          </c:cat>
          <c:val>
            <c:numRef>
              <c:f>Sheet1!$C$1:$C$50</c:f>
              <c:numCache>
                <c:formatCode>0.00_);[Red]\(0.00\)</c:formatCode>
                <c:ptCount val="50"/>
                <c:pt idx="0">
                  <c:v>100352346</c:v>
                </c:pt>
                <c:pt idx="1">
                  <c:v>69971392</c:v>
                </c:pt>
                <c:pt idx="2">
                  <c:v>179591943</c:v>
                </c:pt>
                <c:pt idx="3">
                  <c:v>149591030</c:v>
                </c:pt>
                <c:pt idx="4">
                  <c:v>94972041</c:v>
                </c:pt>
                <c:pt idx="5">
                  <c:v>89970464</c:v>
                </c:pt>
                <c:pt idx="6">
                  <c:v>110365159</c:v>
                </c:pt>
                <c:pt idx="7">
                  <c:v>105348320</c:v>
                </c:pt>
                <c:pt idx="8">
                  <c:v>109972245</c:v>
                </c:pt>
                <c:pt idx="9">
                  <c:v>109592196</c:v>
                </c:pt>
                <c:pt idx="10">
                  <c:v>65353045</c:v>
                </c:pt>
                <c:pt idx="11">
                  <c:v>139591483</c:v>
                </c:pt>
                <c:pt idx="12">
                  <c:v>124971811</c:v>
                </c:pt>
                <c:pt idx="13">
                  <c:v>100351656</c:v>
                </c:pt>
                <c:pt idx="14">
                  <c:v>135349882</c:v>
                </c:pt>
                <c:pt idx="15">
                  <c:v>39970186</c:v>
                </c:pt>
                <c:pt idx="16">
                  <c:v>89971645</c:v>
                </c:pt>
                <c:pt idx="17">
                  <c:v>65371325</c:v>
                </c:pt>
                <c:pt idx="18">
                  <c:v>124971811</c:v>
                </c:pt>
                <c:pt idx="19">
                  <c:v>199589562</c:v>
                </c:pt>
                <c:pt idx="20">
                  <c:v>94971092</c:v>
                </c:pt>
                <c:pt idx="21">
                  <c:v>100350843</c:v>
                </c:pt>
                <c:pt idx="22">
                  <c:v>159198627</c:v>
                </c:pt>
                <c:pt idx="23">
                  <c:v>124971811</c:v>
                </c:pt>
                <c:pt idx="24">
                  <c:v>104589304</c:v>
                </c:pt>
                <c:pt idx="25">
                  <c:v>70352358</c:v>
                </c:pt>
                <c:pt idx="26">
                  <c:v>94972301</c:v>
                </c:pt>
                <c:pt idx="27">
                  <c:v>124971811</c:v>
                </c:pt>
                <c:pt idx="28">
                  <c:v>109972180</c:v>
                </c:pt>
                <c:pt idx="29">
                  <c:v>159591927</c:v>
                </c:pt>
                <c:pt idx="30">
                  <c:v>104972252</c:v>
                </c:pt>
                <c:pt idx="31">
                  <c:v>154970472</c:v>
                </c:pt>
                <c:pt idx="32">
                  <c:v>109968913</c:v>
                </c:pt>
                <c:pt idx="33">
                  <c:v>124971811</c:v>
                </c:pt>
                <c:pt idx="34">
                  <c:v>75352615</c:v>
                </c:pt>
                <c:pt idx="35">
                  <c:v>64198688</c:v>
                </c:pt>
                <c:pt idx="36">
                  <c:v>174591717</c:v>
                </c:pt>
                <c:pt idx="37">
                  <c:v>99591866</c:v>
                </c:pt>
                <c:pt idx="38">
                  <c:v>214590862</c:v>
                </c:pt>
                <c:pt idx="39">
                  <c:v>114971511</c:v>
                </c:pt>
                <c:pt idx="40">
                  <c:v>45350966</c:v>
                </c:pt>
                <c:pt idx="41">
                  <c:v>113805502</c:v>
                </c:pt>
                <c:pt idx="42">
                  <c:v>154591341</c:v>
                </c:pt>
                <c:pt idx="43">
                  <c:v>134971667</c:v>
                </c:pt>
                <c:pt idx="44">
                  <c:v>65364367</c:v>
                </c:pt>
                <c:pt idx="45">
                  <c:v>139970455</c:v>
                </c:pt>
                <c:pt idx="46">
                  <c:v>79970303</c:v>
                </c:pt>
                <c:pt idx="47">
                  <c:v>119591411</c:v>
                </c:pt>
                <c:pt idx="48">
                  <c:v>99972016</c:v>
                </c:pt>
                <c:pt idx="49">
                  <c:v>124971811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D-420E-BD57-80A3B611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887872"/>
        <c:axId val="1380275360"/>
      </c:barChart>
      <c:catAx>
        <c:axId val="15238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275360"/>
        <c:crosses val="autoZero"/>
        <c:auto val="1"/>
        <c:lblAlgn val="ctr"/>
        <c:lblOffset val="100"/>
        <c:noMultiLvlLbl val="0"/>
      </c:catAx>
      <c:valAx>
        <c:axId val="13802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8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0</xdr:row>
      <xdr:rowOff>57150</xdr:rowOff>
    </xdr:from>
    <xdr:to>
      <xdr:col>20</xdr:col>
      <xdr:colOff>91440</xdr:colOff>
      <xdr:row>30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D73CCA-5653-45FB-99A2-C242CD12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P17" sqref="P17"/>
    </sheetView>
  </sheetViews>
  <sheetFormatPr defaultRowHeight="13.8" x14ac:dyDescent="0.25"/>
  <cols>
    <col min="1" max="1" width="18.5546875" bestFit="1" customWidth="1"/>
    <col min="2" max="3" width="13.88671875" bestFit="1" customWidth="1"/>
  </cols>
  <sheetData>
    <row r="1" spans="1:3" x14ac:dyDescent="0.25">
      <c r="A1" s="1" t="s">
        <v>0</v>
      </c>
      <c r="B1" s="2">
        <v>722051246</v>
      </c>
      <c r="C1" s="2">
        <v>100352346</v>
      </c>
    </row>
    <row r="2" spans="1:3" x14ac:dyDescent="0.25">
      <c r="A2" s="1" t="s">
        <v>1</v>
      </c>
      <c r="B2" s="2">
        <v>440275150</v>
      </c>
      <c r="C2" s="2">
        <v>69971392</v>
      </c>
    </row>
    <row r="3" spans="1:3" x14ac:dyDescent="0.25">
      <c r="A3" s="1" t="s">
        <v>2</v>
      </c>
      <c r="B3" s="2">
        <v>792495270</v>
      </c>
      <c r="C3" s="2">
        <v>179591943</v>
      </c>
    </row>
    <row r="4" spans="1:3" x14ac:dyDescent="0.25">
      <c r="A4" s="1" t="s">
        <v>3</v>
      </c>
      <c r="B4" s="2">
        <v>704440240</v>
      </c>
      <c r="C4" s="2">
        <v>149591030</v>
      </c>
    </row>
    <row r="5" spans="1:3" x14ac:dyDescent="0.25">
      <c r="A5" s="1" t="s">
        <v>4</v>
      </c>
      <c r="B5" s="2">
        <v>660412725</v>
      </c>
      <c r="C5" s="2">
        <v>94972041</v>
      </c>
    </row>
    <row r="6" spans="1:3" x14ac:dyDescent="0.25">
      <c r="A6" s="1" t="s">
        <v>5</v>
      </c>
      <c r="B6" s="2">
        <v>739662252</v>
      </c>
      <c r="C6" s="2">
        <v>89970464</v>
      </c>
    </row>
    <row r="7" spans="1:3" x14ac:dyDescent="0.25">
      <c r="A7" s="1" t="s">
        <v>6</v>
      </c>
      <c r="B7" s="2">
        <v>625190713</v>
      </c>
      <c r="C7" s="2">
        <v>110365159</v>
      </c>
    </row>
    <row r="8" spans="1:3" x14ac:dyDescent="0.25">
      <c r="A8" s="1" t="s">
        <v>7</v>
      </c>
      <c r="B8" s="2">
        <v>704440240</v>
      </c>
      <c r="C8" s="2">
        <v>105348320</v>
      </c>
    </row>
    <row r="9" spans="1:3" x14ac:dyDescent="0.25">
      <c r="A9" s="1" t="s">
        <v>8</v>
      </c>
      <c r="B9" s="2">
        <v>792495270</v>
      </c>
      <c r="C9" s="2">
        <v>109972245</v>
      </c>
    </row>
    <row r="10" spans="1:3" x14ac:dyDescent="0.25">
      <c r="A10" s="1" t="s">
        <v>9</v>
      </c>
      <c r="B10" s="2">
        <v>660412725</v>
      </c>
      <c r="C10" s="2">
        <v>109592196</v>
      </c>
    </row>
    <row r="11" spans="1:3" x14ac:dyDescent="0.25">
      <c r="A11" s="1" t="s">
        <v>10</v>
      </c>
      <c r="B11" s="2">
        <v>352220120</v>
      </c>
      <c r="C11" s="2">
        <v>65353045</v>
      </c>
    </row>
    <row r="12" spans="1:3" x14ac:dyDescent="0.25">
      <c r="A12" s="1" t="s">
        <v>11</v>
      </c>
      <c r="B12" s="2">
        <v>704440240</v>
      </c>
      <c r="C12" s="2">
        <v>139591483</v>
      </c>
    </row>
    <row r="13" spans="1:3" x14ac:dyDescent="0.25">
      <c r="A13" s="1" t="s">
        <v>12</v>
      </c>
      <c r="B13" s="2">
        <v>915772312</v>
      </c>
      <c r="C13" s="2">
        <v>124971811</v>
      </c>
    </row>
    <row r="14" spans="1:3" x14ac:dyDescent="0.25">
      <c r="A14" s="1" t="s">
        <v>13</v>
      </c>
      <c r="B14" s="2">
        <v>528330180</v>
      </c>
      <c r="C14" s="2">
        <v>100351656</v>
      </c>
    </row>
    <row r="15" spans="1:3" x14ac:dyDescent="0.25">
      <c r="A15" s="1" t="s">
        <v>14</v>
      </c>
      <c r="B15" s="2">
        <v>792495270</v>
      </c>
      <c r="C15" s="2">
        <v>135349882</v>
      </c>
    </row>
    <row r="16" spans="1:3" x14ac:dyDescent="0.25">
      <c r="A16" s="1" t="s">
        <v>15</v>
      </c>
      <c r="B16" s="2">
        <v>528330180</v>
      </c>
      <c r="C16" s="2">
        <v>39970186</v>
      </c>
    </row>
    <row r="17" spans="1:3" x14ac:dyDescent="0.25">
      <c r="A17" s="1" t="s">
        <v>16</v>
      </c>
      <c r="B17" s="2">
        <v>220137575</v>
      </c>
      <c r="C17" s="2">
        <v>89971645</v>
      </c>
    </row>
    <row r="18" spans="1:3" x14ac:dyDescent="0.25">
      <c r="A18" s="1" t="s">
        <v>17</v>
      </c>
      <c r="B18" s="2">
        <v>457886156</v>
      </c>
      <c r="C18" s="2">
        <v>65371325</v>
      </c>
    </row>
    <row r="19" spans="1:3" x14ac:dyDescent="0.25">
      <c r="A19" s="1" t="s">
        <v>18</v>
      </c>
      <c r="B19" s="2">
        <v>440275150</v>
      </c>
      <c r="C19" s="2">
        <v>124971811</v>
      </c>
    </row>
    <row r="20" spans="1:3" x14ac:dyDescent="0.25">
      <c r="A20" s="1" t="s">
        <v>19</v>
      </c>
      <c r="B20" s="2">
        <v>563552192</v>
      </c>
      <c r="C20" s="2">
        <v>199589562</v>
      </c>
    </row>
    <row r="21" spans="1:3" x14ac:dyDescent="0.25">
      <c r="A21" s="1" t="s">
        <v>20</v>
      </c>
      <c r="B21" s="2">
        <v>704440240</v>
      </c>
      <c r="C21" s="2">
        <v>94971092</v>
      </c>
    </row>
    <row r="22" spans="1:3" x14ac:dyDescent="0.25">
      <c r="A22" s="1" t="s">
        <v>21</v>
      </c>
      <c r="B22" s="2">
        <v>704440240</v>
      </c>
      <c r="C22" s="2">
        <v>100350843</v>
      </c>
    </row>
    <row r="23" spans="1:3" x14ac:dyDescent="0.25">
      <c r="A23" s="1" t="s">
        <v>22</v>
      </c>
      <c r="B23" s="2">
        <v>792495270</v>
      </c>
      <c r="C23" s="2">
        <v>159198627</v>
      </c>
    </row>
    <row r="24" spans="1:3" x14ac:dyDescent="0.25">
      <c r="A24" s="1" t="s">
        <v>23</v>
      </c>
      <c r="B24" s="2">
        <v>704440240</v>
      </c>
      <c r="C24" s="2">
        <v>124971811</v>
      </c>
    </row>
    <row r="25" spans="1:3" x14ac:dyDescent="0.25">
      <c r="A25" s="1" t="s">
        <v>24</v>
      </c>
      <c r="B25" s="2">
        <v>660412725</v>
      </c>
      <c r="C25" s="2">
        <v>104589304</v>
      </c>
    </row>
    <row r="26" spans="1:3" x14ac:dyDescent="0.25">
      <c r="A26" s="1" t="s">
        <v>25</v>
      </c>
      <c r="B26" s="2">
        <v>440275150</v>
      </c>
      <c r="C26" s="2">
        <v>70352358</v>
      </c>
    </row>
    <row r="27" spans="1:3" x14ac:dyDescent="0.25">
      <c r="A27" s="1" t="s">
        <v>26</v>
      </c>
      <c r="B27" s="2">
        <v>528330180</v>
      </c>
      <c r="C27" s="2">
        <v>94972301</v>
      </c>
    </row>
    <row r="28" spans="1:3" x14ac:dyDescent="0.25">
      <c r="A28" s="1" t="s">
        <v>27</v>
      </c>
      <c r="B28" s="2">
        <v>440275150</v>
      </c>
      <c r="C28" s="2">
        <v>124971811</v>
      </c>
    </row>
    <row r="29" spans="1:3" x14ac:dyDescent="0.25">
      <c r="A29" s="1" t="s">
        <v>28</v>
      </c>
      <c r="B29" s="2">
        <v>704440240</v>
      </c>
      <c r="C29" s="2">
        <v>109972180</v>
      </c>
    </row>
    <row r="30" spans="1:3" x14ac:dyDescent="0.25">
      <c r="A30" s="1" t="s">
        <v>29</v>
      </c>
      <c r="B30" s="2">
        <v>431469647</v>
      </c>
      <c r="C30" s="2">
        <v>159591927</v>
      </c>
    </row>
    <row r="31" spans="1:3" x14ac:dyDescent="0.25">
      <c r="A31" s="1" t="s">
        <v>30</v>
      </c>
      <c r="B31" s="2">
        <v>616385210</v>
      </c>
      <c r="C31" s="2">
        <v>104972252</v>
      </c>
    </row>
    <row r="32" spans="1:3" x14ac:dyDescent="0.25">
      <c r="A32" s="1" t="s">
        <v>31</v>
      </c>
      <c r="B32" s="2">
        <v>616385210</v>
      </c>
      <c r="C32" s="2">
        <v>154970472</v>
      </c>
    </row>
    <row r="33" spans="1:3" x14ac:dyDescent="0.25">
      <c r="A33" s="1" t="s">
        <v>32</v>
      </c>
      <c r="B33" s="2">
        <v>704440240</v>
      </c>
      <c r="C33" s="2">
        <v>109968913</v>
      </c>
    </row>
    <row r="34" spans="1:3" x14ac:dyDescent="0.25">
      <c r="A34" s="1" t="s">
        <v>33</v>
      </c>
      <c r="B34" s="2">
        <v>528330180</v>
      </c>
      <c r="C34" s="2">
        <v>124971811</v>
      </c>
    </row>
    <row r="35" spans="1:3" x14ac:dyDescent="0.25">
      <c r="A35" s="1" t="s">
        <v>34</v>
      </c>
      <c r="B35" s="2">
        <v>352220120</v>
      </c>
      <c r="C35" s="2">
        <v>75352615</v>
      </c>
    </row>
    <row r="36" spans="1:3" x14ac:dyDescent="0.25">
      <c r="A36" s="1" t="s">
        <v>35</v>
      </c>
      <c r="B36" s="2">
        <v>378636629</v>
      </c>
      <c r="C36" s="2">
        <v>64198688</v>
      </c>
    </row>
    <row r="37" spans="1:3" x14ac:dyDescent="0.25">
      <c r="A37" s="1" t="s">
        <v>36</v>
      </c>
      <c r="B37" s="2">
        <v>616385210</v>
      </c>
      <c r="C37" s="2">
        <v>174591717</v>
      </c>
    </row>
    <row r="38" spans="1:3" x14ac:dyDescent="0.25">
      <c r="A38" s="1" t="s">
        <v>37</v>
      </c>
      <c r="B38" s="2">
        <v>704440240</v>
      </c>
      <c r="C38" s="2">
        <v>99591866</v>
      </c>
    </row>
    <row r="39" spans="1:3" x14ac:dyDescent="0.25">
      <c r="A39" s="1" t="s">
        <v>38</v>
      </c>
      <c r="B39" s="2">
        <v>880550300</v>
      </c>
      <c r="C39" s="2">
        <v>214590862</v>
      </c>
    </row>
    <row r="40" spans="1:3" x14ac:dyDescent="0.25">
      <c r="A40" s="1" t="s">
        <v>39</v>
      </c>
      <c r="B40" s="2">
        <v>792495270</v>
      </c>
      <c r="C40" s="2">
        <v>114971511</v>
      </c>
    </row>
    <row r="41" spans="1:3" x14ac:dyDescent="0.25">
      <c r="A41" s="1" t="s">
        <v>40</v>
      </c>
      <c r="B41" s="2">
        <v>308192605</v>
      </c>
      <c r="C41" s="2">
        <v>45350966</v>
      </c>
    </row>
    <row r="42" spans="1:3" x14ac:dyDescent="0.25">
      <c r="A42" s="1" t="s">
        <v>41</v>
      </c>
      <c r="B42" s="2">
        <v>378636629</v>
      </c>
      <c r="C42" s="2">
        <v>113805502</v>
      </c>
    </row>
    <row r="43" spans="1:3" x14ac:dyDescent="0.25">
      <c r="A43" s="1" t="s">
        <v>42</v>
      </c>
      <c r="B43" s="2">
        <v>660412725</v>
      </c>
      <c r="C43" s="2">
        <v>154591341</v>
      </c>
    </row>
    <row r="44" spans="1:3" x14ac:dyDescent="0.25">
      <c r="A44" s="1" t="s">
        <v>43</v>
      </c>
      <c r="B44" s="2">
        <v>871744797</v>
      </c>
      <c r="C44" s="2">
        <v>134971667</v>
      </c>
    </row>
    <row r="45" spans="1:3" x14ac:dyDescent="0.25">
      <c r="A45" s="1" t="s">
        <v>44</v>
      </c>
      <c r="B45" s="2">
        <v>422664144</v>
      </c>
      <c r="C45" s="2">
        <v>65364367</v>
      </c>
    </row>
    <row r="46" spans="1:3" x14ac:dyDescent="0.25">
      <c r="A46" s="1" t="s">
        <v>45</v>
      </c>
      <c r="B46" s="2">
        <v>801300773</v>
      </c>
      <c r="C46" s="2">
        <v>139970455</v>
      </c>
    </row>
    <row r="47" spans="1:3" x14ac:dyDescent="0.25">
      <c r="A47" s="1" t="s">
        <v>46</v>
      </c>
      <c r="B47" s="2">
        <v>484302665</v>
      </c>
      <c r="C47" s="2">
        <v>79970303</v>
      </c>
    </row>
    <row r="48" spans="1:3" x14ac:dyDescent="0.25">
      <c r="A48" s="1" t="s">
        <v>47</v>
      </c>
      <c r="B48" s="2">
        <v>528330180</v>
      </c>
      <c r="C48" s="2">
        <v>119591411</v>
      </c>
    </row>
    <row r="49" spans="1:3" x14ac:dyDescent="0.25">
      <c r="A49" s="1" t="s">
        <v>48</v>
      </c>
      <c r="B49" s="2">
        <v>616385210</v>
      </c>
      <c r="C49" s="2">
        <v>99972016</v>
      </c>
    </row>
    <row r="50" spans="1:3" x14ac:dyDescent="0.25">
      <c r="A50" s="1" t="s">
        <v>49</v>
      </c>
      <c r="B50" s="2">
        <v>704440240</v>
      </c>
      <c r="C50" s="2">
        <v>124971811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Xueyuan Lau</dc:creator>
  <cp:lastModifiedBy>Xueyuan Lau</cp:lastModifiedBy>
  <dcterms:created xsi:type="dcterms:W3CDTF">2015-06-05T18:19:34Z</dcterms:created>
  <dcterms:modified xsi:type="dcterms:W3CDTF">2020-02-18T01:42:06Z</dcterms:modified>
</cp:coreProperties>
</file>