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181" i="1" l="1"/>
  <c r="J180" i="1"/>
  <c r="J179" i="1"/>
  <c r="J178" i="1" l="1"/>
  <c r="J177" i="1"/>
  <c r="J176" i="1" l="1"/>
  <c r="J175" i="1" l="1"/>
  <c r="J174" i="1"/>
  <c r="J173" i="1" l="1"/>
  <c r="J172" i="1"/>
  <c r="J171" i="1" l="1"/>
  <c r="J170" i="1" l="1"/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<sst xmlns="http://schemas.openxmlformats.org/spreadsheetml/2006/main" count="890" uniqueCount="213">
  <si>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</si>
  <si>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</si>
  <si>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</si>
  <si>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</si>
  <si>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</si>
  <si>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</si>
  <si>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</si>
  <si>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</si>
  <si>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</si>
  <si>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</si>
  <si>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</si>
  <si>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</si>
  <si>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</si>
  <si>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</si>
  <si>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</si>
  <si>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</si>
  <si>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</si>
  <si>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</si>
  <si>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</si>
  <si>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</si>
  <si>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</si>
  <si>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</si>
  <si>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</si>
  <si>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</si>
  <si>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</si>
  <si>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</si>
  <si>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</si>
  <si>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</si>
  <si>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</si>
  <si>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</si>
  <si>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</si>
  <si>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</si>
  <si>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</si>
  <si>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</si>
  <si>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</si>
  <si>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</si>
  <si>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</si>
  <si>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</si>
  <si>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</si>
  <si>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</si>
  <si>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</si>
  <si>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</si>
  <si>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</si>
  <si>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</si>
  <si>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</si>
  <si>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</si>
  <si>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</si>
  <si>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</si>
  <si>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</si>
  <si>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</si>
  <si>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</si>
  <si>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</si>
  <si>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</si>
  <si>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</si>
  <si>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</si>
  <si>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</si>
  <si>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</si>
  <si>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</si>
  <si>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</si>
  <si>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</si>
  <si>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</si>
  <si>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</si>
  <si>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</si>
  <si>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</si>
  <si>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</si>
  <si>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</si>
  <si>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</si>
  <si>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</si>
  <si>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</si>
  <si>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</si>
  <si>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</si>
  <si>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</si>
  <si>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</si>
  <si>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</si>
  <si>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</si>
  <si>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</si>
  <si>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</si>
  <si>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</si>
  <si>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</si>
  <si>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</si>
  <si>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</si>
  <si>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</si>
  <si>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</si>
  <si>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</si>
  <si>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</si>
  <si>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</si>
  <si>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</si>
  <si>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</si>
  <si>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</si>
  <si>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</si>
  <si>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</si>
  <si>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</si>
  <si>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</si>
  <si>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</si>
  <si>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</si>
  <si>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</si>
  <si>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</si>
  <si>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</si>
  <si>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</si>
  <si>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</si>
  <si>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</si>
  <si>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</si>
  <si>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</si>
  <si>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</si>
  <si>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</si>
  <si>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</si>
  <si>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</si>
  <si>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</si>
  <si>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</si>
  <si>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</si>
  <si>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</si>
  <si>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</si>
  <si>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</si>
  <si>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</si>
  <si>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</si>
  <si>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</si>
  <si>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</si>
  <si>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</si>
  <si>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</si>
  <si>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</si>
  <si>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</si>
  <si>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</si>
  <si>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</si>
  <si>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</si>
  <si>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</si>
  <si>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</si>
  <si>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</si>
  <si>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</si>
  <si>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</si>
  <si>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</si>
  <si>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</si>
  <si>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</si>
  <si>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</si>
  <si>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</si>
  <si>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</si>
  <si>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</si>
  <si>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</si>
  <si>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</si>
  <si>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</si>
  <si>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</si>
  <si>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</si>
  <si>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</si>
  <si>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</si>
  <si>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</si>
  <si>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</si>
  <si>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</si>
  <si>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</si>
  <si>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</si>
  <si>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</si>
  <si>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</si>
  <si>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</si>
  <si>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</si>
  <si>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</si>
  <si>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</si>
  <si>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</si>
  <si>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</si>
  <si>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</si>
  <si>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</si>
  <si>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</si>
  <si>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</si>
  <si>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</si>
  <si>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</si>
  <si>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</si>
  <si>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</si>
  <si>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</si>
  <si>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</si>
  <si>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</si>
  <si>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</si>
  <si>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</si>
  <si>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</si>
  <si>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</si>
  <si>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</si>
  <si>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</si>
  <si>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</si>
  <si>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</si>
  <si>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</si>
  <si>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</si>
  <si>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</si>
  <si>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</si>
  <si>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</si>
  <si>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</si>
  <si>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</si>
  <si>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</si>
  <si>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</si>
  <si>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</si>
  <si>
    <t>06</t>
    <phoneticPr fontId="1" type="noConversion"/>
  </si>
  <si>
    <t>41</t>
    <phoneticPr fontId="1" type="noConversion"/>
  </si>
  <si>
    <t>07</t>
    <phoneticPr fontId="1" type="noConversion"/>
  </si>
  <si>
    <t>58</t>
    <phoneticPr fontId="1" type="noConversion"/>
  </si>
  <si>
    <t>06</t>
    <phoneticPr fontId="1" type="noConversion"/>
  </si>
  <si>
    <t>36</t>
    <phoneticPr fontId="1" type="noConversion"/>
  </si>
  <si>
    <t>06</t>
    <phoneticPr fontId="1" type="noConversion"/>
  </si>
  <si>
    <t>50</t>
    <phoneticPr fontId="1" type="noConversion"/>
  </si>
  <si>
    <t>04</t>
    <phoneticPr fontId="1" type="noConversion"/>
  </si>
  <si>
    <t>44</t>
    <phoneticPr fontId="1" type="noConversion"/>
  </si>
  <si>
    <t>06</t>
    <phoneticPr fontId="1" type="noConversion"/>
  </si>
  <si>
    <t>40</t>
    <phoneticPr fontId="1" type="noConversion"/>
  </si>
  <si>
    <t>14</t>
    <phoneticPr fontId="1" type="noConversion"/>
  </si>
  <si>
    <t>27</t>
    <phoneticPr fontId="1" type="noConversion"/>
  </si>
  <si>
    <t>21</t>
    <phoneticPr fontId="1" type="noConversion"/>
  </si>
  <si>
    <t>06</t>
    <phoneticPr fontId="1" type="noConversion"/>
  </si>
  <si>
    <t>40</t>
    <phoneticPr fontId="1" type="noConversion"/>
  </si>
  <si>
    <t>2018</t>
    <phoneticPr fontId="1" type="noConversion"/>
  </si>
  <si>
    <t>21</t>
    <phoneticPr fontId="1" type="noConversion"/>
  </si>
  <si>
    <t>50</t>
    <phoneticPr fontId="1" type="noConversion"/>
  </si>
  <si>
    <t>2018</t>
    <phoneticPr fontId="1" type="noConversion"/>
  </si>
  <si>
    <t>06</t>
    <phoneticPr fontId="1" type="noConversion"/>
  </si>
  <si>
    <t>22</t>
    <phoneticPr fontId="1" type="noConversion"/>
  </si>
  <si>
    <t>40</t>
    <phoneticPr fontId="1" type="noConversion"/>
  </si>
  <si>
    <t>服用降压药</t>
    <phoneticPr fontId="1" type="noConversion"/>
  </si>
  <si>
    <t>06</t>
    <phoneticPr fontId="1" type="noConversion"/>
  </si>
  <si>
    <t>54</t>
    <phoneticPr fontId="1" type="noConversion"/>
  </si>
  <si>
    <t>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</si>
</sst>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topLeftCell="A172" zoomScaleNormal="100" workbookViewId="0">
      <selection activeCell="A187" sqref="A187:XFD187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181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 t="s">
        <v>185</v>
      </c>
      <c r="E170" s="2" t="s">
        <v>186</v>
      </c>
      <c r="F170" s="3">
        <v>120</v>
      </c>
      <c r="G170" s="3">
        <v>67</v>
      </c>
      <c r="H170" s="3">
        <v>67</v>
      </c>
      <c r="I170" s="3"/>
      <c r="J170" s="3">
        <f t="shared" si="4"/>
        <v>53</v>
      </c>
      <c r="K170" s="3"/>
    </row>
    <row r="171" spans="1:11" x14ac:dyDescent="0.15">
      <c r="A171" s="2" t="s">
        <v>81</v>
      </c>
      <c r="B171" s="2" t="s">
        <v>14</v>
      </c>
      <c r="C171" s="2" t="s">
        <v>9</v>
      </c>
      <c r="D171" s="2" t="s">
        <v>187</v>
      </c>
      <c r="E171" s="2" t="s">
        <v>188</v>
      </c>
      <c r="F171" s="3">
        <v>116</v>
      </c>
      <c r="G171" s="3">
        <v>62</v>
      </c>
      <c r="H171" s="3">
        <v>71</v>
      </c>
      <c r="I171" s="3"/>
      <c r="J171" s="3">
        <f t="shared" si="4"/>
        <v>54</v>
      </c>
      <c r="K171" s="3"/>
    </row>
    <row r="172" spans="1:11" x14ac:dyDescent="0.15">
      <c r="A172" s="2" t="s">
        <v>81</v>
      </c>
      <c r="B172" s="2" t="s">
        <v>14</v>
      </c>
      <c r="C172" s="2" t="s">
        <v>32</v>
      </c>
      <c r="D172" s="2" t="s">
        <v>189</v>
      </c>
      <c r="E172" s="2" t="s">
        <v>190</v>
      </c>
      <c r="F172" s="3">
        <v>0</v>
      </c>
      <c r="G172" s="3">
        <v>0</v>
      </c>
      <c r="H172" s="3">
        <v>0</v>
      </c>
      <c r="I172" s="3" t="s">
        <v>19</v>
      </c>
      <c r="J172" s="3">
        <f t="shared" si="4"/>
        <v>0</v>
      </c>
      <c r="K172" s="3"/>
    </row>
    <row r="173" spans="1:11" x14ac:dyDescent="0.15">
      <c r="A173" s="2" t="s">
        <v>81</v>
      </c>
      <c r="B173" s="2" t="s">
        <v>14</v>
      </c>
      <c r="C173" s="2" t="s">
        <v>32</v>
      </c>
      <c r="D173" s="2" t="s">
        <v>191</v>
      </c>
      <c r="E173" s="2" t="s">
        <v>192</v>
      </c>
      <c r="F173" s="3">
        <v>112</v>
      </c>
      <c r="G173" s="3">
        <v>69</v>
      </c>
      <c r="H173" s="3">
        <v>64</v>
      </c>
      <c r="I173" s="3"/>
      <c r="J173" s="3">
        <f t="shared" si="4"/>
        <v>43</v>
      </c>
      <c r="K173" s="3"/>
    </row>
    <row r="174" spans="1:11" x14ac:dyDescent="0.15">
      <c r="A174" s="2" t="s">
        <v>81</v>
      </c>
      <c r="B174" s="2" t="s">
        <v>14</v>
      </c>
      <c r="C174" s="2" t="s">
        <v>25</v>
      </c>
      <c r="D174" s="2" t="s">
        <v>193</v>
      </c>
      <c r="E174" s="2" t="s">
        <v>194</v>
      </c>
      <c r="F174" s="3">
        <v>115</v>
      </c>
      <c r="G174" s="3">
        <v>62</v>
      </c>
      <c r="H174" s="3">
        <v>64</v>
      </c>
      <c r="I174" s="3"/>
      <c r="J174" s="3">
        <f t="shared" si="4"/>
        <v>53</v>
      </c>
      <c r="K174" s="3"/>
    </row>
    <row r="175" spans="1:11" x14ac:dyDescent="0.15">
      <c r="A175" s="2" t="s">
        <v>81</v>
      </c>
      <c r="B175" s="2" t="s">
        <v>14</v>
      </c>
      <c r="C175" s="2" t="s">
        <v>25</v>
      </c>
      <c r="D175" s="2" t="s">
        <v>195</v>
      </c>
      <c r="E175" s="2" t="s">
        <v>196</v>
      </c>
      <c r="F175" s="3">
        <v>0</v>
      </c>
      <c r="G175" s="3">
        <v>0</v>
      </c>
      <c r="H175" s="3">
        <v>0</v>
      </c>
      <c r="I175" s="3" t="s">
        <v>19</v>
      </c>
      <c r="J175" s="3">
        <f t="shared" si="4"/>
        <v>0</v>
      </c>
      <c r="K175" s="3"/>
    </row>
    <row r="176" spans="1:11" x14ac:dyDescent="0.15">
      <c r="A176" s="2" t="s">
        <v>81</v>
      </c>
      <c r="B176" s="2" t="s">
        <v>14</v>
      </c>
      <c r="C176" s="2" t="s">
        <v>25</v>
      </c>
      <c r="D176" s="2" t="s">
        <v>197</v>
      </c>
      <c r="E176" s="2" t="s">
        <v>198</v>
      </c>
      <c r="F176" s="3">
        <v>112</v>
      </c>
      <c r="G176" s="3">
        <v>62</v>
      </c>
      <c r="H176" s="3">
        <v>68</v>
      </c>
      <c r="I176" s="3"/>
      <c r="J176" s="3">
        <f t="shared" si="4"/>
        <v>50</v>
      </c>
      <c r="K176" s="3"/>
    </row>
    <row r="177" spans="1:11" x14ac:dyDescent="0.15">
      <c r="A177" s="2" t="s">
        <v>81</v>
      </c>
      <c r="B177" s="2" t="s">
        <v>14</v>
      </c>
      <c r="C177" s="2" t="s">
        <v>199</v>
      </c>
      <c r="D177" s="2" t="s">
        <v>200</v>
      </c>
      <c r="E177" s="2" t="s">
        <v>201</v>
      </c>
      <c r="F177" s="3">
        <v>0</v>
      </c>
      <c r="G177" s="3">
        <v>0</v>
      </c>
      <c r="H177" s="3">
        <v>0</v>
      </c>
      <c r="I177" s="3" t="s">
        <v>19</v>
      </c>
      <c r="J177" s="3">
        <f t="shared" si="4"/>
        <v>0</v>
      </c>
      <c r="K177" s="3"/>
    </row>
    <row r="178" spans="1:11" x14ac:dyDescent="0.15">
      <c r="A178" s="2" t="s">
        <v>202</v>
      </c>
      <c r="B178" s="2" t="s">
        <v>200</v>
      </c>
      <c r="C178" s="2" t="s">
        <v>203</v>
      </c>
      <c r="D178" s="2" t="s">
        <v>200</v>
      </c>
      <c r="E178" s="2" t="s">
        <v>204</v>
      </c>
      <c r="F178" s="3">
        <v>117</v>
      </c>
      <c r="G178" s="3">
        <v>70</v>
      </c>
      <c r="H178" s="3">
        <v>76</v>
      </c>
      <c r="I178" s="3"/>
      <c r="J178" s="3">
        <f t="shared" si="4"/>
        <v>47</v>
      </c>
      <c r="K178" s="3"/>
    </row>
    <row r="179" spans="1:11" x14ac:dyDescent="0.15">
      <c r="A179" s="2" t="s">
        <v>205</v>
      </c>
      <c r="B179" s="2" t="s">
        <v>206</v>
      </c>
      <c r="C179" s="2" t="s">
        <v>207</v>
      </c>
      <c r="D179" s="2" t="s">
        <v>206</v>
      </c>
      <c r="E179" s="2" t="s">
        <v>208</v>
      </c>
      <c r="F179" s="3">
        <v>0</v>
      </c>
      <c r="G179" s="3">
        <v>0</v>
      </c>
      <c r="H179" s="3">
        <v>0</v>
      </c>
      <c r="I179" s="3" t="s">
        <v>209</v>
      </c>
      <c r="J179" s="3">
        <f t="shared" si="4"/>
        <v>0</v>
      </c>
      <c r="K179" s="3"/>
    </row>
    <row r="180" spans="1:11" x14ac:dyDescent="0.15">
      <c r="A180" s="2" t="s">
        <v>205</v>
      </c>
      <c r="B180" s="2" t="s">
        <v>206</v>
      </c>
      <c r="C180" s="2" t="s">
        <v>207</v>
      </c>
      <c r="D180" s="2" t="s">
        <v>210</v>
      </c>
      <c r="E180" s="2" t="s">
        <v>211</v>
      </c>
      <c r="F180" s="3">
        <v>122</v>
      </c>
      <c r="G180" s="3">
        <v>74</v>
      </c>
      <c r="H180" s="3">
        <v>75</v>
      </c>
      <c r="I180" s="3"/>
      <c r="J180" s="3">
        <f t="shared" si="4"/>
        <v>48</v>
      </c>
      <c r="K180" s="3"/>
    </row>
    <row r="181" spans="1:11" x14ac:dyDescent="0.15">
      <c r="A181" s="2" t="s">
        <v>205</v>
      </c>
      <c r="B181" s="2" t="s">
        <v>206</v>
      </c>
      <c r="C181" s="2" t="s">
        <v>207</v>
      </c>
      <c r="D181" s="2" t="s">
        <v>206</v>
      </c>
      <c r="E181" s="2" t="s">
        <v>212</v>
      </c>
      <c r="F181" s="3">
        <v>117</v>
      </c>
      <c r="G181" s="3">
        <v>69</v>
      </c>
      <c r="H181" s="3">
        <v>70</v>
      </c>
      <c r="I181" s="3"/>
      <c r="J181" s="3">
        <f t="shared" si="4"/>
        <v>48</v>
      </c>
      <c r="K181" s="3"/>
    </row>
    <row r="182" spans="1:11" x14ac:dyDescent="0.15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</row>
    <row r="183" spans="1:11" x14ac:dyDescent="0.15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</row>
    <row r="184" spans="1:11" x14ac:dyDescent="0.15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</row>
    <row r="185" spans="1:11" x14ac:dyDescent="0.1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</row>
    <row r="186" spans="1:11" x14ac:dyDescent="0.15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</row>
    <row r="187" spans="1:11" x14ac:dyDescent="0.15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</row>
    <row r="188" spans="1:11" x14ac:dyDescent="0.15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</row>
    <row r="189" spans="1:11" x14ac:dyDescent="0.15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</row>
    <row r="190" spans="1:11" x14ac:dyDescent="0.15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</row>
    <row r="191" spans="1:11" x14ac:dyDescent="0.15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</row>
    <row r="192" spans="1:11" x14ac:dyDescent="0.15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</row>
    <row r="193" spans="1:11" x14ac:dyDescent="0.15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</row>
    <row r="194" spans="1:11" x14ac:dyDescent="0.15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2018-06-21T23:13:10Z</dcterms:modified>
</cp:coreProperties>
</file>