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ong\Desktop\"/>
    </mc:Choice>
  </mc:AlternateContent>
  <xr:revisionPtr revIDLastSave="0" documentId="13_ncr:1_{BA05331C-D068-452A-AC36-4C30B6E771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onthly" sheetId="1" r:id="rId1"/>
  </sheets>
  <calcPr calcId="0" concurrentManual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<sst xmlns="http://schemas.openxmlformats.org/spreadsheetml/2006/main" count="20" uniqueCount="20">
  <si>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BÁO CÁO ĐÀO TẠO</t>
  </si>
  <si>
    <t>TRAINING REPORT</t>
  </si>
  <si>
    <t>Phân loại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</si>
  <si>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</si>
  <si>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</si>
  <si>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</si>
  <si>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</si>
  <si>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</si>
  <si>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</si>
  <si>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</si>
  <si>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</si>
  <si>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</si>
  <si>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</si>
  <si>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</si>
  <si>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</si>
  <si>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Tổng</t>
  </si>
  <si>
    <t>Tỷ lệ</t>
  </si>
  <si>
    <t>Mục tiêu / Target:</t>
  </si>
  <si>
    <t>* Đào tạo cơ bản: Đảm bảo cho tất cả nhân viên sau thời gian thử việc.
   Basic training: Ensure all employees after the probationary period.</t>
  </si>
  <si>
    <t>* Đào tạo nâng cao: Trung bình mỗi năm mỗi nhân viên được đào tạo ít nhất 4 hạng mục.
   Advanced training: On average, each employee is trained in at least 4 categories per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</si>
</sst>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[$-409]d\-mmm\-yyyy;@"/>
  </numFmts>
  <fonts count="10">
    <font>
      <sz val="11"/>
      <color theme="1"/>
      <name val="Aptos Narrow"/>
      <family val="2"/>
      <scheme val="minor"/>
    </font>
    <font>
      <sz val="9.8000000000000007"/>
      <color theme="1"/>
      <name val="JetBrains Mono"/>
      <family val="3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i/>
      <sz val="8"/>
      <color theme="1"/>
      <name val="Verdana"/>
      <family val="2"/>
    </font>
    <font>
      <i/>
      <sz val="10"/>
      <color theme="1"/>
      <name val="Verdana"/>
      <family val="2"/>
    </font>
    <font>
      <sz val="8"/>
      <color rgb="FF0070C0"/>
      <name val="Verdana"/>
      <family val="2"/>
    </font>
    <font>
      <i/>
      <u/>
      <sz val="10"/>
      <color theme="1"/>
      <name val="Verdana"/>
      <family val="2"/>
    </font>
    <font>
      <b/>
      <sz val="11"/>
      <name val="Aptos Narrow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/>
    </xf>
    <xf numFmtId="0" fontId="0" fillId="0" borderId="0" xfId="0"/>
    <xf numFmtId="0" fontId="2" fillId="0" borderId="0" xfId="0" applyFont="1"/>
    <xf numFmtId="0" fontId="0" fillId="0" borderId="1" xfId="0" applyBorder="1"/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center"/>
    </xf>
    <xf numFmtId="165" fontId="6" fillId="2" borderId="0" xfId="0" applyNumberFormat="1" applyFont="1" applyFill="1" applyAlignment="1">
      <alignment horizontal="left" vertical="center" shrinkToFit="1"/>
    </xf>
    <xf numFmtId="0" fontId="8" fillId="3" borderId="2" xfId="0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3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2625478552769549"/>
          <c:y val="2.1000637632160389E-2"/>
          <c:w val="0.58184512987885972"/>
          <c:h val="0.918489624105189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Monthly!$A$6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Monthly!$B$4:$M$4</c:f>
              <c:strCache>
                <c:ptCount val="12"/>
                <c:pt idx="0">
                  <c:v>Nov-24</c:v>
                </c:pt>
                <c:pt idx="1">
                  <c:v>Dec-24</c:v>
                </c:pt>
                <c:pt idx="2">
                  <c:v>Jan-25</c:v>
                </c:pt>
                <c:pt idx="3">
                  <c:v>Feb-25</c:v>
                </c:pt>
                <c:pt idx="4">
                  <c:v>Mar-25</c:v>
                </c:pt>
                <c:pt idx="5">
                  <c:v>Apr-25</c:v>
                </c:pt>
                <c:pt idx="6">
                  <c:v>May-25</c:v>
                </c:pt>
                <c:pt idx="7">
                  <c:v>Jun-25</c:v>
                </c:pt>
                <c:pt idx="8">
                  <c:v>Jul-25</c:v>
                </c:pt>
                <c:pt idx="9">
                  <c:v>Aug-25</c:v>
                </c:pt>
                <c:pt idx="10">
                  <c:v>Sep-25</c:v>
                </c:pt>
                <c:pt idx="11">
                  <c:v>Oct-25</c:v>
                </c:pt>
              </c:strCache>
            </c:strRef>
          </c:cat>
          <c:val>
            <c:numRef>
              <c:f>Monthly!$B$6:$M$6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33FF-4429-931E-518D774C12F2}"/>
            </c:ext>
          </c:extLst>
        </c:ser>
        <c:ser>
          <c:idx val="1"/>
          <c:order val="1"/>
          <c:tx>
            <c:strRef>
              <c:f>Monthly!$A$7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Monthly!$B$4:$M$4</c:f>
              <c:strCache>
                <c:ptCount val="12"/>
                <c:pt idx="0">
                  <c:v>Nov-24</c:v>
                </c:pt>
                <c:pt idx="1">
                  <c:v>Dec-24</c:v>
                </c:pt>
                <c:pt idx="2">
                  <c:v>Jan-25</c:v>
                </c:pt>
                <c:pt idx="3">
                  <c:v>Feb-25</c:v>
                </c:pt>
                <c:pt idx="4">
                  <c:v>Mar-25</c:v>
                </c:pt>
                <c:pt idx="5">
                  <c:v>Apr-25</c:v>
                </c:pt>
                <c:pt idx="6">
                  <c:v>May-25</c:v>
                </c:pt>
                <c:pt idx="7">
                  <c:v>Jun-25</c:v>
                </c:pt>
                <c:pt idx="8">
                  <c:v>Jul-25</c:v>
                </c:pt>
                <c:pt idx="9">
                  <c:v>Aug-25</c:v>
                </c:pt>
                <c:pt idx="10">
                  <c:v>Sep-25</c:v>
                </c:pt>
                <c:pt idx="11">
                  <c:v>Oct-25</c:v>
                </c:pt>
              </c:strCache>
            </c:strRef>
          </c:cat>
          <c:val>
            <c:numRef>
              <c:f>Monthly!$B$7:$M$7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33FF-4429-931E-518D774C1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1610848"/>
        <c:axId val="951617376"/>
      </c:barChart>
      <c:catAx>
        <c:axId val="95161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617376"/>
        <c:crosses val="autoZero"/>
        <c:auto val="1"/>
        <c:lblAlgn val="ctr"/>
        <c:lblOffset val="100"/>
        <c:noMultiLvlLbl val="0"/>
      </c:catAx>
      <c:valAx>
        <c:axId val="95161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6108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6147104418965121E-4"/>
          <c:y val="0.31683168316831678"/>
          <c:w val="0.261934802009398"/>
          <c:h val="0.1985326091664285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13</xdr:col>
      <xdr:colOff>82550</xdr:colOff>
      <xdr:row>41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38100</xdr:colOff>
      <xdr:row>0</xdr:row>
      <xdr:rowOff>38101</xdr:rowOff>
    </xdr:from>
    <xdr:to>
      <xdr:col>0</xdr:col>
      <xdr:colOff>866775</xdr:colOff>
      <xdr:row>1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0" y="38101"/>
          <a:ext cx="828675" cy="3333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R29" sqref="R29"/>
    </sheetView>
  </sheetViews>
  <sheetFormatPr defaultRowHeight="15"/>
  <cols>
    <col min="1" max="1" width="41.42578125" style="9" customWidth="1"/>
  </cols>
  <sheetData>
    <row r="1" spans="1:15" s="10" customFormat="1" ht="20.25" customHeight="1">
      <c r="A1" s="2"/>
      <c r="B1" s="2"/>
      <c r="C1" s="2"/>
      <c r="D1" s="2"/>
      <c r="E1" s="2"/>
      <c r="F1" s="2"/>
      <c r="G1" s="3" t="s">
        <v>0</v>
      </c>
      <c r="I1" s="2"/>
      <c r="J1" s="2"/>
      <c r="K1" s="2"/>
      <c r="L1" s="2"/>
      <c r="M1" s="2"/>
      <c r="N1" s="4"/>
      <c r="O1" s="8"/>
    </row>
    <row r="2" spans="1:15" s="10" customFormat="1" ht="20.25" customHeight="1">
      <c r="A2" s="5"/>
      <c r="B2" s="2"/>
      <c r="C2" s="2"/>
      <c r="D2" s="2"/>
      <c r="E2" s="2"/>
      <c r="F2" s="2"/>
      <c r="G2" s="6" t="s">
        <v>1</v>
      </c>
      <c r="I2" s="2"/>
      <c r="J2" s="2"/>
      <c r="K2" s="2"/>
      <c r="L2" s="2"/>
      <c r="M2" s="2"/>
      <c r="N2" s="7"/>
      <c r="O2" s="16"/>
    </row>
    <row r="3" spans="1:15">
      <c r="A3" s="1"/>
      <c r="H3" s="11"/>
    </row>
    <row r="4" spans="1:15" s="10" customFormat="1" ht="24.95" customHeight="1">
      <c r="A4" s="17" t="s">
        <v>2</v>
      </c>
      <c r="B4" s="17" t="s">
        <v>3</v>
      </c>
      <c r="C4" s="17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  <c r="K4" s="18" t="s">
        <v>12</v>
      </c>
      <c r="L4" s="18" t="s">
        <v>13</v>
      </c>
      <c r="M4" s="18" t="s">
        <v>14</v>
      </c>
      <c r="N4" s="17" t="s">
        <v>15</v>
      </c>
      <c r="O4" s="17" t="s">
        <v>16</v>
      </c>
    </row>
    <row r="5" spans="1:1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1"/>
    </row>
    <row r="6" spans="1: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</row>
    <row r="7" spans="1:15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</row>
    <row r="8" spans="1:1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1"/>
    </row>
    <row r="9" spans="1:15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</row>
    <row r="10" spans="1:1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</row>
    <row r="11" spans="1:15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</row>
    <row r="12" spans="1:15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</row>
    <row r="13" spans="1:1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</row>
    <row r="14" spans="1:1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/>
    </row>
    <row r="15" spans="1:1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</row>
    <row r="16" spans="1:15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</row>
    <row r="17" spans="1:17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</row>
    <row r="18" spans="1:17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</row>
    <row r="19" spans="1:17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</row>
    <row r="20" spans="1:17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</row>
    <row r="21" spans="1:17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</row>
    <row r="22" spans="1:17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</row>
    <row r="23" spans="1:17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</row>
    <row r="27" spans="1:17" s="10" customFormat="1" ht="17.25" customHeight="1">
      <c r="A27" s="12" t="s">
        <v>17</v>
      </c>
      <c r="B27" s="13"/>
      <c r="C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s="10" customFormat="1" ht="30" customHeight="1">
      <c r="A28" s="15"/>
      <c r="B28" s="25" t="s">
        <v>18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1:17" s="10" customFormat="1" ht="30" customHeight="1">
      <c r="A29" s="15"/>
      <c r="B29" s="25" t="s">
        <v>19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</sheetData>
  <mergeCells count="2">
    <mergeCell ref="B28:Q28"/>
    <mergeCell ref="B29:Q29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Nguyễn</dc:creator>
  <cp:lastModifiedBy>Cường Nguyễn</cp:lastModifiedBy>
  <dcterms:created xsi:type="dcterms:W3CDTF">2025-10-27T06:29:37Z</dcterms:created>
  <dcterms:modified xsi:type="dcterms:W3CDTF">2025-10-27T09:12:56Z</dcterms:modified>
</cp:coreProperties>
</file>