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3.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onia\Desktop\EPICODE\W4D4\"/>
    </mc:Choice>
  </mc:AlternateContent>
  <xr:revisionPtr revIDLastSave="0" documentId="13_ncr:1_{E731D9DB-5743-4616-A19D-0269EF17EB7B}" xr6:coauthVersionLast="47" xr6:coauthVersionMax="47" xr10:uidLastSave="{00000000-0000-0000-0000-000000000000}"/>
  <bookViews>
    <workbookView xWindow="2880" yWindow="2880" windowWidth="16200" windowHeight="9970" xr2:uid="{00000000-000D-0000-FFFF-FFFF00000000}"/>
  </bookViews>
  <sheets>
    <sheet name="NOTE" sheetId="1" r:id="rId1"/>
    <sheet name="POWER PIVOT" sheetId="11" r:id="rId2"/>
    <sheet name="PIVOT" sheetId="8" r:id="rId3"/>
    <sheet name="Strutture con prezzo medio" sheetId="9" r:id="rId4"/>
    <sheet name="Tot_Strutture" sheetId="12" r:id="rId5"/>
  </sheets>
  <definedNames>
    <definedName name="DatiEsterni_3" localSheetId="3" hidden="1">'Strutture con prezzo medio'!$A$1:$E$6254</definedName>
    <definedName name="DatiEsterni_4" localSheetId="4" hidden="1">Tot_Strutture!$A$1:$C$235</definedName>
    <definedName name="FiltroDati_Città">#N/A</definedName>
    <definedName name="FiltroDati_Città1">#N/A</definedName>
    <definedName name="FiltroDati_PREZZO_MEDIO">#N/A</definedName>
    <definedName name="FiltroDati_Prezzo_medio1">#N/A</definedName>
  </definedNames>
  <calcPr calcId="162913"/>
  <pivotCaches>
    <pivotCache cacheId="22" r:id="rId6"/>
    <pivotCache cacheId="23" r:id="rId7"/>
  </pivotCaches>
  <extLst>
    <ext xmlns:x14="http://schemas.microsoft.com/office/spreadsheetml/2009/9/main" uri="{876F7934-8845-4945-9796-88D515C7AA90}">
      <x14:pivotCaches>
        <pivotCache cacheId="24"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rutture_ricettive_4c23828c-4e58-4efe-9972-4576b584c4a7" name="Strutture_ricettive" connection="Query - Strutture_ricettive"/>
          <x15:modelTable id="Prezzo Medio_e324806d-e49e-4b65-b58b-526cec2e31fc" name="Prezzo Medio" connection="Query - Prezzo Medio"/>
          <x15:modelTable id="Tot_Strutture_7f73ec6a-c452-447b-ad1b-c85832b3c14c" name="Tot_Strutture" connection="Query - Tot_Strutture"/>
          <x15:modelTable id="Strutture con prezzo medio_628117b9-27da-462a-9667-cbd5b250e1d1" name="Strutture con prezzo medio" connection="Query - Strutture con prezzo medio"/>
        </x15:modelTables>
        <x15:modelRelationships>
          <x15:modelRelationship fromTable="Strutture_ricettive" fromColumn="Città" toTable="Prezzo Medio" toColumn="Città"/>
          <x15:modelRelationship fromTable="Prezzo Medio" fromColumn="Città" toTable="Tot_Strutture" toColumn="Città"/>
          <x15:modelRelationship fromTable="Strutture con prezzo medio" fromColumn="Città" toTable="Prezzo Medio" toColumn="Città"/>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A6FC3C-A99F-4EE9-AEBF-1F6BA3FBDA67}" keepAlive="1" name="ModelConnection_DatiEsterni_3" description="Modello di dati" type="5" refreshedVersion="8" minRefreshableVersion="5" saveData="1">
    <dbPr connection="Data Model Connection" command="Strutture con prezzo medio" commandType="3"/>
    <extLst>
      <ext xmlns:x15="http://schemas.microsoft.com/office/spreadsheetml/2010/11/main" uri="{DE250136-89BD-433C-8126-D09CA5730AF9}">
        <x15:connection id="" model="1"/>
      </ext>
    </extLst>
  </connection>
  <connection id="2" xr16:uid="{2532132C-1772-495B-BE6C-5B01533E425A}" keepAlive="1" name="ModelConnection_DatiEsterni_4" description="Modello di dati" type="5" refreshedVersion="8" minRefreshableVersion="5" saveData="1">
    <dbPr connection="Data Model Connection" command="Tot_Strutture" commandType="3"/>
    <extLst>
      <ext xmlns:x15="http://schemas.microsoft.com/office/spreadsheetml/2010/11/main" uri="{DE250136-89BD-433C-8126-D09CA5730AF9}">
        <x15:connection id="" model="1"/>
      </ext>
    </extLst>
  </connection>
  <connection id="3" xr16:uid="{9017A794-1E16-494E-AE80-757750784716}" name="Query - Prezzo Medio" description="Connessione alla query 'Prezzo Medio' nella cartella di lavoro." type="100" refreshedVersion="8" minRefreshableVersion="5">
    <extLst>
      <ext xmlns:x15="http://schemas.microsoft.com/office/spreadsheetml/2010/11/main" uri="{DE250136-89BD-433C-8126-D09CA5730AF9}">
        <x15:connection id="3b5ae741-bfd6-428e-81b7-1c7a8d86cffc"/>
      </ext>
    </extLst>
  </connection>
  <connection id="4" xr16:uid="{54A305AA-2F93-4947-9409-26D35BF906C5}" name="Query - Strutture con prezzo medio" description="Connessione alla query 'Strutture con prezzo medio' nella cartella di lavoro." type="100" refreshedVersion="8" minRefreshableVersion="5">
    <extLst>
      <ext xmlns:x15="http://schemas.microsoft.com/office/spreadsheetml/2010/11/main" uri="{DE250136-89BD-433C-8126-D09CA5730AF9}">
        <x15:connection id="4d17fd33-08a2-413a-be14-2eb4e33183a4"/>
      </ext>
    </extLst>
  </connection>
  <connection id="5" xr16:uid="{A16A62D6-0C79-4A71-B626-8E5B0CF15B7D}" name="Query - Strutture_ricettive" description="Connessione alla query 'Strutture_ricettive' nella cartella di lavoro." type="100" refreshedVersion="8" minRefreshableVersion="5">
    <extLst>
      <ext xmlns:x15="http://schemas.microsoft.com/office/spreadsheetml/2010/11/main" uri="{DE250136-89BD-433C-8126-D09CA5730AF9}">
        <x15:connection id="0169bab9-bd56-4a89-8ddf-220752dd7b86"/>
      </ext>
    </extLst>
  </connection>
  <connection id="6" xr16:uid="{467799F1-60E6-451F-96AB-C1BBE46DC177}" name="Query - Tot_Strutture" description="Connessione alla query 'Tot_Strutture' nella cartella di lavoro." type="100" refreshedVersion="8" minRefreshableVersion="5">
    <extLst>
      <ext xmlns:x15="http://schemas.microsoft.com/office/spreadsheetml/2010/11/main" uri="{DE250136-89BD-433C-8126-D09CA5730AF9}">
        <x15:connection id="96aabfc5-2251-4c8c-b8dc-58d5a097a2a0"/>
      </ext>
    </extLst>
  </connection>
  <connection id="7" xr16:uid="{0976BB38-A969-4B9C-ABB7-BBA5E2DBD44E}" keepAlive="1" name="ThisWorkbookDataModel" description="Modello di dati"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<sst xmlns="http://schemas.openxmlformats.org/spreadsheetml/2006/main" count="25289" uniqueCount="12310">
  <si>
    <t>ALBERGHI</t>
  </si>
  <si>
    <t>ALLOGGI AGRITURISTICI</t>
  </si>
  <si>
    <t>ALLOGGI IN AFFITTO</t>
  </si>
  <si>
    <t>ALTRI ALLOGGI PRIVATI</t>
  </si>
  <si>
    <t>ALTRI ESERCIZI RICETTIVI</t>
  </si>
  <si>
    <t>AREE DI SOSTA (PLEIN AIR)</t>
  </si>
  <si>
    <t>BED &amp; BREAKFAST</t>
  </si>
  <si>
    <t>CAMPEGGI</t>
  </si>
  <si>
    <t>CASE PER FERIE</t>
  </si>
  <si>
    <t>OSTELLI PER LA GIOVENTU'</t>
  </si>
  <si>
    <t>RESIDENZE TURISTICO ALBERGHIERE</t>
  </si>
  <si>
    <t>RIFUGI</t>
  </si>
  <si>
    <t>STABILIMENTI BALNEARI</t>
  </si>
  <si>
    <t>TURISMO RURALE</t>
  </si>
  <si>
    <t>VILLAGGI TURISTICI</t>
  </si>
  <si>
    <t>Totale complessivo</t>
  </si>
  <si>
    <t>ACQUALAGNA</t>
  </si>
  <si>
    <t>ACQUASANTA TERME</t>
  </si>
  <si>
    <t>ACQUAVIVA PICENA</t>
  </si>
  <si>
    <t>AGUGLIANO</t>
  </si>
  <si>
    <t>ALTIDONA</t>
  </si>
  <si>
    <t>AMANDOLA</t>
  </si>
  <si>
    <t>ANCONA</t>
  </si>
  <si>
    <t>APECCHIO</t>
  </si>
  <si>
    <t>APIRO</t>
  </si>
  <si>
    <t>APPIGNANO</t>
  </si>
  <si>
    <t>APPIGNANO DEL TRONTO</t>
  </si>
  <si>
    <t>ARCEVIA</t>
  </si>
  <si>
    <t>ARQUATA DEL TRONTO</t>
  </si>
  <si>
    <t>ASCOLI PICENO</t>
  </si>
  <si>
    <t>AUDITORE</t>
  </si>
  <si>
    <t>BARCHI</t>
  </si>
  <si>
    <t>BELFORTE ALL'ISAURO</t>
  </si>
  <si>
    <t>BELFORTE DEL CHIENTI</t>
  </si>
  <si>
    <t>BELMONTE PICENO</t>
  </si>
  <si>
    <t>BELVEDERE OSTRENSE</t>
  </si>
  <si>
    <t>BOLOGNOLA</t>
  </si>
  <si>
    <t>BORGO PACE</t>
  </si>
  <si>
    <t>CAGLI</t>
  </si>
  <si>
    <t>CALDAROLA</t>
  </si>
  <si>
    <t>CAMERANO</t>
  </si>
  <si>
    <t>CAMERATA PICENA</t>
  </si>
  <si>
    <t>CAMERINO</t>
  </si>
  <si>
    <t>CAMPOFILONE</t>
  </si>
  <si>
    <t>CAMPOROTONDO DI FIASTRONE</t>
  </si>
  <si>
    <t>CANTIANO</t>
  </si>
  <si>
    <t>CARASSAI</t>
  </si>
  <si>
    <t>CARPEGNA</t>
  </si>
  <si>
    <t>CARTOCETO</t>
  </si>
  <si>
    <t>CASTEL DI LAMA</t>
  </si>
  <si>
    <t>CASTELBELLINO</t>
  </si>
  <si>
    <t>CASTELFIDARDO</t>
  </si>
  <si>
    <t>CASTELLEONE DI SUASA</t>
  </si>
  <si>
    <t>CASTELPLANIO</t>
  </si>
  <si>
    <t>CASTELRAIMONDO</t>
  </si>
  <si>
    <t>CASTELSANTANGELO SUL NERA</t>
  </si>
  <si>
    <t>CASTIGNANO</t>
  </si>
  <si>
    <t>CASTORANO</t>
  </si>
  <si>
    <t>CERRETO D'ESI</t>
  </si>
  <si>
    <t>CESSAPALOMBO</t>
  </si>
  <si>
    <t>CHIARAVALLE</t>
  </si>
  <si>
    <t>CINGOLI</t>
  </si>
  <si>
    <t>CIVITANOVA MARCHE</t>
  </si>
  <si>
    <t>COLLI DEL TRONTO</t>
  </si>
  <si>
    <t>COLMURANO</t>
  </si>
  <si>
    <t>COMUNANZA</t>
  </si>
  <si>
    <t>CORINALDO</t>
  </si>
  <si>
    <t>CORRIDONIA</t>
  </si>
  <si>
    <t>COSSIGNANO</t>
  </si>
  <si>
    <t>CUPRA MARITTIMA</t>
  </si>
  <si>
    <t>CUPRAMONTANA</t>
  </si>
  <si>
    <t>ESANATOGLIA</t>
  </si>
  <si>
    <t>FABRIANO</t>
  </si>
  <si>
    <t>FALCONARA MARITTIMA</t>
  </si>
  <si>
    <t>FALERONE</t>
  </si>
  <si>
    <t>FANO</t>
  </si>
  <si>
    <t>FERMIGNANO</t>
  </si>
  <si>
    <t>FERMO</t>
  </si>
  <si>
    <t>FIASTRA</t>
  </si>
  <si>
    <t>FILOTTRANO</t>
  </si>
  <si>
    <t>FIORDIMONTE</t>
  </si>
  <si>
    <t>FIUMINATA</t>
  </si>
  <si>
    <t>FOLIGNANO</t>
  </si>
  <si>
    <t>FORCE</t>
  </si>
  <si>
    <t>FOSSOMBRONE</t>
  </si>
  <si>
    <t>FRANCAVILLA D'ETE</t>
  </si>
  <si>
    <t>FRATTE ROSA</t>
  </si>
  <si>
    <t>FRONTINO</t>
  </si>
  <si>
    <t>FRONTONE</t>
  </si>
  <si>
    <t>GABICCE MARE</t>
  </si>
  <si>
    <t>GAGLIOLE</t>
  </si>
  <si>
    <t>GENGA</t>
  </si>
  <si>
    <t>GRADARA</t>
  </si>
  <si>
    <t>GROTTAMMARE</t>
  </si>
  <si>
    <t>GROTTAZZOLINA</t>
  </si>
  <si>
    <t>GUALDO</t>
  </si>
  <si>
    <t>ISOLA DEL PIANO</t>
  </si>
  <si>
    <t>JESI</t>
  </si>
  <si>
    <t>LAPEDONA</t>
  </si>
  <si>
    <t>LORETO</t>
  </si>
  <si>
    <t>LORO PICENO</t>
  </si>
  <si>
    <t>LUNANO</t>
  </si>
  <si>
    <t>MACERATA</t>
  </si>
  <si>
    <t>MACERATA FELTRIA</t>
  </si>
  <si>
    <t>MAGLIANO DI TENNA</t>
  </si>
  <si>
    <t>MAIOLATI SPONTINI</t>
  </si>
  <si>
    <t>MALTIGNANO</t>
  </si>
  <si>
    <t>MASSA FERMANA</t>
  </si>
  <si>
    <t>MASSIGNANO</t>
  </si>
  <si>
    <t>MATELICA</t>
  </si>
  <si>
    <t>MERCATELLO SUL METAURO</t>
  </si>
  <si>
    <t>MERCATINO CONCA</t>
  </si>
  <si>
    <t>MERGO</t>
  </si>
  <si>
    <t>MOGLIANO</t>
  </si>
  <si>
    <t>MOMBAROCCIO</t>
  </si>
  <si>
    <t>MONDAVIO</t>
  </si>
  <si>
    <t>MONDOLFO</t>
  </si>
  <si>
    <t>MONSAMPIETRO MORICO</t>
  </si>
  <si>
    <t>MONSAMPOLO DEL TRONTO</t>
  </si>
  <si>
    <t>MONSANO</t>
  </si>
  <si>
    <t>MONTALTO DELLE MARCHE</t>
  </si>
  <si>
    <t>MONTAPPONE</t>
  </si>
  <si>
    <t>MONTE CAVALLO</t>
  </si>
  <si>
    <t>MONTE CERIGNONE</t>
  </si>
  <si>
    <t>MONTE GIBERTO</t>
  </si>
  <si>
    <t>MONTE GRIMANO TERME</t>
  </si>
  <si>
    <t>MONTE PORZIO</t>
  </si>
  <si>
    <t>MONTE RINALDO</t>
  </si>
  <si>
    <t>MONTE ROBERTO</t>
  </si>
  <si>
    <t>MONTE SAN GIUSTO</t>
  </si>
  <si>
    <t>MONTE SAN MARTINO</t>
  </si>
  <si>
    <t>MONTE SAN PIETRANGELI</t>
  </si>
  <si>
    <t>MONTE SAN VITO</t>
  </si>
  <si>
    <t>MONTE URANO</t>
  </si>
  <si>
    <t>MONTE VIDON COMBATTE</t>
  </si>
  <si>
    <t>MONTE VIDON CORRADO</t>
  </si>
  <si>
    <t>MONTECALVO IN FOGLIA</t>
  </si>
  <si>
    <t>MONTECAROTTO</t>
  </si>
  <si>
    <t>MONTECASSIANO</t>
  </si>
  <si>
    <t>MONTECICCARDO</t>
  </si>
  <si>
    <t>MONTECOPIOLO</t>
  </si>
  <si>
    <t>MONTECOSARO</t>
  </si>
  <si>
    <t>MONTEDINOVE</t>
  </si>
  <si>
    <t>MONTEFALCONE APPENNINO</t>
  </si>
  <si>
    <t>MONTEFANO</t>
  </si>
  <si>
    <t>MONTEFELCINO</t>
  </si>
  <si>
    <t>MONTEFIORE DELL'ASO</t>
  </si>
  <si>
    <t>MONTEFORTINO</t>
  </si>
  <si>
    <t>MONTEGALLO</t>
  </si>
  <si>
    <t>MONTEGIORGIO</t>
  </si>
  <si>
    <t>MONTEGRANARO</t>
  </si>
  <si>
    <t>MONTELABBATE</t>
  </si>
  <si>
    <t>MONTELEONE DI FERMO</t>
  </si>
  <si>
    <t>MONTELPARO</t>
  </si>
  <si>
    <t>MONTELUPONE</t>
  </si>
  <si>
    <t>MONTEMAGGIORE AL METAURO</t>
  </si>
  <si>
    <t>MONTEMARCIANO</t>
  </si>
  <si>
    <t>MONTEMONACO</t>
  </si>
  <si>
    <t>MONTEPRANDONE</t>
  </si>
  <si>
    <t>MONTERUBBIANO</t>
  </si>
  <si>
    <t>MONTOTTONE</t>
  </si>
  <si>
    <t>MORESCO</t>
  </si>
  <si>
    <t>MORRO D'ALBA</t>
  </si>
  <si>
    <t>MORROVALLE</t>
  </si>
  <si>
    <t>MUCCIA</t>
  </si>
  <si>
    <t>NUMANA</t>
  </si>
  <si>
    <t>OFFAGNA</t>
  </si>
  <si>
    <t>OFFIDA</t>
  </si>
  <si>
    <t>ORCIANO DI PESARO</t>
  </si>
  <si>
    <t>ORTEZZANO</t>
  </si>
  <si>
    <t>OSIMO</t>
  </si>
  <si>
    <t>OSTRA</t>
  </si>
  <si>
    <t>OSTRA VETERE</t>
  </si>
  <si>
    <t>PALMIANO</t>
  </si>
  <si>
    <t>PEDASO</t>
  </si>
  <si>
    <t>PEGLIO</t>
  </si>
  <si>
    <t>PENNA SAN GIOVANNI</t>
  </si>
  <si>
    <t>PERGOLA</t>
  </si>
  <si>
    <t>PESARO</t>
  </si>
  <si>
    <t>PETRIANO</t>
  </si>
  <si>
    <t>PETRIOLO</t>
  </si>
  <si>
    <t>PETRITOLI</t>
  </si>
  <si>
    <t>PIAGGE</t>
  </si>
  <si>
    <t>PIANDIMELETO</t>
  </si>
  <si>
    <t>PIETRARUBBIA</t>
  </si>
  <si>
    <t>PIEVE TORINA</t>
  </si>
  <si>
    <t>PIEVEBOVIGLIANA</t>
  </si>
  <si>
    <t>PIOBBICO</t>
  </si>
  <si>
    <t>PIORACO</t>
  </si>
  <si>
    <t>POGGIO SAN MARCELLO</t>
  </si>
  <si>
    <t>POGGIO SAN VICINO</t>
  </si>
  <si>
    <t>POLLENZA</t>
  </si>
  <si>
    <t>POLVERIGI</t>
  </si>
  <si>
    <t>PONZANO DI FERMO</t>
  </si>
  <si>
    <t>PORTO RECANATI</t>
  </si>
  <si>
    <t>PORTO SAN GIORGIO</t>
  </si>
  <si>
    <t>PORTO SANT'ELPIDIO</t>
  </si>
  <si>
    <t>POTENZA PICENA</t>
  </si>
  <si>
    <t>RAPAGNANO</t>
  </si>
  <si>
    <t>RECANATI</t>
  </si>
  <si>
    <t>RIPATRANSONE</t>
  </si>
  <si>
    <t>RIPE SAN GINESIO</t>
  </si>
  <si>
    <t>ROCCAFLUVIONE</t>
  </si>
  <si>
    <t>ROSORA</t>
  </si>
  <si>
    <t>ROTELLA</t>
  </si>
  <si>
    <t>SALTARA</t>
  </si>
  <si>
    <t>SAN BENEDETTO DEL TRONTO</t>
  </si>
  <si>
    <t>SAN COSTANZO</t>
  </si>
  <si>
    <t>SAN GINESIO</t>
  </si>
  <si>
    <t>SAN GIORGIO DI PESARO</t>
  </si>
  <si>
    <t>SAN LORENZO IN CAMPO</t>
  </si>
  <si>
    <t>SAN MARCELLO</t>
  </si>
  <si>
    <t>SAN PAOLO DI JESI</t>
  </si>
  <si>
    <t>SAN SEVERINO MARCHE</t>
  </si>
  <si>
    <t>SANTA MARIA NUOVA</t>
  </si>
  <si>
    <t>SANTA VITTORIA IN MATENANO</t>
  </si>
  <si>
    <t>SANT'ANGELO IN PONTANO</t>
  </si>
  <si>
    <t>SANT'ANGELO IN VADO</t>
  </si>
  <si>
    <t>SANT'ELPIDIO A MARE</t>
  </si>
  <si>
    <t>SANT'IPPOLITO</t>
  </si>
  <si>
    <t>SARNANO</t>
  </si>
  <si>
    <t>SASSOCORVARO</t>
  </si>
  <si>
    <t>SASSOFELTRIO</t>
  </si>
  <si>
    <t>SASSOFERRATO</t>
  </si>
  <si>
    <t>SEFRO</t>
  </si>
  <si>
    <t>SENIGALLIA</t>
  </si>
  <si>
    <t>SERRA DE' CONTI</t>
  </si>
  <si>
    <t>SERRA SAN QUIRICO</t>
  </si>
  <si>
    <t>SERRA SANT'ABBONDIO</t>
  </si>
  <si>
    <t>SERRAPETRONA</t>
  </si>
  <si>
    <t>SERRAVALLE DI CHIENTI</t>
  </si>
  <si>
    <t>SERRUNGARINA</t>
  </si>
  <si>
    <t>SERVIGLIANO</t>
  </si>
  <si>
    <t>SIROLO</t>
  </si>
  <si>
    <t>SMERILLO</t>
  </si>
  <si>
    <t>SPINETOLI</t>
  </si>
  <si>
    <t>STAFFOLO</t>
  </si>
  <si>
    <t>TAVOLETO</t>
  </si>
  <si>
    <t>TAVULLIA</t>
  </si>
  <si>
    <t>TOLENTINO</t>
  </si>
  <si>
    <t>TORRE SAN PATRIZIO</t>
  </si>
  <si>
    <t>TRECASTELLI</t>
  </si>
  <si>
    <t>TREIA</t>
  </si>
  <si>
    <t>URBANIA</t>
  </si>
  <si>
    <t>URBINO</t>
  </si>
  <si>
    <t>URBISAGLIA</t>
  </si>
  <si>
    <t>USSITA</t>
  </si>
  <si>
    <t>VALLEFOGLIA</t>
  </si>
  <si>
    <t>VENAROTTA</t>
  </si>
  <si>
    <t>VISSO</t>
  </si>
  <si>
    <t>Categoria</t>
  </si>
  <si>
    <t>Città</t>
  </si>
  <si>
    <t>PREZZO MEDIO</t>
  </si>
  <si>
    <t>Denominazione</t>
  </si>
  <si>
    <t>ID Struttura</t>
  </si>
  <si>
    <t>ANTICA MAISON</t>
  </si>
  <si>
    <t>ANTICA MAISON - ASCOLI PICENO</t>
  </si>
  <si>
    <t>ASCOLI ENJOY</t>
  </si>
  <si>
    <t>ASCOLI ENJOY - ASCOLI PICENO</t>
  </si>
  <si>
    <t>ASCOLI PICENO - ASCOLI PICENO</t>
  </si>
  <si>
    <t>ASCOLICENTRO B&amp;B DI HEIDI STIPA</t>
  </si>
  <si>
    <t>ASCOLICENTRO B&amp;B DI HEIDI STIPA - ASCOLI PICENO</t>
  </si>
  <si>
    <t>ATELIER B&amp;B DI POLI ELENA</t>
  </si>
  <si>
    <t>ATELIER B&amp;B DI POLI ELENA - ASCOLI PICENO</t>
  </si>
  <si>
    <t>B&amp;B 2GABRI</t>
  </si>
  <si>
    <t>B&amp;B 2GABRI - ASCOLI PICENO</t>
  </si>
  <si>
    <t>B&amp;B A DUE PASSI</t>
  </si>
  <si>
    <t>B&amp;B A DUE PASSI - ASCOLI PICENO</t>
  </si>
  <si>
    <t>B&amp;B AL CASTELLANO</t>
  </si>
  <si>
    <t>B&amp;B AL CASTELLANO - ASCOLI PICENO</t>
  </si>
  <si>
    <t>B&amp;B AL TRIVIO</t>
  </si>
  <si>
    <t>B&amp;B AL TRIVIO - ASCOLI PICENO</t>
  </si>
  <si>
    <t>B&amp;B ALBANESI CLAUDIA</t>
  </si>
  <si>
    <t>B&amp;B ALBANESI CLAUDIA - ASCOLI PICENO</t>
  </si>
  <si>
    <t>B&amp;B ALBERTINI ALESSIO</t>
  </si>
  <si>
    <t>B&amp;B ALBERTINI ALESSIO - ASCOLI PICENO</t>
  </si>
  <si>
    <t>B&amp;B AMADIO FRANCESCO</t>
  </si>
  <si>
    <t>B&amp;B AMADIO FRANCESCO - ASCOLI PICENO</t>
  </si>
  <si>
    <t>B&amp;B ANNA MARIA DI MARCO</t>
  </si>
  <si>
    <t>B&amp;B ANNA MARIA DI MARCO - ASCOLI PICENO</t>
  </si>
  <si>
    <t>B&amp;B ANNA MONINI</t>
  </si>
  <si>
    <t>B&amp;B ANNA MONINI - ASCOLI PICENO</t>
  </si>
  <si>
    <t>B&amp;B ANTICA DIMORA DI ANNA MARIA CAUCCI</t>
  </si>
  <si>
    <t>B&amp;B ANTICA DIMORA DI ANNA MARIA CAUCCI - ASCOLI PICENO</t>
  </si>
  <si>
    <t>B&amp;B ANTICO BORGO PICENO</t>
  </si>
  <si>
    <t>B&amp;B ANTICO BORGO PICENO - ASCOLI PICENO</t>
  </si>
  <si>
    <t>B&amp;B APOLLO 26</t>
  </si>
  <si>
    <t>B&amp;B APOLLO 26 - ASCOLI PICENO</t>
  </si>
  <si>
    <t>B&amp;B APPARTAMENTI OLEANDRO</t>
  </si>
  <si>
    <t>B&amp;B APPARTAMENTI OLEANDRO - ASCOLI PICENO</t>
  </si>
  <si>
    <t>B&amp;B APPARTAMENTI ORTENSIA</t>
  </si>
  <si>
    <t>B&amp;B APPARTAMENTI ORTENSIA - ASCOLI PICENO</t>
  </si>
  <si>
    <t>B&amp;B ARCO ANTICO DI CIARALLI FLAVIO EMANUELE</t>
  </si>
  <si>
    <t>B&amp;B ARCO ANTICO DI CIARALLI FLAVIO EMANUELE - ASCOLI PICENO</t>
  </si>
  <si>
    <t>B&amp;B ASCOLI ANTICA</t>
  </si>
  <si>
    <t>B&amp;B ASCOLI ANTICA - ASCOLI PICENO</t>
  </si>
  <si>
    <t>B&amp;B ASCOLI E'...</t>
  </si>
  <si>
    <t>B&amp;B ASCOLI E'... - ASCOLI PICENO</t>
  </si>
  <si>
    <t>B&amp;B AUSSIE HOME DI FIORAVANTI ANNARITA</t>
  </si>
  <si>
    <t>B&amp;B AUSSIE HOME DI FIORAVANTI ANNARITA - ASCOLI PICENO</t>
  </si>
  <si>
    <t>B&amp;B BELLA ASCOLI</t>
  </si>
  <si>
    <t>B&amp;B BELLA ASCOLI - ASCOLI PICENO</t>
  </si>
  <si>
    <t>B&amp;B CAPONI SILVANA</t>
  </si>
  <si>
    <t>B&amp;B CAPONI SILVANA - ASCOLI PICENO</t>
  </si>
  <si>
    <t>B&amp;B CASA DE ANGELIS</t>
  </si>
  <si>
    <t>B&amp;B CASA DE ANGELIS - ASCOLI PICENO</t>
  </si>
  <si>
    <t>B&amp;B CASA GIOIA</t>
  </si>
  <si>
    <t>B&amp;B CASA GIOIA - ASCOLI PICENO</t>
  </si>
  <si>
    <t>B&amp;B CASA PERRY DI PERICO GIUSEPPINA</t>
  </si>
  <si>
    <t>B&amp;B CASA PERRY DI PERICO GIUSEPPINA - ASCOLI PICENO</t>
  </si>
  <si>
    <t>B&amp;B CASALE GIOVANNOZZI</t>
  </si>
  <si>
    <t>B&amp;B CASALE GIOVANNOZZI - ASCOLI PICENO</t>
  </si>
  <si>
    <t>B&amp;B CENSORI MARIA VINCENZA</t>
  </si>
  <si>
    <t>B&amp;B CENSORI MARIA VINCENZA - ASCOLI PICENO</t>
  </si>
  <si>
    <t>B&amp;B CENTRO CENTRO</t>
  </si>
  <si>
    <t>B&amp;B CENTRO CENTRO - ASCOLI PICENO</t>
  </si>
  <si>
    <t>B&amp;B CHARTARIA</t>
  </si>
  <si>
    <t>B&amp;B CHARTARIA - ASCOLI PICENO</t>
  </si>
  <si>
    <t>B&amp;B CHARTARIA II</t>
  </si>
  <si>
    <t>B&amp;B CHARTARIA II - ASCOLI PICENO</t>
  </si>
  <si>
    <t>B&amp;B DAFNE</t>
  </si>
  <si>
    <t>B&amp;B DAFNE - ASCOLI PICENO</t>
  </si>
  <si>
    <t>B&amp;B DEI MERLETTI</t>
  </si>
  <si>
    <t>B&amp;B DEI MERLETTI - ASCOLI PICENO</t>
  </si>
  <si>
    <t>B&amp;B DELLE STELLE DI BORZACCHINI VALERIO E PERONI CARLA</t>
  </si>
  <si>
    <t>B&amp;B DELLE STELLE DI BORZACCHINI VALERIO E PERONI CARLA - ASCOLI PICENO</t>
  </si>
  <si>
    <t>B&amp;B DI CRISTOFARO FIORENZA</t>
  </si>
  <si>
    <t>B&amp;B DI CRISTOFARO FIORENZA - ASCOLI PICENO</t>
  </si>
  <si>
    <t>B&amp;B DIMORA GIOSAFATTI</t>
  </si>
  <si>
    <t>B&amp;B DIMORA GIOSAFATTI - ASCOLI PICENO</t>
  </si>
  <si>
    <t>B&amp;B DOMUS FLOREA</t>
  </si>
  <si>
    <t>B&amp;B DOMUS FLOREA - ASCOLI PICENO</t>
  </si>
  <si>
    <t>B&amp;B FIL DI FUMO</t>
  </si>
  <si>
    <t>B&amp;B FIL DI FUMO - ASCOLI PICENO</t>
  </si>
  <si>
    <t>B&amp;B FIORAVANTI EMIDIO</t>
  </si>
  <si>
    <t>B&amp;B FIORAVANTI EMIDIO - ASCOLI PICENO</t>
  </si>
  <si>
    <t>B&amp;B FIORAVANTI SANDRA</t>
  </si>
  <si>
    <t>B&amp;B FIORAVANTI SANDRA - ASCOLI PICENO</t>
  </si>
  <si>
    <t>B&amp;B GALIE'</t>
  </si>
  <si>
    <t>B&amp;B GALIE' - ASCOLI PICENO</t>
  </si>
  <si>
    <t>B&amp;B GIRASOLI</t>
  </si>
  <si>
    <t>B&amp;B GIRASOLI - ASCOLI PICENO</t>
  </si>
  <si>
    <t>B&amp;B GRAN CASO</t>
  </si>
  <si>
    <t>B&amp;B GRAN CASO - ASCOLI PICENO</t>
  </si>
  <si>
    <t>B&amp;B GRAZIELLA NICOLAI</t>
  </si>
  <si>
    <t>B&amp;B GRAZIELLA NICOLAI - ASCOLI PICENO</t>
  </si>
  <si>
    <t>B&amp;B IL BATTISTERO DI FIORAVANTI EUROSIA</t>
  </si>
  <si>
    <t>B&amp;B IL BATTISTERO DI FIORAVANTI EUROSIA - ASCOLI PICENO</t>
  </si>
  <si>
    <t>B&amp;B IL CICLAMINO</t>
  </si>
  <si>
    <t>B&amp;B IL CICLAMINO - ASCOLI PICENO</t>
  </si>
  <si>
    <t>B&amp;B IL GIARDINO</t>
  </si>
  <si>
    <t>B&amp;B IL GIARDINO - ASCOLI PICENO</t>
  </si>
  <si>
    <t>B&amp;B IL GIARDINO SEGRETO</t>
  </si>
  <si>
    <t>B&amp;B IL GIARDINO SEGRETO - ASCOLI PICENO</t>
  </si>
  <si>
    <t>B&amp;B IL PICCHIO</t>
  </si>
  <si>
    <t>B&amp;B IL PICCHIO - ASCOLI PICENO</t>
  </si>
  <si>
    <t>B&amp;B IL POZZO INCANTATO</t>
  </si>
  <si>
    <t>B&amp;B IL POZZO INCANTATO - ASCOLI PICENO</t>
  </si>
  <si>
    <t>B&amp;B IL TEMPO RITROVATO</t>
  </si>
  <si>
    <t>B&amp;B IL TEMPO RITROVATO - ASCOLI PICENO</t>
  </si>
  <si>
    <t>B&amp;B IL TRATTO DI KATIA E GIANCARLO</t>
  </si>
  <si>
    <t>B&amp;B IL TRATTO DI KATIA E GIANCARLO - ASCOLI PICENO</t>
  </si>
  <si>
    <t>B&amp;B IL TRATTO IN CENTRO</t>
  </si>
  <si>
    <t>B&amp;B IL TRATTO IN CENTRO - ASCOLI PICENO</t>
  </si>
  <si>
    <t>B&amp;B LA CHIARINA</t>
  </si>
  <si>
    <t>B&amp;B LA CHIARINA - ASCOLI PICENO</t>
  </si>
  <si>
    <t>B&amp;B LA CULLA DEI SABINI</t>
  </si>
  <si>
    <t>B&amp;B LA CULLA DEI SABINI - ASCOLI PICENO</t>
  </si>
  <si>
    <t>B&amp;B LA DOLCE VIA DI CIOTTI CLAUDIA</t>
  </si>
  <si>
    <t>B&amp;B LA DOLCE VIA DI CIOTTI CLAUDIA - ASCOLI PICENO</t>
  </si>
  <si>
    <t>B&amp;B LA FONTANA DEI CANI</t>
  </si>
  <si>
    <t>B&amp;B LA FONTANA DEI CANI - ASCOLI PICENO</t>
  </si>
  <si>
    <t>B&amp;B LA FORMICA</t>
  </si>
  <si>
    <t>B&amp;B LA FORMICA - ASCOLI PICENO</t>
  </si>
  <si>
    <t>B&amp;B LA PETRELLA DI LORENZO MARIA RITA</t>
  </si>
  <si>
    <t>B&amp;B LA PETRELLA DI LORENZO MARIA RITA - ASCOLI PICENO</t>
  </si>
  <si>
    <t>B&amp;B LA PIAZZETTA DI SISTI VITTORIA</t>
  </si>
  <si>
    <t>B&amp;B LA PIAZZETTA DI SISTI VITTORIA - ASCOLI PICENO</t>
  </si>
  <si>
    <t>B&amp;B LA ROSA DI ANTONIO</t>
  </si>
  <si>
    <t>B&amp;B LA ROSA DI ANTONIO - ASCOLI PICENO</t>
  </si>
  <si>
    <t>B&amp;B LA SCALETTA</t>
  </si>
  <si>
    <t>B&amp;B LA SCALETTA - ASCOLI PICENO</t>
  </si>
  <si>
    <t>B&amp;B LANGUAGE AND ART</t>
  </si>
  <si>
    <t>B&amp;B LANGUAGE AND ART - ASCOLI PICENO</t>
  </si>
  <si>
    <t>B&amp;B L'ARA VECCHIA</t>
  </si>
  <si>
    <t>B&amp;B L'ARA VECCHIA - ASCOLI PICENO</t>
  </si>
  <si>
    <t>B&amp;B LE BEGONIE</t>
  </si>
  <si>
    <t>B&amp;B LE BEGONIE - ASCOLI PICENO</t>
  </si>
  <si>
    <t>B&amp;B LE DUNE DI ALESIANI ANDREA</t>
  </si>
  <si>
    <t>B&amp;B LE DUNE DI ALESIANI ANDREA - ASCOLI PICENO</t>
  </si>
  <si>
    <t>B&amp;B LE MONACHETTE DI ROMAGNOLI CARLA</t>
  </si>
  <si>
    <t>B&amp;B LE MONACHETTE DI ROMAGNOLI CARLA - ASCOLI PICENO</t>
  </si>
  <si>
    <t>B&amp;B LUCIO ACCIACCAFERRI</t>
  </si>
  <si>
    <t>B&amp;B LUCIO ACCIACCAFERRI - ASCOLI PICENO</t>
  </si>
  <si>
    <t>B&amp;B L'USIGNOLO</t>
  </si>
  <si>
    <t>B&amp;B L'USIGNOLO - ASCOLI PICENO</t>
  </si>
  <si>
    <t>B&amp;B MAISON RUA</t>
  </si>
  <si>
    <t>B&amp;B MAISON RUA - ASCOLI PICENO</t>
  </si>
  <si>
    <t>B&amp;B MERCURI SILVIA</t>
  </si>
  <si>
    <t>B&amp;B MERCURI SILVIA - ASCOLI PICENO</t>
  </si>
  <si>
    <t>B&amp;B MIMI' E COCO'</t>
  </si>
  <si>
    <t>B&amp;B MIMI' E COCO' - ASCOLI PICENO</t>
  </si>
  <si>
    <t>B&amp;B MONTEROCCO</t>
  </si>
  <si>
    <t>B&amp;B MONTEROCCO - ASCOLI PICENO</t>
  </si>
  <si>
    <t>B&amp;B MOSCA BIANCA</t>
  </si>
  <si>
    <t>B&amp;B MOSCA BIANCA - ASCOLI PICENO</t>
  </si>
  <si>
    <t>B&amp;B NONNO DINO</t>
  </si>
  <si>
    <t>B&amp;B NONNO DINO - ASCOLI PICENO</t>
  </si>
  <si>
    <t>B&amp;B OEHL GLORIA WILHELMINE</t>
  </si>
  <si>
    <t>B&amp;B OEHL GLORIA WILHELMINE - ASCOLI PICENO</t>
  </si>
  <si>
    <t>B&amp;B PALAZZO MIGLIANI</t>
  </si>
  <si>
    <t>B&amp;B PALAZZO MIGLIANI - ASCOLI PICENO</t>
  </si>
  <si>
    <t>B&amp;B PIAZZA DEL POPOLO</t>
  </si>
  <si>
    <t>B&amp;B PIAZZA DEL POPOLO - ASCOLI PICENO</t>
  </si>
  <si>
    <t>B&amp;B PICCIONI GIUSEPPINA</t>
  </si>
  <si>
    <t>B&amp;B PICCIONI GIUSEPPINA - ASCOLI PICENO</t>
  </si>
  <si>
    <t>B&amp;B PLATEOLA DI DE ANGELIS ROSA</t>
  </si>
  <si>
    <t>B&amp;B PLATEOLA DI DE ANGELIS ROSA - ASCOLI PICENO</t>
  </si>
  <si>
    <t>B&amp;B PREVIGNANO LUIGI</t>
  </si>
  <si>
    <t>B&amp;B PREVIGNANO LUIGI - ASCOLI PICENO</t>
  </si>
  <si>
    <t>B&amp;B RASPINO MASSIMILANO</t>
  </si>
  <si>
    <t>B&amp;B RASPINO MASSIMILANO - ASCOLI PICENO</t>
  </si>
  <si>
    <t>B&amp;B REGGIMENTO</t>
  </si>
  <si>
    <t>B&amp;B REGGIMENTO - ASCOLI PICENO</t>
  </si>
  <si>
    <t>B&amp;B RIVER</t>
  </si>
  <si>
    <t>B&amp;B RIVER - ASCOLI PICENO</t>
  </si>
  <si>
    <t>B&amp;B ROSA SPINA</t>
  </si>
  <si>
    <t>B&amp;B ROSA SPINA - ASCOLI PICENO</t>
  </si>
  <si>
    <t>B&amp;B SCALINATA LEOPARDI</t>
  </si>
  <si>
    <t>B&amp;B SCALINATA LEOPARDI - ASCOLI PICENO</t>
  </si>
  <si>
    <t>B&amp;B SOLESTA'</t>
  </si>
  <si>
    <t>B&amp;B SOLESTA' - ASCOLI PICENO</t>
  </si>
  <si>
    <t>B&amp;B TERRA DI MEZZO</t>
  </si>
  <si>
    <t>B&amp;B TERRA DI MEZZO - ASCOLI PICENO</t>
  </si>
  <si>
    <t>B&amp;B TISI MARIO</t>
  </si>
  <si>
    <t>B&amp;B TISI MARIO - ASCOLI PICENO</t>
  </si>
  <si>
    <t>B&amp;B TRA LE TORRI</t>
  </si>
  <si>
    <t>B&amp;B TRA LE TORRI - ASCOLI PICENO</t>
  </si>
  <si>
    <t>B&amp;B TUFILLA</t>
  </si>
  <si>
    <t>B&amp;B TUFILLA - ASCOLI PICENO</t>
  </si>
  <si>
    <t>B&amp;B UN POSTO AL SOLE</t>
  </si>
  <si>
    <t>B&amp;B UN POSTO AL SOLE - ASCOLI PICENO</t>
  </si>
  <si>
    <t>B&amp;B VILLA FORTEZZA</t>
  </si>
  <si>
    <t>B&amp;B VILLA FORTEZZA - ASCOLI PICENO</t>
  </si>
  <si>
    <t>B&amp;B VILLA MARGHERITA</t>
  </si>
  <si>
    <t>B&amp;B VILLA MARGHERITA - ASCOLI PICENO</t>
  </si>
  <si>
    <t>B&amp;B VILLA MIMOSA</t>
  </si>
  <si>
    <t>B&amp;B VILLA MIMOSA - ASCOLI PICENO</t>
  </si>
  <si>
    <t>B.B. SWEET HOME TRILLI</t>
  </si>
  <si>
    <t>B.B. SWEET HOME TRILLI - ASCOLI PICENO</t>
  </si>
  <si>
    <t>D'AURIA EMILIANO</t>
  </si>
  <si>
    <t>D'AURIA EMILIANO - ASCOLI PICENO</t>
  </si>
  <si>
    <t>DIETRO LA PIAZZA</t>
  </si>
  <si>
    <t>DIETRO LA PIAZZA - ASCOLI PICENO</t>
  </si>
  <si>
    <t>FORMAGIU NINA</t>
  </si>
  <si>
    <t>FORMAGIU NINA - ASCOLI PICENO</t>
  </si>
  <si>
    <t>HOME SWEET HOME</t>
  </si>
  <si>
    <t>HOME SWEET HOME - ASCOLI PICENO</t>
  </si>
  <si>
    <t>LA CASETTA</t>
  </si>
  <si>
    <t>LA CASETTA - ASCOLI PICENO</t>
  </si>
  <si>
    <t>LA TERRAZZA</t>
  </si>
  <si>
    <t>LA TERRAZZA - ASCOLI PICENO</t>
  </si>
  <si>
    <t>LA TERRAZZA E LA LUNA</t>
  </si>
  <si>
    <t>LA TERRAZZA E LA LUNA - ASCOLI PICENO</t>
  </si>
  <si>
    <t>MERAVILLA</t>
  </si>
  <si>
    <t>MERAVILLA - ASCOLI PICENO</t>
  </si>
  <si>
    <t>MONTI ROBERTO</t>
  </si>
  <si>
    <t>MONTI ROBERTO - ASCOLI PICENO</t>
  </si>
  <si>
    <t>OLIVIERI SAMANTHA</t>
  </si>
  <si>
    <t>OLIVIERI SAMANTHA - ASCOLI PICENO</t>
  </si>
  <si>
    <t>PICENO SUITE</t>
  </si>
  <si>
    <t>PICENO SUITE - ASCOLI PICENO</t>
  </si>
  <si>
    <t>PRINCIPIA CHARMING SUITE</t>
  </si>
  <si>
    <t>PRINCIPIA CHARMING SUITE - ASCOLI PICENO</t>
  </si>
  <si>
    <t>A CASA DI PETER</t>
  </si>
  <si>
    <t>A CASA DI PETER - CIVITANOVA MARCHE</t>
  </si>
  <si>
    <t>AIRIS B&amp;B</t>
  </si>
  <si>
    <t>AIRIS B&amp;B - CIVITANOVA MARCHE</t>
  </si>
  <si>
    <t>AL MAR</t>
  </si>
  <si>
    <t>AL MAR - CIVITANOVA MARCHE</t>
  </si>
  <si>
    <t>ALLORO MARINO</t>
  </si>
  <si>
    <t>ALLORO MARINO - CIVITANOVA MARCHE</t>
  </si>
  <si>
    <t>ANTICO CASALE NAPOLEONICO FOSSA CIECA</t>
  </si>
  <si>
    <t>ANTICO CASALE NAPOLEONICO FOSSA CIECA - CIVITANOVA MARCHE</t>
  </si>
  <si>
    <t>ARCOBALENO</t>
  </si>
  <si>
    <t>ARCOBALENO - CIVITANOVA MARCHE</t>
  </si>
  <si>
    <t>ART B&amp;B</t>
  </si>
  <si>
    <t>ART B&amp;B - CIVITANOVA MARCHE</t>
  </si>
  <si>
    <t>B&amp;B A CASA MIA</t>
  </si>
  <si>
    <t>B&amp;B A CASA MIA - CIVITANOVA MARCHE</t>
  </si>
  <si>
    <t>B&amp;B A CASA TUA</t>
  </si>
  <si>
    <t>B&amp;B A CASA TUA - CIVITANOVA MARCHE</t>
  </si>
  <si>
    <t>B&amp;B AL SOLE</t>
  </si>
  <si>
    <t>B&amp;B AL SOLE - CIVITANOVA MARCHE</t>
  </si>
  <si>
    <t>B&amp;B ANDY</t>
  </si>
  <si>
    <t>B&amp;B ANDY - CIVITANOVA MARCHE</t>
  </si>
  <si>
    <t>B&amp;B ARATRO E ROSMARINO</t>
  </si>
  <si>
    <t>B&amp;B ARATRO E ROSMARINO - CIVITANOVA MARCHE</t>
  </si>
  <si>
    <t>B&amp;B BELLE MARCHE</t>
  </si>
  <si>
    <t>B&amp;B BELLE MARCHE - CIVITANOVA MARCHE</t>
  </si>
  <si>
    <t>B&amp;B BELO ORIZZONTE</t>
  </si>
  <si>
    <t>B&amp;B BELO ORIZZONTE - CIVITANOVA MARCHE</t>
  </si>
  <si>
    <t>B&amp;B BIANCAMARIA</t>
  </si>
  <si>
    <t>B&amp;B BIANCAMARIA - CIVITANOVA MARCHE</t>
  </si>
  <si>
    <t>B&amp;B CALIPSO</t>
  </si>
  <si>
    <t>B&amp;B CALIPSO - CIVITANOVA MARCHE</t>
  </si>
  <si>
    <t>B&amp;B CASA VITTORIA</t>
  </si>
  <si>
    <t>B&amp;B CASA VITTORIA - CIVITANOVA MARCHE</t>
  </si>
  <si>
    <t>B&amp;B CENTRO CITTA'</t>
  </si>
  <si>
    <t>B&amp;B CENTRO CITTA' - CIVITANOVA MARCHE</t>
  </si>
  <si>
    <t>B&amp;B CENTRO E MARE</t>
  </si>
  <si>
    <t>B&amp;B CENTRO E MARE - CIVITANOVA MARCHE</t>
  </si>
  <si>
    <t>B&amp;B DORMI DA NOI</t>
  </si>
  <si>
    <t>B&amp;B DORMI DA NOI - CIVITANOVA MARCHE</t>
  </si>
  <si>
    <t>B&amp;B FONTE GIULIA</t>
  </si>
  <si>
    <t>B&amp;B FONTE GIULIA - CIVITANOVA MARCHE</t>
  </si>
  <si>
    <t>B&amp;B GARDENIA</t>
  </si>
  <si>
    <t>B&amp;B GARDENIA - CIVITANOVA MARCHE</t>
  </si>
  <si>
    <t>B&amp;B GLICINE</t>
  </si>
  <si>
    <t>B&amp;B GLICINE - CIVITANOVA MARCHE</t>
  </si>
  <si>
    <t>B&amp;B I CILIEGI</t>
  </si>
  <si>
    <t>B&amp;B I CILIEGI - CIVITANOVA MARCHE</t>
  </si>
  <si>
    <t>B&amp;B IL BAIOCCO</t>
  </si>
  <si>
    <t>B&amp;B IL BAIOCCO - CIVITANOVA MARCHE</t>
  </si>
  <si>
    <t>B&amp;B IL CANTASTORIE</t>
  </si>
  <si>
    <t>B&amp;B IL CANTASTORIE - CIVITANOVA MARCHE</t>
  </si>
  <si>
    <t>B&amp;B IL DORMIGLIONE</t>
  </si>
  <si>
    <t>B&amp;B IL DORMIGLIONE - CIVITANOVA MARCHE</t>
  </si>
  <si>
    <t>B&amp;B IL GIARDINO DI VIKI</t>
  </si>
  <si>
    <t>B&amp;B IL GIARDINO DI VIKI - CIVITANOVA MARCHE</t>
  </si>
  <si>
    <t>B&amp;B IL GIGLIO</t>
  </si>
  <si>
    <t>B&amp;B IL GIGLIO - CIVITANOVA MARCHE</t>
  </si>
  <si>
    <t>B&amp;B IL MANDORLO</t>
  </si>
  <si>
    <t>B&amp;B IL MANDORLO - CIVITANOVA MARCHE</t>
  </si>
  <si>
    <t>B&amp;B IN VILLA</t>
  </si>
  <si>
    <t>B&amp;B IN VILLA - CIVITANOVA MARCHE</t>
  </si>
  <si>
    <t>B&amp;B INDIPENDENZA</t>
  </si>
  <si>
    <t>B&amp;B INDIPENDENZA - CIVITANOVA MARCHE</t>
  </si>
  <si>
    <t>B&amp;B L' OLIMPO</t>
  </si>
  <si>
    <t>B&amp;B L' OLIMPO - CIVITANOVA MARCHE</t>
  </si>
  <si>
    <t>B&amp;B LA CASA TRA GLI ULIVI</t>
  </si>
  <si>
    <t>B&amp;B LA CASA TRA GLI ULIVI - CIVITANOVA MARCHE</t>
  </si>
  <si>
    <t>B&amp;B LA CELESTE</t>
  </si>
  <si>
    <t>B&amp;B LA CELESTE - CIVITANOVA MARCHE</t>
  </si>
  <si>
    <t>B&amp;B LA ROSA</t>
  </si>
  <si>
    <t>B&amp;B LA ROSA - CIVITANOVA MARCHE</t>
  </si>
  <si>
    <t>B&amp;B LA STELLA D'ORO</t>
  </si>
  <si>
    <t>B&amp;B LA STELLA D'ORO - CIVITANOVA MARCHE</t>
  </si>
  <si>
    <t>B&amp;B LA SUITE</t>
  </si>
  <si>
    <t>B&amp;B LA SUITE - CIVITANOVA MARCHE</t>
  </si>
  <si>
    <t>B&amp;B LA TARTARUGA</t>
  </si>
  <si>
    <t>B&amp;B LA TARTARUGA - CIVITANOVA MARCHE</t>
  </si>
  <si>
    <t>B&amp;B LA TORRE</t>
  </si>
  <si>
    <t>B&amp;B LA TORRE - CIVITANOVA MARCHE</t>
  </si>
  <si>
    <t>B&amp;B LE MAGNOLIE</t>
  </si>
  <si>
    <t>B&amp;B LE MAGNOLIE - CIVITANOVA MARCHE</t>
  </si>
  <si>
    <t>B&amp;B L'ESSENZA DEI SOGNI</t>
  </si>
  <si>
    <t>B&amp;B L'ESSENZA DEI SOGNI - CIVITANOVA MARCHE</t>
  </si>
  <si>
    <t>B&amp;B L'INFINITO</t>
  </si>
  <si>
    <t>B&amp;B L'INFINITO - CIVITANOVA MARCHE</t>
  </si>
  <si>
    <t>B&amp;B L'OLIVETO</t>
  </si>
  <si>
    <t>B&amp;B L'OLIVETO - CIVITANOVA MARCHE</t>
  </si>
  <si>
    <t>B&amp;B MATTIA MERCURI</t>
  </si>
  <si>
    <t>B&amp;B MATTIA MERCURI - CIVITANOVA MARCHE</t>
  </si>
  <si>
    <t>B&amp;B MILU'</t>
  </si>
  <si>
    <t>B&amp;B MILU' - CIVITANOVA MARCHE</t>
  </si>
  <si>
    <t>B&amp;B NATURE COLORS</t>
  </si>
  <si>
    <t>B&amp;B NATURE COLORS - CIVITANOVA MARCHE</t>
  </si>
  <si>
    <t>B&amp;B ORCHIDEA</t>
  </si>
  <si>
    <t>B&amp;B ORCHIDEA - CIVITANOVA MARCHE</t>
  </si>
  <si>
    <t>B&amp;B ORCHIDEA HOUSE</t>
  </si>
  <si>
    <t>B&amp;B ORCHIDEA HOUSE - CIVITANOVA MARCHE</t>
  </si>
  <si>
    <t>B&amp;B PINO MARITTIMO</t>
  </si>
  <si>
    <t>B&amp;B PINO MARITTIMO - CIVITANOVA MARCHE</t>
  </si>
  <si>
    <t>B&amp;B PIPPO</t>
  </si>
  <si>
    <t>B&amp;B PIPPO - CIVITANOVA MARCHE</t>
  </si>
  <si>
    <t>B&amp;B PORTOCIVITANOVA</t>
  </si>
  <si>
    <t>B&amp;B PORTOCIVITANOVA - CIVITANOVA MARCHE</t>
  </si>
  <si>
    <t>B&amp;B PROFUMO DI  MAGNOLIA</t>
  </si>
  <si>
    <t>B&amp;B PROFUMO DI  MAGNOLIA - CIVITANOVA MARCHE</t>
  </si>
  <si>
    <t>B&amp;B SANTOMARO SEA LOFT</t>
  </si>
  <si>
    <t>B&amp;B SANTOMARO SEA LOFT - CIVITANOVA MARCHE</t>
  </si>
  <si>
    <t>B&amp;B SOGNI D'ORO</t>
  </si>
  <si>
    <t>B&amp;B SOGNI D'ORO - CIVITANOVA MARCHE</t>
  </si>
  <si>
    <t>B&amp;B STANDARD</t>
  </si>
  <si>
    <t>B&amp;B STANDARD - CIVITANOVA MARCHE</t>
  </si>
  <si>
    <t>B&amp;B TARCHI LEONARDO</t>
  </si>
  <si>
    <t>B&amp;B TARCHI LEONARDO - CIVITANOVA MARCHE</t>
  </si>
  <si>
    <t>B&amp;B TIERRA CRISTIANA</t>
  </si>
  <si>
    <t>B&amp;B TIERRA CRISTIANA - CIVITANOVA MARCHE</t>
  </si>
  <si>
    <t>B&amp;B VELA SEA DI ACCIARRI VITALIANA</t>
  </si>
  <si>
    <t>B&amp;B VELA SEA DI ACCIARRI VITALIANA - CIVITANOVA MARCHE</t>
  </si>
  <si>
    <t>B&amp;B VERDE AZZURRO</t>
  </si>
  <si>
    <t>B&amp;B VERDE AZZURRO - CIVITANOVA MARCHE</t>
  </si>
  <si>
    <t>B&amp;B VILLA PINI</t>
  </si>
  <si>
    <t>B&amp;B VILLA PINI - CIVITANOVA MARCHE</t>
  </si>
  <si>
    <t>B&amp;B VILLA REGINA</t>
  </si>
  <si>
    <t>B&amp;B VILLA REGINA - CIVITANOVA MARCHE</t>
  </si>
  <si>
    <t>B&amp;B VILLA SILVIO</t>
  </si>
  <si>
    <t>B&amp;B VILLA SILVIO - CIVITANOVA MARCHE</t>
  </si>
  <si>
    <t>B&amp;B VIVI IL CENTRO DI PETTINELLI LAVINIA</t>
  </si>
  <si>
    <t>B&amp;B VIVI IL CENTRO DI PETTINELLI LAVINIA - CIVITANOVA MARCHE</t>
  </si>
  <si>
    <t>B&amp;B WITTORIA HOUSE DI CATTOLICA VITTORIA</t>
  </si>
  <si>
    <t>B&amp;B WITTORIA HOUSE DI CATTOLICA VITTORIA - CIVITANOVA MARCHE</t>
  </si>
  <si>
    <t>B.&amp; B. LE PALME</t>
  </si>
  <si>
    <t>B.&amp; B. LE PALME - CIVITANOVA MARCHE</t>
  </si>
  <si>
    <t>BERTA CAMERE</t>
  </si>
  <si>
    <t>BERTA CAMERE - CIVITANOVA MARCHE</t>
  </si>
  <si>
    <t>BOMPADRE ANGELO</t>
  </si>
  <si>
    <t>BOMPADRE ANGELO - CIVITANOVA MARCHE</t>
  </si>
  <si>
    <t>DOMAR</t>
  </si>
  <si>
    <t>DOMAR - CIVITANOVA MARCHE</t>
  </si>
  <si>
    <t>IL POGGETTO</t>
  </si>
  <si>
    <t>IL POGGETTO - CIVITANOVA MARCHE</t>
  </si>
  <si>
    <t>IL SESTANTE</t>
  </si>
  <si>
    <t>IL SESTANTE - CIVITANOVA MARCHE</t>
  </si>
  <si>
    <t>IL TIMONE</t>
  </si>
  <si>
    <t>IL TIMONE - CIVITANOVA MARCHE</t>
  </si>
  <si>
    <t>LA CASA DI TITTI</t>
  </si>
  <si>
    <t>LA CASA DI TITTI - CIVITANOVA MARCHE</t>
  </si>
  <si>
    <t>L'AIRONE</t>
  </si>
  <si>
    <t>L'AIRONE - CIVITANOVA MARCHE</t>
  </si>
  <si>
    <t>VITTORIA HOUSE B&amp;B CIVITANOVA MARCHE</t>
  </si>
  <si>
    <t>VITTORIA HOUSE B&amp;B CIVITANOVA MARCHE - CIVITANOVA MARCHE</t>
  </si>
  <si>
    <t>AL NOCE BIANCO</t>
  </si>
  <si>
    <t>AL NOCE BIANCO - URBINO</t>
  </si>
  <si>
    <t>ANNA BED &amp; BREAKFAST</t>
  </si>
  <si>
    <t>ANNA BED &amp; BREAKFAST - URBINO</t>
  </si>
  <si>
    <t>B&amp;B  AT  VILLA SAN MARTINO</t>
  </si>
  <si>
    <t>B&amp;B  AT  VILLA SAN MARTINO - URBINO</t>
  </si>
  <si>
    <t>B&amp;B A CASA MIA - URBINO</t>
  </si>
  <si>
    <t>B&amp;B ABACO - ALMA DOMUS</t>
  </si>
  <si>
    <t>B&amp;B ABACO - ALMA DOMUS - URBINO</t>
  </si>
  <si>
    <t>B&amp;B ACACIA</t>
  </si>
  <si>
    <t>B&amp;B ACACIA - URBINO</t>
  </si>
  <si>
    <t>B&amp;B AI CIPRESSI</t>
  </si>
  <si>
    <t>B&amp;B AI CIPRESSI - URBINO</t>
  </si>
  <si>
    <t>B&amp;B AL NIDO</t>
  </si>
  <si>
    <t>B&amp;B AL NIDO - URBINO</t>
  </si>
  <si>
    <t>B&amp;B ALBORNOZ</t>
  </si>
  <si>
    <t>B&amp;B ALBORNOZ - URBINO</t>
  </si>
  <si>
    <t>B&amp;B AMPIAVISTA</t>
  </si>
  <si>
    <t>B&amp;B AMPIAVISTA - URBINO</t>
  </si>
  <si>
    <t>B&amp;B AQUILONE</t>
  </si>
  <si>
    <t>B&amp;B AQUILONE - URBINO</t>
  </si>
  <si>
    <t>B&amp;B BELLAVISTA</t>
  </si>
  <si>
    <t>B&amp;B BELLAVISTA - URBINO</t>
  </si>
  <si>
    <t>B&amp;B CA' BARTOCCIO</t>
  </si>
  <si>
    <t>B&amp;B CA' BARTOCCIO - URBINO</t>
  </si>
  <si>
    <t>B&amp;B CA' FABBRO</t>
  </si>
  <si>
    <t>B&amp;B CA' FABBRO - URBINO</t>
  </si>
  <si>
    <t>B&amp;B CA' GIOVANNI COUNTRY RESORT</t>
  </si>
  <si>
    <t>B&amp;B CA' GIOVANNI COUNTRY RESORT - URBINO</t>
  </si>
  <si>
    <t>B&amp;B CA' IL GOVERNATORE</t>
  </si>
  <si>
    <t>B&amp;B CA' IL GOVERNATORE - URBINO</t>
  </si>
  <si>
    <t>B&amp;B CA' IMELDE</t>
  </si>
  <si>
    <t>B&amp;B CA' IMELDE - URBINO</t>
  </si>
  <si>
    <t>B&amp;B CA' LANTE</t>
  </si>
  <si>
    <t>B&amp;B CA' LANTE - URBINO</t>
  </si>
  <si>
    <t>B&amp;B CA' MARCHIGIANO</t>
  </si>
  <si>
    <t>B&amp;B CA' MARCHIGIANO - URBINO</t>
  </si>
  <si>
    <t>B&amp;B CAL TORELLO</t>
  </si>
  <si>
    <t>B&amp;B CAL TORELLO - URBINO</t>
  </si>
  <si>
    <t>B&amp;B CASA DOLCE CASA</t>
  </si>
  <si>
    <t>B&amp;B CASA DOLCE CASA - URBINO</t>
  </si>
  <si>
    <t>B&amp;B CASA MATILDE</t>
  </si>
  <si>
    <t>B&amp;B CASA MATILDE - URBINO</t>
  </si>
  <si>
    <t>B&amp;B CASA NELLA</t>
  </si>
  <si>
    <t>B&amp;B CASA NELLA - URBINO</t>
  </si>
  <si>
    <t>B&amp;B CASTELBOCCIONE</t>
  </si>
  <si>
    <t>B&amp;B CASTELBOCCIONE - URBINO</t>
  </si>
  <si>
    <t>B&amp;B DELLE DUCHESSE</t>
  </si>
  <si>
    <t>B&amp;B DELLE DUCHESSE - URBINO</t>
  </si>
  <si>
    <t>B&amp;B FONTESPINO</t>
  </si>
  <si>
    <t>B&amp;B FONTESPINO - URBINO</t>
  </si>
  <si>
    <t>B&amp;B GLI AURI</t>
  </si>
  <si>
    <t>B&amp;B GLI AURI - URBINO</t>
  </si>
  <si>
    <t>B&amp;B I CANONICI</t>
  </si>
  <si>
    <t>B&amp;B I CANONICI - URBINO</t>
  </si>
  <si>
    <t>B&amp;B IL CAMPO DEGLI OLIVI</t>
  </si>
  <si>
    <t>B&amp;B IL CAMPO DEGLI OLIVI - URBINO</t>
  </si>
  <si>
    <t>B&amp;B IL CASALE DEL DUCA</t>
  </si>
  <si>
    <t>B&amp;B IL CASALE DEL DUCA - URBINO</t>
  </si>
  <si>
    <t>B&amp;B IL GHETTO</t>
  </si>
  <si>
    <t>B&amp;B IL GHETTO - URBINO</t>
  </si>
  <si>
    <t>B&amp;B IL GIUGGIOLO</t>
  </si>
  <si>
    <t>B&amp;B IL GIUGGIOLO - URBINO</t>
  </si>
  <si>
    <t>B&amp;B IL MONCHETTO</t>
  </si>
  <si>
    <t>B&amp;B IL MONCHETTO - URBINO</t>
  </si>
  <si>
    <t>B&amp;B IL VICOLO</t>
  </si>
  <si>
    <t>B&amp;B IL VICOLO - URBINO</t>
  </si>
  <si>
    <t>B&amp;B L' ALVEAPE</t>
  </si>
  <si>
    <t>B&amp;B L' ALVEAPE - URBINO</t>
  </si>
  <si>
    <t>B&amp;B LA BELLA URBINO</t>
  </si>
  <si>
    <t>B&amp;B LA BELLA URBINO - URBINO</t>
  </si>
  <si>
    <t>B&amp;B LA CASETTA DEL BORGO</t>
  </si>
  <si>
    <t>B&amp;B LA CASETTA DEL BORGO - URBINO</t>
  </si>
  <si>
    <t>B&amp;B LA NATURA</t>
  </si>
  <si>
    <t>B&amp;B LA NATURA - URBINO</t>
  </si>
  <si>
    <t>B&amp;B LA PIANTATA</t>
  </si>
  <si>
    <t>B&amp;B LA PIANTATA - URBINO</t>
  </si>
  <si>
    <t>B&amp;B LA POIANA</t>
  </si>
  <si>
    <t>B&amp;B LA POIANA - URBINO</t>
  </si>
  <si>
    <t>B&amp;B LA SCUOLA</t>
  </si>
  <si>
    <t>B&amp;B LA SCUOLA - URBINO</t>
  </si>
  <si>
    <t>B&amp;B LA TORRETTA</t>
  </si>
  <si>
    <t>B&amp;B LA TORRETTA - URBINO</t>
  </si>
  <si>
    <t>B&amp;B LA VALLE</t>
  </si>
  <si>
    <t>B&amp;B LA VALLE - URBINO</t>
  </si>
  <si>
    <t>B&amp;B L'ANGOLO FIORITO</t>
  </si>
  <si>
    <t>B&amp;B L'ANGOLO FIORITO - URBINO</t>
  </si>
  <si>
    <t>B&amp;B LE CALLE</t>
  </si>
  <si>
    <t>B&amp;B LE CALLE - URBINO</t>
  </si>
  <si>
    <t>B&amp;B MARIA GIUSEPPINA MASTORE</t>
  </si>
  <si>
    <t>B&amp;B MARIA GIUSEPPINA MASTORE - URBINO</t>
  </si>
  <si>
    <t>B&amp;B MINIERA - CASA ROSSA</t>
  </si>
  <si>
    <t>B&amp;B MINIERA - CASA ROSSA - URBINO</t>
  </si>
  <si>
    <t>B&amp;B MONTE DELLE ALLODOLE</t>
  </si>
  <si>
    <t>B&amp;B MONTE DELLE ALLODOLE - URBINO</t>
  </si>
  <si>
    <t>B&amp;B SAN FRANCESCO</t>
  </si>
  <si>
    <t>B&amp;B SAN FRANCESCO - URBINO</t>
  </si>
  <si>
    <t>B&amp;B SANPOLO 1544</t>
  </si>
  <si>
    <t>B&amp;B SANPOLO 1544 - URBINO</t>
  </si>
  <si>
    <t>B&amp;B SANTA MARGHERITA</t>
  </si>
  <si>
    <t>B&amp;B SANTA MARGHERITA - URBINO</t>
  </si>
  <si>
    <t>B&amp;B SASSO FIORITO</t>
  </si>
  <si>
    <t>B&amp;B SASSO FIORITO - URBINO</t>
  </si>
  <si>
    <t>B&amp;B URBINO</t>
  </si>
  <si>
    <t>B&amp;B URBINO - URBINO</t>
  </si>
  <si>
    <t>B&amp;B VILLA ANJANA</t>
  </si>
  <si>
    <t>B&amp;B VILLA ANJANA - URBINO</t>
  </si>
  <si>
    <t>B&amp;B VILLA BANCI DI CIOPPI STEFANO</t>
  </si>
  <si>
    <t>B&amp;B VILLA BANCI DI CIOPPI STEFANO - URBINO</t>
  </si>
  <si>
    <t>B&amp;B VILLA CA' BELLARIA</t>
  </si>
  <si>
    <t>B&amp;B VILLA CA' BELLARIA - URBINO</t>
  </si>
  <si>
    <t>B&amp;B VILLA CINI</t>
  </si>
  <si>
    <t>B&amp;B VILLA CINI - URBINO</t>
  </si>
  <si>
    <t>B&amp;B VILLA GERHARDT</t>
  </si>
  <si>
    <t>B&amp;B VILLA GERHARDT - URBINO</t>
  </si>
  <si>
    <t>B&amp;B VILLA LIBERTY</t>
  </si>
  <si>
    <t>B&amp;B VILLA LIBERTY - URBINO</t>
  </si>
  <si>
    <t>B&amp;B VILLA PARADISO</t>
  </si>
  <si>
    <t>B&amp;B VILLA PARADISO - URBINO</t>
  </si>
  <si>
    <t>B&amp;B VILLA VITTORIA</t>
  </si>
  <si>
    <t>B&amp;B VILLA VITTORIA - URBINO</t>
  </si>
  <si>
    <t>CA'  LAJALA</t>
  </si>
  <si>
    <t>CA'  LAJALA - URBINO</t>
  </si>
  <si>
    <t>CA' LA PACINA</t>
  </si>
  <si>
    <t>CA' LA PACINA - URBINO</t>
  </si>
  <si>
    <t>CALMANCINO DELLE SELVE</t>
  </si>
  <si>
    <t>CALMANCINO DELLE SELVE - URBINO</t>
  </si>
  <si>
    <t>CASA DISMA URBINO</t>
  </si>
  <si>
    <t>CASA DISMA URBINO - URBINO</t>
  </si>
  <si>
    <t>DOMENICA B&amp;B</t>
  </si>
  <si>
    <t>DOMENICA B&amp;B - URBINO</t>
  </si>
  <si>
    <t>IL GIARDINO DEL MONSIGNORE</t>
  </si>
  <si>
    <t>IL GIARDINO DEL MONSIGNORE - URBINO</t>
  </si>
  <si>
    <t>IL POSTO DELLE FATE</t>
  </si>
  <si>
    <t>IL POSTO DELLE FATE - URBINO</t>
  </si>
  <si>
    <t>LE CERQUELLE</t>
  </si>
  <si>
    <t>LE CERQUELLE - URBINO</t>
  </si>
  <si>
    <t>MONTEFELTRO</t>
  </si>
  <si>
    <t>MONTEFELTRO - URBINO</t>
  </si>
  <si>
    <t>RAFFAELLO</t>
  </si>
  <si>
    <t>RAFFAELLO - URBINO</t>
  </si>
  <si>
    <t>RESIDENZA AMBROGI LUXURY B&amp;B</t>
  </si>
  <si>
    <t>RESIDENZA AMBROGI LUXURY B&amp;B - URBINO</t>
  </si>
  <si>
    <t>AL COLLE SAN GIOVANNI</t>
  </si>
  <si>
    <t>AL COLLE SAN GIOVANNI - FANO</t>
  </si>
  <si>
    <t>AL GIRASOLE B&amp;B</t>
  </si>
  <si>
    <t>AL GIRASOLE B&amp;B - FANO</t>
  </si>
  <si>
    <t>ARCA DI NOE'</t>
  </si>
  <si>
    <t>ARCA DI NOE' - FANO</t>
  </si>
  <si>
    <t>B&amp;B A 2 PASSI</t>
  </si>
  <si>
    <t>B&amp;B A 2 PASSI - FANO</t>
  </si>
  <si>
    <t>B&amp;B A CASA DA MATILDE</t>
  </si>
  <si>
    <t>B&amp;B A CASA DA MATILDE - FANO</t>
  </si>
  <si>
    <t>B&amp;B A CASA DI ERNESTO</t>
  </si>
  <si>
    <t>B&amp;B A CASA DI ERNESTO - FANO</t>
  </si>
  <si>
    <t>B&amp;B AL VILLINO DEL SOLE</t>
  </si>
  <si>
    <t>B&amp;B AL VILLINO DEL SOLE - FANO</t>
  </si>
  <si>
    <t>B&amp;B ARIA DI CASA MIA</t>
  </si>
  <si>
    <t>B&amp;B ARIA DI CASA MIA - FANO</t>
  </si>
  <si>
    <t>B&amp;B ARZILLA</t>
  </si>
  <si>
    <t>B&amp;B ARZILLA - FANO</t>
  </si>
  <si>
    <t>B&amp;B BAJOCCHI GIANCARLA</t>
  </si>
  <si>
    <t>B&amp;B BAJOCCHI GIANCARLA - FANO</t>
  </si>
  <si>
    <t>B&amp;B BIGOTTI 2</t>
  </si>
  <si>
    <t>B&amp;B BIGOTTI 2 - FANO</t>
  </si>
  <si>
    <t>B&amp;B BIGOTTI 3</t>
  </si>
  <si>
    <t>B&amp;B BIGOTTI 3 - FANO</t>
  </si>
  <si>
    <t>B&amp;B CASA DI LUCE</t>
  </si>
  <si>
    <t>B&amp;B CASA DI LUCE - FANO</t>
  </si>
  <si>
    <t>B&amp;B CASA SGARIA</t>
  </si>
  <si>
    <t>B&amp;B CASA SGARIA - FANO</t>
  </si>
  <si>
    <t>B&amp;B CAVALIER GENTILE</t>
  </si>
  <si>
    <t>B&amp;B CAVALIER GENTILE - FANO</t>
  </si>
  <si>
    <t>B&amp;B CHEZ CLEO</t>
  </si>
  <si>
    <t>B&amp;B CHEZ CLEO - FANO</t>
  </si>
  <si>
    <t>B&amp;B CITTA' DELLA FORTUNA</t>
  </si>
  <si>
    <t>B&amp;B CITTA' DELLA FORTUNA - FANO</t>
  </si>
  <si>
    <t>B&amp;B CITTA' DELLA FORTUNA/APOLLO</t>
  </si>
  <si>
    <t>B&amp;B CITTA' DELLA FORTUNA/APOLLO - FANO</t>
  </si>
  <si>
    <t>B&amp;B CITTA' DELLA FORTUNA/AURORA</t>
  </si>
  <si>
    <t>B&amp;B CITTA' DELLA FORTUNA/AURORA - FANO</t>
  </si>
  <si>
    <t>B&amp;B COUNTRY HOUSE VIEWS</t>
  </si>
  <si>
    <t>B&amp;B COUNTRY HOUSE VIEWS - FANO</t>
  </si>
  <si>
    <t>B&amp;B DI LUCARELLI PAOLO</t>
  </si>
  <si>
    <t>B&amp;B DI LUCARELLI PAOLO - FANO</t>
  </si>
  <si>
    <t>B&amp;B FATTORINI SAURO</t>
  </si>
  <si>
    <t>B&amp;B FATTORINI SAURO - FANO</t>
  </si>
  <si>
    <t>B&amp;B GRETA</t>
  </si>
  <si>
    <t>B&amp;B GRETA - FANO</t>
  </si>
  <si>
    <t>B&amp;B IL CASALE DI GIOVE</t>
  </si>
  <si>
    <t>B&amp;B IL CASALE DI GIOVE - FANO</t>
  </si>
  <si>
    <t>B&amp;B IL FIENILE DI UGUCCIONI RENATO</t>
  </si>
  <si>
    <t>B&amp;B IL FIENILE DI UGUCCIONI RENATO - FANO</t>
  </si>
  <si>
    <t>B&amp;B IL GIARDINO RITROVATO</t>
  </si>
  <si>
    <t>B&amp;B IL GIARDINO RITROVATO - FANO</t>
  </si>
  <si>
    <t>B&amp;B IL TIGLIO</t>
  </si>
  <si>
    <t>B&amp;B IL TIGLIO - FANO</t>
  </si>
  <si>
    <t>B&amp;B LA CARDINELLA</t>
  </si>
  <si>
    <t>B&amp;B LA CARDINELLA - FANO</t>
  </si>
  <si>
    <t>B&amp;B LA CASA DEL SOLE</t>
  </si>
  <si>
    <t>B&amp;B LA CASA DEL SOLE - FANO</t>
  </si>
  <si>
    <t>B&amp;B LA CASA DELLE FATE</t>
  </si>
  <si>
    <t>B&amp;B LA CASA DELLE FATE - FANO</t>
  </si>
  <si>
    <t>B&amp;B LA CASA DI FANO</t>
  </si>
  <si>
    <t>B&amp;B LA CASA DI FANO - FANO</t>
  </si>
  <si>
    <t>B&amp;B LA CASETTA ROSA</t>
  </si>
  <si>
    <t>B&amp;B LA CASETTA ROSA - FANO</t>
  </si>
  <si>
    <t>B&amp;B LA CASINA CELESTE</t>
  </si>
  <si>
    <t>B&amp;B LA CASINA CELESTE - FANO</t>
  </si>
  <si>
    <t>B&amp;B LA MAGNOLIA</t>
  </si>
  <si>
    <t>B&amp;B LA MAGNOLIA - FANO</t>
  </si>
  <si>
    <t>B&amp;B LE QUATTRO STAGIONI</t>
  </si>
  <si>
    <t>B&amp;B LE QUATTRO STAGIONI - FANO</t>
  </si>
  <si>
    <t>B&amp;B LE RONDINI</t>
  </si>
  <si>
    <t>B&amp;B LE RONDINI - FANO</t>
  </si>
  <si>
    <t>B&amp;B LE VIOLE</t>
  </si>
  <si>
    <t>B&amp;B LE VIOLE - FANO</t>
  </si>
  <si>
    <t>B&amp;B MADONNA DEGLI ANGELI</t>
  </si>
  <si>
    <t>B&amp;B MADONNA DEGLI ANGELI - FANO</t>
  </si>
  <si>
    <t>B&amp;B MAREVISTA</t>
  </si>
  <si>
    <t>B&amp;B MAREVISTA - FANO</t>
  </si>
  <si>
    <t>B&amp;B MATRIOSKA</t>
  </si>
  <si>
    <t>B&amp;B MATRIOSKA - FANO</t>
  </si>
  <si>
    <t>B&amp;B MERISTELLA</t>
  </si>
  <si>
    <t>B&amp;B MERISTELLA - FANO</t>
  </si>
  <si>
    <t>B&amp;B MERY'S HOUSE</t>
  </si>
  <si>
    <t>B&amp;B MERY'S HOUSE - FANO</t>
  </si>
  <si>
    <t>B&amp;B SANT'ANDREA</t>
  </si>
  <si>
    <t>B&amp;B SANT'ANDREA - FANO</t>
  </si>
  <si>
    <t>B&amp;B SASSONIA</t>
  </si>
  <si>
    <t>B&amp;B SASSONIA - FANO</t>
  </si>
  <si>
    <t>B&amp;B SIVIERO FEDERICA</t>
  </si>
  <si>
    <t>B&amp;B SIVIERO FEDERICA - FANO</t>
  </si>
  <si>
    <t>B&amp;B TERRAZZA IN COLLINA</t>
  </si>
  <si>
    <t>B&amp;B TERRAZZA IN COLLINA - FANO</t>
  </si>
  <si>
    <t>B&amp;B TERRAZZA SUL MARE</t>
  </si>
  <si>
    <t>B&amp;B TERRAZZA SUL MARE - FANO</t>
  </si>
  <si>
    <t>B&amp;B VERDAZZURRO DI FILIPPETTI ELISABETTA</t>
  </si>
  <si>
    <t>B&amp;B VERDAZZURRO DI FILIPPETTI ELISABETTA - FANO</t>
  </si>
  <si>
    <t>B&amp;B VILLA COSETTA</t>
  </si>
  <si>
    <t>B&amp;B VILLA COSETTA - FANO</t>
  </si>
  <si>
    <t>B&amp;B VILLA DEA</t>
  </si>
  <si>
    <t>B&amp;B VILLA DEA - FANO</t>
  </si>
  <si>
    <t>B&amp;B VILLA LA PALEOTTA</t>
  </si>
  <si>
    <t>B&amp;B VILLA LA PALEOTTA - FANO</t>
  </si>
  <si>
    <t>B&amp;B VILLA LIBERTY - FANO</t>
  </si>
  <si>
    <t>B&amp;B VILLA ROSABELLA</t>
  </si>
  <si>
    <t>B&amp;B VILLA ROSABELLA - FANO</t>
  </si>
  <si>
    <t>B&amp;B VILLETTA AL MARE</t>
  </si>
  <si>
    <t>B&amp;B VILLETTA AL MARE - FANO</t>
  </si>
  <si>
    <t>B&amp;B VILLINO ELISABETTA</t>
  </si>
  <si>
    <t>B&amp;B VILLINO ELISABETTA - FANO</t>
  </si>
  <si>
    <t>B&amp;B VITRUVIO</t>
  </si>
  <si>
    <t>B&amp;B VITRUVIO - FANO</t>
  </si>
  <si>
    <t>BIGOTTI STEFANO</t>
  </si>
  <si>
    <t>BIGOTTI STEFANO - FANO</t>
  </si>
  <si>
    <t>CASA JOLANDA</t>
  </si>
  <si>
    <t>CASA JOLANDA - FANO</t>
  </si>
  <si>
    <t>IL COLLE DELLE TERRAZZE</t>
  </si>
  <si>
    <t>IL COLLE DELLE TERRAZZE - FANO</t>
  </si>
  <si>
    <t>IL GRECALE</t>
  </si>
  <si>
    <t>IL GRECALE - FANO</t>
  </si>
  <si>
    <t>IL GRECALE 2</t>
  </si>
  <si>
    <t>IL GRECALE 2 - FANO</t>
  </si>
  <si>
    <t>LA DARSENA</t>
  </si>
  <si>
    <t>LA DARSENA - FANO</t>
  </si>
  <si>
    <t>SOTTO LE STELLE</t>
  </si>
  <si>
    <t>SOTTO LE STELLE - FANO</t>
  </si>
  <si>
    <t>ZIA LELLY B&amp;B</t>
  </si>
  <si>
    <t>ZIA LELLY B&amp;B - FANO</t>
  </si>
  <si>
    <t>4 PINI</t>
  </si>
  <si>
    <t>4 PINI - ANCONA</t>
  </si>
  <si>
    <t>5 COLLI</t>
  </si>
  <si>
    <t>5 COLLI - MONTEPRANDONE</t>
  </si>
  <si>
    <t>A CASA DI NONNA DI CROIA MAURO</t>
  </si>
  <si>
    <t>A CASA DI NONNA DI CROIA MAURO - LORETO</t>
  </si>
  <si>
    <t>A CASA DI NONNA LINDA</t>
  </si>
  <si>
    <t>A CASA DI NONNA LINDA - SENIGALLIA</t>
  </si>
  <si>
    <t>A CASA DI PAOLA</t>
  </si>
  <si>
    <t>A CASA DI PAOLA - JESI</t>
  </si>
  <si>
    <t>A CASA DI ROMOLO</t>
  </si>
  <si>
    <t>A CASA DI ROMOLO - ARCEVIA</t>
  </si>
  <si>
    <t>A DUE PASSI DAL CIELO</t>
  </si>
  <si>
    <t>A DUE PASSI DAL CIELO - JESI</t>
  </si>
  <si>
    <t>AGOSTI  PIERFRANCESCO</t>
  </si>
  <si>
    <t>AGOSTI  PIERFRANCESCO - MERGO</t>
  </si>
  <si>
    <t>AGRITURISMO  VILLA EUGENIA DI CIARROCCHI EMIDIO</t>
  </si>
  <si>
    <t>AGRITURISMO  VILLA EUGENIA DI CIARROCCHI EMIDIO - CAMPOFILONE</t>
  </si>
  <si>
    <t>AL PERGOLESI</t>
  </si>
  <si>
    <t>AL PERGOLESI - JESI</t>
  </si>
  <si>
    <t>AL VICOLETTO</t>
  </si>
  <si>
    <t>AL VICOLETTO - CUPRAMONTANA</t>
  </si>
  <si>
    <t>ALLA BIGATTIERA</t>
  </si>
  <si>
    <t>ALLA BIGATTIERA - OSIMO</t>
  </si>
  <si>
    <t>ALLE PORTE DELLA CITTA'</t>
  </si>
  <si>
    <t>ALLE PORTE DELLA CITTA' - ANCONA</t>
  </si>
  <si>
    <t>ALLOGGIO FIORI D'OLMO</t>
  </si>
  <si>
    <t>ALLOGGIO FIORI D'OLMO - SIROLO</t>
  </si>
  <si>
    <t>AMADIO MARY</t>
  </si>
  <si>
    <t>AMADIO MARY - CASTEL DI LAMA</t>
  </si>
  <si>
    <t>ANGELO PERLA</t>
  </si>
  <si>
    <t>ANGELO PERLA - ARQUATA DEL TRONTO</t>
  </si>
  <si>
    <t>ANTERA</t>
  </si>
  <si>
    <t>ANTERA - CUPRAMONTANA</t>
  </si>
  <si>
    <t>ANTICA FONTE</t>
  </si>
  <si>
    <t>ANTICA FONTE - TAVULLIA</t>
  </si>
  <si>
    <t>ANTICA LOGGIA</t>
  </si>
  <si>
    <t>ANTICA LOGGIA - FABRIANO</t>
  </si>
  <si>
    <t>ANTICA MAISON - LORETO</t>
  </si>
  <si>
    <t>ANTICA SELVA</t>
  </si>
  <si>
    <t>ANTICA SELVA - COSSIGNANO</t>
  </si>
  <si>
    <t>ANTONIO VIGLIETTI</t>
  </si>
  <si>
    <t>ANTONIO VIGLIETTI - PENNA SAN GIOVANNI</t>
  </si>
  <si>
    <t>ART B&amp;B - SASSOCORVARO</t>
  </si>
  <si>
    <t>ATTICO LUCE</t>
  </si>
  <si>
    <t>ATTICO LUCE - OSIMO</t>
  </si>
  <si>
    <t>AZZURRAMARE BED &amp; BREAKFAST</t>
  </si>
  <si>
    <t>AZZURRAMARE BED &amp; BREAKFAST - GROTTAMMARE</t>
  </si>
  <si>
    <t>B&amp;B  ADRIANA</t>
  </si>
  <si>
    <t>B&amp;B  ADRIANA - CORINALDO</t>
  </si>
  <si>
    <t>B&amp;B  AL RESPIRO NEL BOSCO DI GIACOMAZZI LUCA</t>
  </si>
  <si>
    <t>B&amp;B  AL RESPIRO NEL BOSCO DI GIACOMAZZI LUCA - CAMPOROTONDO DI FIASTRONE</t>
  </si>
  <si>
    <t>B&amp;B  BELOHORIZONTE</t>
  </si>
  <si>
    <t>B&amp;B  BELOHORIZONTE - MACERATA</t>
  </si>
  <si>
    <t>B&amp;B "IL GRANO E LE STELLE" RELAIS</t>
  </si>
  <si>
    <t>B&amp;B "IL GRANO E LE STELLE" RELAIS - SENIGALLIA</t>
  </si>
  <si>
    <t>B&amp;B 19</t>
  </si>
  <si>
    <t>B&amp;B 19 - CAMERANO</t>
  </si>
  <si>
    <t>B&amp;B 1912</t>
  </si>
  <si>
    <t>B&amp;B 1912 - FERMO</t>
  </si>
  <si>
    <t>B&amp;B 43</t>
  </si>
  <si>
    <t>B&amp;B 43 - GROTTAMMARE</t>
  </si>
  <si>
    <t>B&amp;B 5 ALBERI VACANZE</t>
  </si>
  <si>
    <t>B&amp;B 5 ALBERI VACANZE - BELVEDERE OSTRENSE</t>
  </si>
  <si>
    <t>B&amp;B A CASA DI ADRIA</t>
  </si>
  <si>
    <t>B&amp;B A CASA DI ADRIA - PORTO SAN GIORGIO</t>
  </si>
  <si>
    <t>B&amp;B A CASA DI ANNA</t>
  </si>
  <si>
    <t>B&amp;B A CASA DI ANNA - PERGOLA</t>
  </si>
  <si>
    <t>B&amp;B A CASA DI CIUCIU'</t>
  </si>
  <si>
    <t>B&amp;B A CASA DI CIUCIU' - MONTEMARCIANO</t>
  </si>
  <si>
    <t>B&amp;B A CASA DI ILARIA</t>
  </si>
  <si>
    <t>B&amp;B A CASA DI ILARIA - FERMO</t>
  </si>
  <si>
    <t>B&amp;B A CASA DI LAURA</t>
  </si>
  <si>
    <t>B&amp;B A CASA DI LAURA - MERGO</t>
  </si>
  <si>
    <t>B&amp;B A CASA DI LORI</t>
  </si>
  <si>
    <t>B&amp;B A CASA DI LORI - FERMO</t>
  </si>
  <si>
    <t>B&amp;B A CASA DI LUCIA</t>
  </si>
  <si>
    <t>B&amp;B A CASA DI LUCIA - SAN SEVERINO MARCHE</t>
  </si>
  <si>
    <t>B&amp;B A CASA DI MAEL</t>
  </si>
  <si>
    <t>B&amp;B A CASA DI MAEL - SAN COSTANZO</t>
  </si>
  <si>
    <t>B&amp;B A CASA DI MAURO</t>
  </si>
  <si>
    <t>B&amp;B A CASA DI MAURO - SENIGALLIA</t>
  </si>
  <si>
    <t>B&amp;B A CASA DI MAX</t>
  </si>
  <si>
    <t>B&amp;B A CASA DI MAX - CAMPOFILONE</t>
  </si>
  <si>
    <t>B&amp;B A CASA DI MEG</t>
  </si>
  <si>
    <t>B&amp;B A CASA DI MEG - MONSAMPOLO DEL TRONTO</t>
  </si>
  <si>
    <t>B&amp;B A CASA DI PAOLO</t>
  </si>
  <si>
    <t>B&amp;B A CASA DI PAOLO - GROTTAMMARE</t>
  </si>
  <si>
    <t>B&amp;B A CASA DI PICI</t>
  </si>
  <si>
    <t>B&amp;B A CASA DI PICI - POTENZA PICENA</t>
  </si>
  <si>
    <t>B&amp;B A CASA DI PINA</t>
  </si>
  <si>
    <t>B&amp;B A CASA DI PINA - MONTEFORTINO</t>
  </si>
  <si>
    <t>B&amp;B A CASA DI SARA</t>
  </si>
  <si>
    <t>B&amp;B A CASA DI SARA - SENIGALLIA</t>
  </si>
  <si>
    <t>B&amp;B A CASA DI..</t>
  </si>
  <si>
    <t>B&amp;B A CASA DI.. - GROTTAMMARE</t>
  </si>
  <si>
    <t>B&amp;B A CASA MIA - SIROLO</t>
  </si>
  <si>
    <t>B&amp;B A CASA MIA - SENIGALLIA</t>
  </si>
  <si>
    <t>B&amp;B A DUE PASSI - LORETO</t>
  </si>
  <si>
    <t>B&amp;B A DUE PASSI DAL MARE</t>
  </si>
  <si>
    <t>B&amp;B A DUE PASSI DAL MARE - SENIGALLIA</t>
  </si>
  <si>
    <t>B&amp;B A DUE PASSI DAL MARE - NUMANA</t>
  </si>
  <si>
    <t>B&amp;B A MARE DI PALADINI PATRIZIA</t>
  </si>
  <si>
    <t>B&amp;B A MARE DI PALADINI PATRIZIA - SENIGALLIA</t>
  </si>
  <si>
    <t>B&amp;B A PALAZZO</t>
  </si>
  <si>
    <t>B&amp;B A PALAZZO - FERMO</t>
  </si>
  <si>
    <t>B&amp;B A PORTATA DI MARE</t>
  </si>
  <si>
    <t>B&amp;B A PORTATA DI MARE - LORETO</t>
  </si>
  <si>
    <t>B&amp;B ABBADIA 14</t>
  </si>
  <si>
    <t>B&amp;B ABBADIA 14 - OSIMO</t>
  </si>
  <si>
    <t>B&amp;B ABBAZIA SANT'ELENA</t>
  </si>
  <si>
    <t>B&amp;B ABBAZIA SANT'ELENA - SERRA SAN QUIRICO</t>
  </si>
  <si>
    <t>B&amp;B ACANTO GARDEN</t>
  </si>
  <si>
    <t>B&amp;B ACANTO GARDEN - CAMERINO</t>
  </si>
  <si>
    <t>B&amp;B ACERO CAMPESTRE</t>
  </si>
  <si>
    <t>B&amp;B ACERO CAMPESTRE - LAPEDONA</t>
  </si>
  <si>
    <t>B&amp;B ACQUA MARINA</t>
  </si>
  <si>
    <t>B&amp;B ACQUA MARINA - GROTTAMMARE</t>
  </si>
  <si>
    <t>B&amp;B ADRIATICO</t>
  </si>
  <si>
    <t>B&amp;B ADRIATICO - SAN BENEDETTO DEL TRONTO</t>
  </si>
  <si>
    <t>B&amp;B AESIS - LA DOLCE COLLINA</t>
  </si>
  <si>
    <t>B&amp;B AESIS - LA DOLCE COLLINA - JESI</t>
  </si>
  <si>
    <t>B&amp;B AGLI ULIVI DI MASCIO</t>
  </si>
  <si>
    <t>B&amp;B AGLI ULIVI DI MASCIO - OSTRA VETERE</t>
  </si>
  <si>
    <t>B&amp;B AGNANO PICCOLO</t>
  </si>
  <si>
    <t>B&amp;B AGNANO PICCOLO - CAMERINO</t>
  </si>
  <si>
    <t>B&amp;B AGORA'</t>
  </si>
  <si>
    <t>B&amp;B AGORA' - PESARO</t>
  </si>
  <si>
    <t>B&amp;B AGORA' - LORETO</t>
  </si>
  <si>
    <t>B&amp;B AGRICOLA LE GRAZIE</t>
  </si>
  <si>
    <t>B&amp;B AGRICOLA LE GRAZIE - MAGLIANO DI TENNA</t>
  </si>
  <si>
    <t>B&amp;B AGRIFOGLIO</t>
  </si>
  <si>
    <t>B&amp;B AGRIFOGLIO - SANT'ELPIDIO A MARE</t>
  </si>
  <si>
    <t>B&amp;B AI PIEDI DEL CATRIA</t>
  </si>
  <si>
    <t>B&amp;B AI PIEDI DEL CATRIA - FRONTONE</t>
  </si>
  <si>
    <t>B&amp;B AI QUATTRO ULIVI</t>
  </si>
  <si>
    <t>B&amp;B AI QUATTRO ULIVI - MONTE URANO</t>
  </si>
  <si>
    <t>B&amp;B AILANTO</t>
  </si>
  <si>
    <t>B&amp;B AILANTO - CARTOCETO</t>
  </si>
  <si>
    <t>B&amp;B AL CASALE</t>
  </si>
  <si>
    <t>B&amp;B AL CASALE - LORO PICENO</t>
  </si>
  <si>
    <t>B&amp;B AL CASTELLO DI MONTALFOGLIO</t>
  </si>
  <si>
    <t>B&amp;B AL CASTELLO DI MONTALFOGLIO - SAN LORENZO IN CAMPO</t>
  </si>
  <si>
    <t>B&amp;B AL COPPO</t>
  </si>
  <si>
    <t>B&amp;B AL COPPO - SIROLO</t>
  </si>
  <si>
    <t>B&amp;B AL MAGO RANCH CON SCUOLA D'EQUITAZIONE</t>
  </si>
  <si>
    <t>B&amp;B AL MAGO RANCH CON SCUOLA D'EQUITAZIONE - CINGOLI</t>
  </si>
  <si>
    <t>B&amp;B AL MARE</t>
  </si>
  <si>
    <t>B&amp;B AL MARE - CAMPOFILONE</t>
  </si>
  <si>
    <t>B&amp;B AL MARE - PORTO SAN GIORGIO</t>
  </si>
  <si>
    <t>B&amp;B AL MARE DI STEFANIA D'ANGELO</t>
  </si>
  <si>
    <t>B&amp;B AL MARE DI STEFANIA D'ANGELO - PORTO SAN GIORGIO</t>
  </si>
  <si>
    <t>B&amp;B AL MULINO</t>
  </si>
  <si>
    <t>B&amp;B AL MULINO - FOSSOMBRONE</t>
  </si>
  <si>
    <t>B&amp;B AL RIFUGIO DIVINO DI LANDI LUCIANO</t>
  </si>
  <si>
    <t>B&amp;B AL RIFUGIO DIVINO DI LANDI LUCIANO - BELVEDERE OSTRENSE</t>
  </si>
  <si>
    <t>B&amp;B AL VECCHIO CIPRESSO</t>
  </si>
  <si>
    <t>B&amp;B AL VECCHIO CIPRESSO - CORINALDO</t>
  </si>
  <si>
    <t>B&amp;B AL VECCHIO OLMO</t>
  </si>
  <si>
    <t>B&amp;B AL VECCHIO OLMO - SIROLO</t>
  </si>
  <si>
    <t>B&amp;B AL VIVERE VERDE</t>
  </si>
  <si>
    <t>B&amp;B AL VIVERE VERDE - SENIGALLIA</t>
  </si>
  <si>
    <t>B&amp;B ALAN ERIC NEILSON</t>
  </si>
  <si>
    <t>B&amp;B ALAN ERIC NEILSON - MONTEFELCINO</t>
  </si>
  <si>
    <t>B&amp;B ALBA CHIARA</t>
  </si>
  <si>
    <t>B&amp;B ALBA CHIARA - MONTEFELCINO</t>
  </si>
  <si>
    <t>B&amp;B ALBA CHIARA - FALCONARA MARITTIMA</t>
  </si>
  <si>
    <t>B&amp;B ALBA MARINA</t>
  </si>
  <si>
    <t>B&amp;B ALBA MARINA - PORTO SANT'ELPIDIO</t>
  </si>
  <si>
    <t>B&amp;B ALBA SUL MARE</t>
  </si>
  <si>
    <t>B&amp;B ALBA SUL MARE - SAN BENEDETTO DEL TRONTO</t>
  </si>
  <si>
    <t>B&amp;B ALBATROS</t>
  </si>
  <si>
    <t>B&amp;B ALBATROS - SAN BENEDETTO DEL TRONTO</t>
  </si>
  <si>
    <t>B&amp;B ALBERTO DEL ZOMPO</t>
  </si>
  <si>
    <t>B&amp;B ALBERTO DEL ZOMPO - SAN BENEDETTO DEL TRONTO</t>
  </si>
  <si>
    <t>B&amp;B ALBERTO HOUSE</t>
  </si>
  <si>
    <t>B&amp;B ALBERTO HOUSE - TAVOLETO</t>
  </si>
  <si>
    <t>B&amp;B ALCE ANGELO</t>
  </si>
  <si>
    <t>B&amp;B ALCE ANGELO - SAN SEVERINO MARCHE</t>
  </si>
  <si>
    <t>B&amp;B ALESI SAVERIO</t>
  </si>
  <si>
    <t>B&amp;B ALESI SAVERIO - SAN BENEDETTO DEL TRONTO</t>
  </si>
  <si>
    <t>B&amp;B ALFRED CHATELAIN</t>
  </si>
  <si>
    <t>B&amp;B ALFRED CHATELAIN - SAN BENEDETTO DEL TRONTO</t>
  </si>
  <si>
    <t>B&amp;B ALLA LUNA</t>
  </si>
  <si>
    <t>B&amp;B ALLA LUNA - RECANATI</t>
  </si>
  <si>
    <t>B&amp;B ALLE PENDICI DEL CONERO</t>
  </si>
  <si>
    <t>B&amp;B ALLE PENDICI DEL CONERO - SIROLO</t>
  </si>
  <si>
    <t>B&amp;B ALLE PENDICI DEL CONERO II</t>
  </si>
  <si>
    <t>B&amp;B ALLE PENDICI DEL CONERO II - SIROLO</t>
  </si>
  <si>
    <t>B&amp;B ALL'INFINITO</t>
  </si>
  <si>
    <t>B&amp;B ALL'INFINITO - ALTIDONA</t>
  </si>
  <si>
    <t>B&amp;B ALL'OMBRA DEGLI ULIVI</t>
  </si>
  <si>
    <t>B&amp;B ALL'OMBRA DEGLI ULIVI - SAN MARCELLO</t>
  </si>
  <si>
    <t>B&amp;B ALMA ANTIGUA</t>
  </si>
  <si>
    <t>B&amp;B ALMA ANTIGUA - ANCONA</t>
  </si>
  <si>
    <t>B&amp;B AMADIO ROSA</t>
  </si>
  <si>
    <t>B&amp;B AMADIO ROSA - COSSIGNANO</t>
  </si>
  <si>
    <t>B&amp;B AMALIA FURNO</t>
  </si>
  <si>
    <t>B&amp;B AMALIA FURNO - PESARO</t>
  </si>
  <si>
    <t>B&amp;B AMENDOLA</t>
  </si>
  <si>
    <t>B&amp;B AMENDOLA - ANCONA</t>
  </si>
  <si>
    <t>B&amp;B AMOR DI LAVANDA</t>
  </si>
  <si>
    <t>B&amp;B AMOR DI LAVANDA - CINGOLI</t>
  </si>
  <si>
    <t>B&amp;B AMURRI DOMENICA</t>
  </si>
  <si>
    <t>B&amp;B AMURRI DOMENICA - GROTTAMMARE</t>
  </si>
  <si>
    <t>B&amp;B ANCONA</t>
  </si>
  <si>
    <t>B&amp;B ANCONA - ANCONA</t>
  </si>
  <si>
    <t>B&amp;B ANGELA GARDEN</t>
  </si>
  <si>
    <t>B&amp;B ANGELA GARDEN - SERVIGLIANO</t>
  </si>
  <si>
    <t>B&amp;B ANGELI DEL BORGO</t>
  </si>
  <si>
    <t>B&amp;B ANGELI DEL BORGO - PERGOLA</t>
  </si>
  <si>
    <t>B&amp;B ANGELO CUSTODE</t>
  </si>
  <si>
    <t>B&amp;B ANGELO CUSTODE - PESARO</t>
  </si>
  <si>
    <t>B&amp;B ANGELOTTI SERINO</t>
  </si>
  <si>
    <t>B&amp;B ANGELOTTI SERINO - ACQUAVIVA PICENA</t>
  </si>
  <si>
    <t>B&amp;B ANGELOZZI DE FEUDIS GIACOMO</t>
  </si>
  <si>
    <t>B&amp;B ANGELOZZI DE FEUDIS GIACOMO - MACERATA</t>
  </si>
  <si>
    <t>B&amp;B ANNA MARIA PALLOTTINI</t>
  </si>
  <si>
    <t>B&amp;B ANNA MARIA PALLOTTINI - MONTEDINOVE</t>
  </si>
  <si>
    <t>B&amp;B ANNA RITA</t>
  </si>
  <si>
    <t>B&amp;B ANNA RITA - CASTELPLANIO</t>
  </si>
  <si>
    <t>B&amp;B ANTEGIANO</t>
  </si>
  <si>
    <t>B&amp;B ANTEGIANO - BELFORTE DEL CHIENTI</t>
  </si>
  <si>
    <t>B&amp;B ANTICA BIBLIOTECA DI MICHELE BERNETTI EVANGELISTA</t>
  </si>
  <si>
    <t>B&amp;B ANTICA BIBLIOTECA DI MICHELE BERNETTI EVANGELISTA - FERMO</t>
  </si>
  <si>
    <t>B&amp;B ANTICA CAMPAGNA</t>
  </si>
  <si>
    <t>B&amp;B ANTICA CAMPAGNA - RECANATI</t>
  </si>
  <si>
    <t>B&amp;B ANTICA FONTE DEL LATTE</t>
  </si>
  <si>
    <t>B&amp;B ANTICA FONTE DEL LATTE - SANTA VITTORIA IN MATENANO</t>
  </si>
  <si>
    <t>B&amp;B ANTICHI GELSI</t>
  </si>
  <si>
    <t>B&amp;B ANTICHI GELSI - TREIA</t>
  </si>
  <si>
    <t>B&amp;B ANTICO GELSO</t>
  </si>
  <si>
    <t>B&amp;B ANTICO GELSO - SENIGALLIA</t>
  </si>
  <si>
    <t>B&amp;B ANTICO GIACIGLIO DI DANIELA BENIGNI</t>
  </si>
  <si>
    <t>B&amp;B ANTICO GIACIGLIO DI DANIELA BENIGNI - MONTELUPONE</t>
  </si>
  <si>
    <t>B&amp;B ANTICO POMERIO</t>
  </si>
  <si>
    <t>B&amp;B ANTICO POMERIO - OSIMO</t>
  </si>
  <si>
    <t>B&amp;B ANTICO ULIVO</t>
  </si>
  <si>
    <t>B&amp;B ANTICO ULIVO - SALTARA</t>
  </si>
  <si>
    <t>B&amp;B ANTIGUA</t>
  </si>
  <si>
    <t>B&amp;B ANTIGUA - POTENZA PICENA</t>
  </si>
  <si>
    <t>B&amp;B ANTONIA COFANO</t>
  </si>
  <si>
    <t>B&amp;B ANTONIA COFANO - MONTECALVO IN FOGLIA</t>
  </si>
  <si>
    <t>B&amp;B AQUILEGIA</t>
  </si>
  <si>
    <t>B&amp;B AQUILEGIA - ACQUALAGNA</t>
  </si>
  <si>
    <t>B&amp;B ARBUATTI ANTONIO</t>
  </si>
  <si>
    <t>B&amp;B ARBUATTI ANTONIO - NUMANA</t>
  </si>
  <si>
    <t>B&amp;B ARCO DI FILIPPO'</t>
  </si>
  <si>
    <t>B&amp;B ARCO DI FILIPPO' - ARQUATA DEL TRONTO</t>
  </si>
  <si>
    <t>B&amp;B ARCOBALENO</t>
  </si>
  <si>
    <t>B&amp;B ARCOBALENO - SAN BENEDETTO DEL TRONTO</t>
  </si>
  <si>
    <t>B&amp;B ARIA PULITA</t>
  </si>
  <si>
    <t>B&amp;B ARIA PULITA - ACQUASANTA TERME</t>
  </si>
  <si>
    <t>B&amp;B ARMONIA</t>
  </si>
  <si>
    <t>B&amp;B ARMONIA - ANCONA</t>
  </si>
  <si>
    <t>B&amp;B ARMONIA DELLA SERA</t>
  </si>
  <si>
    <t>B&amp;B ARMONIA DELLA SERA - PORTO SANT'ELPIDIO</t>
  </si>
  <si>
    <t>B&amp;B AROMANTICA</t>
  </si>
  <si>
    <t>B&amp;B AROMANTICA - CUPRAMONTANA</t>
  </si>
  <si>
    <t>B&amp;B ARTS AND MUSIC</t>
  </si>
  <si>
    <t>B&amp;B ARTS AND MUSIC - ANCONA</t>
  </si>
  <si>
    <t>B&amp;B ASTOLFI MARCO</t>
  </si>
  <si>
    <t>B&amp;B ASTOLFI MARCO - MONTEGALLO</t>
  </si>
  <si>
    <t>B&amp;B ATTICO MARE I</t>
  </si>
  <si>
    <t>B&amp;B ATTICO MARE I - SAN BENEDETTO DEL TRONTO</t>
  </si>
  <si>
    <t>B&amp;B AURO DI BERNARDINI IVO</t>
  </si>
  <si>
    <t>B&amp;B AURO DI BERNARDINI IVO - BORGO PACE</t>
  </si>
  <si>
    <t>B&amp;B AURORA</t>
  </si>
  <si>
    <t>B&amp;B AURORA - ANCONA</t>
  </si>
  <si>
    <t>B&amp;B AURORA DOMUS D-AMARE</t>
  </si>
  <si>
    <t>B&amp;B AURORA DOMUS D-AMARE - PESARO</t>
  </si>
  <si>
    <t>B&amp;B AZZURROMARE</t>
  </si>
  <si>
    <t>B&amp;B AZZURROMARE - PORTO SANT'ELPIDIO</t>
  </si>
  <si>
    <t>B&amp;B BADIALI ORNELLA</t>
  </si>
  <si>
    <t>B&amp;B BADIALI ORNELLA - ANCONA</t>
  </si>
  <si>
    <t>B&amp;B BALDELLI DIANA</t>
  </si>
  <si>
    <t>B&amp;B BALDELLI DIANA - URBANIA</t>
  </si>
  <si>
    <t>B&amp;B BATES GEOFFREY</t>
  </si>
  <si>
    <t>B&amp;B BATES GEOFFREY - PETRITOLI</t>
  </si>
  <si>
    <t>B&amp;B BEA VILLA BEA</t>
  </si>
  <si>
    <t>B&amp;B BEA VILLA BEA - CALDAROLA</t>
  </si>
  <si>
    <t>B&amp;B BELLEGGIA</t>
  </si>
  <si>
    <t>B&amp;B BELLEGGIA - CUPRA MARITTIMA</t>
  </si>
  <si>
    <t>B&amp;B BELLO COME IL SOLE</t>
  </si>
  <si>
    <t>B&amp;B BELLO COME IL SOLE - ANCONA</t>
  </si>
  <si>
    <t>B&amp;B BELSIT</t>
  </si>
  <si>
    <t>B&amp;B BELSIT - PORTO SAN GIORGIO</t>
  </si>
  <si>
    <t>B&amp;B BELVEDERE</t>
  </si>
  <si>
    <t>B&amp;B BELVEDERE - RIPATRANSONE</t>
  </si>
  <si>
    <t>B&amp;B BELVEDERE SUL LAGO</t>
  </si>
  <si>
    <t>B&amp;B BELVEDERE SUL LAGO - FIASTRA</t>
  </si>
  <si>
    <t>B&amp;B BENCIVENNI DI UGOLINI VERONICA</t>
  </si>
  <si>
    <t>B&amp;B BENCIVENNI DI UGOLINI VERONICA - MERCATELLO SUL METAURO</t>
  </si>
  <si>
    <t>B&amp;B BERKOVITS</t>
  </si>
  <si>
    <t>B&amp;B BERKOVITS - FERMO</t>
  </si>
  <si>
    <t>B&amp;B BIANCHINI ANTONIA</t>
  </si>
  <si>
    <t>B&amp;B BIANCHINI ANTONIA - SAN SEVERINO MARCHE</t>
  </si>
  <si>
    <t>B&amp;B BIANCO NUVOLA</t>
  </si>
  <si>
    <t>B&amp;B BIANCO NUVOLA - VALLEFOGLIA</t>
  </si>
  <si>
    <t>B&amp;B BIBIANO 38</t>
  </si>
  <si>
    <t>B&amp;B BIBIANO 38 - TREIA</t>
  </si>
  <si>
    <t>B&amp;B BISCUBIO</t>
  </si>
  <si>
    <t>B&amp;B BISCUBIO - APECCHIO</t>
  </si>
  <si>
    <t>B&amp;B BLANDIN FREDERIQUE</t>
  </si>
  <si>
    <t>B&amp;B BLANDIN FREDERIQUE - SERRUNGARINA</t>
  </si>
  <si>
    <t>B&amp;B BONCORE DI BORRONI SILVANA</t>
  </si>
  <si>
    <t>B&amp;B BONCORE DI BORRONI SILVANA - TORRE SAN PATRIZIO</t>
  </si>
  <si>
    <t>B&amp;B BORGHI DELLA ROCCA</t>
  </si>
  <si>
    <t>B&amp;B BORGHI DELLA ROCCA - CARTOCETO</t>
  </si>
  <si>
    <t>B&amp;B BORGO CASANOVA DI ERCOLANI LUCIANA</t>
  </si>
  <si>
    <t>B&amp;B BORGO CASANOVA DI ERCOLANI LUCIANA - FRONTINO</t>
  </si>
  <si>
    <t>B&amp;B BORGO COLLE PIANO</t>
  </si>
  <si>
    <t>B&amp;B BORGO COLLE PIANO - CAMERINO</t>
  </si>
  <si>
    <t>B&amp;B BORGO D'ANCHISE DI BASILE ANCHISE</t>
  </si>
  <si>
    <t>B&amp;B BORGO D'ANCHISE DI BASILE ANCHISE - SAN SEVERINO MARCHE</t>
  </si>
  <si>
    <t>B&amp;B BORGO LATINO, AZZURRO, SELVAGGIO</t>
  </si>
  <si>
    <t>B&amp;B BORGO LATINO, AZZURRO, SELVAGGIO - MONTECOSARO</t>
  </si>
  <si>
    <t>B&amp;B BREZZA DA MARE</t>
  </si>
  <si>
    <t>B&amp;B BREZZA DA MARE - MONTEMARCIANO</t>
  </si>
  <si>
    <t>B&amp;B BREZZA DEL PARCO</t>
  </si>
  <si>
    <t>B&amp;B BREZZA DEL PARCO - CASTELSANTANGELO SUL NERA</t>
  </si>
  <si>
    <t>B&amp;B BRIC E BRAC</t>
  </si>
  <si>
    <t>B&amp;B BRIC E BRAC - GROTTAMMARE</t>
  </si>
  <si>
    <t>B&amp;B CA' AGOSTINO DI JORG PETER</t>
  </si>
  <si>
    <t>B&amp;B CA' AGOSTINO DI JORG PETER - SASSOCORVARO</t>
  </si>
  <si>
    <t>B&amp;B CA' BETO</t>
  </si>
  <si>
    <t>B&amp;B CA' BETO - SANT'ANGELO IN VADO</t>
  </si>
  <si>
    <t>B&amp;B CA' DE LA ROSSA</t>
  </si>
  <si>
    <t>B&amp;B CA' DE LA ROSSA - MONTEFORTINO</t>
  </si>
  <si>
    <t>B&amp;B CA' DEL CARDO</t>
  </si>
  <si>
    <t>B&amp;B CA' DEL CARDO - STAFFOLO</t>
  </si>
  <si>
    <t>B&amp;B CA' DEL PINO</t>
  </si>
  <si>
    <t>B&amp;B CA' DEL PINO - FERMIGNANO</t>
  </si>
  <si>
    <t>B&amp;B CA' GIORGETTO</t>
  </si>
  <si>
    <t>B&amp;B CA' GIORGETTO - FRONTINO</t>
  </si>
  <si>
    <t>B&amp;B CA' I SEVERI</t>
  </si>
  <si>
    <t>B&amp;B CA' I SEVERI - FERMIGNANO</t>
  </si>
  <si>
    <t>B&amp;B CA' LA CORNACCHIA</t>
  </si>
  <si>
    <t>B&amp;B CA' LA CORNACCHIA - FERMIGNANO</t>
  </si>
  <si>
    <t>B&amp;B CA' LACINA</t>
  </si>
  <si>
    <t>B&amp;B CA' LACINA - URBANIA</t>
  </si>
  <si>
    <t>B&amp;B CA' LASAGNO</t>
  </si>
  <si>
    <t>B&amp;B CA' LASAGNO - URBANIA</t>
  </si>
  <si>
    <t>B&amp;B CA' MAGGIO NUOVO</t>
  </si>
  <si>
    <t>B&amp;B CA' MAGGIO NUOVO - CAGLI</t>
  </si>
  <si>
    <t>B&amp;B CA' PARAVENTO</t>
  </si>
  <si>
    <t>B&amp;B CA' PARAVENTO - CANTIANO</t>
  </si>
  <si>
    <t>B&amp;B CA' RICCIO DELLA FAGGIOLA</t>
  </si>
  <si>
    <t>B&amp;B CA' RICCIO DELLA FAGGIOLA - MACERATA FELTRIA</t>
  </si>
  <si>
    <t>B&amp;B CALMANCINO</t>
  </si>
  <si>
    <t>B&amp;B CALMANCINO - SANT'ANGELO IN VADO</t>
  </si>
  <si>
    <t>B&amp;B CALU'</t>
  </si>
  <si>
    <t>B&amp;B CALU' - MONTECOSARO</t>
  </si>
  <si>
    <t>B&amp;B CAMELI EMIDIO</t>
  </si>
  <si>
    <t>B&amp;B CAMELI EMIDIO - GROTTAMMARE</t>
  </si>
  <si>
    <t>B&amp;B CAMERA CON VISTA</t>
  </si>
  <si>
    <t>B&amp;B CAMERA CON VISTA - FOSSOMBRONE</t>
  </si>
  <si>
    <t>B&amp;B CAMERA CON VISTA - SANT'ELPIDIO A MARE</t>
  </si>
  <si>
    <t>B&amp;B CAMERE DA BRUNA</t>
  </si>
  <si>
    <t>B&amp;B CAMERE DA BRUNA - MATELICA</t>
  </si>
  <si>
    <t>B&amp;B CAMILLA</t>
  </si>
  <si>
    <t>B&amp;B CAMILLA - VALLEFOGLIA</t>
  </si>
  <si>
    <t>B&amp;B CAMILLA - MONTECOSARO</t>
  </si>
  <si>
    <t>B&amp;B CAMPANELLA</t>
  </si>
  <si>
    <t>B&amp;B CAMPANELLA - SANT'ELPIDIO A MARE</t>
  </si>
  <si>
    <t>B&amp;B CAMPO DEL MARE</t>
  </si>
  <si>
    <t>B&amp;B CAMPO DEL MARE - ANCONA</t>
  </si>
  <si>
    <t>B&amp;B CAMPODISOLE</t>
  </si>
  <si>
    <t>B&amp;B CAMPODISOLE - OSIMO</t>
  </si>
  <si>
    <t>B&amp;B CANGIARI MAURO</t>
  </si>
  <si>
    <t>B&amp;B CANGIARI MAURO - MONTECOPIOLO</t>
  </si>
  <si>
    <t>B&amp;B CANTINE CAMELI</t>
  </si>
  <si>
    <t>B&amp;B CANTINE CAMELI - GROTTAMMARE</t>
  </si>
  <si>
    <t>B&amp;B CANTINE CAMELI VINI 1890</t>
  </si>
  <si>
    <t>B&amp;B CANTINE CAMELI VINI 1890 - GROTTAMMARE</t>
  </si>
  <si>
    <t>B&amp;B CANTINONE</t>
  </si>
  <si>
    <t>B&amp;B CANTINONE - CUPRAMONTANA</t>
  </si>
  <si>
    <t>B&amp;B CAPANNA MARGHERITA</t>
  </si>
  <si>
    <t>B&amp;B CAPANNA MARGHERITA - PETRITOLI</t>
  </si>
  <si>
    <t>B&amp;B CAPITANELLI STEFANO</t>
  </si>
  <si>
    <t>B&amp;B CAPITANELLI STEFANO - OSIMO</t>
  </si>
  <si>
    <t>B&amp;B CAPOTORTO</t>
  </si>
  <si>
    <t>B&amp;B CAPOTORTO - PETRIANO</t>
  </si>
  <si>
    <t>B&amp;B CAPPELLI CORRADO</t>
  </si>
  <si>
    <t>B&amp;B CAPPELLI CORRADO - ARQUATA DEL TRONTO</t>
  </si>
  <si>
    <t>B&amp;B CAPPELLINI PALMIRO</t>
  </si>
  <si>
    <t>B&amp;B CAPPELLINI PALMIRO - SASSOFERRATO</t>
  </si>
  <si>
    <t>B&amp;B CARDARELLI ISA</t>
  </si>
  <si>
    <t>B&amp;B CARDARELLI ISA - PENNA SAN GIOVANNI</t>
  </si>
  <si>
    <t>B&amp;B CARDURANI SANDRA</t>
  </si>
  <si>
    <t>B&amp;B CARDURANI SANDRA - PIEVE TORINA</t>
  </si>
  <si>
    <t>B&amp;B CARGANICO MARIA SILVIA</t>
  </si>
  <si>
    <t>B&amp;B CARGANICO MARIA SILVIA - FERMIGNANO</t>
  </si>
  <si>
    <t>B&amp;B CARPE DIEM</t>
  </si>
  <si>
    <t>B&amp;B CARPE DIEM - MORROVALLE</t>
  </si>
  <si>
    <t>B&amp;B CASA  VITTORIA</t>
  </si>
  <si>
    <t>B&amp;B CASA  VITTORIA - MONTE GIBERTO</t>
  </si>
  <si>
    <t>B&amp;B CASA ADAGIO</t>
  </si>
  <si>
    <t>B&amp;B CASA ADAGIO - CORINALDO</t>
  </si>
  <si>
    <t>B&amp;B CASA ADELE</t>
  </si>
  <si>
    <t>B&amp;B CASA ADELE - GROTTAMMARE</t>
  </si>
  <si>
    <t>B&amp;B CASA ADORNA</t>
  </si>
  <si>
    <t>B&amp;B CASA ADORNA - FERMO</t>
  </si>
  <si>
    <t>B&amp;B CASA ALYSA</t>
  </si>
  <si>
    <t>B&amp;B CASA ALYSA - TAVULLIA</t>
  </si>
  <si>
    <t>B&amp;B CASA AMABILI</t>
  </si>
  <si>
    <t>B&amp;B CASA AMABILI - OFFIDA</t>
  </si>
  <si>
    <t>B&amp;B CASA ANGELICA</t>
  </si>
  <si>
    <t>B&amp;B CASA ANGELICA - ANCONA</t>
  </si>
  <si>
    <t>B&amp;B CASA ANTONELLI</t>
  </si>
  <si>
    <t>B&amp;B CASA ANTONELLI - SAN BENEDETTO DEL TRONTO</t>
  </si>
  <si>
    <t>B&amp;B CASA AURORA</t>
  </si>
  <si>
    <t>B&amp;B CASA AURORA - CUPRAMONTANA</t>
  </si>
  <si>
    <t>B&amp;B CASA BELVEDER</t>
  </si>
  <si>
    <t>B&amp;B CASA BELVEDER - CASTELRAIMONDO</t>
  </si>
  <si>
    <t>B&amp;B CASA BERARDI</t>
  </si>
  <si>
    <t>B&amp;B CASA BERARDI - PESARO</t>
  </si>
  <si>
    <t>B&amp;B CASA CAIRO</t>
  </si>
  <si>
    <t>B&amp;B CASA CAIRO - MOMBAROCCIO</t>
  </si>
  <si>
    <t>B&amp;B CASA CANTE LA GARBATINA</t>
  </si>
  <si>
    <t>B&amp;B CASA CANTE LA GARBATINA - MONTE PORZIO</t>
  </si>
  <si>
    <t>B&amp;B CASA CAPPONI</t>
  </si>
  <si>
    <t>B&amp;B CASA CAPPONI - FERMO</t>
  </si>
  <si>
    <t>B&amp;B CASA CARDUCCI</t>
  </si>
  <si>
    <t>B&amp;B CASA CARDUCCI - OFFIDA</t>
  </si>
  <si>
    <t>B&amp;B CASA CAVALIERA</t>
  </si>
  <si>
    <t>B&amp;B CASA CAVALIERA - SANT'ELPIDIO A MARE</t>
  </si>
  <si>
    <t>B&amp;B CASA CETTINA</t>
  </si>
  <si>
    <t>B&amp;B CASA CETTINA - MACERATA</t>
  </si>
  <si>
    <t>B&amp;B CASA CHIOCCIOLA DI BERNHARD WARNER</t>
  </si>
  <si>
    <t>B&amp;B CASA CHIOCCIOLA DI BERNHARD WARNER - AMANDOLA</t>
  </si>
  <si>
    <t>B&amp;B CASA CIARPELLA</t>
  </si>
  <si>
    <t>B&amp;B CASA CIARPELLA - MONTEGRANARO</t>
  </si>
  <si>
    <t>B&amp;B CASA CONTENTA</t>
  </si>
  <si>
    <t>B&amp;B CASA CONTENTA - SANTA VITTORIA IN MATENANO</t>
  </si>
  <si>
    <t>B&amp;B CASA CORMAR</t>
  </si>
  <si>
    <t>B&amp;B CASA CORMAR - PETRITOLI</t>
  </si>
  <si>
    <t>B&amp;B CASA CORNELIA</t>
  </si>
  <si>
    <t>B&amp;B CASA CORNELIA - BELVEDERE OSTRENSE</t>
  </si>
  <si>
    <t>B&amp;B CASA D'AMARE</t>
  </si>
  <si>
    <t>B&amp;B CASA D'AMARE - SAN BENEDETTO DEL TRONTO</t>
  </si>
  <si>
    <t>B&amp;B CASA DEI COLLI</t>
  </si>
  <si>
    <t>B&amp;B CASA DEI COLLI - MERGO</t>
  </si>
  <si>
    <t>B&amp;B CASA DEI PINI DI AGOSTINELLI GIUSEPPINA</t>
  </si>
  <si>
    <t>B&amp;B CASA DEI PINI DI AGOSTINELLI GIUSEPPINA - OSIMO</t>
  </si>
  <si>
    <t>B&amp;B CASA DEL FONTE</t>
  </si>
  <si>
    <t>B&amp;B CASA DEL FONTE - CORINALDO</t>
  </si>
  <si>
    <t>B&amp;B CASA DEL GELSO</t>
  </si>
  <si>
    <t>B&amp;B CASA DEL GELSO - MORRO D'ALBA</t>
  </si>
  <si>
    <t>B&amp;B CASA DEL GELSO - SIROLO</t>
  </si>
  <si>
    <t>B&amp;B CASA DEL PELLEGRINO DA FRANCI</t>
  </si>
  <si>
    <t>B&amp;B CASA DEL PELLEGRINO DA FRANCI - SERRA SAN QUIRICO</t>
  </si>
  <si>
    <t>B&amp;B CASA DELLA LUCE DORATA</t>
  </si>
  <si>
    <t>B&amp;B CASA DELLA LUCE DORATA - OSIMO</t>
  </si>
  <si>
    <t>B&amp;B CASA DELLA STELLA</t>
  </si>
  <si>
    <t>B&amp;B CASA DELLA STELLA - GRADARA</t>
  </si>
  <si>
    <t>B&amp;B CASA DELLE NOCI</t>
  </si>
  <si>
    <t>B&amp;B CASA DELLE NOCI - ROSORA</t>
  </si>
  <si>
    <t>B&amp;B CASA DELLE SORGENTI DI LESLEY DORIN</t>
  </si>
  <si>
    <t>B&amp;B CASA DELLE SORGENTI DI LESLEY DORIN - MONTEFIORE DELL'ASO</t>
  </si>
  <si>
    <t>B&amp;B CASA DI CAMPAGNA</t>
  </si>
  <si>
    <t>B&amp;B CASA DI CAMPAGNA - ROSORA</t>
  </si>
  <si>
    <t>B&amp;B CASA DI MARY</t>
  </si>
  <si>
    <t>B&amp;B CASA DI MARY - GROTTAMMARE</t>
  </si>
  <si>
    <t>B&amp;B CASA DI NONNO URE'</t>
  </si>
  <si>
    <t>B&amp;B CASA DI NONNO URE' - CINGOLI</t>
  </si>
  <si>
    <t>B&amp;B CASA ELEONORA</t>
  </si>
  <si>
    <t>B&amp;B CASA ELEONORA - ORTEZZANO</t>
  </si>
  <si>
    <t>B&amp;B CASA EZELINA</t>
  </si>
  <si>
    <t>B&amp;B CASA EZELINA - PESARO</t>
  </si>
  <si>
    <t>B&amp;B CASA FALERONE DI MARINOZZI GIANCARLO</t>
  </si>
  <si>
    <t>B&amp;B CASA FALERONE DI MARINOZZI GIANCARLO - FALERONE</t>
  </si>
  <si>
    <t>B&amp;B CASA FELICIA</t>
  </si>
  <si>
    <t>B&amp;B CASA FELICIA - SAN BENEDETTO DEL TRONTO</t>
  </si>
  <si>
    <t>B&amp;B CASA FELICIA II</t>
  </si>
  <si>
    <t>B&amp;B CASA FELICIA II - SAN BENEDETTO DEL TRONTO</t>
  </si>
  <si>
    <t>B&amp;B CASA FENICE</t>
  </si>
  <si>
    <t>B&amp;B CASA FENICE - SAN GINESIO</t>
  </si>
  <si>
    <t>B&amp;B CASA FILIPPO</t>
  </si>
  <si>
    <t>B&amp;B CASA FILIPPO - ACQUAVIVA PICENA</t>
  </si>
  <si>
    <t>B&amp;B CASA FIORITA DI CAVALLI ROSANNA</t>
  </si>
  <si>
    <t>B&amp;B CASA FIORITA DI CAVALLI ROSANNA - TAVOLETO</t>
  </si>
  <si>
    <t>B&amp;B CASA FONTANA</t>
  </si>
  <si>
    <t>B&amp;B CASA FONTANA - MERGO</t>
  </si>
  <si>
    <t>B&amp;B CASA FUORI CASA</t>
  </si>
  <si>
    <t>B&amp;B CASA FUORI CASA - SENIGALLIA</t>
  </si>
  <si>
    <t>B&amp;B CASA LAURA</t>
  </si>
  <si>
    <t>B&amp;B CASA LAURA - CASTIGNANO</t>
  </si>
  <si>
    <t>B&amp;B CASA LINA</t>
  </si>
  <si>
    <t>B&amp;B CASA LINA - OSTRA</t>
  </si>
  <si>
    <t>B&amp;B CASA MALAVOLTA</t>
  </si>
  <si>
    <t>B&amp;B CASA MALAVOLTA - MONTEFIORE DELL'ASO</t>
  </si>
  <si>
    <t>B&amp;B CASA MATILDA</t>
  </si>
  <si>
    <t>B&amp;B CASA MATILDA - BELVEDERE OSTRENSE</t>
  </si>
  <si>
    <t>B&amp;B CASA MILLEVOLTE DI ALESSANDRA MILLEVOLTE</t>
  </si>
  <si>
    <t>B&amp;B CASA MILLEVOLTE DI ALESSANDRA MILLEVOLTE - MONTE GIBERTO</t>
  </si>
  <si>
    <t>B&amp;B CASA MILLEVOLTE DI MARINA MILLEVOLTE</t>
  </si>
  <si>
    <t>B&amp;B CASA MILLEVOLTE DI MARINA MILLEVOLTE - MONTE GIBERTO</t>
  </si>
  <si>
    <t>B&amp;B CASA MINI DI FAGGI LUCIANO</t>
  </si>
  <si>
    <t>B&amp;B CASA MINI DI FAGGI LUCIANO - URBANIA</t>
  </si>
  <si>
    <t>B&amp;B CASA MONTALTO</t>
  </si>
  <si>
    <t>B&amp;B CASA MONTALTO - MONTALTO DELLE MARCHE</t>
  </si>
  <si>
    <t>B&amp;B CASA MONTELURO</t>
  </si>
  <si>
    <t>B&amp;B CASA MONTELURO - TAVULLIA</t>
  </si>
  <si>
    <t>B&amp;B CASA NOLLY</t>
  </si>
  <si>
    <t>B&amp;B CASA NOLLY - MONTEFIORE DELL'ASO</t>
  </si>
  <si>
    <t>B&amp;B CASA NOSTRA</t>
  </si>
  <si>
    <t>B&amp;B CASA NOSTRA - SAN GINESIO</t>
  </si>
  <si>
    <t>B&amp;B CASA PANSONI</t>
  </si>
  <si>
    <t>B&amp;B CASA PANSONI - COSSIGNANO</t>
  </si>
  <si>
    <t>B&amp;B CASA PISANI</t>
  </si>
  <si>
    <t>B&amp;B CASA PISANI - LORO PICENO</t>
  </si>
  <si>
    <t>B&amp;B CASA ROCCA</t>
  </si>
  <si>
    <t>B&amp;B CASA ROCCA - CAMERINO</t>
  </si>
  <si>
    <t>B&amp;B CASA SALTO</t>
  </si>
  <si>
    <t>B&amp;B CASA SALTO - MACERATA</t>
  </si>
  <si>
    <t>B&amp;B CASA SILVESTRI</t>
  </si>
  <si>
    <t>B&amp;B CASA SILVESTRI - CINGOLI</t>
  </si>
  <si>
    <t>B&amp;B CASA SORGENTE</t>
  </si>
  <si>
    <t>B&amp;B CASA SORGENTE - SAN COSTANZO</t>
  </si>
  <si>
    <t>B&amp;B CASA SPONGE</t>
  </si>
  <si>
    <t>B&amp;B CASA SPONGE - PERGOLA</t>
  </si>
  <si>
    <t>B&amp;B CASA TOURING SAN NICOLA</t>
  </si>
  <si>
    <t>B&amp;B CASA TOURING SAN NICOLA - TOLENTINO</t>
  </si>
  <si>
    <t>B&amp;B CASA UNO</t>
  </si>
  <si>
    <t>B&amp;B CASA UNO - SAN COSTANZO</t>
  </si>
  <si>
    <t>B&amp;B CASA VACANZE</t>
  </si>
  <si>
    <t>B&amp;B CASA VACANZE - GROTTAMMARE</t>
  </si>
  <si>
    <t>B&amp;B CASA VACANZE LO SPUNTINO</t>
  </si>
  <si>
    <t>B&amp;B CASA VACANZE LO SPUNTINO - MONTEGALLO</t>
  </si>
  <si>
    <t>B&amp;B CASA VALFIORITA</t>
  </si>
  <si>
    <t>B&amp;B CASA VALFIORITA - SERRA SAN QUIRICO</t>
  </si>
  <si>
    <t>B&amp;B CASA ZIO GUIDO</t>
  </si>
  <si>
    <t>B&amp;B CASA ZIO GUIDO - SPINETOLI</t>
  </si>
  <si>
    <t>B&amp;B CASACORNO</t>
  </si>
  <si>
    <t>B&amp;B CASACORNO - JESI</t>
  </si>
  <si>
    <t>B&amp;B CASAGATTI</t>
  </si>
  <si>
    <t>B&amp;B CASAGATTI - SAN GINESIO</t>
  </si>
  <si>
    <t>B&amp;B CASAL DE PINI</t>
  </si>
  <si>
    <t>B&amp;B CASAL DE PINI - TREIA</t>
  </si>
  <si>
    <t>B&amp;B CASALE AL MARE</t>
  </si>
  <si>
    <t>B&amp;B CASALE AL MARE - PORTO RECANATI</t>
  </si>
  <si>
    <t>B&amp;B CASALE CIGLIANO</t>
  </si>
  <si>
    <t>B&amp;B CASALE CIGLIANO - CORRIDONIA</t>
  </si>
  <si>
    <t>B&amp;B CASALE CIVETTA</t>
  </si>
  <si>
    <t>B&amp;B CASALE CIVETTA - TRECASTELLI</t>
  </si>
  <si>
    <t>B&amp;B CASALE DEI PATRIZI</t>
  </si>
  <si>
    <t>B&amp;B CASALE DEI PATRIZI - RIPATRANSONE</t>
  </si>
  <si>
    <t>B&amp;B CASALE DEL LEVRIERO</t>
  </si>
  <si>
    <t>B&amp;B CASALE DEL LEVRIERO - MONTEFIORE DELL'ASO</t>
  </si>
  <si>
    <t>B&amp;B CASALE LE RADICI</t>
  </si>
  <si>
    <t>B&amp;B CASALE LE RADICI - POLVERIGI</t>
  </si>
  <si>
    <t>B&amp;B CASALE PAPA DI RENZETTI COSTANZA</t>
  </si>
  <si>
    <t>B&amp;B CASALE PAPA DI RENZETTI COSTANZA - LORETO</t>
  </si>
  <si>
    <t>B&amp;B CASALE ROSSI</t>
  </si>
  <si>
    <t>B&amp;B CASALE ROSSI - MOMBAROCCIO</t>
  </si>
  <si>
    <t>B&amp;B CASALE VEGA</t>
  </si>
  <si>
    <t>B&amp;B CASALE VEGA - SAN LORENZO IN CAMPO</t>
  </si>
  <si>
    <t>B&amp;B CASAMICI</t>
  </si>
  <si>
    <t>B&amp;B CASAMICI - SIROLO</t>
  </si>
  <si>
    <t>B&amp;B CASAMORI</t>
  </si>
  <si>
    <t>B&amp;B CASAMORI - OSTRA</t>
  </si>
  <si>
    <t>B&amp;B CASANNUNZIATA</t>
  </si>
  <si>
    <t>B&amp;B CASANNUNZIATA - MONTALTO DELLE MARCHE</t>
  </si>
  <si>
    <t>B&amp;B CASATORRICELLI</t>
  </si>
  <si>
    <t>B&amp;B CASATORRICELLI - SENIGALLIA</t>
  </si>
  <si>
    <t>B&amp;B CASCINA DELL'ORSO</t>
  </si>
  <si>
    <t>B&amp;B CASCINA DELL'ORSO - CASTELSANTANGELO SUL NERA</t>
  </si>
  <si>
    <t>B&amp;B CASCINALE LA MIMOSA</t>
  </si>
  <si>
    <t>B&amp;B CASCINALE LA MIMOSA - CUPRAMONTANA</t>
  </si>
  <si>
    <t>B&amp;B CASELUNGHE COUNTRY HOUSE</t>
  </si>
  <si>
    <t>B&amp;B CASELUNGHE COUNTRY HOUSE - CAMERINO</t>
  </si>
  <si>
    <t>B&amp;B CASITA BLANCA</t>
  </si>
  <si>
    <t>B&amp;B CASITA BLANCA - MONDOLFO</t>
  </si>
  <si>
    <t>B&amp;B CASTELLO DE MARTE</t>
  </si>
  <si>
    <t>B&amp;B CASTELLO DE MARTE - COSSIGNANO</t>
  </si>
  <si>
    <t>B&amp;B CASTELNUOVO</t>
  </si>
  <si>
    <t>B&amp;B CASTELNUOVO - RECANATI</t>
  </si>
  <si>
    <t>B&amp;B CASTRUM PODII</t>
  </si>
  <si>
    <t>B&amp;B CASTRUM PODII - ANCONA</t>
  </si>
  <si>
    <t>B&amp;B CASULA</t>
  </si>
  <si>
    <t>B&amp;B CASULA - MONTELABBATE</t>
  </si>
  <si>
    <t>B&amp;B CATALANO LUISA</t>
  </si>
  <si>
    <t>B&amp;B CATALANO LUISA - FALERONE</t>
  </si>
  <si>
    <t>B&amp;B CATERINA</t>
  </si>
  <si>
    <t>B&amp;B CATERINA - URBANIA</t>
  </si>
  <si>
    <t>B&amp;B CATONTINO DI LILLI ADRIANA</t>
  </si>
  <si>
    <t>B&amp;B CATONTINO DI LILLI ADRIANA - SASSOCORVARO</t>
  </si>
  <si>
    <t>B&amp;B CELESTE LORETO CONERO</t>
  </si>
  <si>
    <t>B&amp;B CELESTE LORETO CONERO - LORETO</t>
  </si>
  <si>
    <t>B&amp;B CELLAVECCHIA</t>
  </si>
  <si>
    <t>B&amp;B CELLAVECCHIA - SANT'ANGELO IN VADO</t>
  </si>
  <si>
    <t>B&amp;B CENTRO IPPICO ANDREA</t>
  </si>
  <si>
    <t>B&amp;B CENTRO IPPICO ANDREA - POTENZA PICENA</t>
  </si>
  <si>
    <t>B&amp;B CENTRO STORICO</t>
  </si>
  <si>
    <t>B&amp;B CENTRO STORICO - SENIGALLIA</t>
  </si>
  <si>
    <t>B&amp;B CERQUATTI</t>
  </si>
  <si>
    <t>B&amp;B CERQUATTI - CINGOLI</t>
  </si>
  <si>
    <t>B&amp;B CERVARE 21 DI ROBERTO DE DURO</t>
  </si>
  <si>
    <t>B&amp;B CERVARE 21 DI ROBERTO DE DURO - MONTELUPONE</t>
  </si>
  <si>
    <t>B&amp;B CHALET IL CERBIATTO</t>
  </si>
  <si>
    <t>B&amp;B CHALET IL CERBIATTO - USSITA</t>
  </si>
  <si>
    <t>B&amp;B CHIARALUCE ELENA</t>
  </si>
  <si>
    <t>B&amp;B CHIARALUCE ELENA - LORETO</t>
  </si>
  <si>
    <t>B&amp;B CIAO ANCONA</t>
  </si>
  <si>
    <t>B&amp;B CIAO ANCONA - ANCONA</t>
  </si>
  <si>
    <t>B&amp;B CIARABONITTE</t>
  </si>
  <si>
    <t>B&amp;B CIARABONITTE - ARQUATA DEL TRONTO</t>
  </si>
  <si>
    <t>B&amp;B CIARROCCHI NAZZARENO</t>
  </si>
  <si>
    <t>B&amp;B CIARROCCHI NAZZARENO - CAMPOFILONE</t>
  </si>
  <si>
    <t>B&amp;B CIELO APERTO DI IVEY CLARE</t>
  </si>
  <si>
    <t>B&amp;B CIELO APERTO DI IVEY CLARE - ACQUAVIVA PICENA</t>
  </si>
  <si>
    <t>B&amp;B CIMA DELLE STELLE</t>
  </si>
  <si>
    <t>B&amp;B CIMA DELLE STELLE - CINGOLI</t>
  </si>
  <si>
    <t>B&amp;B CIPRIANI GIANCARLO</t>
  </si>
  <si>
    <t>B&amp;B CIPRIANI GIANCARLO - POTENZA PICENA</t>
  </si>
  <si>
    <t>B&amp;B CIPRIANI MARCO</t>
  </si>
  <si>
    <t>B&amp;B CIPRIANI MARCO - FALCONARA MARITTIMA</t>
  </si>
  <si>
    <t>B&amp;B CLAUDIO TASSI</t>
  </si>
  <si>
    <t>B&amp;B CLAUDIO TASSI - ARQUATA DEL TRONTO</t>
  </si>
  <si>
    <t>B&amp;B COCCI OLIVIERO</t>
  </si>
  <si>
    <t>B&amp;B COCCI OLIVIERO - PORTO SANT'ELPIDIO</t>
  </si>
  <si>
    <t>B&amp;B COL DI LUNA</t>
  </si>
  <si>
    <t>B&amp;B COL DI LUNA - CINGOLI</t>
  </si>
  <si>
    <t>B&amp;B COLLE DEL SOLE</t>
  </si>
  <si>
    <t>B&amp;B COLLE DEL SOLE - SIROLO</t>
  </si>
  <si>
    <t>B&amp;B COLLE LAURO</t>
  </si>
  <si>
    <t>B&amp;B COLLE LAURO - ANCONA</t>
  </si>
  <si>
    <t>B&amp;B COLLE SANTANDREA</t>
  </si>
  <si>
    <t>B&amp;B COLLE SANTANDREA - RIPATRANSONE</t>
  </si>
  <si>
    <t>B&amp;B COLLESOLE</t>
  </si>
  <si>
    <t>B&amp;B COLLESOLE - GRADARA</t>
  </si>
  <si>
    <t>B&amp;B COLLINA ROSA</t>
  </si>
  <si>
    <t>B&amp;B COLLINA ROSA - FERMO</t>
  </si>
  <si>
    <t>B&amp;B CONERO RANCH</t>
  </si>
  <si>
    <t>B&amp;B CONERO RANCH - PORTO RECANATI</t>
  </si>
  <si>
    <t>B&amp;B CORINALDO HOLIDAY</t>
  </si>
  <si>
    <t>B&amp;B CORINALDO HOLIDAY - CORINALDO</t>
  </si>
  <si>
    <t>B&amp;B CORRADO RAFFAELE</t>
  </si>
  <si>
    <t>B&amp;B CORRADO RAFFAELE - SENIGALLIA</t>
  </si>
  <si>
    <t>B&amp;B CORTE ROSSA</t>
  </si>
  <si>
    <t>B&amp;B CORTE ROSSA - FOSSOMBRONE</t>
  </si>
  <si>
    <t>B&amp;B COUNTRY - LA CONTEA</t>
  </si>
  <si>
    <t>B&amp;B COUNTRY - LA CONTEA - CAMERINO</t>
  </si>
  <si>
    <t>B&amp;B CRAZY HORSE DI CROCETTI LUIGI</t>
  </si>
  <si>
    <t>B&amp;B CRAZY HORSE DI CROCETTI LUIGI - PIEVE TORINA</t>
  </si>
  <si>
    <t>B&amp;B CRISTINA</t>
  </si>
  <si>
    <t>B&amp;B CRISTINA - ANCONA</t>
  </si>
  <si>
    <t>B&amp;B CRISTINA &amp; LAURA DI MAGGI MARIA GABRIELLA</t>
  </si>
  <si>
    <t>B&amp;B CRISTINA &amp; LAURA DI MAGGI MARIA GABRIELLA - BOLOGNOLA</t>
  </si>
  <si>
    <t>B&amp;B CRISTINI CRISTINA</t>
  </si>
  <si>
    <t>B&amp;B CRISTINI CRISTINA - ACQUALAGNA</t>
  </si>
  <si>
    <t>B&amp;B CRIVELLI</t>
  </si>
  <si>
    <t>B&amp;B CRIVELLI - FERMO</t>
  </si>
  <si>
    <t>B&amp;B CUBO CON VISTA</t>
  </si>
  <si>
    <t>B&amp;B CUBO CON VISTA - GRADARA</t>
  </si>
  <si>
    <t>B&amp;B CUORE</t>
  </si>
  <si>
    <t>B&amp;B CUORE - ACQUASANTA TERME</t>
  </si>
  <si>
    <t>B&amp;B CURI MAURIZIO</t>
  </si>
  <si>
    <t>B&amp;B CURI MAURIZIO - MONTELPARO</t>
  </si>
  <si>
    <t>B&amp;B DA BIANCHINA</t>
  </si>
  <si>
    <t>B&amp;B DA BIANCHINA - NUMANA</t>
  </si>
  <si>
    <t>B&amp;B DA CRISTINA</t>
  </si>
  <si>
    <t>B&amp;B DA CRISTINA - MONSAMPOLO DEL TRONTO</t>
  </si>
  <si>
    <t>B&amp;B DA DANY</t>
  </si>
  <si>
    <t>B&amp;B DA DANY - MONTE SAN VITO</t>
  </si>
  <si>
    <t>B&amp;B DA EZIO</t>
  </si>
  <si>
    <t>B&amp;B DA EZIO - TOLENTINO</t>
  </si>
  <si>
    <t>B&amp;B DA GIULIANA</t>
  </si>
  <si>
    <t>B&amp;B DA GIULIANA - FOLIGNANO</t>
  </si>
  <si>
    <t>B&amp;B DA GUSTIN</t>
  </si>
  <si>
    <t>B&amp;B DA GUSTIN - SERRUNGARINA</t>
  </si>
  <si>
    <t>B&amp;B DA LARRY</t>
  </si>
  <si>
    <t>B&amp;B DA LARRY - PESARO</t>
  </si>
  <si>
    <t>B&amp;B DA MARIA</t>
  </si>
  <si>
    <t>B&amp;B DA MARIA - ANCONA</t>
  </si>
  <si>
    <t>B&amp;B DA MARIA - MONTEFORTINO</t>
  </si>
  <si>
    <t>B&amp;B DA NONNA SOLE</t>
  </si>
  <si>
    <t>B&amp;B DA NONNA SOLE - PORTO SAN GIORGIO</t>
  </si>
  <si>
    <t>B&amp;B DA NONNA TERESA</t>
  </si>
  <si>
    <t>B&amp;B DA NONNA TERESA - SAN BENEDETTO DEL TRONTO</t>
  </si>
  <si>
    <t>B&amp;B DA PENS</t>
  </si>
  <si>
    <t>B&amp;B DA PENS - PESARO</t>
  </si>
  <si>
    <t>B&amp;B DA PEPPENNADIA</t>
  </si>
  <si>
    <t>B&amp;B DA PEPPENNADIA - PESARO</t>
  </si>
  <si>
    <t>B&amp;B DA RITA</t>
  </si>
  <si>
    <t>B&amp;B DA RITA - NUMANA</t>
  </si>
  <si>
    <t>B&amp;B DA ROBY</t>
  </si>
  <si>
    <t>B&amp;B DA ROBY - CORINALDO</t>
  </si>
  <si>
    <t>B&amp;B DA SILVA VERA LUCIA</t>
  </si>
  <si>
    <t>B&amp;B DA SILVA VERA LUCIA - APIRO</t>
  </si>
  <si>
    <t>B&amp;B DA SUGARI'</t>
  </si>
  <si>
    <t>B&amp;B DA SUGARI' - SAN SEVERINO MARCHE</t>
  </si>
  <si>
    <t>B&amp;B DA TEMPERI'</t>
  </si>
  <si>
    <t>B&amp;B DA TEMPERI' - ACQUASANTA TERME</t>
  </si>
  <si>
    <t>B&amp;B DAI CASOLI</t>
  </si>
  <si>
    <t>B&amp;B DAI CASOLI - PESARO</t>
  </si>
  <si>
    <t>B&amp;B DAI NONNI</t>
  </si>
  <si>
    <t>B&amp;B DAI NONNI - CAMERINO</t>
  </si>
  <si>
    <t>B&amp;B DAI RAGAZZI PAZZI</t>
  </si>
  <si>
    <t>B&amp;B DAI RAGAZZI PAZZI - MONTEFIORE DELL'ASO</t>
  </si>
  <si>
    <t>B&amp;B DAL CAPO</t>
  </si>
  <si>
    <t>B&amp;B DAL CAPO - CAMPOFILONE</t>
  </si>
  <si>
    <t>B&amp;B DALLA BRUNA</t>
  </si>
  <si>
    <t>B&amp;B DALLA BRUNA - VALLEFOGLIA</t>
  </si>
  <si>
    <t>B&amp;B D'ANGELO DANIELE</t>
  </si>
  <si>
    <t>B&amp;B D'ANGELO DANIELE - OFFIDA</t>
  </si>
  <si>
    <t>B&amp;B DEDICATO A TE</t>
  </si>
  <si>
    <t>B&amp;B DEDICATO A TE - MONTELUPONE</t>
  </si>
  <si>
    <t>B&amp;B DEGLI ANGELI</t>
  </si>
  <si>
    <t>B&amp;B DEGLI ANGELI - SANT'ELPIDIO A MARE</t>
  </si>
  <si>
    <t>B&amp;B DEGLI ANGELI - ANCONA</t>
  </si>
  <si>
    <t>B&amp;B DEGL'INNOCENTI MARIA ALESSANDRA</t>
  </si>
  <si>
    <t>B&amp;B DEGL'INNOCENTI MARIA ALESSANDRA - SANT'ANGELO IN VADO</t>
  </si>
  <si>
    <t>B&amp;B DEI CESARI</t>
  </si>
  <si>
    <t>B&amp;B DEI CESARI - TREIA</t>
  </si>
  <si>
    <t>B&amp;B DEL CASTELLO</t>
  </si>
  <si>
    <t>B&amp;B DEL CASTELLO - SAN BENEDETTO DEL TRONTO</t>
  </si>
  <si>
    <t>B&amp;B DEL GATTO MARIA</t>
  </si>
  <si>
    <t>B&amp;B DEL GATTO MARIA - SANT'ELPIDIO A MARE</t>
  </si>
  <si>
    <t>B&amp;B DEL PODESTA'</t>
  </si>
  <si>
    <t>B&amp;B DEL PODESTA' - FABRIANO</t>
  </si>
  <si>
    <t>B&amp;B DEL TEATRO</t>
  </si>
  <si>
    <t>B&amp;B DEL TEATRO - CAGLI</t>
  </si>
  <si>
    <t>B&amp;B DELLA TARTANA</t>
  </si>
  <si>
    <t>B&amp;B DELLA TARTANA - ACQUAVIVA PICENA</t>
  </si>
  <si>
    <t>B&amp;B DELL'ORSO GIUSEPPE</t>
  </si>
  <si>
    <t>B&amp;B DELL'ORSO GIUSEPPE - LORO PICENO</t>
  </si>
  <si>
    <t>B&amp;B DEN HARTOG CORNELIS MAARTEN</t>
  </si>
  <si>
    <t>B&amp;B DEN HARTOG CORNELIS MAARTEN - MONTOTTONE</t>
  </si>
  <si>
    <t>B&amp;B DENOPOPE</t>
  </si>
  <si>
    <t>B&amp;B DENOPOPE - TREIA</t>
  </si>
  <si>
    <t>B&amp;B DI GABRIELE ARGIGNANO</t>
  </si>
  <si>
    <t>B&amp;B DI GABRIELE ARGIGNANO - FABRIANO</t>
  </si>
  <si>
    <t>B&amp;B DI GALEASSI FRANCO</t>
  </si>
  <si>
    <t>B&amp;B DI GALEASSI FRANCO - ROSORA</t>
  </si>
  <si>
    <t>B&amp;B DI MALLONI FERDINANDO</t>
  </si>
  <si>
    <t>B&amp;B DI MALLONI FERDINANDO - ACQUASANTA TERME</t>
  </si>
  <si>
    <t>B&amp;B DI WEALTHAL PERRY GREGORY</t>
  </si>
  <si>
    <t>B&amp;B DI WEALTHAL PERRY GREGORY - CINGOLI</t>
  </si>
  <si>
    <t>B&amp;B DIAMANTI PAOLA</t>
  </si>
  <si>
    <t>B&amp;B DIAMANTI PAOLA - PORTO SANT'ELPIDIO</t>
  </si>
  <si>
    <t>B&amp;B DILETTI DANIELE</t>
  </si>
  <si>
    <t>B&amp;B DILETTI DANIELE - MONTE SAN MARTINO</t>
  </si>
  <si>
    <t>B&amp;B DIMORA DELLA ROVERE</t>
  </si>
  <si>
    <t>B&amp;B DIMORA DELLA ROVERE - GRADARA</t>
  </si>
  <si>
    <t>B&amp;B DIMORA MALATESTA</t>
  </si>
  <si>
    <t>B&amp;B DIMORA MALATESTA - GRADARA</t>
  </si>
  <si>
    <t>B&amp;B DIMORA NEL BORGO</t>
  </si>
  <si>
    <t>B&amp;B DIMORA NEL BORGO - OFFIDA</t>
  </si>
  <si>
    <t>B&amp;B DIMORA ROSSO PICENO</t>
  </si>
  <si>
    <t>B&amp;B DIMORA ROSSO PICENO - OFFIDA</t>
  </si>
  <si>
    <t>B&amp;B DIMORA STORICA CASTELLO DI MONTERADO</t>
  </si>
  <si>
    <t>B&amp;B DIMORA STORICA CASTELLO DI MONTERADO - TRECASTELLI</t>
  </si>
  <si>
    <t>B&amp;B DIMORANTICA</t>
  </si>
  <si>
    <t>B&amp;B DIMORANTICA - FERMO</t>
  </si>
  <si>
    <t>B&amp;B DINI CARLO</t>
  </si>
  <si>
    <t>B&amp;B DINI CARLO - MERCATELLO SUL METAURO</t>
  </si>
  <si>
    <t>B&amp;B DOLCE BUONGIORNO</t>
  </si>
  <si>
    <t>B&amp;B DOLCE BUONGIORNO - SAN BENEDETTO DEL TRONTO</t>
  </si>
  <si>
    <t>B&amp;B DOLCE MIELE</t>
  </si>
  <si>
    <t>B&amp;B DOLCE MIELE - CARASSAI</t>
  </si>
  <si>
    <t>B&amp;B DOMUS MONTESANTO</t>
  </si>
  <si>
    <t>B&amp;B DOMUS MONTESANTO - POTENZA PICENA</t>
  </si>
  <si>
    <t>B&amp;B DOREMI</t>
  </si>
  <si>
    <t>B&amp;B DOREMI - OSIMO</t>
  </si>
  <si>
    <t>B&amp;B DORMO AL MARE</t>
  </si>
  <si>
    <t>B&amp;B DORMO AL MARE - NUMANA</t>
  </si>
  <si>
    <t>B&amp;B DREAMTIME</t>
  </si>
  <si>
    <t>B&amp;B DREAMTIME - SAN BENEDETTO DEL TRONTO</t>
  </si>
  <si>
    <t>B&amp;B DROGHINI DAVIDE</t>
  </si>
  <si>
    <t>B&amp;B DROGHINI DAVIDE - PERGOLA</t>
  </si>
  <si>
    <t>B&amp;B DRUPAROSA</t>
  </si>
  <si>
    <t>B&amp;B DRUPAROSA - OSTRA</t>
  </si>
  <si>
    <t>B&amp;B DUE PASSI DAL MARE</t>
  </si>
  <si>
    <t>B&amp;B DUE PASSI DAL MARE - POTENZA PICENA</t>
  </si>
  <si>
    <t>B&amp;B DUE TORRI</t>
  </si>
  <si>
    <t>B&amp;B DUE TORRI - VISSO</t>
  </si>
  <si>
    <t>B&amp;B EL KOT</t>
  </si>
  <si>
    <t>B&amp;B EL KOT - VALLEFOGLIA</t>
  </si>
  <si>
    <t>B&amp;B EL SITO</t>
  </si>
  <si>
    <t>B&amp;B EL SITO - SAN SEVERINO MARCHE</t>
  </si>
  <si>
    <t>B&amp;B ELENA MONALDI</t>
  </si>
  <si>
    <t>B&amp;B ELENA MONALDI - PETRITOLI</t>
  </si>
  <si>
    <t>B&amp;B ELISABETTA ACHILLE</t>
  </si>
  <si>
    <t>B&amp;B ELISABETTA ACHILLE - FERMO</t>
  </si>
  <si>
    <t>B&amp;B EMILIA MARILYN TROLI</t>
  </si>
  <si>
    <t>B&amp;B EMILIA MARILYN TROLI - ACQUASANTA TERME</t>
  </si>
  <si>
    <t>B&amp;B EMILIANI GRAZIELLA</t>
  </si>
  <si>
    <t>B&amp;B EMILIANI GRAZIELLA - CINGOLI</t>
  </si>
  <si>
    <t>B&amp;B EMMA DEL ZOMPO</t>
  </si>
  <si>
    <t>B&amp;B EMMA DEL ZOMPO - SAN BENEDETTO DEL TRONTO</t>
  </si>
  <si>
    <t>B&amp;B ER COLOSSEO</t>
  </si>
  <si>
    <t>B&amp;B ER COLOSSEO - GROTTAMMARE</t>
  </si>
  <si>
    <t>B&amp;B ERIKA</t>
  </si>
  <si>
    <t>B&amp;B ERIKA - SAN BENEDETTO DEL TRONTO</t>
  </si>
  <si>
    <t>B&amp;B FABERIUS</t>
  </si>
  <si>
    <t>B&amp;B FABERIUS - FABRIANO</t>
  </si>
  <si>
    <t>B&amp;B FABIANI ANDREA</t>
  </si>
  <si>
    <t>B&amp;B FABIANI ANDREA - MOGLIANO</t>
  </si>
  <si>
    <t>B&amp;B FALASCONI MARCO</t>
  </si>
  <si>
    <t>B&amp;B FALASCONI MARCO - FERMIGNANO</t>
  </si>
  <si>
    <t>B&amp;B FALCONI CHIARA</t>
  </si>
  <si>
    <t>B&amp;B FALCONI CHIARA - FERMO</t>
  </si>
  <si>
    <t>B&amp;B FAMIGLIA DE ANGELIS</t>
  </si>
  <si>
    <t>B&amp;B FAMIGLIA DE ANGELIS - RIPATRANSONE</t>
  </si>
  <si>
    <t>B&amp;B FERMATA 135</t>
  </si>
  <si>
    <t>B&amp;B FERMATA 135 - GROTTAMMARE</t>
  </si>
  <si>
    <t>B&amp;B FERMO D'AMARE</t>
  </si>
  <si>
    <t>B&amp;B FERMO D'AMARE - FERMO</t>
  </si>
  <si>
    <t>B&amp;B FERMO STORICA</t>
  </si>
  <si>
    <t>B&amp;B FERMO STORICA - FERMO</t>
  </si>
  <si>
    <t>B&amp;B FIOCCO</t>
  </si>
  <si>
    <t>B&amp;B FIOCCO - ROTELLA</t>
  </si>
  <si>
    <t>B&amp;B FLAT</t>
  </si>
  <si>
    <t>B&amp;B FLAT - SENIGALLIA</t>
  </si>
  <si>
    <t>B&amp;B FLORIANI</t>
  </si>
  <si>
    <t>B&amp;B FLORIANI - MACERATA</t>
  </si>
  <si>
    <t>B&amp;B FLORIDA</t>
  </si>
  <si>
    <t>B&amp;B FLORIDA - CINGOLI</t>
  </si>
  <si>
    <t>B&amp;B FOGLINI LIVIA</t>
  </si>
  <si>
    <t>B&amp;B FOGLINI LIVIA - PETRITOLI</t>
  </si>
  <si>
    <t>B&amp;B FONTE ANTICA</t>
  </si>
  <si>
    <t>B&amp;B FONTE ANTICA - SENIGALLIA</t>
  </si>
  <si>
    <t>B&amp;B FONTE DELL'ARIA</t>
  </si>
  <si>
    <t>B&amp;B FONTE DELL'ARIA - SERRAVALLE DI CHIENTI</t>
  </si>
  <si>
    <t>B&amp;B FONTE D'ERCOLE</t>
  </si>
  <si>
    <t>B&amp;B FONTE D'ERCOLE - MONTALTO DELLE MARCHE</t>
  </si>
  <si>
    <t>B&amp;B FONTE GRIMA</t>
  </si>
  <si>
    <t>B&amp;B FONTE GRIMA - PIETRARUBBIA</t>
  </si>
  <si>
    <t>B&amp;B FONTEBELLA</t>
  </si>
  <si>
    <t>B&amp;B FONTEBELLA - MONTEMARCIANO</t>
  </si>
  <si>
    <t>B&amp;B FONTEBIGONCIO</t>
  </si>
  <si>
    <t>B&amp;B FONTEBIGONCIO - TOLENTINO</t>
  </si>
  <si>
    <t>B&amp;B FONTECORONA</t>
  </si>
  <si>
    <t>B&amp;B FONTECORONA - SERRA SAN QUIRICO</t>
  </si>
  <si>
    <t>B&amp;B FONTEFRESCA</t>
  </si>
  <si>
    <t>B&amp;B FONTEFRESCA - FABRIANO</t>
  </si>
  <si>
    <t>B&amp;B FORTUNA EMANUELA</t>
  </si>
  <si>
    <t>B&amp;B FORTUNA EMANUELA - ARQUATA DEL TRONTO</t>
  </si>
  <si>
    <t>B&amp;B FOX'S HILL</t>
  </si>
  <si>
    <t>B&amp;B FOX'S HILL - URBANIA</t>
  </si>
  <si>
    <t>B&amp;B FRANCESCO BERBELLINI</t>
  </si>
  <si>
    <t>B&amp;B FRANCESCO BERBELLINI - FERMO</t>
  </si>
  <si>
    <t>B&amp;B FRANCIONI DONATELLA</t>
  </si>
  <si>
    <t>B&amp;B FRANCIONI DONATELLA - CAMERINO</t>
  </si>
  <si>
    <t>B&amp;B FUNARI ALBERTO</t>
  </si>
  <si>
    <t>B&amp;B FUNARI ALBERTO - MONSAMPIETRO MORICO</t>
  </si>
  <si>
    <t>B&amp;B FUORI ROTTA</t>
  </si>
  <si>
    <t>B&amp;B FUORI ROTTA - SAN BENEDETTO DEL TRONTO</t>
  </si>
  <si>
    <t>B&amp;B GALLETTO</t>
  </si>
  <si>
    <t>B&amp;B GALLETTO - PORTO SAN GIORGIO</t>
  </si>
  <si>
    <t>B&amp;B GALLI ENRICO</t>
  </si>
  <si>
    <t>B&amp;B GALLI ENRICO - SANT'ANGELO IN VADO</t>
  </si>
  <si>
    <t>B&amp;B GALLIANO</t>
  </si>
  <si>
    <t>B&amp;B GALLIANO - VISSO</t>
  </si>
  <si>
    <t>B&amp;B GARDEN</t>
  </si>
  <si>
    <t>B&amp;B GARDEN - FERMIGNANO</t>
  </si>
  <si>
    <t>B&amp;B GEBAUER PETRA</t>
  </si>
  <si>
    <t>B&amp;B GEBAUER PETRA - OSTRA</t>
  </si>
  <si>
    <t>B&amp;B GECO DI FARES GIANCARLO</t>
  </si>
  <si>
    <t>B&amp;B GECO DI FARES GIANCARLO - RIPATRANSONE</t>
  </si>
  <si>
    <t>B&amp;B GENTILI TERESA MARIA</t>
  </si>
  <si>
    <t>B&amp;B GENTILI TERESA MARIA - FERMO</t>
  </si>
  <si>
    <t>B&amp;B GIANFRANCO FALCONETTI</t>
  </si>
  <si>
    <t>B&amp;B GIANFRANCO FALCONETTI - ARQUATA DEL TRONTO</t>
  </si>
  <si>
    <t>B&amp;B GIANLUIGI SPAZIANI</t>
  </si>
  <si>
    <t>B&amp;B GIANLUIGI SPAZIANI - GROTTAMMARE</t>
  </si>
  <si>
    <t>B&amp;B GIANPAOLO LUCHINI</t>
  </si>
  <si>
    <t>B&amp;B GIANPAOLO LUCHINI - CAGLI</t>
  </si>
  <si>
    <t>B&amp;B GIARDINO DELLE FATE</t>
  </si>
  <si>
    <t>B&amp;B GIARDINO DELLE FATE - ARQUATA DEL TRONTO</t>
  </si>
  <si>
    <t>B&amp;B GIARDINO MEDITERRANEO</t>
  </si>
  <si>
    <t>B&amp;B GIARDINO MEDITERRANEO - ACQUAVIVA PICENA</t>
  </si>
  <si>
    <t>B&amp;B GILI</t>
  </si>
  <si>
    <t>B&amp;B GILI - CASTELFIDARDO</t>
  </si>
  <si>
    <t>B&amp;B GIORGINI MARINELLA</t>
  </si>
  <si>
    <t>B&amp;B GIORGINI MARINELLA - SAN COSTANZO</t>
  </si>
  <si>
    <t>B&amp;B GIOVANNA EUPIZI</t>
  </si>
  <si>
    <t>B&amp;B GIOVANNA EUPIZI - ARQUATA DEL TRONTO</t>
  </si>
  <si>
    <t>B&amp;B GIOVANNI DELLACASA</t>
  </si>
  <si>
    <t>B&amp;B GIOVANNI DELLACASA - SAN SEVERINO MARCHE</t>
  </si>
  <si>
    <t>B&amp;B GIROVAGANDO</t>
  </si>
  <si>
    <t>B&amp;B GIROVAGANDO - PORTO SANT'ELPIDIO</t>
  </si>
  <si>
    <t>B&amp;B GLI ALBERELLI</t>
  </si>
  <si>
    <t>B&amp;B GLI ALBERELLI - FERMO</t>
  </si>
  <si>
    <t>B&amp;B GLI ARTISTI</t>
  </si>
  <si>
    <t>B&amp;B GLI ARTISTI - PORTO SAN GIORGIO</t>
  </si>
  <si>
    <t>B&amp;B GLI ELFI</t>
  </si>
  <si>
    <t>B&amp;B GLI ELFI - CUPRAMONTANA</t>
  </si>
  <si>
    <t>B&amp;B GLI ULIVI</t>
  </si>
  <si>
    <t>B&amp;B GLI ULIVI - PESARO</t>
  </si>
  <si>
    <t>B&amp;B GLI ULIVI - ANCONA</t>
  </si>
  <si>
    <t>B&amp;B GLICINE - ANCONA</t>
  </si>
  <si>
    <t>B&amp;B GLORIA</t>
  </si>
  <si>
    <t>B&amp;B GLORIA - ANCONA</t>
  </si>
  <si>
    <t>B&amp;B GOGA &amp; ROMEO</t>
  </si>
  <si>
    <t>B&amp;B GOGA &amp; ROMEO - PESARO</t>
  </si>
  <si>
    <t>B&amp;B GRADARA</t>
  </si>
  <si>
    <t>B&amp;B GRADARA - GRADARA</t>
  </si>
  <si>
    <t>B&amp;B GRANCI MARIA GRAZIA</t>
  </si>
  <si>
    <t>B&amp;B GRANCI MARIA GRAZIA - APECCHIO</t>
  </si>
  <si>
    <t>B&amp;B GREEN HARMONY DI BIANCA MARIA CASALI</t>
  </si>
  <si>
    <t>B&amp;B GREEN HARMONY DI BIANCA MARIA CASALI - PORTO SAN GIORGIO</t>
  </si>
  <si>
    <t>B&amp;B GRIGRA'</t>
  </si>
  <si>
    <t>B&amp;B GRIGRA' - ANCONA</t>
  </si>
  <si>
    <t>B&amp;B GUARNERI IVANA</t>
  </si>
  <si>
    <t>B&amp;B GUARNERI IVANA - GROTTAMMARE</t>
  </si>
  <si>
    <t>B&amp;B GUERRIERI ALESSANDRO</t>
  </si>
  <si>
    <t>B&amp;B GUERRIERI ALESSANDRO - MONTEGALLO</t>
  </si>
  <si>
    <t>B&amp;B GUSTISSIMO</t>
  </si>
  <si>
    <t>B&amp;B GUSTISSIMO - FORCE</t>
  </si>
  <si>
    <t>B&amp;B GYM &amp; TENNIS IL FALCO</t>
  </si>
  <si>
    <t>B&amp;B GYM &amp; TENNIS IL FALCO - OFFAGNA</t>
  </si>
  <si>
    <t>B&amp;B HAPPY</t>
  </si>
  <si>
    <t>B&amp;B HAPPY - PORTO SANT'ELPIDIO</t>
  </si>
  <si>
    <t>B&amp;B HAPPY FAMILY</t>
  </si>
  <si>
    <t>B&amp;B HAPPY FAMILY - SAN BENEDETTO DEL TRONTO</t>
  </si>
  <si>
    <t>B&amp;B HAPPY HOUSES</t>
  </si>
  <si>
    <t>B&amp;B HAPPY HOUSES - CAMERINO</t>
  </si>
  <si>
    <t>B&amp;B HELVIA RECINA</t>
  </si>
  <si>
    <t>B&amp;B HELVIA RECINA - MACERATA</t>
  </si>
  <si>
    <t>B&amp;B HOLY HOUSE</t>
  </si>
  <si>
    <t>B&amp;B HOLY HOUSE - LORETO</t>
  </si>
  <si>
    <t>B&amp;B HOUSE SAN NICOLO'</t>
  </si>
  <si>
    <t>B&amp;B HOUSE SAN NICOLO' - MONTEGIORGIO</t>
  </si>
  <si>
    <t>B&amp;B I .. GATTI DI RIPA</t>
  </si>
  <si>
    <t>B&amp;B I .. GATTI DI RIPA - RIPATRANSONE</t>
  </si>
  <si>
    <t>B&amp;B I CILIEGI - OSIMO</t>
  </si>
  <si>
    <t>B&amp;B I CINQUE COLLI</t>
  </si>
  <si>
    <t>B&amp;B I CINQUE COLLI - POLLENZA</t>
  </si>
  <si>
    <t>B&amp;B I COLORI DEL CONERO</t>
  </si>
  <si>
    <t>B&amp;B I COLORI DEL CONERO - NUMANA</t>
  </si>
  <si>
    <t>B&amp;B I CUCALI</t>
  </si>
  <si>
    <t>B&amp;B I CUCALI - PORTO RECANATI</t>
  </si>
  <si>
    <t>B&amp;B I FIORI DELLA CAVA</t>
  </si>
  <si>
    <t>B&amp;B I FIORI DELLA CAVA - PESARO</t>
  </si>
  <si>
    <t>B&amp;B I GIRASOLI DI ANTONINI DANIELA</t>
  </si>
  <si>
    <t>B&amp;B I GIRASOLI DI ANTONINI DANIELA - GROTTAMMARE</t>
  </si>
  <si>
    <t>B&amp;B I TRE BASSOTTI</t>
  </si>
  <si>
    <t>B&amp;B I TRE BASSOTTI - LORETO</t>
  </si>
  <si>
    <t>B&amp;B I TRE CILIEGI</t>
  </si>
  <si>
    <t>B&amp;B I TRE CILIEGI - MATELICA</t>
  </si>
  <si>
    <t>B&amp;B I TRE GELSI</t>
  </si>
  <si>
    <t>B&amp;B I TRE GELSI - ANCONA</t>
  </si>
  <si>
    <t>B&amp;B I TRE PULCINI</t>
  </si>
  <si>
    <t>B&amp;B I TRE PULCINI - FILOTTRANO</t>
  </si>
  <si>
    <t>B&amp;B I TRINCI</t>
  </si>
  <si>
    <t>B&amp;B I TRINCI - ANCONA</t>
  </si>
  <si>
    <t>B&amp;B IDIANA</t>
  </si>
  <si>
    <t>B&amp;B IDIANA - SAN BENEDETTO DEL TRONTO</t>
  </si>
  <si>
    <t>B&amp;B IL BACO</t>
  </si>
  <si>
    <t>B&amp;B IL BACO - CUPRAMONTANA</t>
  </si>
  <si>
    <t>B&amp;B IL BICICLO</t>
  </si>
  <si>
    <t>B&amp;B IL BICICLO - FERMIGNANO</t>
  </si>
  <si>
    <t>B&amp;B IL BORGHETTO</t>
  </si>
  <si>
    <t>B&amp;B IL BORGHETTO - SAN COSTANZO</t>
  </si>
  <si>
    <t>B&amp;B IL BORGHETTO - GUALDO</t>
  </si>
  <si>
    <t>B&amp;B IL BORGHETTO DI SOTTO</t>
  </si>
  <si>
    <t>B&amp;B IL BORGHETTO DI SOTTO - MONDAVIO</t>
  </si>
  <si>
    <t>B&amp;B IL BORGO</t>
  </si>
  <si>
    <t>B&amp;B IL BORGO - MERCATINO CONCA</t>
  </si>
  <si>
    <t>B&amp;B IL BORGO - APECCHIO</t>
  </si>
  <si>
    <t>B&amp;B IL BORGO - VISSO</t>
  </si>
  <si>
    <t>B&amp;B IL BORGO - OSIMO</t>
  </si>
  <si>
    <t>B&amp;B IL BOSCHETTO</t>
  </si>
  <si>
    <t>B&amp;B IL BOSCHETTO - PORTO SANT'ELPIDIO</t>
  </si>
  <si>
    <t>B&amp;B IL BOSCO DEGLI ALLORI</t>
  </si>
  <si>
    <t>B&amp;B IL BOSCO DEGLI ALLORI - ANCONA</t>
  </si>
  <si>
    <t>B&amp;B IL BOSCO DEI CICLAMINI</t>
  </si>
  <si>
    <t>B&amp;B IL BOSCO DEI CICLAMINI - MOMBAROCCIO</t>
  </si>
  <si>
    <t>B&amp;B IL BOSCO DI VALARGUE</t>
  </si>
  <si>
    <t>B&amp;B IL BOSCO DI VALARGUE - FABRIANO</t>
  </si>
  <si>
    <t>B&amp;B IL BUGHETTO</t>
  </si>
  <si>
    <t>B&amp;B IL BUGHETTO - CARPEGNA</t>
  </si>
  <si>
    <t>B&amp;B IL CAMPANILE</t>
  </si>
  <si>
    <t>B&amp;B IL CAMPANILE - MONTEDINOVE</t>
  </si>
  <si>
    <t>B&amp;B IL CANTO DEL NERA</t>
  </si>
  <si>
    <t>B&amp;B IL CANTO DEL NERA - VISSO</t>
  </si>
  <si>
    <t>B&amp;B IL CANTUCCIO</t>
  </si>
  <si>
    <t>B&amp;B IL CANTUCCIO - SAN SEVERINO MARCHE</t>
  </si>
  <si>
    <t>B&amp;B IL CASALE</t>
  </si>
  <si>
    <t>B&amp;B IL CASALE - MOMBAROCCIO</t>
  </si>
  <si>
    <t>B&amp;B IL CASALE DEGLI INCANTI</t>
  </si>
  <si>
    <t>B&amp;B IL CASALE DEGLI INCANTI - TOLENTINO</t>
  </si>
  <si>
    <t>B&amp;B IL CASALE DEL SOLE</t>
  </si>
  <si>
    <t>B&amp;B IL CASALE DEL SOLE - OSTRA</t>
  </si>
  <si>
    <t>B&amp;B IL CASALE DI NANNI</t>
  </si>
  <si>
    <t>B&amp;B IL CASALE DI NANNI - PENNA SAN GIOVANNI</t>
  </si>
  <si>
    <t>B&amp;B IL CASONE</t>
  </si>
  <si>
    <t>B&amp;B IL CASONE - MONTELUPONE</t>
  </si>
  <si>
    <t>B&amp;B IL CASTELLANO</t>
  </si>
  <si>
    <t>B&amp;B IL CASTELLANO - ACQUASANTA TERME</t>
  </si>
  <si>
    <t>B&amp;B IL CASTELLO</t>
  </si>
  <si>
    <t>B&amp;B IL CASTELLO - FALCONARA MARITTIMA</t>
  </si>
  <si>
    <t>B&amp;B IL CASTELLO - MONTEFIORE DELL'ASO</t>
  </si>
  <si>
    <t>B&amp;B IL CASTELLO - FIORDIMONTE</t>
  </si>
  <si>
    <t>B&amp;B IL CAVALLINO BIANCO</t>
  </si>
  <si>
    <t>B&amp;B IL CAVALLINO BIANCO - SAN SEVERINO MARCHE</t>
  </si>
  <si>
    <t>B&amp;B IL CAVALLINO BIANCO - ARQUATA DEL TRONTO</t>
  </si>
  <si>
    <t>B&amp;B IL CENTRO</t>
  </si>
  <si>
    <t>B&amp;B IL CENTRO - ANCONA</t>
  </si>
  <si>
    <t>B&amp;B IL CHIARO DI LUNA</t>
  </si>
  <si>
    <t>B&amp;B IL CHIARO DI LUNA - SANT'ELPIDIO A MARE</t>
  </si>
  <si>
    <t>B&amp;B IL CIELO IN UNA STANZA</t>
  </si>
  <si>
    <t>B&amp;B IL CIELO IN UNA STANZA - SAN BENEDETTO DEL TRONTO</t>
  </si>
  <si>
    <t>B&amp;B IL CILIEGIO</t>
  </si>
  <si>
    <t>B&amp;B IL CILIEGIO - PORTO SANT'ELPIDIO</t>
  </si>
  <si>
    <t>B&amp;B IL COLIBRI'</t>
  </si>
  <si>
    <t>B&amp;B IL COLIBRI' - AMANDOLA</t>
  </si>
  <si>
    <t>B&amp;B IL COLLE</t>
  </si>
  <si>
    <t>B&amp;B IL COLLE - ACQUAVIVA PICENA</t>
  </si>
  <si>
    <t>B&amp;B IL CONCIO</t>
  </si>
  <si>
    <t>B&amp;B IL CONCIO - SIROLO</t>
  </si>
  <si>
    <t>B&amp;B IL CONVENTINO</t>
  </si>
  <si>
    <t>B&amp;B IL CONVENTINO - USSITA</t>
  </si>
  <si>
    <t>B&amp;B IL CONVENTINO 44</t>
  </si>
  <si>
    <t>B&amp;B IL CONVENTINO 44 - FALCONARA MARITTIMA</t>
  </si>
  <si>
    <t>B&amp;B IL CORSO</t>
  </si>
  <si>
    <t>B&amp;B IL CORSO - FERMO</t>
  </si>
  <si>
    <t>B&amp;B IL COVO DEI PICCIONI</t>
  </si>
  <si>
    <t>B&amp;B IL COVO DEI PICCIONI - CASTELFIDARDO</t>
  </si>
  <si>
    <t>B&amp;B IL FARO</t>
  </si>
  <si>
    <t>B&amp;B IL FARO - SAN BENEDETTO DEL TRONTO</t>
  </si>
  <si>
    <t>B&amp;B IL FICO GENTILE</t>
  </si>
  <si>
    <t>B&amp;B IL FICO GENTILE - FERMO</t>
  </si>
  <si>
    <t>B&amp;B IL FIENILE</t>
  </si>
  <si>
    <t>B&amp;B IL FIENILE - MATELICA</t>
  </si>
  <si>
    <t>B&amp;B IL GELSO</t>
  </si>
  <si>
    <t>B&amp;B IL GELSO - SENIGALLIA</t>
  </si>
  <si>
    <t>B&amp;B IL GELSOMINO</t>
  </si>
  <si>
    <t>B&amp;B IL GELSOMINO - SASSOFELTRIO</t>
  </si>
  <si>
    <t>B&amp;B IL GELSOMINO - OSIMO</t>
  </si>
  <si>
    <t>B&amp;B IL GIARDINO - TAVULLIA</t>
  </si>
  <si>
    <t>B&amp;B IL GIARDINO DEI LIMONI</t>
  </si>
  <si>
    <t>B&amp;B IL GIARDINO DEI LIMONI - MONTECASSIANO</t>
  </si>
  <si>
    <t>B&amp;B IL GIARDINO DELLE NOCI</t>
  </si>
  <si>
    <t>B&amp;B IL GIARDINO DELLE NOCI - AUDITORE</t>
  </si>
  <si>
    <t>B&amp;B IL GIARDINO DELLE NOCI - PORTO SANT'ELPIDIO</t>
  </si>
  <si>
    <t>B&amp;B IL GIARDINO DI ANNA</t>
  </si>
  <si>
    <t>B&amp;B IL GIARDINO DI ANNA - ANCONA</t>
  </si>
  <si>
    <t>B&amp;B IL GIARDINO DI FABBRI MARIA CRISTINA</t>
  </si>
  <si>
    <t>B&amp;B IL GIARDINO DI FABBRI MARIA CRISTINA - PERGOLA</t>
  </si>
  <si>
    <t>B&amp;B IL GIARDINO ERBOSO</t>
  </si>
  <si>
    <t>B&amp;B IL GIARDINO ERBOSO - MONSAMPOLO DEL TRONTO</t>
  </si>
  <si>
    <t>B&amp;B IL GIARDINO SEGRETO - MONTERUBBIANO</t>
  </si>
  <si>
    <t>B&amp;B IL GIBBO</t>
  </si>
  <si>
    <t>B&amp;B IL GIBBO - FRONTONE</t>
  </si>
  <si>
    <t>B&amp;B IL GIGLIO VERDE</t>
  </si>
  <si>
    <t>B&amp;B IL GIGLIO VERDE - PORTO SANT'ELPIDIO</t>
  </si>
  <si>
    <t>B&amp;B IL GIOGO</t>
  </si>
  <si>
    <t>B&amp;B IL GIOGO - MONTERUBBIANO</t>
  </si>
  <si>
    <t>B&amp;B IL GIRASOLE</t>
  </si>
  <si>
    <t>B&amp;B IL GIRASOLE - PERGOLA</t>
  </si>
  <si>
    <t>B&amp;B IL GIRASOLE - CORRIDONIA</t>
  </si>
  <si>
    <t>B&amp;B IL GIRASOLE - MACERATA</t>
  </si>
  <si>
    <t>B&amp;B IL GIRASOLE FORTUNATO</t>
  </si>
  <si>
    <t>B&amp;B IL GIRASOLE FORTUNATO - PORTO RECANATI</t>
  </si>
  <si>
    <t>B&amp;B IL GIRFALCO</t>
  </si>
  <si>
    <t>B&amp;B IL GIRFALCO - FERMO</t>
  </si>
  <si>
    <t>B&amp;B IL GLICINE</t>
  </si>
  <si>
    <t>B&amp;B IL GLICINE - SAN COSTANZO</t>
  </si>
  <si>
    <t>B&amp;B IL GLICINE - PORTO RECANATI</t>
  </si>
  <si>
    <t>B&amp;B IL GRANDE ALBERO</t>
  </si>
  <si>
    <t>B&amp;B IL GRANDE ALBERO - SERRA SAN QUIRICO</t>
  </si>
  <si>
    <t>B&amp;B IL GRECALE</t>
  </si>
  <si>
    <t>B&amp;B IL GRECALE - ANCONA</t>
  </si>
  <si>
    <t>B&amp;B IL GROTTINO DI DAVID CIUTI</t>
  </si>
  <si>
    <t>B&amp;B IL GROTTINO DI DAVID CIUTI - MONTERUBBIANO</t>
  </si>
  <si>
    <t>B&amp;B IL GUFO RILASSATO</t>
  </si>
  <si>
    <t>B&amp;B IL GUFO RILASSATO - MONDAVIO</t>
  </si>
  <si>
    <t>B&amp;B IL LECCINO</t>
  </si>
  <si>
    <t>B&amp;B IL LECCINO - OSTRA VETERE</t>
  </si>
  <si>
    <t>B&amp;B IL MAESTRALE</t>
  </si>
  <si>
    <t>B&amp;B IL MAESTRALE - SIROLO</t>
  </si>
  <si>
    <t>B&amp;B IL MARE IN MEZZO</t>
  </si>
  <si>
    <t>B&amp;B IL MARE IN MEZZO - LORETO</t>
  </si>
  <si>
    <t>B&amp;B IL MELOGRANO</t>
  </si>
  <si>
    <t>B&amp;B IL MELOGRANO - MASSIGNANO</t>
  </si>
  <si>
    <t>B&amp;B IL MERLO</t>
  </si>
  <si>
    <t>B&amp;B IL MERLO - RIPATRANSONE</t>
  </si>
  <si>
    <t>B&amp;B IL MUGHETTO</t>
  </si>
  <si>
    <t>B&amp;B IL MUGHETTO - MONTECASSIANO</t>
  </si>
  <si>
    <t>B&amp;B IL MULINO DI GELAGNA</t>
  </si>
  <si>
    <t>B&amp;B IL MULINO DI GELAGNA - SERRAVALLE DI CHIENTI</t>
  </si>
  <si>
    <t>B&amp;B IL NASCONDIGLIO DI FAYERS MARK ANDREW</t>
  </si>
  <si>
    <t>B&amp;B IL NASCONDIGLIO DI FAYERS MARK ANDREW - AMANDOLA</t>
  </si>
  <si>
    <t>B&amp;B IL NIDO</t>
  </si>
  <si>
    <t>B&amp;B IL NIDO - ARQUATA DEL TRONTO</t>
  </si>
  <si>
    <t>B&amp;B IL NIDO - FERMO</t>
  </si>
  <si>
    <t>B&amp;B IL NIDO DEL FALCO</t>
  </si>
  <si>
    <t>B&amp;B IL NIDO DEL FALCO - FERMO</t>
  </si>
  <si>
    <t>B&amp;B IL NIDO DELLE ROSE DI MANDOLINI NAZARIO</t>
  </si>
  <si>
    <t>B&amp;B IL NIDO DELLE ROSE DI MANDOLINI NAZARIO - MONTEMAGGIORE AL METAURO</t>
  </si>
  <si>
    <t>B&amp;B IL NIDO DI ALICE</t>
  </si>
  <si>
    <t>B&amp;B IL NIDO DI ALICE - LAPEDONA</t>
  </si>
  <si>
    <t>B&amp;B IL NIDO DI PAT</t>
  </si>
  <si>
    <t>B&amp;B IL NIDO DI PAT - CASTELFIDARDO</t>
  </si>
  <si>
    <t>B&amp;B IL PAPAVERO</t>
  </si>
  <si>
    <t>B&amp;B IL PAPAVERO - SENIGALLIA</t>
  </si>
  <si>
    <t>B&amp;B IL PASSETTO</t>
  </si>
  <si>
    <t>B&amp;B IL PASSETTO - ROCCAFLUVIONE</t>
  </si>
  <si>
    <t>B&amp;B IL PICACCHIO</t>
  </si>
  <si>
    <t>B&amp;B IL PICACCHIO - GUALDO</t>
  </si>
  <si>
    <t>B&amp;B IL PICCIONE VIAGGIATORE</t>
  </si>
  <si>
    <t>B&amp;B IL PICCIONE VIAGGIATORE - TRECASTELLI</t>
  </si>
  <si>
    <t>B&amp;B IL PICCOLO FRUTTETO</t>
  </si>
  <si>
    <t>B&amp;B IL PICCOLO FRUTTETO - MACERATA</t>
  </si>
  <si>
    <t>B&amp;B IL PICCOLO MELOGRANO</t>
  </si>
  <si>
    <t>B&amp;B IL PICCOLO MELOGRANO - MONTECOSARO</t>
  </si>
  <si>
    <t>B&amp;B IL POGGETTO DI CARBONARI LUISA</t>
  </si>
  <si>
    <t>B&amp;B IL POGGETTO DI CARBONARI LUISA - SERRA SANT'ABBONDIO</t>
  </si>
  <si>
    <t>B&amp;B IL POGGIO</t>
  </si>
  <si>
    <t>B&amp;B IL POGGIO - MONTECOPIOLO</t>
  </si>
  <si>
    <t>B&amp;B IL POGGIO - MONTE GRIMANO TERME</t>
  </si>
  <si>
    <t>B&amp;B IL POGGIO - SASSOFELTRIO</t>
  </si>
  <si>
    <t>B&amp;B IL POGGIO - PESARO</t>
  </si>
  <si>
    <t>B&amp;B IL PONTE DI LEGNO</t>
  </si>
  <si>
    <t>B&amp;B IL PONTE DI LEGNO - FERMO</t>
  </si>
  <si>
    <t>B&amp;B IL PORTICO DI FROLLONI GIUSEPPE</t>
  </si>
  <si>
    <t>B&amp;B IL PORTICO DI FROLLONI GIUSEPPE - SARNANO</t>
  </si>
  <si>
    <t>B&amp;B IL POSTO DELLE FARFALLE</t>
  </si>
  <si>
    <t>B&amp;B IL POSTO DELLE FARFALLE - GENGA</t>
  </si>
  <si>
    <t>B&amp;B IL POZZO (LU PÒZZE)</t>
  </si>
  <si>
    <t>B&amp;B IL POZZO (LU PÒZZE) - SAN BENEDETTO DEL TRONTO</t>
  </si>
  <si>
    <t>B&amp;B IL POZZO DI VIVALPA</t>
  </si>
  <si>
    <t>B&amp;B IL POZZO DI VIVALPA - SERRA DE' CONTI</t>
  </si>
  <si>
    <t>B&amp;B IL PUNTO MAGICO</t>
  </si>
  <si>
    <t>B&amp;B IL PUNTO MAGICO - OFFAGNA</t>
  </si>
  <si>
    <t>B&amp;B IL QUADRIFOGLIO LA SIESTA</t>
  </si>
  <si>
    <t>B&amp;B IL QUADRIFOGLIO LA SIESTA - MAIOLATI SPONTINI</t>
  </si>
  <si>
    <t>B&amp;B IL REVELLONE</t>
  </si>
  <si>
    <t>B&amp;B IL REVELLONE - GENGA</t>
  </si>
  <si>
    <t>B&amp;B IL RIFUGIO DEI CANTICI</t>
  </si>
  <si>
    <t>B&amp;B IL RIFUGIO DEI CANTICI - SARNANO</t>
  </si>
  <si>
    <t>B&amp;B IL RIFUGIO DEL PITTORE</t>
  </si>
  <si>
    <t>B&amp;B IL RIFUGIO DEL PITTORE - FABRIANO</t>
  </si>
  <si>
    <t>B&amp;B IL ROCCOLO</t>
  </si>
  <si>
    <t>B&amp;B IL ROCCOLO - RIPATRANSONE</t>
  </si>
  <si>
    <t>B&amp;B IL RUSCELLO</t>
  </si>
  <si>
    <t>B&amp;B IL RUSCELLO - VISSO</t>
  </si>
  <si>
    <t>B&amp;B IL SAMBUCO</t>
  </si>
  <si>
    <t>B&amp;B IL SAMBUCO - MORROVALLE</t>
  </si>
  <si>
    <t>B&amp;B IL SENTIERO</t>
  </si>
  <si>
    <t>B&amp;B IL SENTIERO - MONTEMARCIANO</t>
  </si>
  <si>
    <t>B&amp;B IL SENTIERO DEI GOTI</t>
  </si>
  <si>
    <t>B&amp;B IL SENTIERO DEI GOTI - MONTE GRIMANO TERME</t>
  </si>
  <si>
    <t>B&amp;B IL SETTIMO BORGO</t>
  </si>
  <si>
    <t>B&amp;B IL SETTIMO BORGO - CORINALDO</t>
  </si>
  <si>
    <t>B&amp;B IL SOCCORSO</t>
  </si>
  <si>
    <t>B&amp;B IL SOCCORSO - MERCATELLO SUL METAURO</t>
  </si>
  <si>
    <t>B&amp;B IL SOGNO</t>
  </si>
  <si>
    <t>B&amp;B IL SOGNO - GROTTAZZOLINA</t>
  </si>
  <si>
    <t>B&amp;B IL SOL LEONE</t>
  </si>
  <si>
    <t>B&amp;B IL SOL LEONE - PORTO RECANATI</t>
  </si>
  <si>
    <t>B&amp;B IL SOLE</t>
  </si>
  <si>
    <t>B&amp;B IL SOLE - ANCONA</t>
  </si>
  <si>
    <t>B&amp;B IL SORBO</t>
  </si>
  <si>
    <t>B&amp;B IL SORBO - FABRIANO</t>
  </si>
  <si>
    <t>B&amp;B IL TEATRO</t>
  </si>
  <si>
    <t>B&amp;B IL TEATRO - TOLENTINO</t>
  </si>
  <si>
    <t>B&amp;B IL TESORO DI MARIO</t>
  </si>
  <si>
    <t>B&amp;B IL TESORO DI MARIO - FALCONARA MARITTIMA</t>
  </si>
  <si>
    <t>B&amp;B IL TRAMONTO</t>
  </si>
  <si>
    <t>B&amp;B IL TRAMONTO - CORINALDO</t>
  </si>
  <si>
    <t>B&amp;B IL TRAMONTO - OFFIDA</t>
  </si>
  <si>
    <t>B&amp;B IL VECCHIO NESPOLO</t>
  </si>
  <si>
    <t>B&amp;B IL VECCHIO NESPOLO - SAN MARCELLO</t>
  </si>
  <si>
    <t>B&amp;B IL VECCHIO TIGLIO DI ERCOLI ROBERTA</t>
  </si>
  <si>
    <t>B&amp;B IL VECCHIO TIGLIO DI ERCOLI ROBERTA - MONTOTTONE</t>
  </si>
  <si>
    <t>B&amp;B IL VECCHIO TORCHIO</t>
  </si>
  <si>
    <t>B&amp;B IL VECCHIO TORCHIO - SANTA VITTORIA IN MATENANO</t>
  </si>
  <si>
    <t>B&amp;B IL VERDE PINO</t>
  </si>
  <si>
    <t>B&amp;B IL VERDE PINO - ANCONA</t>
  </si>
  <si>
    <t>B&amp;B IL VIALE</t>
  </si>
  <si>
    <t>B&amp;B IL VIALE - MONTECOSARO</t>
  </si>
  <si>
    <t>B&amp;B IL VIALE DEGLI ULIVI</t>
  </si>
  <si>
    <t>B&amp;B IL VIALE DEGLI ULIVI - SANT'ELPIDIO A MARE</t>
  </si>
  <si>
    <t>B&amp;B IL VICOLO DI VALENTINI FRANCO</t>
  </si>
  <si>
    <t>B&amp;B IL VICOLO DI VALENTINI FRANCO - CASTIGNANO</t>
  </si>
  <si>
    <t>B&amp;B IL VILLINO</t>
  </si>
  <si>
    <t>B&amp;B IL VILLINO - BELFORTE DEL CHIENTI</t>
  </si>
  <si>
    <t>B&amp;B IMBRESCIA</t>
  </si>
  <si>
    <t>B&amp;B IMBRESCIA - GROTTAMMARE</t>
  </si>
  <si>
    <t>B&amp;B IN CASA D'ARTE</t>
  </si>
  <si>
    <t>B&amp;B IN CASA D'ARTE - CASTELPLANIO</t>
  </si>
  <si>
    <t>B&amp;B IN CASA D'ARTE - RESIDENZA STORICA</t>
  </si>
  <si>
    <t>B&amp;B IN CASA D'ARTE - RESIDENZA STORICA - CASTELPLANIO</t>
  </si>
  <si>
    <t>B&amp;B IN CENTRO DI LUIGINO DE LAURENTIS</t>
  </si>
  <si>
    <t>B&amp;B IN CENTRO DI LUIGINO DE LAURENTIS - SAN BENEDETTO DEL TRONTO</t>
  </si>
  <si>
    <t>B&amp;B IN PRINCIPIO VITAE</t>
  </si>
  <si>
    <t>B&amp;B IN PRINCIPIO VITAE - RECANATI</t>
  </si>
  <si>
    <t>B&amp;B IN RIVA AL MARE</t>
  </si>
  <si>
    <t>B&amp;B IN RIVA AL MARE - NUMANA</t>
  </si>
  <si>
    <t>B&amp;B INES DI MUNTEANU MIHAELA</t>
  </si>
  <si>
    <t>B&amp;B INES DI MUNTEANU MIHAELA - POTENZA PICENA</t>
  </si>
  <si>
    <t>B&amp;B INTERNO 24</t>
  </si>
  <si>
    <t>B&amp;B INTERNO 24 - PORTO SAN GIORGIO</t>
  </si>
  <si>
    <t>B&amp;B IPPOCASTANO</t>
  </si>
  <si>
    <t>B&amp;B IPPOCASTANO - RAPAGNANO</t>
  </si>
  <si>
    <t>B&amp;B IRIS</t>
  </si>
  <si>
    <t>B&amp;B IRIS - MACERATA</t>
  </si>
  <si>
    <t>B&amp;B ISA</t>
  </si>
  <si>
    <t>B&amp;B ISA - LORETO</t>
  </si>
  <si>
    <t>B&amp;B ISABELLA</t>
  </si>
  <si>
    <t>B&amp;B ISABELLA - NUMANA</t>
  </si>
  <si>
    <t>B&amp;B ITALA DI CORVATTA DANIELE</t>
  </si>
  <si>
    <t>B&amp;B ITALA DI CORVATTA DANIELE - RECANATI</t>
  </si>
  <si>
    <t>B&amp;B JESA</t>
  </si>
  <si>
    <t>B&amp;B JESA - MONTECAROTTO</t>
  </si>
  <si>
    <t>B&amp;B KLEIN SEVERT ANNE CLAIRE VERONIQUE</t>
  </si>
  <si>
    <t>B&amp;B KLEIN SEVERT ANNE CLAIRE VERONIQUE - MONTOTTONE</t>
  </si>
  <si>
    <t>B&amp;B LA BAITA SUL MARE</t>
  </si>
  <si>
    <t>B&amp;B LA BAITA SUL MARE - FERMO</t>
  </si>
  <si>
    <t>B&amp;B LA BIANCA</t>
  </si>
  <si>
    <t>B&amp;B LA BIANCA - POTENZA PICENA</t>
  </si>
  <si>
    <t>B&amp;B LA CALANCA</t>
  </si>
  <si>
    <t>B&amp;B LA CALANCA - SERRA SAN QUIRICO</t>
  </si>
  <si>
    <t>B&amp;B LA CALLETTA 37</t>
  </si>
  <si>
    <t>B&amp;B LA CALLETTA 37 - NUMANA</t>
  </si>
  <si>
    <t>B&amp;B LA CAMPAGNA DEL CONERO</t>
  </si>
  <si>
    <t>B&amp;B LA CAMPAGNA DEL CONERO - ANCONA</t>
  </si>
  <si>
    <t>B&amp;B LA CANOA</t>
  </si>
  <si>
    <t>B&amp;B LA CANOA - SAN BENEDETTO DEL TRONTO</t>
  </si>
  <si>
    <t>B&amp;B LA CANONICA</t>
  </si>
  <si>
    <t>B&amp;B LA CANONICA - ESANATOGLIA</t>
  </si>
  <si>
    <t>B&amp;B LA CAPINERA</t>
  </si>
  <si>
    <t>B&amp;B LA CAPINERA - AGUGLIANO</t>
  </si>
  <si>
    <t>B&amp;B LA CAPPELLANIA</t>
  </si>
  <si>
    <t>B&amp;B LA CAPPELLANIA - MONTEGIORGIO</t>
  </si>
  <si>
    <t>B&amp;B LA CAPUCCINA DI CAPUCCI ALESSANDRO</t>
  </si>
  <si>
    <t>B&amp;B LA CAPUCCINA DI CAPUCCI ALESSANDRO - CINGOLI</t>
  </si>
  <si>
    <t>B&amp;B LA CASA DEGLI ULIVI. ART &amp; RESIDENCE</t>
  </si>
  <si>
    <t>B&amp;B LA CASA DEGLI ULIVI. ART &amp; RESIDENCE - TRECASTELLI</t>
  </si>
  <si>
    <t>B&amp;B LA CASA DEI GERANI VACANZE</t>
  </si>
  <si>
    <t>B&amp;B LA CASA DEI GERANI VACANZE - GROTTAMMARE</t>
  </si>
  <si>
    <t>B&amp;B LA CASA DEI PAPI</t>
  </si>
  <si>
    <t>B&amp;B LA CASA DEI PAPI - FABRIANO</t>
  </si>
  <si>
    <t>B&amp;B LA CASA DEL CONTE</t>
  </si>
  <si>
    <t>B&amp;B LA CASA DEL CONTE - ARQUATA DEL TRONTO</t>
  </si>
  <si>
    <t>B&amp;B LA CASA DEL MELOCOTOGNO</t>
  </si>
  <si>
    <t>B&amp;B LA CASA DEL MELOCOTOGNO - ACQUAVIVA PICENA</t>
  </si>
  <si>
    <t>B&amp;B LA CASA DEL PRETE</t>
  </si>
  <si>
    <t>B&amp;B LA CASA DEL PRETE - RIPATRANSONE</t>
  </si>
  <si>
    <t>B&amp;B LA CASA DEL SOLE - LAPEDONA</t>
  </si>
  <si>
    <t>B&amp;B LA CASA DEL SOLE E DELLA LUNA</t>
  </si>
  <si>
    <t>B&amp;B LA CASA DEL SOLE E DELLA LUNA - ANCONA</t>
  </si>
  <si>
    <t>B&amp;B LA CASA DEL VIAGGIATORE</t>
  </si>
  <si>
    <t>B&amp;B LA CASA DEL VIAGGIATORE - SENIGALLIA</t>
  </si>
  <si>
    <t>B&amp;B LA CASA DEL VIAGGIATORE DI BELOTTI FRANCESCA</t>
  </si>
  <si>
    <t>B&amp;B LA CASA DEL VIAGGIATORE DI BELOTTI FRANCESCA - MASSA FERMANA</t>
  </si>
  <si>
    <t>B&amp;B LA CASA DELL'ARTISTA</t>
  </si>
  <si>
    <t>B&amp;B LA CASA DELL'ARTISTA - FERMO</t>
  </si>
  <si>
    <t>B&amp;B LA CASA DELL'ORTIGIANA</t>
  </si>
  <si>
    <t>B&amp;B LA CASA DELL'ORTIGIANA - USSITA</t>
  </si>
  <si>
    <t>B&amp;B LA CASA DI ALFREDO</t>
  </si>
  <si>
    <t>B&amp;B LA CASA DI ALFREDO - PORTO SANT'ELPIDIO</t>
  </si>
  <si>
    <t>B&amp;B LA CASA DI ANGELICA</t>
  </si>
  <si>
    <t>B&amp;B LA CASA DI ANGELICA - ALTIDONA</t>
  </si>
  <si>
    <t>B&amp;B LA CASA DI ASSUNTA</t>
  </si>
  <si>
    <t>B&amp;B LA CASA DI ASSUNTA - MACERATA</t>
  </si>
  <si>
    <t>B&amp;B LA CASA DI CENCIO</t>
  </si>
  <si>
    <t>B&amp;B LA CASA DI CENCIO - SERRA SANT'ABBONDIO</t>
  </si>
  <si>
    <t>B&amp;B LA CASA DI CLELIA</t>
  </si>
  <si>
    <t>B&amp;B LA CASA DI CLELIA - MASSIGNANO</t>
  </si>
  <si>
    <t>B&amp;B LA CASA DI GAETANO E VITTORIA</t>
  </si>
  <si>
    <t>B&amp;B LA CASA DI GAETANO E VITTORIA - RIPATRANSONE</t>
  </si>
  <si>
    <t>B&amp;B LA CASA DI LICIA DI BUGLIONI ANNA PAOLA</t>
  </si>
  <si>
    <t>B&amp;B LA CASA DI LICIA DI BUGLIONI ANNA PAOLA - ANCONA</t>
  </si>
  <si>
    <t>B&amp;B LA CASA DI LUCY</t>
  </si>
  <si>
    <t>B&amp;B LA CASA DI LUCY - OFFIDA</t>
  </si>
  <si>
    <t>B&amp;B LA CASA DI PAGLIA</t>
  </si>
  <si>
    <t>B&amp;B LA CASA DI PAGLIA - ESANATOGLIA</t>
  </si>
  <si>
    <t>B&amp;B LA CASA DI SABRINA</t>
  </si>
  <si>
    <t>B&amp;B LA CASA DI SABRINA - ROCCAFLUVIONE</t>
  </si>
  <si>
    <t>B&amp;B LA CASA DI TINA</t>
  </si>
  <si>
    <t>B&amp;B LA CASA DI TINA - GROTTAMMARE</t>
  </si>
  <si>
    <t>B&amp;B LA CASA DI TOMMI</t>
  </si>
  <si>
    <t>B&amp;B LA CASA DI TOMMI - PORTO SANT'ELPIDIO</t>
  </si>
  <si>
    <t>B&amp;B LA CASA DI VALE</t>
  </si>
  <si>
    <t>B&amp;B LA CASA DI VALE - POLLENZA</t>
  </si>
  <si>
    <t>B&amp;B LA CASA IN COLLINA</t>
  </si>
  <si>
    <t>B&amp;B LA CASA IN COLLINA - MONTELPARO</t>
  </si>
  <si>
    <t>B&amp;B LA CASA SUL FIUME</t>
  </si>
  <si>
    <t>B&amp;B LA CASA SUL FIUME - COSSIGNANO</t>
  </si>
  <si>
    <t>B&amp;B LA CASETTA</t>
  </si>
  <si>
    <t>B&amp;B LA CASETTA - MONDOLFO</t>
  </si>
  <si>
    <t>B&amp;B LA CASETTA - MORRO D'ALBA</t>
  </si>
  <si>
    <t>B&amp;B LA CASETTA - SAN BENEDETTO DEL TRONTO</t>
  </si>
  <si>
    <t>B&amp;B LA CASETTA - OFFAGNA</t>
  </si>
  <si>
    <t>B&amp;B LA CASETTA DEL VECCHIO MOLINO</t>
  </si>
  <si>
    <t>B&amp;B LA CASETTA DEL VECCHIO MOLINO - POGGIO SAN MARCELLO</t>
  </si>
  <si>
    <t>B&amp;B LA CASETTA ROSSA 1840</t>
  </si>
  <si>
    <t>B&amp;B LA CASETTA ROSSA 1840 - AMANDOLA</t>
  </si>
  <si>
    <t>B&amp;B LA CASINA DEL VICOLO DI SOTTO</t>
  </si>
  <si>
    <t>B&amp;B LA CASINA DEL VICOLO DI SOTTO - FABRIANO</t>
  </si>
  <si>
    <t>B&amp;B LA CASINA DI GINA</t>
  </si>
  <si>
    <t>B&amp;B LA CASINA DI GINA - POLVERIGI</t>
  </si>
  <si>
    <t>B&amp;B LA CASITA</t>
  </si>
  <si>
    <t>B&amp;B LA CASITA - SANTA VITTORIA IN MATENANO</t>
  </si>
  <si>
    <t>B&amp;B LA CASTRA</t>
  </si>
  <si>
    <t>B&amp;B LA CASTRA - POTENZA PICENA</t>
  </si>
  <si>
    <t>B&amp;B LA CERCUA</t>
  </si>
  <si>
    <t>B&amp;B LA CERCUA - SENIGALLIA</t>
  </si>
  <si>
    <t>B&amp;B LA CHIOCA</t>
  </si>
  <si>
    <t>B&amp;B LA CHIOCA - CINGOLI</t>
  </si>
  <si>
    <t>B&amp;B LA CICALA</t>
  </si>
  <si>
    <t>B&amp;B LA CICALA - MACERATA</t>
  </si>
  <si>
    <t>B&amp;B LA CILICCHIA</t>
  </si>
  <si>
    <t>B&amp;B LA CILICCHIA - AGUGLIANO</t>
  </si>
  <si>
    <t>B&amp;B LA CIUETTA</t>
  </si>
  <si>
    <t>B&amp;B LA CIUETTA - ANCONA</t>
  </si>
  <si>
    <t>B&amp;B LA COCCINELLA</t>
  </si>
  <si>
    <t>B&amp;B LA COCCINELLA - SARNANO</t>
  </si>
  <si>
    <t>B&amp;B LA COCCINELLA - FOLIGNANO</t>
  </si>
  <si>
    <t>B&amp;B LA COCCINELLA - FIASTRA</t>
  </si>
  <si>
    <t>B&amp;B LA COLLINA DEL CUORE</t>
  </si>
  <si>
    <t>B&amp;B LA COLLINA DEL CUORE - LORETO</t>
  </si>
  <si>
    <t>B&amp;B LA COLLINA DORATA</t>
  </si>
  <si>
    <t>B&amp;B LA COLLINA DORATA - OFFAGNA</t>
  </si>
  <si>
    <t>B&amp;B LA COLLINETTA</t>
  </si>
  <si>
    <t>B&amp;B LA COLLINETTA - POLLENZA</t>
  </si>
  <si>
    <t>B&amp;B LA COLLINETTA DI BRUSCHINI VITTORIA</t>
  </si>
  <si>
    <t>B&amp;B LA COLLINETTA DI BRUSCHINI VITTORIA - MONTE ROBERTO</t>
  </si>
  <si>
    <t>B&amp;B LA COLOMBAIA</t>
  </si>
  <si>
    <t>B&amp;B LA COLOMBAIA - GENGA</t>
  </si>
  <si>
    <t>B&amp;B LA CONCA</t>
  </si>
  <si>
    <t>B&amp;B LA CONCA - SMERILLO</t>
  </si>
  <si>
    <t>B&amp;B LA COPPARA</t>
  </si>
  <si>
    <t>B&amp;B LA COPPARA - USSITA</t>
  </si>
  <si>
    <t>B&amp;B LA CORTE</t>
  </si>
  <si>
    <t>B&amp;B LA CORTE - TOLENTINO</t>
  </si>
  <si>
    <t>B&amp;B LA CORTE - FERMO</t>
  </si>
  <si>
    <t>B&amp;B LA CORTE UNO</t>
  </si>
  <si>
    <t>B&amp;B LA CORTE UNO - FERMO</t>
  </si>
  <si>
    <t>B&amp;B LA DAMA</t>
  </si>
  <si>
    <t>B&amp;B LA DAMA - LAPEDONA</t>
  </si>
  <si>
    <t>B&amp;B LA DIMORA</t>
  </si>
  <si>
    <t>B&amp;B LA DIMORA - FALCONARA MARITTIMA</t>
  </si>
  <si>
    <t>B&amp;B LA DIMORA DEL GAMBERO</t>
  </si>
  <si>
    <t>B&amp;B LA DIMORA DEL GAMBERO - MONDOLFO</t>
  </si>
  <si>
    <t>B&amp;B LA DOGARESSA</t>
  </si>
  <si>
    <t>B&amp;B LA DOGARESSA - CUPRA MARITTIMA</t>
  </si>
  <si>
    <t>B&amp;B LA FABULA</t>
  </si>
  <si>
    <t>B&amp;B LA FABULA - SIROLO</t>
  </si>
  <si>
    <t>B&amp;B LA FINESTRA SUI MONTI</t>
  </si>
  <si>
    <t>B&amp;B LA FINESTRA SUI MONTI - USSITA</t>
  </si>
  <si>
    <t>B&amp;B LA FINESTRA SUL CONERO</t>
  </si>
  <si>
    <t>B&amp;B LA FINESTRA SUL CONERO - CASTELFIDARDO</t>
  </si>
  <si>
    <t>B&amp;B LA FINESTRA SUL FIUME</t>
  </si>
  <si>
    <t>B&amp;B LA FINESTRA SUL FIUME - FOSSOMBRONE</t>
  </si>
  <si>
    <t>B&amp;B LA FIORENZUOLA DI TRUFFI TANIA E FERRI ALESSANDRO</t>
  </si>
  <si>
    <t>B&amp;B LA FIORENZUOLA DI TRUFFI TANIA E FERRI ALESSANDRO - SANT'ANGELO IN VADO</t>
  </si>
  <si>
    <t>B&amp;B LA FOCE</t>
  </si>
  <si>
    <t>B&amp;B LA FOCE - FRONTONE</t>
  </si>
  <si>
    <t>B&amp;B LA FONTE</t>
  </si>
  <si>
    <t>B&amp;B LA FONTE - SARNANO</t>
  </si>
  <si>
    <t>B&amp;B LA FORESTERIA</t>
  </si>
  <si>
    <t>B&amp;B LA FORESTERIA - OSIMO</t>
  </si>
  <si>
    <t>B&amp;B LA FORMICA DI URTINI FRANCESCA</t>
  </si>
  <si>
    <t>B&amp;B LA FORMICA DI URTINI FRANCESCA - VALLEFOGLIA</t>
  </si>
  <si>
    <t>B&amp;B LA FUCHSIA</t>
  </si>
  <si>
    <t>B&amp;B LA FUCHSIA - CASTELFIDARDO</t>
  </si>
  <si>
    <t>B&amp;B LA GAZZA LADRA</t>
  </si>
  <si>
    <t>B&amp;B LA GAZZA LADRA - PESARO</t>
  </si>
  <si>
    <t>B&amp;B LA GIRANDOLA</t>
  </si>
  <si>
    <t>B&amp;B LA GIRANDOLA - CUPRAMONTANA</t>
  </si>
  <si>
    <t>B&amp;B LA GRANDE AGAVE</t>
  </si>
  <si>
    <t>B&amp;B LA GRANDE AGAVE - PESARO</t>
  </si>
  <si>
    <t>B&amp;B LA LANTERNA</t>
  </si>
  <si>
    <t>B&amp;B LA LANTERNA - FERMO</t>
  </si>
  <si>
    <t>B&amp;B LA LAVANDA DEL BORGO</t>
  </si>
  <si>
    <t>B&amp;B LA LAVANDA DEL BORGO - SIROLO</t>
  </si>
  <si>
    <t>B&amp;B LA LAVANDA DEL BORGO BIS</t>
  </si>
  <si>
    <t>B&amp;B LA LAVANDA DEL BORGO BIS - SIROLO</t>
  </si>
  <si>
    <t>B&amp;B LA LIBELLULA DEL CONERO</t>
  </si>
  <si>
    <t>B&amp;B LA LIBELLULA DEL CONERO - SIROLO</t>
  </si>
  <si>
    <t>B&amp;B LA LOCANDA DEL PICCHIO</t>
  </si>
  <si>
    <t>B&amp;B LA LOCANDA DEL PICCHIO - LORETO</t>
  </si>
  <si>
    <t>B&amp;B LA LOCANDA DELLA CIVETTA PAOLA PARASECOLI</t>
  </si>
  <si>
    <t>B&amp;B LA LOCANDA DELLA CIVETTA PAOLA PARASECOLI - ROCCAFLUVIONE</t>
  </si>
  <si>
    <t>B&amp;B LA LOCANDA DI CAVOLETO</t>
  </si>
  <si>
    <t>B&amp;B LA LOCANDA DI CAVOLETO - PIANDIMELETO</t>
  </si>
  <si>
    <t>B&amp;B LA LUNA E LA FORTEZZA</t>
  </si>
  <si>
    <t>B&amp;B LA LUNA E LA FORTEZZA - ACQUAVIVA PICENA</t>
  </si>
  <si>
    <t>B&amp;B LA MADONNINA</t>
  </si>
  <si>
    <t>B&amp;B LA MADONNINA - CUPRAMONTANA</t>
  </si>
  <si>
    <t>B&amp;B LA MADONNINA DEI PANTANI</t>
  </si>
  <si>
    <t>B&amp;B LA MADONNINA DEI PANTANI - MATELICA</t>
  </si>
  <si>
    <t>B&amp;B LA MAGNOLIA - GRADARA</t>
  </si>
  <si>
    <t>B&amp;B LA MAISON DE NADINE</t>
  </si>
  <si>
    <t>B&amp;B LA MAISON DE NADINE - PESARO</t>
  </si>
  <si>
    <t>B&amp;B LA MAISON JUJUBE</t>
  </si>
  <si>
    <t>B&amp;B LA MAISON JUJUBE - MORROVALLE</t>
  </si>
  <si>
    <t>B&amp;B LA MANSARDINA</t>
  </si>
  <si>
    <t>B&amp;B LA MANSARDINA - VISSO</t>
  </si>
  <si>
    <t>B&amp;B LA MANSUETA</t>
  </si>
  <si>
    <t>B&amp;B LA MANSUETA - SERRA SAN QUIRICO</t>
  </si>
  <si>
    <t>B&amp;B LA MARINA</t>
  </si>
  <si>
    <t>B&amp;B LA MARINA - SAN BENEDETTO DEL TRONTO</t>
  </si>
  <si>
    <t>B&amp;B LA MIMOSA</t>
  </si>
  <si>
    <t>B&amp;B LA MIMOSA - BELFORTE DEL CHIENTI</t>
  </si>
  <si>
    <t>B&amp;B LA MOJA</t>
  </si>
  <si>
    <t>B&amp;B LA MOJA - MAIOLATI SPONTINI</t>
  </si>
  <si>
    <t>B&amp;B LA NEVIERA NEL POZZO</t>
  </si>
  <si>
    <t>B&amp;B LA NEVIERA NEL POZZO - OFFIDA</t>
  </si>
  <si>
    <t>B&amp;B LA NICCHIA</t>
  </si>
  <si>
    <t>B&amp;B LA NICCHIA - CUPRAMONTANA</t>
  </si>
  <si>
    <t>B&amp;B LA NICCHIA DI MERCATO</t>
  </si>
  <si>
    <t>B&amp;B LA NICCHIA DI MERCATO - MAIOLATI SPONTINI</t>
  </si>
  <si>
    <t>B&amp;B LA PACE</t>
  </si>
  <si>
    <t>B&amp;B LA PACE - CARPEGNA</t>
  </si>
  <si>
    <t>B&amp;B LA PACE TRA GLI OLIVI</t>
  </si>
  <si>
    <t>B&amp;B LA PACE TRA GLI OLIVI - MOMBAROCCIO</t>
  </si>
  <si>
    <t>B&amp;B LA PARISIENNE</t>
  </si>
  <si>
    <t>B&amp;B LA PARISIENNE - SENIGALLIA</t>
  </si>
  <si>
    <t>B&amp;B LA PENNICA</t>
  </si>
  <si>
    <t>B&amp;B LA PENNICA - SENIGALLIA</t>
  </si>
  <si>
    <t>B&amp;B LA PERLA DEL CONERO</t>
  </si>
  <si>
    <t>B&amp;B LA PERLA DEL CONERO - NUMANA</t>
  </si>
  <si>
    <t>B&amp;B LA PERSIANA</t>
  </si>
  <si>
    <t>B&amp;B LA PERSIANA - ANCONA</t>
  </si>
  <si>
    <t>B&amp;B LA PIAZZA DELLA TORRE</t>
  </si>
  <si>
    <t>B&amp;B LA PIAZZA DELLA TORRE - PIAGGE</t>
  </si>
  <si>
    <t>B&amp;B LA PIAZZETTA</t>
  </si>
  <si>
    <t>B&amp;B LA PIAZZETTA - ACQUASANTA TERME</t>
  </si>
  <si>
    <t>B&amp;B LA PIEVE</t>
  </si>
  <si>
    <t>B&amp;B LA PIEVE - SAN SEVERINO MARCHE</t>
  </si>
  <si>
    <t>B&amp;B LA PINETA</t>
  </si>
  <si>
    <t>B&amp;B LA PINETA - VALLEFOGLIA</t>
  </si>
  <si>
    <t>B&amp;B LA PINETA DI BINNI MARIA COLOMBA</t>
  </si>
  <si>
    <t>B&amp;B LA PINETA DI BINNI MARIA COLOMBA - MONSAMPOLO DEL TRONTO</t>
  </si>
  <si>
    <t>B&amp;B LA PINETINA</t>
  </si>
  <si>
    <t>B&amp;B LA PINETINA - PORTO SAN GIORGIO</t>
  </si>
  <si>
    <t>B&amp;B LA PINTURETTA</t>
  </si>
  <si>
    <t>B&amp;B LA PINTURETTA - BELFORTE DEL CHIENTI</t>
  </si>
  <si>
    <t>B&amp;B LA PIRACANTA</t>
  </si>
  <si>
    <t>B&amp;B LA PIRACANTA - ANCONA</t>
  </si>
  <si>
    <t>B&amp;B LA POJANA</t>
  </si>
  <si>
    <t>B&amp;B LA POJANA - PETRIOLO</t>
  </si>
  <si>
    <t>B&amp;B LA POSTA</t>
  </si>
  <si>
    <t>B&amp;B LA POSTA - GROTTAZZOLINA</t>
  </si>
  <si>
    <t>B&amp;B LA PULCIA</t>
  </si>
  <si>
    <t>B&amp;B LA PULCIA - GRADARA</t>
  </si>
  <si>
    <t>B&amp;B LA QUIETE DI ROS</t>
  </si>
  <si>
    <t>B&amp;B LA QUIETE DI ROS - MORROVALLE</t>
  </si>
  <si>
    <t>B&amp;B LA RANA</t>
  </si>
  <si>
    <t>B&amp;B LA RANA - SENIGALLIA</t>
  </si>
  <si>
    <t>B&amp;B LA ROSA ANTICA</t>
  </si>
  <si>
    <t>B&amp;B LA ROSA ANTICA - GRADARA</t>
  </si>
  <si>
    <t>B&amp;B LA ROSA DI SABBIA</t>
  </si>
  <si>
    <t>B&amp;B LA ROSA DI SABBIA - SENIGALLIA</t>
  </si>
  <si>
    <t>B&amp;B LA ROSA ROSSA</t>
  </si>
  <si>
    <t>B&amp;B LA ROSA ROSSA - CAGLI</t>
  </si>
  <si>
    <t>B&amp;B LA ROTONDA IN COLLINA</t>
  </si>
  <si>
    <t>B&amp;B LA ROTONDA IN COLLINA - SAN SEVERINO MARCHE</t>
  </si>
  <si>
    <t>B&amp;B LA SCALA DI SETA</t>
  </si>
  <si>
    <t>B&amp;B LA SCALA DI SETA - PESARO</t>
  </si>
  <si>
    <t>B&amp;B LA SCENTELLA</t>
  </si>
  <si>
    <t>B&amp;B LA SCENTELLA - PETRITOLI</t>
  </si>
  <si>
    <t>B&amp;B LA SELVA FESTEGGIANTE</t>
  </si>
  <si>
    <t>B&amp;B LA SELVA FESTEGGIANTE - CUPRA MARITTIMA</t>
  </si>
  <si>
    <t>B&amp;B LA SERRA DEL SASSO</t>
  </si>
  <si>
    <t>B&amp;B LA SERRA DEL SASSO - SASSOFELTRIO</t>
  </si>
  <si>
    <t>B&amp;B LA SIGNORA CASA</t>
  </si>
  <si>
    <t>B&amp;B LA SIGNORA CASA - GROTTAMMARE</t>
  </si>
  <si>
    <t>B&amp;B LA SOFFITTA</t>
  </si>
  <si>
    <t>B&amp;B LA SOFFITTA - SAN BENEDETTO DEL TRONTO</t>
  </si>
  <si>
    <t>B&amp;B LA SORGENTE DEI SALI</t>
  </si>
  <si>
    <t>B&amp;B LA SORGENTE DEI SALI - TREIA</t>
  </si>
  <si>
    <t>B&amp;B LA SPASELLA</t>
  </si>
  <si>
    <t>B&amp;B LA SPASELLA - ROCCAFLUVIONE</t>
  </si>
  <si>
    <t>B&amp;B LA SPIGHETTA</t>
  </si>
  <si>
    <t>B&amp;B LA SPIGHETTA - ANCONA</t>
  </si>
  <si>
    <t>B&amp;B LA STANZA DELLE FATE</t>
  </si>
  <si>
    <t>B&amp;B LA STANZA DELLE FATE - CASTELSANTANGELO SUL NERA</t>
  </si>
  <si>
    <t>B&amp;B LA SUITE - MONTEPRANDONE</t>
  </si>
  <si>
    <t>B&amp;B LA TANA</t>
  </si>
  <si>
    <t>B&amp;B LA TANA - FRONTONE</t>
  </si>
  <si>
    <t>B&amp;B LA TANA DELLA TIGRE</t>
  </si>
  <si>
    <t>B&amp;B LA TANA DELLA TIGRE - FABRIANO</t>
  </si>
  <si>
    <t>B&amp;B LA TANA DI BAGHERA</t>
  </si>
  <si>
    <t>B&amp;B LA TANA DI BAGHERA - PORTO SAN GIORGIO</t>
  </si>
  <si>
    <t>B&amp;B LA TERRAZZA</t>
  </si>
  <si>
    <t>B&amp;B LA TERRAZZA - PESARO</t>
  </si>
  <si>
    <t>B&amp;B LA TERRAZZA - PORTO RECANATI</t>
  </si>
  <si>
    <t>B&amp;B LA TERRAZZA SUL MARE</t>
  </si>
  <si>
    <t>B&amp;B LA TERRAZZA SUL MARE - GROTTAMMARE</t>
  </si>
  <si>
    <t>B&amp;B LA TORRE DEL POGGIO</t>
  </si>
  <si>
    <t>B&amp;B LA TORRE DEL POGGIO - ANCONA</t>
  </si>
  <si>
    <t>B&amp;B LA TORRETTA BIANCA</t>
  </si>
  <si>
    <t>B&amp;B LA TORRETTA BIANCA - SAN BENEDETTO DEL TRONTO</t>
  </si>
  <si>
    <t>B&amp;B LA VALIGIA</t>
  </si>
  <si>
    <t>B&amp;B LA VALIGIA - CUPRAMONTANA</t>
  </si>
  <si>
    <t>B&amp;B LA VECCHIA FONTE 2</t>
  </si>
  <si>
    <t>B&amp;B LA VECCHIA FONTE 2 - PIEVEBOVIGLIANA</t>
  </si>
  <si>
    <t>B&amp;B LA VECCHIA SCUOLA</t>
  </si>
  <si>
    <t>B&amp;B LA VECCHIA SCUOLA - FILOTTRANO</t>
  </si>
  <si>
    <t>B&amp;B LA VENA DI SACCUTI COSTANTINO</t>
  </si>
  <si>
    <t>B&amp;B LA VENA DI SACCUTI COSTANTINO - AMANDOLA</t>
  </si>
  <si>
    <t>B&amp;B LA VILLA</t>
  </si>
  <si>
    <t>B&amp;B LA VILLA - SAN SEVERINO MARCHE</t>
  </si>
  <si>
    <t>B&amp;B LA VILLA DEGLI ORTI</t>
  </si>
  <si>
    <t>B&amp;B LA VILLA DEGLI ORTI - CAGLI</t>
  </si>
  <si>
    <t>B&amp;B LA VILLETTA</t>
  </si>
  <si>
    <t>B&amp;B LA VILLETTA - SAN BENEDETTO DEL TRONTO</t>
  </si>
  <si>
    <t>B&amp;B LADY D</t>
  </si>
  <si>
    <t>B&amp;B LADY D - GROTTAMMARE</t>
  </si>
  <si>
    <t>B&amp;B LAETITIA</t>
  </si>
  <si>
    <t>B&amp;B LAETITIA - RIPATRANSONE</t>
  </si>
  <si>
    <t>B&amp;B L'AGRIFOGLIO</t>
  </si>
  <si>
    <t>B&amp;B L'AGRIFOGLIO - TOLENTINO</t>
  </si>
  <si>
    <t>B&amp;B L'ALBERGO DI IERI</t>
  </si>
  <si>
    <t>B&amp;B L'ALBERGO DI IERI - SERRAVALLE DI CHIENTI</t>
  </si>
  <si>
    <t>B&amp;B L'ALBERO VERDE</t>
  </si>
  <si>
    <t>B&amp;B L'ALBERO VERDE - MONTELUPONE</t>
  </si>
  <si>
    <t>B&amp;B LAND &amp; SEA</t>
  </si>
  <si>
    <t>B&amp;B LAND &amp; SEA - CAMPOFILONE</t>
  </si>
  <si>
    <t>B&amp;B L'ANTICO</t>
  </si>
  <si>
    <t>B&amp;B L'ANTICO - SAN MARCELLO</t>
  </si>
  <si>
    <t>B&amp;B L'ANTICO E LA QUERCIA</t>
  </si>
  <si>
    <t>B&amp;B L'ANTICO E LA QUERCIA - MALTIGNANO</t>
  </si>
  <si>
    <t>B&amp;B L'APE REGINA</t>
  </si>
  <si>
    <t>B&amp;B L'APE REGINA - RIPATRANSONE</t>
  </si>
  <si>
    <t>B&amp;B LARA GAGGINI</t>
  </si>
  <si>
    <t>B&amp;B LARA GAGGINI - MATELICA</t>
  </si>
  <si>
    <t>B&amp;B L'ARMONIA</t>
  </si>
  <si>
    <t>B&amp;B L'ARMONIA - FABRIANO</t>
  </si>
  <si>
    <t>B&amp;B L'ARTISTA DI MOSCARDELLI PATRIZIO</t>
  </si>
  <si>
    <t>B&amp;B L'ARTISTA DI MOSCARDELLI PATRIZIO - RIPATRANSONE</t>
  </si>
  <si>
    <t>B&amp;B L'ASSIOLO</t>
  </si>
  <si>
    <t>B&amp;B L'ASSIOLO - ANCONA</t>
  </si>
  <si>
    <t>B&amp;B L'AURORA</t>
  </si>
  <si>
    <t>B&amp;B L'AURORA - MONTELPARO</t>
  </si>
  <si>
    <t>B&amp;B LAVANDA</t>
  </si>
  <si>
    <t>B&amp;B LAVANDA - LORETO</t>
  </si>
  <si>
    <t>B&amp;B LE 2 FARFALLE</t>
  </si>
  <si>
    <t>B&amp;B LE 2 FARFALLE - OSTRA</t>
  </si>
  <si>
    <t>B&amp;B LE ANTICHE VOLTE</t>
  </si>
  <si>
    <t>B&amp;B LE ANTICHE VOLTE - ACQUAVIVA PICENA</t>
  </si>
  <si>
    <t>B&amp;B LE AZALEE</t>
  </si>
  <si>
    <t>B&amp;B LE AZALEE - NUMANA</t>
  </si>
  <si>
    <t>B&amp;B LE BUMBARELLE</t>
  </si>
  <si>
    <t>B&amp;B LE BUMBARELLE - TAVOLETO</t>
  </si>
  <si>
    <t>B&amp;B LE CUPOLE</t>
  </si>
  <si>
    <t>B&amp;B LE CUPOLE - PESARO</t>
  </si>
  <si>
    <t>B&amp;B LE DIVE</t>
  </si>
  <si>
    <t>B&amp;B LE DIVE - OSTRA</t>
  </si>
  <si>
    <t>B&amp;B LE DOLCI NOTE</t>
  </si>
  <si>
    <t>B&amp;B LE DOLCI NOTE - PESARO</t>
  </si>
  <si>
    <t>B&amp;B LE DUE PALME</t>
  </si>
  <si>
    <t>B&amp;B LE DUE PALME - SIROLO</t>
  </si>
  <si>
    <t>B&amp;B LE DUE TORRI DI MORETTI ESTHER MARIANNA</t>
  </si>
  <si>
    <t>B&amp;B LE DUE TORRI DI MORETTI ESTHER MARIANNA - ANCONA</t>
  </si>
  <si>
    <t>B&amp;B LE FATE</t>
  </si>
  <si>
    <t>B&amp;B LE FATE - ROTELLA</t>
  </si>
  <si>
    <t>B&amp;B LE FOGLIE RIDENTI</t>
  </si>
  <si>
    <t>B&amp;B LE FOGLIE RIDENTI - TOLENTINO</t>
  </si>
  <si>
    <t>B&amp;B LE FORNACI</t>
  </si>
  <si>
    <t>B&amp;B LE FORNACI - CASTELFIDARDO</t>
  </si>
  <si>
    <t>B&amp;B LE GISSELLE</t>
  </si>
  <si>
    <t>B&amp;B LE GISSELLE - MONTEGRANARO</t>
  </si>
  <si>
    <t>B&amp;B LE GRAZIE</t>
  </si>
  <si>
    <t>B&amp;B LE GRAZIE - SENIGALLIA</t>
  </si>
  <si>
    <t>B&amp;B LE GROTTE</t>
  </si>
  <si>
    <t>B&amp;B LE GROTTE - MONTEDINOVE</t>
  </si>
  <si>
    <t>B&amp;B LE LOGGE</t>
  </si>
  <si>
    <t>B&amp;B LE LOGGE - MACERATA FELTRIA</t>
  </si>
  <si>
    <t>B&amp;B LE MACINE DA PIERO'</t>
  </si>
  <si>
    <t>B&amp;B LE MACINE DA PIERO' - CUPRAMONTANA</t>
  </si>
  <si>
    <t>B&amp;B LE MAGNOLIE - CERRETO D'ESI</t>
  </si>
  <si>
    <t>B&amp;B LE MARGHERITE DI MARIELLA SVERGOLA</t>
  </si>
  <si>
    <t>B&amp;B LE MARGHERITE DI MARIELLA SVERGOLA - NUMANA</t>
  </si>
  <si>
    <t>B&amp;B LE NEREIDI</t>
  </si>
  <si>
    <t>B&amp;B LE NEREIDI - SIROLO</t>
  </si>
  <si>
    <t>B&amp;B LE ORTENZIE DI GAUDENZI ANGELA MARIA</t>
  </si>
  <si>
    <t>B&amp;B LE ORTENZIE DI GAUDENZI ANGELA MARIA - FALERONE</t>
  </si>
  <si>
    <t>B&amp;B LE PALME</t>
  </si>
  <si>
    <t>B&amp;B LE PALME - GROTTAMMARE</t>
  </si>
  <si>
    <t>B&amp;B LE QUERCE</t>
  </si>
  <si>
    <t>B&amp;B LE QUERCE - MONTECOPIOLO</t>
  </si>
  <si>
    <t>B&amp;B LE QUERCE - ANCONA</t>
  </si>
  <si>
    <t>B&amp;B LE QUERCE - APPIGNANO DEL TRONTO</t>
  </si>
  <si>
    <t>B&amp;B LE RONDINI - SAN BENEDETTO DEL TRONTO</t>
  </si>
  <si>
    <t>B&amp;B LE ROSE</t>
  </si>
  <si>
    <t>B&amp;B LE ROSE - MONTEFANO</t>
  </si>
  <si>
    <t>B&amp;B LE ROSE DI TERESINA</t>
  </si>
  <si>
    <t>B&amp;B LE ROSE DI TERESINA - MERCATELLO SUL METAURO</t>
  </si>
  <si>
    <t>B&amp;B LE SEFORE</t>
  </si>
  <si>
    <t>B&amp;B LE SEFORE - MUCCIA</t>
  </si>
  <si>
    <t>B&amp;B LE STANZE DEL CHIOSTRO</t>
  </si>
  <si>
    <t>B&amp;B LE STANZE DEL CHIOSTRO - SERRA DE' CONTI</t>
  </si>
  <si>
    <t>B&amp;B LE STANZE DI CARLOTTA</t>
  </si>
  <si>
    <t>B&amp;B LE STANZE DI CARLOTTA - OSIMO</t>
  </si>
  <si>
    <t>B&amp;B LE STANZE DI GIO</t>
  </si>
  <si>
    <t>B&amp;B LE STANZE DI GIO - SIROLO</t>
  </si>
  <si>
    <t>B&amp;B LE TAMERICI</t>
  </si>
  <si>
    <t>B&amp;B LE TAMERICI - SAN GIORGIO DI PESARO</t>
  </si>
  <si>
    <t>B&amp;B LE TERRAZZE DEI POETI</t>
  </si>
  <si>
    <t>B&amp;B LE TERRAZZE DEI POETI - PORTO SAN GIORGIO</t>
  </si>
  <si>
    <t>B&amp;B LEC E LAC</t>
  </si>
  <si>
    <t>B&amp;B LEC E LAC - CUPRAMONTANA</t>
  </si>
  <si>
    <t>B&amp;B LEONE</t>
  </si>
  <si>
    <t>B&amp;B LEONE - CAMERINO</t>
  </si>
  <si>
    <t>B&amp;B LI DOLCI COLLI</t>
  </si>
  <si>
    <t>B&amp;B LI DOLCI COLLI - MACERATA</t>
  </si>
  <si>
    <t>B&amp;B LICIOTTI GIANCARLO</t>
  </si>
  <si>
    <t>B&amp;B LICIOTTI GIANCARLO - MONTEGRANARO</t>
  </si>
  <si>
    <t>B&amp;B LINA BATTELLINI</t>
  </si>
  <si>
    <t>B&amp;B LINA BATTELLINI - TOLENTINO</t>
  </si>
  <si>
    <t>B&amp;B L'INFINITO - SIROLO</t>
  </si>
  <si>
    <t>B&amp;B LIOLA'</t>
  </si>
  <si>
    <t>B&amp;B LIOLA' - POLVERIGI</t>
  </si>
  <si>
    <t>B&amp;B LO SCORNABECCO</t>
  </si>
  <si>
    <t>B&amp;B LO SCORNABECCO - SENIGALLIA</t>
  </si>
  <si>
    <t>B&amp;B LO SFIZIO</t>
  </si>
  <si>
    <t>B&amp;B LO SFIZIO - CUPRAMONTANA</t>
  </si>
  <si>
    <t>B&amp;B LO SQUALO</t>
  </si>
  <si>
    <t>B&amp;B LO SQUALO - GROTTAMMARE</t>
  </si>
  <si>
    <t>B&amp;B LOCANDA DEGLI ANGELI</t>
  </si>
  <si>
    <t>B&amp;B LOCANDA DEGLI ANGELI - CAGLI</t>
  </si>
  <si>
    <t>B&amp;B L'OCCHIO DELLA MONTAGNA</t>
  </si>
  <si>
    <t>B&amp;B L'OCCHIO DELLA MONTAGNA - USSITA</t>
  </si>
  <si>
    <t>B&amp;B LOGGIA DEI MERCANTI</t>
  </si>
  <si>
    <t>B&amp;B LOGGIA DEI MERCANTI - OSIMO</t>
  </si>
  <si>
    <t>B&amp;B LOGGIA SERVANZI</t>
  </si>
  <si>
    <t>B&amp;B LOGGIA SERVANZI - SAN SEVERINO MARCHE</t>
  </si>
  <si>
    <t>B&amp;B LOLA</t>
  </si>
  <si>
    <t>B&amp;B LOLA - OFFAGNA</t>
  </si>
  <si>
    <t>B&amp;B L'OLEANDRO BIANCO</t>
  </si>
  <si>
    <t>B&amp;B L'OLEANDRO BIANCO - PESARO</t>
  </si>
  <si>
    <t>B&amp;B LOLU</t>
  </si>
  <si>
    <t>B&amp;B LOLU - GROTTAMMARE</t>
  </si>
  <si>
    <t>B&amp;B L'OROLOGIO</t>
  </si>
  <si>
    <t>B&amp;B L'OROLOGIO - FERMO</t>
  </si>
  <si>
    <t>B&amp;B L'ORTO MARINO</t>
  </si>
  <si>
    <t>B&amp;B L'ORTO MARINO - POTENZA PICENA</t>
  </si>
  <si>
    <t>B&amp;B L'OSSERVATORIO</t>
  </si>
  <si>
    <t>B&amp;B L'OSSERVATORIO - PESARO</t>
  </si>
  <si>
    <t>B&amp;B LOUNGE</t>
  </si>
  <si>
    <t>B&amp;B LOUNGE - PORTO SANT'ELPIDIO</t>
  </si>
  <si>
    <t>B&amp;B LOVE SUITE NIDO D'AMORE</t>
  </si>
  <si>
    <t>B&amp;B LOVE SUITE NIDO D'AMORE - CARPEGNA</t>
  </si>
  <si>
    <t>B&amp;B LUANA</t>
  </si>
  <si>
    <t>B&amp;B LUANA - LORO PICENO</t>
  </si>
  <si>
    <t>B&amp;B LUCHETTI DANILA</t>
  </si>
  <si>
    <t>B&amp;B LUCHETTI DANILA - CANTIANO</t>
  </si>
  <si>
    <t>B&amp;B LUCHETTI GIAMPIERO</t>
  </si>
  <si>
    <t>B&amp;B LUCHETTI GIAMPIERO - MOGLIANO</t>
  </si>
  <si>
    <t>B&amp;B LUCILLA VILLA</t>
  </si>
  <si>
    <t>B&amp;B LUCILLA VILLA - PESARO</t>
  </si>
  <si>
    <t>B&amp;B LUCY</t>
  </si>
  <si>
    <t>B&amp;B LUCY - PESARO</t>
  </si>
  <si>
    <t>B&amp;B LUNA BIANCA DI CIARLONI ROSSANA</t>
  </si>
  <si>
    <t>B&amp;B LUNA BIANCA DI CIARLONI ROSSANA - TRECASTELLI</t>
  </si>
  <si>
    <t>B&amp;B LUNA ROSSA</t>
  </si>
  <si>
    <t>B&amp;B LUNA ROSSA - POTENZA PICENA</t>
  </si>
  <si>
    <t>B&amp;B LUPUS IN FABULA</t>
  </si>
  <si>
    <t>B&amp;B LUPUS IN FABULA - APIRO</t>
  </si>
  <si>
    <t>B&amp;B LUZI GRAZIELLA</t>
  </si>
  <si>
    <t>B&amp;B LUZI GRAZIELLA - URBANIA</t>
  </si>
  <si>
    <t>B&amp;B MA IDA</t>
  </si>
  <si>
    <t>B&amp;B MA IDA - ROCCAFLUVIONE</t>
  </si>
  <si>
    <t>B&amp;B MACERATA</t>
  </si>
  <si>
    <t>B&amp;B MACERATA - MACERATA</t>
  </si>
  <si>
    <t>B&amp;B MACERATASUBITO</t>
  </si>
  <si>
    <t>B&amp;B MACERATASUBITO - MACERATA</t>
  </si>
  <si>
    <t>B&amp;B MAGGIOCIONDOLO</t>
  </si>
  <si>
    <t>B&amp;B MAGGIOCIONDOLO - FABRIANO</t>
  </si>
  <si>
    <t>B&amp;B MAIANO</t>
  </si>
  <si>
    <t>B&amp;B MAIANO - PESARO</t>
  </si>
  <si>
    <t>B&amp;B MAISON DE CAMPAGNE</t>
  </si>
  <si>
    <t>B&amp;B MAISON DE CAMPAGNE - FERMO</t>
  </si>
  <si>
    <t>B&amp;B MAISON D'O</t>
  </si>
  <si>
    <t>B&amp;B MAISON D'O - GABICCE MARE</t>
  </si>
  <si>
    <t>B&amp;B MAMMA GINA</t>
  </si>
  <si>
    <t>B&amp;B MAMMA GINA - ACQUAVIVA PICENA</t>
  </si>
  <si>
    <t>B&amp;B MAMMAMARIA</t>
  </si>
  <si>
    <t>B&amp;B MAMMAMARIA - OSTRA</t>
  </si>
  <si>
    <t>B&amp;B MARCHE TOURISM</t>
  </si>
  <si>
    <t>B&amp;B MARCHE TOURISM - CHIARAVALLE</t>
  </si>
  <si>
    <t>B&amp;B MARCHE TOURISM - PORTO SAN GIORGIO</t>
  </si>
  <si>
    <t>B&amp;B MARCONI MARISA</t>
  </si>
  <si>
    <t>B&amp;B MARCONI MARISA - CASTEL DI LAMA</t>
  </si>
  <si>
    <t>B&amp;B MARE E MONTI</t>
  </si>
  <si>
    <t>B&amp;B MARE E MONTI - OFFIDA</t>
  </si>
  <si>
    <t>B&amp;B MARE E MONTI - PETRITOLI</t>
  </si>
  <si>
    <t>B&amp;B MAREMONTI</t>
  </si>
  <si>
    <t>B&amp;B MAREMONTI - ROCCAFLUVIONE</t>
  </si>
  <si>
    <t>B&amp;B MAREMURO'</t>
  </si>
  <si>
    <t>B&amp;B MAREMURO' - CAMPOFILONE</t>
  </si>
  <si>
    <t>B&amp;B MARGHERITA</t>
  </si>
  <si>
    <t>B&amp;B MARGHERITA - TAVULLIA</t>
  </si>
  <si>
    <t>B&amp;B MARGUE'</t>
  </si>
  <si>
    <t>B&amp;B MARGUE' - PORTO SANT'ELPIDIO</t>
  </si>
  <si>
    <t>B&amp;B MARIA POLISIA CIABATTONI</t>
  </si>
  <si>
    <t>B&amp;B MARIA POLISIA CIABATTONI - ARQUATA DEL TRONTO</t>
  </si>
  <si>
    <t>B&amp;B MARIA ROSA SCICOLONE</t>
  </si>
  <si>
    <t>B&amp;B MARIA ROSA SCICOLONE - ACQUAVIVA PICENA</t>
  </si>
  <si>
    <t>B&amp;B MARIABELLA DI CATRARO FRANCESCO</t>
  </si>
  <si>
    <t>B&amp;B MARIABELLA DI CATRARO FRANCESCO - LORETO</t>
  </si>
  <si>
    <t>B&amp;B MARINA SPADINI</t>
  </si>
  <si>
    <t>B&amp;B MARINA SPADINI - MONTE GRIMANO TERME</t>
  </si>
  <si>
    <t>B&amp;B MARTELLONI CESARE</t>
  </si>
  <si>
    <t>B&amp;B MARTELLONI CESARE - ACQUALAGNA</t>
  </si>
  <si>
    <t>B&amp;B MAURIZIO BALDUCCI</t>
  </si>
  <si>
    <t>B&amp;B MAURIZIO BALDUCCI - MERCATELLO SUL METAURO</t>
  </si>
  <si>
    <t>B&amp;B MELLON</t>
  </si>
  <si>
    <t>B&amp;B MELLON - COLLI DEL TRONTO</t>
  </si>
  <si>
    <t>B&amp;B MEZZOBAIOCCO</t>
  </si>
  <si>
    <t>B&amp;B MEZZOBAIOCCO - SAN SEVERINO MARCHE</t>
  </si>
  <si>
    <t>B&amp;B MILLE UNA NOTTE</t>
  </si>
  <si>
    <t>B&amp;B MILLE UNA NOTTE - MONTE GIBERTO</t>
  </si>
  <si>
    <t>B&amp;B MILLEFIORI</t>
  </si>
  <si>
    <t>B&amp;B MILLEFIORI - RECANATI</t>
  </si>
  <si>
    <t>B&amp;B MISTRETTA ROSSANA</t>
  </si>
  <si>
    <t>B&amp;B MISTRETTA ROSSANA - SENIGALLIA</t>
  </si>
  <si>
    <t>B&amp;B MOCHI EDMONDO ADOLFO FEDERICO</t>
  </si>
  <si>
    <t>B&amp;B MOCHI EDMONDO ADOLFO FEDERICO - APECCHIO</t>
  </si>
  <si>
    <t>B&amp;B MONSERCHIO</t>
  </si>
  <si>
    <t>B&amp;B MONSERCHIO - CAGLI</t>
  </si>
  <si>
    <t>B&amp;B MONTANARI MARINA</t>
  </si>
  <si>
    <t>B&amp;B MONTANARI MARINA - SAN LORENZO IN CAMPO</t>
  </si>
  <si>
    <t>B&amp;B MONTANINI ROBERTO</t>
  </si>
  <si>
    <t>B&amp;B MONTANINI ROBERTO - FERMO</t>
  </si>
  <si>
    <t>B&amp;B MONTE GUSCIO</t>
  </si>
  <si>
    <t>B&amp;B MONTE GUSCIO - RIPATRANSONE</t>
  </si>
  <si>
    <t>B&amp;B MONTE MARE DI SAURO CORINALDESI</t>
  </si>
  <si>
    <t>B&amp;B MONTE MARE DI SAURO CORINALDESI - ANCONA</t>
  </si>
  <si>
    <t>B&amp;B MONTE SAN PIETRO</t>
  </si>
  <si>
    <t>B&amp;B MONTE SAN PIETRO - URBANIA</t>
  </si>
  <si>
    <t>B&amp;B MONTECHIARO DI LENTI RITA</t>
  </si>
  <si>
    <t>B&amp;B MONTECHIARO DI LENTI RITA - MOGLIANO</t>
  </si>
  <si>
    <t>B&amp;B MONTECOSARO</t>
  </si>
  <si>
    <t>B&amp;B MONTECOSARO - MONTECOSARO</t>
  </si>
  <si>
    <t>B&amp;B MONTECUCCO</t>
  </si>
  <si>
    <t>B&amp;B MONTECUCCO - SAN GIORGIO DI PESARO</t>
  </si>
  <si>
    <t>B&amp;B MONTEGALLO</t>
  </si>
  <si>
    <t>B&amp;B MONTEGALLO - OSIMO</t>
  </si>
  <si>
    <t>B&amp;B MONTELUPONE DI ANTONIO BEDINI</t>
  </si>
  <si>
    <t>B&amp;B MONTELUPONE DI ANTONIO BEDINI - MONTELUPONE</t>
  </si>
  <si>
    <t>B&amp;B MONTESSORI</t>
  </si>
  <si>
    <t>B&amp;B MONTESSORI - CASTELFIDARDO</t>
  </si>
  <si>
    <t>B&amp;B MORETTI GIUSEPPE</t>
  </si>
  <si>
    <t>B&amp;B MORETTI GIUSEPPE - CAGLI</t>
  </si>
  <si>
    <t>B&amp;B MOZZORECCHIA MARINO</t>
  </si>
  <si>
    <t>B&amp;B MOZZORECCHIA MARINO - FERMO</t>
  </si>
  <si>
    <t>B&amp;B MOZZORECCHIA MARIO</t>
  </si>
  <si>
    <t>B&amp;B MOZZORECCHIA MARIO - FERMO</t>
  </si>
  <si>
    <t>B&amp;B MULINO BARCHIO DI ENZO FAZIO</t>
  </si>
  <si>
    <t>B&amp;B MULINO BARCHIO DI ENZO FAZIO - CUPRAMONTANA</t>
  </si>
  <si>
    <t>B&amp;B MULINO BARCHIO DI PATRICK HOULIHAN</t>
  </si>
  <si>
    <t>B&amp;B MULINO BARCHIO DI PATRICK HOULIHAN - CUPRAMONTANA</t>
  </si>
  <si>
    <t>B&amp;B MULINO BIANCO</t>
  </si>
  <si>
    <t>B&amp;B MULINO BIANCO - POGGIO SAN VICINO</t>
  </si>
  <si>
    <t>B&amp;B MULINO DELLA RICAVATA</t>
  </si>
  <si>
    <t>B&amp;B MULINO DELLA RICAVATA - URBANIA</t>
  </si>
  <si>
    <t>B&amp;B NARDONI</t>
  </si>
  <si>
    <t>B&amp;B NARDONI - SPINETOLI</t>
  </si>
  <si>
    <t>B&amp;B NEPI MARIA ASSUNTA</t>
  </si>
  <si>
    <t>B&amp;B NEPI MARIA ASSUNTA - ACQUASANTA TERME</t>
  </si>
  <si>
    <t>B&amp;B NIDO DELLE RONDINI</t>
  </si>
  <si>
    <t>B&amp;B NIDO DELLE RONDINI - CINGOLI</t>
  </si>
  <si>
    <t>B&amp;B NIDO SULLE COLLINE</t>
  </si>
  <si>
    <t>B&amp;B NIDO SULLE COLLINE - TRECASTELLI</t>
  </si>
  <si>
    <t>B&amp;B NONNA LINDA</t>
  </si>
  <si>
    <t>B&amp;B NONNA LINDA - MONTE CERIGNONE</t>
  </si>
  <si>
    <t>B&amp;B NONNA LUISA</t>
  </si>
  <si>
    <t>B&amp;B NONNA LUISA - MONTEFALCONE APPENNINO</t>
  </si>
  <si>
    <t>B&amp;B NONNA PIA</t>
  </si>
  <si>
    <t>B&amp;B NONNA PIA - ACQUASANTA TERME</t>
  </si>
  <si>
    <t>B&amp;B NONNA RINA</t>
  </si>
  <si>
    <t>B&amp;B NONNA RINA - URBANIA</t>
  </si>
  <si>
    <t>B&amp;B NONNA RINA - SENIGALLIA</t>
  </si>
  <si>
    <t>B&amp;B NONNA VELINA</t>
  </si>
  <si>
    <t>B&amp;B NONNA VELINA - PIETRARUBBIA</t>
  </si>
  <si>
    <t>B&amp;B NONNA VERA</t>
  </si>
  <si>
    <t>B&amp;B NONNA VERA - TAVULLIA</t>
  </si>
  <si>
    <t>B&amp;B NORMA</t>
  </si>
  <si>
    <t>B&amp;B NORMA - MASSIGNANO</t>
  </si>
  <si>
    <t>B&amp;B NORMA - MONTEFIORE DELL'ASO</t>
  </si>
  <si>
    <t>B&amp;B NOTTEDI DI FRANCESCO PIRANI</t>
  </si>
  <si>
    <t>B&amp;B NOTTEDI DI FRANCESCO PIRANI - OSIMO</t>
  </si>
  <si>
    <t>B&amp;B NOTTI A PESARO</t>
  </si>
  <si>
    <t>B&amp;B NOTTI A PESARO - PESARO</t>
  </si>
  <si>
    <t>B&amp;B NUBICUCULIA</t>
  </si>
  <si>
    <t>B&amp;B NUBICUCULIA - NUMANA</t>
  </si>
  <si>
    <t>B&amp;B NUOVA LOGGIA</t>
  </si>
  <si>
    <t>B&amp;B NUOVA LOGGIA - FABRIANO</t>
  </si>
  <si>
    <t>B&amp;B OASI</t>
  </si>
  <si>
    <t>B&amp;B OASI - SANT'ELPIDIO A MARE</t>
  </si>
  <si>
    <t>B&amp;B OASI 83</t>
  </si>
  <si>
    <t>B&amp;B OASI 83 - SAN BENEDETTO DEL TRONTO</t>
  </si>
  <si>
    <t>B&amp;B OCCHI DI MARE</t>
  </si>
  <si>
    <t>B&amp;B OCCHI DI MARE - SAN BENEDETTO DEL TRONTO</t>
  </si>
  <si>
    <t>B&amp;B ON THE BEACH</t>
  </si>
  <si>
    <t>B&amp;B ON THE BEACH - SAN BENEDETTO DEL TRONTO</t>
  </si>
  <si>
    <t>B&amp;B ONDA BLU</t>
  </si>
  <si>
    <t>B&amp;B ONDA BLU - PORTO SANT'ELPIDIO</t>
  </si>
  <si>
    <t>B&amp;B ORMEROD JACQUELINE</t>
  </si>
  <si>
    <t>B&amp;B ORMEROD JACQUELINE - CINGOLI</t>
  </si>
  <si>
    <t>B&amp;B ORMEROD THOMAS JEREMY</t>
  </si>
  <si>
    <t>B&amp;B ORMEROD THOMAS JEREMY - CINGOLI</t>
  </si>
  <si>
    <t>B&amp;B ORSINI ELISABETTA</t>
  </si>
  <si>
    <t>B&amp;B ORSINI ELISABETTA - ARQUATA DEL TRONTO</t>
  </si>
  <si>
    <t>B&amp;B OSPITI</t>
  </si>
  <si>
    <t>B&amp;B OSPITI - SARNANO</t>
  </si>
  <si>
    <t>B&amp;B OSTRA CHE BELLO</t>
  </si>
  <si>
    <t>B&amp;B OSTRA CHE BELLO - OSTRA</t>
  </si>
  <si>
    <t>B&amp;B OTTAVIANELLI CARMEN</t>
  </si>
  <si>
    <t>B&amp;B OTTAVIANELLI CARMEN - PORTO RECANATI</t>
  </si>
  <si>
    <t>B&amp;B PACI SANDRO</t>
  </si>
  <si>
    <t>B&amp;B PACI SANDRO - CAMERANO</t>
  </si>
  <si>
    <t>B&amp;B PAGLIA E FIENO</t>
  </si>
  <si>
    <t>B&amp;B PAGLIA E FIENO - PETRIOLO</t>
  </si>
  <si>
    <t>B&amp;B PALADINI ROBERTO</t>
  </si>
  <si>
    <t>B&amp;B PALADINI ROBERTO - CAGLI</t>
  </si>
  <si>
    <t>B&amp;B PALAZZO BOSCARETO</t>
  </si>
  <si>
    <t>B&amp;B PALAZZO BOSCARETO - CORINALDO</t>
  </si>
  <si>
    <t>B&amp;B PALAZZO DALLA CASAPICCOLA</t>
  </si>
  <si>
    <t>B&amp;B PALAZZO DALLA CASAPICCOLA - RECANATI</t>
  </si>
  <si>
    <t>B&amp;B PALAZZO DEL PODESTA'</t>
  </si>
  <si>
    <t>B&amp;B PALAZZO DEL PODESTA' - SERRA DE' CONTI</t>
  </si>
  <si>
    <t>B&amp;B PALAZZO FASSITELLI</t>
  </si>
  <si>
    <t>B&amp;B PALAZZO FASSITELLI - COSSIGNANO</t>
  </si>
  <si>
    <t>B&amp;B PALAZZO MUTI</t>
  </si>
  <si>
    <t>B&amp;B PALAZZO MUTI - PERGOLA</t>
  </si>
  <si>
    <t>B&amp;B PALAZZO NICOLETTI BALLATI BONAFFINI</t>
  </si>
  <si>
    <t>B&amp;B PALAZZO NICOLETTI BALLATI BONAFFINI - OFFIDA</t>
  </si>
  <si>
    <t>B&amp;B PALAZZO ROMANI ADAMI</t>
  </si>
  <si>
    <t>B&amp;B PALAZZO ROMANI ADAMI - FERMO</t>
  </si>
  <si>
    <t>B&amp;B PALAZZO RUFFINI</t>
  </si>
  <si>
    <t>B&amp;B PALAZZO RUFFINI - TREIA</t>
  </si>
  <si>
    <t>B&amp;B PALME IN RIVIERA</t>
  </si>
  <si>
    <t>B&amp;B PALME IN RIVIERA - SAN BENEDETTO DEL TRONTO</t>
  </si>
  <si>
    <t>B&amp;B PALOMBA</t>
  </si>
  <si>
    <t>B&amp;B PALOMBA - CAMERINO</t>
  </si>
  <si>
    <t>B&amp;B PANORAMA</t>
  </si>
  <si>
    <t>B&amp;B PANORAMA - SAN BENEDETTO DEL TRONTO</t>
  </si>
  <si>
    <t>B&amp;B PANORAMIC</t>
  </si>
  <si>
    <t>B&amp;B PANORAMIC - PESARO</t>
  </si>
  <si>
    <t>B&amp;B PANTORANO</t>
  </si>
  <si>
    <t>B&amp;B PANTORANO - SPINETOLI</t>
  </si>
  <si>
    <t>B&amp;B PAOETTA</t>
  </si>
  <si>
    <t>B&amp;B PAOETTA - PORTO SANT'ELPIDIO</t>
  </si>
  <si>
    <t>B&amp;B PAOLI ADAMO</t>
  </si>
  <si>
    <t>B&amp;B PAOLI ADAMO - URBANIA</t>
  </si>
  <si>
    <t>B&amp;B PAOLO VITALI DE BONDA</t>
  </si>
  <si>
    <t>B&amp;B PAOLO VITALI DE BONDA - OSIMO</t>
  </si>
  <si>
    <t>B&amp;B PAPI</t>
  </si>
  <si>
    <t>B&amp;B PAPI - SAN GINESIO</t>
  </si>
  <si>
    <t>B&amp;B PARISI ROSARIA</t>
  </si>
  <si>
    <t>B&amp;B PARISI ROSARIA - PETRITOLI</t>
  </si>
  <si>
    <t>B&amp;B PARVA DOMUS</t>
  </si>
  <si>
    <t>B&amp;B PARVA DOMUS - MONTECAROTTO</t>
  </si>
  <si>
    <t>B&amp;B PASQUALON</t>
  </si>
  <si>
    <t>B&amp;B PASQUALON - PESARO</t>
  </si>
  <si>
    <t>B&amp;B PATRIZIO</t>
  </si>
  <si>
    <t>B&amp;B PATRIZIO - SAN BENEDETTO DEL TRONTO</t>
  </si>
  <si>
    <t>B&amp;B PENNESI GIUSEPPE</t>
  </si>
  <si>
    <t>B&amp;B PENNESI GIUSEPPE - LAPEDONA</t>
  </si>
  <si>
    <t>B&amp;B PEOPLE</t>
  </si>
  <si>
    <t>B&amp;B PEOPLE - CASTORANO</t>
  </si>
  <si>
    <t>B&amp;B PEPEROSA</t>
  </si>
  <si>
    <t>B&amp;B PEPEROSA - FERMO</t>
  </si>
  <si>
    <t>B&amp;B PERFETTI SERGIO</t>
  </si>
  <si>
    <t>B&amp;B PERFETTI SERGIO - PENNA SAN GIOVANNI</t>
  </si>
  <si>
    <t>B&amp;B PERFUME DO MAR</t>
  </si>
  <si>
    <t>B&amp;B PERFUME DO MAR - PORTO SAN GIORGIO</t>
  </si>
  <si>
    <t>B&amp;B PERONI ALESSANDRA</t>
  </si>
  <si>
    <t>B&amp;B PERONI ALESSANDRA - CASTORANO</t>
  </si>
  <si>
    <t>B&amp;B PESARO-MARE</t>
  </si>
  <si>
    <t>B&amp;B PESARO-MARE - PESARO</t>
  </si>
  <si>
    <t>B&amp;B PETRUCCI EMANUELA N° 12</t>
  </si>
  <si>
    <t>B&amp;B PETRUCCI EMANUELA N° 12 - CASTELSANTANGELO SUL NERA</t>
  </si>
  <si>
    <t>B&amp;B PETRUCCI EMANUELA N° 14</t>
  </si>
  <si>
    <t>B&amp;B PETRUCCI EMANUELA N° 14 - CASTELSANTANGELO SUL NERA</t>
  </si>
  <si>
    <t>B&amp;B PHOENIX HOUSE</t>
  </si>
  <si>
    <t>B&amp;B PHOENIX HOUSE - SAN GINESIO</t>
  </si>
  <si>
    <t>B&amp;B PIANE DI ENEA</t>
  </si>
  <si>
    <t>B&amp;B PIANE DI ENEA - CASTIGNANO</t>
  </si>
  <si>
    <t>B&amp;B PIANOZERO DI ROSATI NICOLETTA</t>
  </si>
  <si>
    <t>B&amp;B PIANOZERO DI ROSATI NICOLETTA - SAN BENEDETTO DEL TRONTO</t>
  </si>
  <si>
    <t>B&amp;B PIAZZA DEL PAPA</t>
  </si>
  <si>
    <t>B&amp;B PIAZZA DEL PAPA - SANT'ANGELO IN VADO</t>
  </si>
  <si>
    <t>B&amp;B PIAZZA VERDE</t>
  </si>
  <si>
    <t>B&amp;B PIAZZA VERDE - POTENZA PICENA</t>
  </si>
  <si>
    <t>B&amp;B PIAZZETTA</t>
  </si>
  <si>
    <t>B&amp;B PIAZZETTA - FERMO</t>
  </si>
  <si>
    <t>B&amp;B PICCOLO BORGO</t>
  </si>
  <si>
    <t>B&amp;B PICCOLO BORGO - MONTEMARCIANO</t>
  </si>
  <si>
    <t>B&amp;B PICCOLO EDEN</t>
  </si>
  <si>
    <t>B&amp;B PICCOLO EDEN - URBANIA</t>
  </si>
  <si>
    <t>B&amp;B PICENO</t>
  </si>
  <si>
    <t>B&amp;B PICENO - CASTEL DI LAMA</t>
  </si>
  <si>
    <t>B&amp;B PIERMARTIRI ALBERTO</t>
  </si>
  <si>
    <t>B&amp;B PIERMARTIRI ALBERTO - PORTO SANT'ELPIDIO</t>
  </si>
  <si>
    <t>B&amp;B PIGIOTTO</t>
  </si>
  <si>
    <t>B&amp;B PIGIOTTO - PESARO</t>
  </si>
  <si>
    <t>B&amp;B PINETA DI CILIBERTO VITTORIA</t>
  </si>
  <si>
    <t>B&amp;B PINETA DI CILIBERTO VITTORIA - PIETRARUBBIA</t>
  </si>
  <si>
    <t>B&amp;B PIPPINELLA</t>
  </si>
  <si>
    <t>B&amp;B PIPPINELLA - URBANIA</t>
  </si>
  <si>
    <t>B&amp;B PISANI RENZO</t>
  </si>
  <si>
    <t>B&amp;B PISANI RENZO - MONTECOPIOLO</t>
  </si>
  <si>
    <t>B&amp;B PISTOLESI RONNY</t>
  </si>
  <si>
    <t>B&amp;B PISTOLESI RONNY - PORTO SANT'ELPIDIO</t>
  </si>
  <si>
    <t>B&amp;B PODERE DEL FAGIANO</t>
  </si>
  <si>
    <t>B&amp;B PODERE DEL FAGIANO - TOLENTINO</t>
  </si>
  <si>
    <t>B&amp;B PODERE IL LECCIO</t>
  </si>
  <si>
    <t>B&amp;B PODERE IL LECCIO - CUPRAMONTANA</t>
  </si>
  <si>
    <t>B&amp;B POGGIO DEL SOLE</t>
  </si>
  <si>
    <t>B&amp;B POGGIO DEL SOLE - NUMANA</t>
  </si>
  <si>
    <t>B&amp;B POGGIO VERDE</t>
  </si>
  <si>
    <t>B&amp;B POGGIO VERDE - ROTELLA</t>
  </si>
  <si>
    <t>B&amp;B PONTEMARE</t>
  </si>
  <si>
    <t>B&amp;B PONTEMARE - ANCONA</t>
  </si>
  <si>
    <t>B&amp;B PORTA DA SOLE</t>
  </si>
  <si>
    <t>B&amp;B PORTA DA SOLE - ORTEZZANO</t>
  </si>
  <si>
    <t>B&amp;B PORTA DEL PIANO</t>
  </si>
  <si>
    <t>B&amp;B PORTA DEL PIANO - FABRIANO</t>
  </si>
  <si>
    <t>B&amp;B PREMA DHAM</t>
  </si>
  <si>
    <t>B&amp;B PREMA DHAM - PESARO</t>
  </si>
  <si>
    <t>B&amp;B PRIMA O POI</t>
  </si>
  <si>
    <t>B&amp;B PRIMA O POI - CAMERINO</t>
  </si>
  <si>
    <t>B&amp;B PRINCIPERTO</t>
  </si>
  <si>
    <t>B&amp;B PRINCIPERTO - FILOTTRANO</t>
  </si>
  <si>
    <t>B&amp;B PRINCIVALLI MARIA STELLA</t>
  </si>
  <si>
    <t>B&amp;B PRINCIVALLI MARIA STELLA - CASTIGNANO</t>
  </si>
  <si>
    <t>B&amp;B PROFUMO DI NARDO</t>
  </si>
  <si>
    <t>B&amp;B PROFUMO DI NARDO - GROTTAMMARE</t>
  </si>
  <si>
    <t>B&amp;B PROFUMODIPANE</t>
  </si>
  <si>
    <t>B&amp;B PROFUMODIPANE - LORETO</t>
  </si>
  <si>
    <t>B&amp;B PUNTO E A CAPO</t>
  </si>
  <si>
    <t>B&amp;B PUNTO E A CAPO - ANCONA</t>
  </si>
  <si>
    <t>B&amp;B QUERCIABELLA</t>
  </si>
  <si>
    <t>B&amp;B QUERCIABELLA - SENIGALLIA</t>
  </si>
  <si>
    <t>B&amp;B QUIETE SUL META</t>
  </si>
  <si>
    <t>B&amp;B QUIETE SUL META - BORGO PACE</t>
  </si>
  <si>
    <t>B&amp;B RAFFAELLO</t>
  </si>
  <si>
    <t>B&amp;B RAFFAELLO - VALLEFOGLIA</t>
  </si>
  <si>
    <t>B&amp;B RAGGIO DI LUNA</t>
  </si>
  <si>
    <t>B&amp;B RAGGIO DI LUNA - SENIGALLIA</t>
  </si>
  <si>
    <t>B&amp;B REGINA MARGHERITA</t>
  </si>
  <si>
    <t>B&amp;B REGINA MARGHERITA - PETRITOLI</t>
  </si>
  <si>
    <t>B&amp;B REMO CUTRINA</t>
  </si>
  <si>
    <t>B&amp;B REMO CUTRINA - FERMO</t>
  </si>
  <si>
    <t>B&amp;B RENALBA</t>
  </si>
  <si>
    <t>B&amp;B RENALBA - SAN BENEDETTO DEL TRONTO</t>
  </si>
  <si>
    <t>B&amp;B RESIDENZA LA CANONICA</t>
  </si>
  <si>
    <t>B&amp;B RESIDENZA LA CANONICA - PESARO</t>
  </si>
  <si>
    <t>B&amp;B RESIDENZA LEONARDO</t>
  </si>
  <si>
    <t>B&amp;B RESIDENZA LEONARDO - FALCONARA MARITTIMA</t>
  </si>
  <si>
    <t>B&amp;B RESTOQUI</t>
  </si>
  <si>
    <t>B&amp;B RESTOQUI - CAMERINO</t>
  </si>
  <si>
    <t>B&amp;B RIBECA'S</t>
  </si>
  <si>
    <t>B&amp;B RIBECA'S - GROTTAMMARE</t>
  </si>
  <si>
    <t>B&amp;B RICCI LIDIA</t>
  </si>
  <si>
    <t>B&amp;B RICCI LIDIA - MONTEGIORGIO</t>
  </si>
  <si>
    <t>B&amp;B RIVA DEGLI OLIVI</t>
  </si>
  <si>
    <t>B&amp;B RIVA DEGLI OLIVI - CARTOCETO</t>
  </si>
  <si>
    <t>B&amp;B RIVER - EMIDIO SANTRONI</t>
  </si>
  <si>
    <t>B&amp;B RIVER - EMIDIO SANTRONI - SAN BENEDETTO DEL TRONTO</t>
  </si>
  <si>
    <t>B&amp;B ROBERTA</t>
  </si>
  <si>
    <t>B&amp;B ROBERTA - NUMANA</t>
  </si>
  <si>
    <t>B&amp;B ROCCA BELLA</t>
  </si>
  <si>
    <t>B&amp;B ROCCA BELLA - JESI</t>
  </si>
  <si>
    <t>B&amp;B ROMA</t>
  </si>
  <si>
    <t>B&amp;B ROMA - SAN BENEDETTO DEL TRONTO</t>
  </si>
  <si>
    <t>B&amp;B ROMAGNOLI EDMEO</t>
  </si>
  <si>
    <t>B&amp;B ROMAGNOLI EDMEO - FOSSOMBRONE</t>
  </si>
  <si>
    <t>B&amp;B ROSA PRISCILLA</t>
  </si>
  <si>
    <t>B&amp;B ROSA PRISCILLA - PORTO SANT'ELPIDIO</t>
  </si>
  <si>
    <t>B&amp;B ROSE DI PANE - ANCONA CENTRO</t>
  </si>
  <si>
    <t>B&amp;B ROSE DI PANE - ANCONA CENTRO - ANCONA</t>
  </si>
  <si>
    <t>B&amp;B ROSE E MERLETTI</t>
  </si>
  <si>
    <t>B&amp;B ROSE E MERLETTI - SASSOFELTRIO</t>
  </si>
  <si>
    <t>B&amp;B ROSELLA</t>
  </si>
  <si>
    <t>B&amp;B ROSELLA - SENIGALLIA</t>
  </si>
  <si>
    <t>B&amp;B ROSS HOUSE</t>
  </si>
  <si>
    <t>B&amp;B ROSS HOUSE - FERMO</t>
  </si>
  <si>
    <t>B&amp;B RUSTICO DI TOLA PERLA CRISTINA</t>
  </si>
  <si>
    <t>B&amp;B RUSTICO DI TOLA PERLA CRISTINA - TOLENTINO</t>
  </si>
  <si>
    <t>B&amp;B S. ERCOLANO COUNTRY</t>
  </si>
  <si>
    <t>B&amp;B S. ERCOLANO COUNTRY - USSITA</t>
  </si>
  <si>
    <t>B&amp;B SABBATINI ISOLINA</t>
  </si>
  <si>
    <t>B&amp;B SABBATINI ISOLINA - NUMANA</t>
  </si>
  <si>
    <t>B&amp;B SALTARECCIO</t>
  </si>
  <si>
    <t>B&amp;B SALTARECCIO - LAPEDONA</t>
  </si>
  <si>
    <t>B&amp;B SALTARI SIMONE</t>
  </si>
  <si>
    <t>B&amp;B SALTARI SIMONE - MONTE SAN GIUSTO</t>
  </si>
  <si>
    <t>B&amp;B SALTO NEL CUORE DI PENSERINI MANUEL</t>
  </si>
  <si>
    <t>B&amp;B SALTO NEL CUORE DI PENSERINI MANUEL - MONTE CERIGNONE</t>
  </si>
  <si>
    <t>B&amp;B SALVUCCI GABRIELLA</t>
  </si>
  <si>
    <t>B&amp;B SALVUCCI GABRIELLA - POLLENZA</t>
  </si>
  <si>
    <t>B&amp;B SAN BARNABA</t>
  </si>
  <si>
    <t>B&amp;B SAN BARNABA - OFFIDA</t>
  </si>
  <si>
    <t>B&amp;B SAN BARTOLO</t>
  </si>
  <si>
    <t>B&amp;B SAN BARTOLO - PESARO</t>
  </si>
  <si>
    <t>B&amp;B SAN BENEDETTO</t>
  </si>
  <si>
    <t>B&amp;B SAN BENEDETTO - SAN BENEDETTO DEL TRONTO</t>
  </si>
  <si>
    <t>B&amp;B SAN DANIELE</t>
  </si>
  <si>
    <t>B&amp;B SAN DANIELE - MONTECICCARDO</t>
  </si>
  <si>
    <t>B&amp;B SAN DONATO</t>
  </si>
  <si>
    <t>B&amp;B SAN DONATO - MONTE CERIGNONE</t>
  </si>
  <si>
    <t>B&amp;B SAN FELICE</t>
  </si>
  <si>
    <t>B&amp;B SAN FELICE - MORRO D'ALBA</t>
  </si>
  <si>
    <t>B&amp;B SAN FRANCESCO - MONTALTO DELLE MARCHE</t>
  </si>
  <si>
    <t>B&amp;B SAN LORENZO</t>
  </si>
  <si>
    <t>B&amp;B SAN LORENZO - CERRETO D'ESI</t>
  </si>
  <si>
    <t>B&amp;B SAN LORENZO COUNTRY HOUSE</t>
  </si>
  <si>
    <t>B&amp;B SAN LORENZO COUNTRY HOUSE - SIROLO</t>
  </si>
  <si>
    <t>B&amp;B SAN MARTINO</t>
  </si>
  <si>
    <t>B&amp;B SAN MARTINO - CASTIGNANO</t>
  </si>
  <si>
    <t>B&amp;B SAN NICOLA</t>
  </si>
  <si>
    <t>B&amp;B SAN NICOLA - TOLENTINO</t>
  </si>
  <si>
    <t>B&amp;B SAN PATERNIANO</t>
  </si>
  <si>
    <t>B&amp;B SAN PATERNIANO - CINGOLI</t>
  </si>
  <si>
    <t>B&amp;B SAN PIETRO FUORI LE MURA</t>
  </si>
  <si>
    <t>B&amp;B SAN PIETRO FUORI LE MURA - CAGLI</t>
  </si>
  <si>
    <t>B&amp;B SAN ROCCO</t>
  </si>
  <si>
    <t>B&amp;B SAN ROCCO - SAN SEVERINO MARCHE</t>
  </si>
  <si>
    <t>B&amp;B SAN VALENTINO</t>
  </si>
  <si>
    <t>B&amp;B SAN VALENTINO - OSIMO</t>
  </si>
  <si>
    <t>B&amp;B SAN VITO</t>
  </si>
  <si>
    <t>B&amp;B SAN VITO - SAN LORENZO IN CAMPO</t>
  </si>
  <si>
    <t>B&amp;B SANTA CATERINA</t>
  </si>
  <si>
    <t>B&amp;B SANTA CATERINA - ACQUAVIVA PICENA</t>
  </si>
  <si>
    <t>B&amp;B SANTA LUCIA</t>
  </si>
  <si>
    <t>B&amp;B SANTA LUCIA - SAN BENEDETTO DEL TRONTO</t>
  </si>
  <si>
    <t>B&amp;B SANTA MARCIANA</t>
  </si>
  <si>
    <t>B&amp;B SANTA MARCIANA - MERGO</t>
  </si>
  <si>
    <t>B&amp;B SANTINELLI LUCA</t>
  </si>
  <si>
    <t>B&amp;B SANTINELLI LUCA - MONTE PORZIO</t>
  </si>
  <si>
    <t>B&amp;B SAPIENZA</t>
  </si>
  <si>
    <t>B&amp;B SAPIENZA - FERMO</t>
  </si>
  <si>
    <t>B&amp;B SAPORE DI MARE</t>
  </si>
  <si>
    <t>B&amp;B SAPORE DI MARE - GROTTAMMARE</t>
  </si>
  <si>
    <t>B&amp;B SAPORE DI SALE</t>
  </si>
  <si>
    <t>B&amp;B SAPORE DI SALE - NUMANA</t>
  </si>
  <si>
    <t>B&amp;B SARAMARE</t>
  </si>
  <si>
    <t>B&amp;B SARAMARE - NUMANA</t>
  </si>
  <si>
    <t>B&amp;B SBERGAMI PAOLA</t>
  </si>
  <si>
    <t>B&amp;B SBERGAMI PAOLA - CORRIDONIA</t>
  </si>
  <si>
    <t>B&amp;B SCARAMUCCI</t>
  </si>
  <si>
    <t>B&amp;B SCARAMUCCI - CASTEL DI LAMA</t>
  </si>
  <si>
    <t>B&amp;B SCATTOMATTO</t>
  </si>
  <si>
    <t>B&amp;B SCATTOMATTO - ANCONA</t>
  </si>
  <si>
    <t>B&amp;B SCHWEMMER REINHOLD</t>
  </si>
  <si>
    <t>B&amp;B SCHWEMMER REINHOLD - BELMONTE PICENO</t>
  </si>
  <si>
    <t>B&amp;B SEA VIEW</t>
  </si>
  <si>
    <t>B&amp;B SEA VIEW - SIROLO</t>
  </si>
  <si>
    <t>B&amp;B SEA WEIV</t>
  </si>
  <si>
    <t>B&amp;B SEA WEIV - SPINETOLI</t>
  </si>
  <si>
    <t>B&amp;B SEIGNEUR HILL</t>
  </si>
  <si>
    <t>B&amp;B SEIGNEUR HILL - ACQUAVIVA PICENA</t>
  </si>
  <si>
    <t>B&amp;B SEME DI MELA</t>
  </si>
  <si>
    <t>B&amp;B SEME DI MELA - SAN SEVERINO MARCHE</t>
  </si>
  <si>
    <t>B&amp;B SENIGALLIA DI ANDREANI MARINA</t>
  </si>
  <si>
    <t>B&amp;B SENIGALLIA DI ANDREANI MARINA - TRECASTELLI</t>
  </si>
  <si>
    <t>B&amp;B SENTIERI SIBILLINI</t>
  </si>
  <si>
    <t>B&amp;B SENTIERI SIBILLINI - CASTELSANTANGELO SUL NERA</t>
  </si>
  <si>
    <t>B&amp;B SERAFINI</t>
  </si>
  <si>
    <t>B&amp;B SERAFINI - PESARO</t>
  </si>
  <si>
    <t>B&amp;B SERENA CAPECCI</t>
  </si>
  <si>
    <t>B&amp;B SERENA CAPECCI - POTENZA PICENA</t>
  </si>
  <si>
    <t>B&amp;B SEVERINI ELISA</t>
  </si>
  <si>
    <t>B&amp;B SEVERINI ELISA - MONTECALVO IN FOGLIA</t>
  </si>
  <si>
    <t>B&amp;B SHABBY CHIC</t>
  </si>
  <si>
    <t>B&amp;B SHABBY CHIC - ANCONA</t>
  </si>
  <si>
    <t>B&amp;B SILVI STEFANO</t>
  </si>
  <si>
    <t>B&amp;B SILVI STEFANO - ROCCAFLUVIONE</t>
  </si>
  <si>
    <t>B&amp;B SKIPPER DI PAGLIARINI MICHELE</t>
  </si>
  <si>
    <t>B&amp;B SKIPPER DI PAGLIARINI MICHELE - SAN BENEDETTO DEL TRONTO</t>
  </si>
  <si>
    <t>B&amp;B SOLE E LUNA</t>
  </si>
  <si>
    <t>B&amp;B SOLE E LUNA - AGUGLIANO</t>
  </si>
  <si>
    <t>B&amp;B SOLE E LUNA - SERRAPETRONA</t>
  </si>
  <si>
    <t>B&amp;B SOLELUNA</t>
  </si>
  <si>
    <t>B&amp;B SOLELUNA - PORTO RECANATI</t>
  </si>
  <si>
    <t>B&amp;B SONIA MINNICI</t>
  </si>
  <si>
    <t>B&amp;B SONIA MINNICI - TOLENTINO</t>
  </si>
  <si>
    <t>B&amp;B SOTTO GLI ULIVI</t>
  </si>
  <si>
    <t>B&amp;B SOTTO GLI ULIVI - GROTTAMMARE</t>
  </si>
  <si>
    <t>B&amp;B SOTTO LA ROCCA</t>
  </si>
  <si>
    <t>B&amp;B SOTTO LA ROCCA - CAMPOFILONE</t>
  </si>
  <si>
    <t>B&amp;B SOTTO LE LOGGE</t>
  </si>
  <si>
    <t>B&amp;B SOTTO LE LOGGE - SENIGALLIA</t>
  </si>
  <si>
    <t>B&amp;B SPECIAL MARCHE HOLIDAYS</t>
  </si>
  <si>
    <t>B&amp;B SPECIAL MARCHE HOLIDAYS - ANCONA</t>
  </si>
  <si>
    <t>B&amp;B SPENSIERANDO</t>
  </si>
  <si>
    <t>B&amp;B SPENSIERANDO - CORINALDO</t>
  </si>
  <si>
    <t>B&amp;B SPICELLO DI CINGOLANI SANDRO</t>
  </si>
  <si>
    <t>B&amp;B SPICELLO DI CINGOLANI SANDRO - SAN GIORGIO DI PESARO</t>
  </si>
  <si>
    <t>B&amp;B SPINE'OLA</t>
  </si>
  <si>
    <t>B&amp;B SPINE'OLA - SPINETOLI</t>
  </si>
  <si>
    <t>B&amp;B STANZA DEL COMMEDIANTE</t>
  </si>
  <si>
    <t>B&amp;B STANZA DEL COMMEDIANTE - TOLENTINO</t>
  </si>
  <si>
    <t>B&amp;B STELLE DEL CONERO</t>
  </si>
  <si>
    <t>B&amp;B STELLE DEL CONERO - ANCONA</t>
  </si>
  <si>
    <t>B&amp;B STRAMENGA VINCENZO</t>
  </si>
  <si>
    <t>B&amp;B STRAMENGA VINCENZO - GROTTAMMARE</t>
  </si>
  <si>
    <t>B&amp;B SUITE SPA</t>
  </si>
  <si>
    <t>B&amp;B SUITE SPA - FERMO</t>
  </si>
  <si>
    <t>B&amp;B SUMMER</t>
  </si>
  <si>
    <t>B&amp;B SUMMER - PEDASO</t>
  </si>
  <si>
    <t>B&amp;B SUN SHINE</t>
  </si>
  <si>
    <t>B&amp;B SUN SHINE - POTENZA PICENA</t>
  </si>
  <si>
    <t>B&amp;B SUNBEACH</t>
  </si>
  <si>
    <t>B&amp;B SUNBEACH - SAN BENEDETTO DEL TRONTO</t>
  </si>
  <si>
    <t>B&amp;B SUNFLOWER</t>
  </si>
  <si>
    <t>B&amp;B SUNFLOWER - CASTELFIDARDO</t>
  </si>
  <si>
    <t>B&amp;B TABART INN</t>
  </si>
  <si>
    <t>B&amp;B TABART INN - MONTEFORTINO</t>
  </si>
  <si>
    <t>B&amp;B TACHE</t>
  </si>
  <si>
    <t>B&amp;B TACHE - OSIMO</t>
  </si>
  <si>
    <t>B&amp;B TELE GIANNA</t>
  </si>
  <si>
    <t>B&amp;B TELE GIANNA - AUDITORE</t>
  </si>
  <si>
    <t>B&amp;B TEMPLARI NELLE MARCHE</t>
  </si>
  <si>
    <t>B&amp;B TEMPLARI NELLE MARCHE - OSIMO</t>
  </si>
  <si>
    <t>B&amp;B TENUTA GORGIANO</t>
  </si>
  <si>
    <t>B&amp;B TENUTA GORGIANO - CAMERINO</t>
  </si>
  <si>
    <t>B&amp;B TERRA E CIELO</t>
  </si>
  <si>
    <t>B&amp;B TERRA E CIELO - SANT'ANGELO IN VADO</t>
  </si>
  <si>
    <t>B&amp;B TERRA MOSSA</t>
  </si>
  <si>
    <t>B&amp;B TERRA MOSSA - POGGIO SAN MARCELLO</t>
  </si>
  <si>
    <t>B&amp;B TERRAMARE</t>
  </si>
  <si>
    <t>B&amp;B TERRAMARE - CASTORANO</t>
  </si>
  <si>
    <t>B&amp;B TERRAZZA SUL MARE - PORTO SANT'ELPIDIO</t>
  </si>
  <si>
    <t>B&amp;B TERRE DI MARE</t>
  </si>
  <si>
    <t>B&amp;B TERRE DI MARE - PESARO</t>
  </si>
  <si>
    <t>B&amp;B THE RETREAT</t>
  </si>
  <si>
    <t>B&amp;B THE RETREAT - FORCE</t>
  </si>
  <si>
    <t>B&amp;B TIMEOUT</t>
  </si>
  <si>
    <t>B&amp;B TIMEOUT - POLVERIGI</t>
  </si>
  <si>
    <t>B&amp;B TOC TOC</t>
  </si>
  <si>
    <t>B&amp;B TOC TOC - FERMIGNANO</t>
  </si>
  <si>
    <t>B&amp;B TOCCHI SESTILIA</t>
  </si>
  <si>
    <t>B&amp;B TOCCHI SESTILIA - ACQUASANTA TERME</t>
  </si>
  <si>
    <t>B&amp;B TOPI ANTONIO</t>
  </si>
  <si>
    <t>B&amp;B TOPI ANTONIO - URBANIA</t>
  </si>
  <si>
    <t>B&amp;B TORRE COLOMBAIA</t>
  </si>
  <si>
    <t>B&amp;B TORRE COLOMBAIA - ACQUASANTA TERME</t>
  </si>
  <si>
    <t>B&amp;B TORRE D'ACQUAVIVA</t>
  </si>
  <si>
    <t>B&amp;B TORRE D'ACQUAVIVA - CAGLI</t>
  </si>
  <si>
    <t>B&amp;B TORRE DI PALME</t>
  </si>
  <si>
    <t>B&amp;B TORRE DI PALME - FERMO</t>
  </si>
  <si>
    <t>B&amp;B TORRE DI PORTONOVO</t>
  </si>
  <si>
    <t>B&amp;B TORRE DI PORTONOVO - ANCONA</t>
  </si>
  <si>
    <t>B&amp;B TORRE SAN LORENZETTO</t>
  </si>
  <si>
    <t>B&amp;B TORRE SAN LORENZETTO - CORINALDO</t>
  </si>
  <si>
    <t>B&amp;B TORRETTA BONAPARTE</t>
  </si>
  <si>
    <t>B&amp;B TORRETTA BONAPARTE - POTENZA PICENA</t>
  </si>
  <si>
    <t>B&amp;B TOSCANO RINALDO ANTONIO</t>
  </si>
  <si>
    <t>B&amp;B TOSCANO RINALDO ANTONIO - MATELICA</t>
  </si>
  <si>
    <t>B&amp;B TRA LA ROCCA E IL MARE</t>
  </si>
  <si>
    <t>B&amp;B TRA LA ROCCA E IL MARE - SENIGALLIA</t>
  </si>
  <si>
    <t>B&amp;B TRA ULIVI E GINESTRE</t>
  </si>
  <si>
    <t>B&amp;B TRA ULIVI E GINESTRE - MONTEMAGGIORE AL METAURO</t>
  </si>
  <si>
    <t>B&amp;B TRANSITA A TREIA</t>
  </si>
  <si>
    <t>B&amp;B TRANSITA A TREIA - TREIA</t>
  </si>
  <si>
    <t>B&amp;B TRAPANANTI ARIANNA</t>
  </si>
  <si>
    <t>B&amp;B TRAPANANTI ARIANNA - FERMO</t>
  </si>
  <si>
    <t>B&amp;B TRE CIVETTE SUL COMO'</t>
  </si>
  <si>
    <t>B&amp;B TRE CIVETTE SUL COMO' - CARTOCETO</t>
  </si>
  <si>
    <t>B&amp;B TRE FINESTRE SUL MARE - CASABAGNARA</t>
  </si>
  <si>
    <t>B&amp;B TRE FINESTRE SUL MARE - CASABAGNARA - GROTTAMMARE</t>
  </si>
  <si>
    <t>B&amp;B TRE ORTENZIE</t>
  </si>
  <si>
    <t>B&amp;B TRE ORTENZIE - ORTEZZANO</t>
  </si>
  <si>
    <t>B&amp;B TRENTA ROMOLO</t>
  </si>
  <si>
    <t>B&amp;B TRENTA ROMOLO - ARQUATA DEL TRONTO</t>
  </si>
  <si>
    <t>B&amp;B TRENTHOUSE</t>
  </si>
  <si>
    <t>B&amp;B TRENTHOUSE - PORTO SAN GIORGIO</t>
  </si>
  <si>
    <t>B&amp;B TRESTELLE</t>
  </si>
  <si>
    <t>B&amp;B TRESTELLE - ANCONA</t>
  </si>
  <si>
    <t>B&amp;B TRUFFI E FERRI</t>
  </si>
  <si>
    <t>B&amp;B TRUFFI E FERRI - SANT'ANGELO IN VADO</t>
  </si>
  <si>
    <t>B&amp;B TULLIANI</t>
  </si>
  <si>
    <t>B&amp;B TULLIANI - GUALDO</t>
  </si>
  <si>
    <t>B&amp;B TUTTATERRA</t>
  </si>
  <si>
    <t>B&amp;B TUTTATERRA - SERRA SAN QUIRICO</t>
  </si>
  <si>
    <t>B&amp;B TUTTO ENTRO 300 MT</t>
  </si>
  <si>
    <t>B&amp;B TUTTO ENTRO 300 MT - FALCONARA MARITTIMA</t>
  </si>
  <si>
    <t>B&amp;B UN MARE DI GIOIA</t>
  </si>
  <si>
    <t>B&amp;B UN MARE DI GIOIA - PORTO RECANATI</t>
  </si>
  <si>
    <t>B&amp;B UNA ROTONDA SUL MARE</t>
  </si>
  <si>
    <t>B&amp;B UNA ROTONDA SUL MARE - SENIGALLIA</t>
  </si>
  <si>
    <t>B&amp;B VALDERICARTE</t>
  </si>
  <si>
    <t>B&amp;B VALDERICARTE - BORGO PACE</t>
  </si>
  <si>
    <t>B&amp;B VALENTINA</t>
  </si>
  <si>
    <t>B&amp;B VALENTINA - ANCONA</t>
  </si>
  <si>
    <t>B&amp;B VALENTINO</t>
  </si>
  <si>
    <t>B&amp;B VALENTINO - MONTOTTONE</t>
  </si>
  <si>
    <t>B&amp;B VALLE DELL'EDEN</t>
  </si>
  <si>
    <t>B&amp;B VALLE DELL'EDEN - GROTTAMMARE</t>
  </si>
  <si>
    <t>B&amp;B VALLE SAN MARTINO</t>
  </si>
  <si>
    <t>B&amp;B VALLE SAN MARTINO - CAMERINO</t>
  </si>
  <si>
    <t>B&amp;B VALLEVERDE</t>
  </si>
  <si>
    <t>B&amp;B VALLEVERDE - MERGO</t>
  </si>
  <si>
    <t>B&amp;B VAN HAMBURG ANNELIES</t>
  </si>
  <si>
    <t>B&amp;B VAN HAMBURG ANNELIES - PERGOLA</t>
  </si>
  <si>
    <t>B&amp;B VARCO</t>
  </si>
  <si>
    <t>B&amp;B VARCO - LORO PICENO</t>
  </si>
  <si>
    <t>B&amp;B VENTO DEL MARE</t>
  </si>
  <si>
    <t>B&amp;B VENTO DEL MARE - NUMANA</t>
  </si>
  <si>
    <t>B&amp;B VENTO DELL'EST</t>
  </si>
  <si>
    <t>B&amp;B VENTO DELL'EST - POTENZA PICENA</t>
  </si>
  <si>
    <t>B&amp;B VENTO DI ROSE</t>
  </si>
  <si>
    <t>B&amp;B VENTO DI ROSE - MONTERUBBIANO</t>
  </si>
  <si>
    <t>B&amp;B VERDE ARMONIA</t>
  </si>
  <si>
    <t>B&amp;B VERDE ARMONIA - MONTEMARCIANO</t>
  </si>
  <si>
    <t>B&amp;B VERDE PARADISO</t>
  </si>
  <si>
    <t>B&amp;B VERDE PARADISO - RECANATI</t>
  </si>
  <si>
    <t>B&amp;B VERDE SMERALDO</t>
  </si>
  <si>
    <t>B&amp;B VERDE SMERALDO - CINGOLI</t>
  </si>
  <si>
    <t>B&amp;B VERDE SUL MARE</t>
  </si>
  <si>
    <t>B&amp;B VERDE SUL MARE - NUMANA</t>
  </si>
  <si>
    <t>B&amp;B VERDE VALDASO DI PENNESI DOMENICO</t>
  </si>
  <si>
    <t>B&amp;B VERDE VALDASO DI PENNESI DOMENICO - LAPEDONA</t>
  </si>
  <si>
    <t>B&amp;B VERDEMARE DI MARZETTI ANTONELLA</t>
  </si>
  <si>
    <t>B&amp;B VERDEMARE DI MARZETTI ANTONELLA - ACQUAVIVA PICENA</t>
  </si>
  <si>
    <t>B&amp;B VERDEQUIETE VENANZI MAURO</t>
  </si>
  <si>
    <t>B&amp;B VERDEQUIETE VENANZI MAURO - SARNANO</t>
  </si>
  <si>
    <t>B&amp;B VERDEROSA</t>
  </si>
  <si>
    <t>B&amp;B VERDEROSA - CUPRA MARITTIMA</t>
  </si>
  <si>
    <t>B&amp;B VETRALLA</t>
  </si>
  <si>
    <t>B&amp;B VETRALLA - FABRIANO</t>
  </si>
  <si>
    <t>B&amp;B VI.VI'</t>
  </si>
  <si>
    <t>B&amp;B VI.VI' - URBANIA</t>
  </si>
  <si>
    <t>B&amp;B VIA ABBA</t>
  </si>
  <si>
    <t>B&amp;B VIA ABBA - PESARO</t>
  </si>
  <si>
    <t>B&amp;B VIA DEGLI ORTI</t>
  </si>
  <si>
    <t>B&amp;B VIA DEGLI ORTI - SERRA SANT'ABBONDIO</t>
  </si>
  <si>
    <t>B&amp;B VIA DEL POGGIO</t>
  </si>
  <si>
    <t>B&amp;B VIA DEL POGGIO - VISSO</t>
  </si>
  <si>
    <t>B&amp;B VIA DELLA MARINA 3</t>
  </si>
  <si>
    <t>B&amp;B VIA DELLA MARINA 3 - SENIGALLIA</t>
  </si>
  <si>
    <t>B&amp;B VIA GARIBALDI</t>
  </si>
  <si>
    <t>B&amp;B VIA GARIBALDI - FERMO</t>
  </si>
  <si>
    <t>B&amp;B VIA MARINA 56</t>
  </si>
  <si>
    <t>B&amp;B VIA MARINA 56 - MONTEMARCIANO</t>
  </si>
  <si>
    <t>B&amp;B VIA PRADELLA</t>
  </si>
  <si>
    <t>B&amp;B VIA PRADELLA - SERRA SANT'ABBONDIO</t>
  </si>
  <si>
    <t>B&amp;B VIA USSITA</t>
  </si>
  <si>
    <t>B&amp;B VIA USSITA - VISSO</t>
  </si>
  <si>
    <t>B&amp;B VIABENAMATI</t>
  </si>
  <si>
    <t>B&amp;B VIABENAMATI - CAGLI</t>
  </si>
  <si>
    <t>B&amp;B VIALE DEI TIGLI</t>
  </si>
  <si>
    <t>B&amp;B VIALE DEI TIGLI - CAMERINO</t>
  </si>
  <si>
    <t>B&amp;B VIASANMORO</t>
  </si>
  <si>
    <t>B&amp;B VIASANMORO - TRECASTELLI</t>
  </si>
  <si>
    <t>B&amp;B VICINO... L'ARCO</t>
  </si>
  <si>
    <t>B&amp;B VICINO... L'ARCO - JESI</t>
  </si>
  <si>
    <t>B&amp;B VILLA  NGIOLO'</t>
  </si>
  <si>
    <t>B&amp;B VILLA  NGIOLO' - ANCONA</t>
  </si>
  <si>
    <t>B&amp;B VILLA ADA</t>
  </si>
  <si>
    <t>B&amp;B VILLA ADA - CAGLI</t>
  </si>
  <si>
    <t>B&amp;B VILLA ALBA</t>
  </si>
  <si>
    <t>B&amp;B VILLA ALBA - CAMERANO</t>
  </si>
  <si>
    <t>B&amp;B VILLA ALBA - FERMO</t>
  </si>
  <si>
    <t>B&amp;B VILLA ANNA</t>
  </si>
  <si>
    <t>B&amp;B VILLA ANNA - SEFRO</t>
  </si>
  <si>
    <t>B&amp;B VILLA ANNABELLA</t>
  </si>
  <si>
    <t>B&amp;B VILLA ANNABELLA - PORTO SAN GIORGIO</t>
  </si>
  <si>
    <t>B&amp;B VILLA ANY</t>
  </si>
  <si>
    <t>B&amp;B VILLA ANY - ANCONA</t>
  </si>
  <si>
    <t>B&amp;B VILLA BRITANNICA</t>
  </si>
  <si>
    <t>B&amp;B VILLA BRITANNICA - LAPEDONA</t>
  </si>
  <si>
    <t>B&amp;B VILLA BUSSOLA</t>
  </si>
  <si>
    <t>B&amp;B VILLA BUSSOLA - MONSAMPOLO DEL TRONTO</t>
  </si>
  <si>
    <t>B&amp;B VILLA CAPODARCO</t>
  </si>
  <si>
    <t>B&amp;B VILLA CAPODARCO - FERMO</t>
  </si>
  <si>
    <t>B&amp;B VILLA CAPONI DI FEDERICA TASSI</t>
  </si>
  <si>
    <t>B&amp;B VILLA CAPONI DI FEDERICA TASSI - ARQUATA DEL TRONTO</t>
  </si>
  <si>
    <t>B&amp;B VILLA CAPPELLETTI</t>
  </si>
  <si>
    <t>B&amp;B VILLA CAPPELLETTI - SERRAVALLE DI CHIENTI</t>
  </si>
  <si>
    <t>B&amp;B VILLA CASULA</t>
  </si>
  <si>
    <t>B&amp;B VILLA CASULA - MONTELABBATE</t>
  </si>
  <si>
    <t>B&amp;B VILLA COLLE</t>
  </si>
  <si>
    <t>B&amp;B VILLA COLLE - ANCONA</t>
  </si>
  <si>
    <t>B&amp;B VILLA CORALIA</t>
  </si>
  <si>
    <t>B&amp;B VILLA CORALIA - OSIMO</t>
  </si>
  <si>
    <t>B&amp;B VILLA CRI CRI</t>
  </si>
  <si>
    <t>B&amp;B VILLA CRI CRI - SAN BENEDETTO DEL TRONTO</t>
  </si>
  <si>
    <t>B&amp;B VILLA CRISTINA</t>
  </si>
  <si>
    <t>B&amp;B VILLA CRISTINA - MONTELPARO</t>
  </si>
  <si>
    <t>B&amp;B VILLA D'ARIA</t>
  </si>
  <si>
    <t>B&amp;B VILLA D'ARIA - TOLENTINO</t>
  </si>
  <si>
    <t>B&amp;B VILLA DEI FIORI</t>
  </si>
  <si>
    <t>B&amp;B VILLA DEI FIORI - GRADARA</t>
  </si>
  <si>
    <t>B&amp;B VILLA DEI PRIORI</t>
  </si>
  <si>
    <t>B&amp;B VILLA DEI PRIORI - MONSAMPOLO DEL TRONTO</t>
  </si>
  <si>
    <t>B&amp;B VILLA DEI VIGNALI</t>
  </si>
  <si>
    <t>B&amp;B VILLA DEI VIGNALI - COLLI DEL TRONTO</t>
  </si>
  <si>
    <t>B&amp;B VILLA DELLA VALLE DI BONNIER ANUSCKA PETRONELLA</t>
  </si>
  <si>
    <t>B&amp;B VILLA DELLA VALLE DI BONNIER ANUSCKA PETRONELLA - MONTALTO DELLE MARCHE</t>
  </si>
  <si>
    <t>B&amp;B VILLA DELLE PRINCIPESSE</t>
  </si>
  <si>
    <t>B&amp;B VILLA DELLE PRINCIPESSE - TRECASTELLI</t>
  </si>
  <si>
    <t>B&amp;B VILLA DOLCE VITA</t>
  </si>
  <si>
    <t>B&amp;B VILLA DOLCE VITA - SAN COSTANZO</t>
  </si>
  <si>
    <t>B&amp;B VILLA ELISABETH</t>
  </si>
  <si>
    <t>B&amp;B VILLA ELISABETH - MONTE RINALDO</t>
  </si>
  <si>
    <t>B&amp;B VILLA FILETTA</t>
  </si>
  <si>
    <t>B&amp;B VILLA FILETTA - ROCCAFLUVIONE</t>
  </si>
  <si>
    <t>B&amp;B VILLA FIORE</t>
  </si>
  <si>
    <t>B&amp;B VILLA FIORE - PESARO</t>
  </si>
  <si>
    <t>B&amp;B VILLA FIORECONERO</t>
  </si>
  <si>
    <t>B&amp;B VILLA FIORECONERO - ANCONA</t>
  </si>
  <si>
    <t>B&amp;B VILLA FIORITA</t>
  </si>
  <si>
    <t>B&amp;B VILLA FIORITA - ACQUASANTA TERME</t>
  </si>
  <si>
    <t>B&amp;B VILLA FIORITA DI SILLA-LINA</t>
  </si>
  <si>
    <t>B&amp;B VILLA FIORITA DI SILLA-LINA - PENNA SAN GIOVANNI</t>
  </si>
  <si>
    <t>B&amp;B VILLA FONTANA</t>
  </si>
  <si>
    <t>B&amp;B VILLA FONTANA - SANTA VITTORIA IN MATENANO</t>
  </si>
  <si>
    <t>B&amp;B VILLA GHIRARDELLI</t>
  </si>
  <si>
    <t>B&amp;B VILLA GHIRARDELLI - SIROLO</t>
  </si>
  <si>
    <t>B&amp;B VILLA GIOIA</t>
  </si>
  <si>
    <t>B&amp;B VILLA GIOIA - MONTEGRANARO</t>
  </si>
  <si>
    <t>B&amp;B VILLA GIULIA</t>
  </si>
  <si>
    <t>B&amp;B VILLA GIULIA - SENIGALLIA</t>
  </si>
  <si>
    <t>B&amp;B VILLA GIULIA MATTEI</t>
  </si>
  <si>
    <t>B&amp;B VILLA GIULIA MATTEI - MONTECASSIANO</t>
  </si>
  <si>
    <t>B&amp;B VILLA HARVEY</t>
  </si>
  <si>
    <t>B&amp;B VILLA HARVEY - OFFIDA</t>
  </si>
  <si>
    <t>B&amp;B VILLA INCANTO</t>
  </si>
  <si>
    <t>B&amp;B VILLA INCANTO - CASTELFIDARDO</t>
  </si>
  <si>
    <t>B&amp;B VILLA LUCIA</t>
  </si>
  <si>
    <t>B&amp;B VILLA LUCIA - MACERATA</t>
  </si>
  <si>
    <t>B&amp;B VILLA MAGNOLIA</t>
  </si>
  <si>
    <t>B&amp;B VILLA MAGNOLIA - CASTORANO</t>
  </si>
  <si>
    <t>B&amp;B VILLA MALACARI</t>
  </si>
  <si>
    <t>B&amp;B VILLA MALACARI - OFFAGNA</t>
  </si>
  <si>
    <t>B&amp;B VILLA MARCONI</t>
  </si>
  <si>
    <t>B&amp;B VILLA MARCONI - MONTEFALCONE APPENNINO</t>
  </si>
  <si>
    <t>B&amp;B VILLA MARIA</t>
  </si>
  <si>
    <t>B&amp;B VILLA MARIA - OSIMO</t>
  </si>
  <si>
    <t>B&amp;B VILLA MARTINA</t>
  </si>
  <si>
    <t>B&amp;B VILLA MARTINA - FERMIGNANO</t>
  </si>
  <si>
    <t>B&amp;B VILLA MARTINI</t>
  </si>
  <si>
    <t>B&amp;B VILLA MARTINI - MACERATA</t>
  </si>
  <si>
    <t>B&amp;B VILLA NICOLE</t>
  </si>
  <si>
    <t>B&amp;B VILLA NICOLE - FILOTTRANO</t>
  </si>
  <si>
    <t>B&amp;B VILLA PATRIZIA</t>
  </si>
  <si>
    <t>B&amp;B VILLA PATRIZIA - RIPATRANSONE</t>
  </si>
  <si>
    <t>B&amp;B VILLA POTICCIO</t>
  </si>
  <si>
    <t>B&amp;B VILLA POTICCIO - CASTELFIDARDO</t>
  </si>
  <si>
    <t>B&amp;B VILLA RONDANELLA</t>
  </si>
  <si>
    <t>B&amp;B VILLA RONDANELLA - FERMO</t>
  </si>
  <si>
    <t>B&amp;B VILLA ROSA</t>
  </si>
  <si>
    <t>B&amp;B VILLA ROSA - PORTO SANT'ELPIDIO</t>
  </si>
  <si>
    <t>B&amp;B VILLA ROSA BIANCA</t>
  </si>
  <si>
    <t>B&amp;B VILLA ROSA BIANCA - MONTEFIORE DELL'ASO</t>
  </si>
  <si>
    <t>B&amp;B VILLA SAN NICOLA</t>
  </si>
  <si>
    <t>B&amp;B VILLA SAN NICOLA - PESARO</t>
  </si>
  <si>
    <t>B&amp;B VILLA SAN NICOLINO</t>
  </si>
  <si>
    <t>B&amp;B VILLA SAN NICOLINO - MORROVALLE</t>
  </si>
  <si>
    <t>B&amp;B VILLA SCUDERI</t>
  </si>
  <si>
    <t>B&amp;B VILLA SCUDERI - RECANATI</t>
  </si>
  <si>
    <t>B&amp;B VILLA SILVIA</t>
  </si>
  <si>
    <t>B&amp;B VILLA SILVIA - ACQUASANTA TERME</t>
  </si>
  <si>
    <t>B&amp;B VILLA SOLE</t>
  </si>
  <si>
    <t>B&amp;B VILLA SOLE - MONTAPPONE</t>
  </si>
  <si>
    <t>B&amp;B VILLA TADDEA</t>
  </si>
  <si>
    <t>B&amp;B VILLA TADDEA - PIOBBICO</t>
  </si>
  <si>
    <t>B&amp;B VILLA TETA</t>
  </si>
  <si>
    <t>B&amp;B VILLA TETA - PORTO SAN GIORGIO</t>
  </si>
  <si>
    <t>B&amp;B VILLA TITTI</t>
  </si>
  <si>
    <t>B&amp;B VILLA TITTI - ORCIANO DI PESARO</t>
  </si>
  <si>
    <t>B&amp;B VILLA TOCCAMONA PETRITOLI</t>
  </si>
  <si>
    <t>B&amp;B VILLA TOCCAMONA PETRITOLI - PETRITOLI</t>
  </si>
  <si>
    <t>B&amp;B VILLA TORRACCIA</t>
  </si>
  <si>
    <t>B&amp;B VILLA TORRACCIA - PESARO</t>
  </si>
  <si>
    <t>B&amp;B VILLA TRINA</t>
  </si>
  <si>
    <t>B&amp;B VILLA TRINA - TREIA</t>
  </si>
  <si>
    <t>B&amp;B VILLAGGIO RANCO</t>
  </si>
  <si>
    <t>B&amp;B VILLAGGIO RANCO - SASSOCORVARO</t>
  </si>
  <si>
    <t>B&amp;B VILLINO GIOVANNA</t>
  </si>
  <si>
    <t>B&amp;B VILLINO GIOVANNA - PORTO SANT'ELPIDIO</t>
  </si>
  <si>
    <t>B&amp;B VISTA MARE</t>
  </si>
  <si>
    <t>B&amp;B VISTA MARE - SENIGALLIA</t>
  </si>
  <si>
    <t>B&amp;B VISTA SUL CONERO</t>
  </si>
  <si>
    <t>B&amp;B VISTA SUL CONERO - LORETO</t>
  </si>
  <si>
    <t>B&amp;B VISTA SUL MARE</t>
  </si>
  <si>
    <t>B&amp;B VISTA SUL MARE - FERMO</t>
  </si>
  <si>
    <t>B&amp;B VISTAZZURRA</t>
  </si>
  <si>
    <t>B&amp;B VISTAZZURRA - ANCONA</t>
  </si>
  <si>
    <t>B&amp;B VI-TA</t>
  </si>
  <si>
    <t>B&amp;B VI-TA - FALCONARA MARITTIMA</t>
  </si>
  <si>
    <t>B&amp;B VIVERE IL MARE</t>
  </si>
  <si>
    <t>B&amp;B VIVERE IL MARE - NUMANA</t>
  </si>
  <si>
    <t>B&amp;B VOLTI DI PIETRA</t>
  </si>
  <si>
    <t>B&amp;B VOLTI DI PIETRA - SASSOFERRATO</t>
  </si>
  <si>
    <t>B&amp;B WENDY RICHARDSON</t>
  </si>
  <si>
    <t>B&amp;B WENDY RICHARDSON - MONTELPARO</t>
  </si>
  <si>
    <t>B&amp;B ZAMPOLINI SIMONA</t>
  </si>
  <si>
    <t>B&amp;B ZAMPOLINI SIMONA - MACERATA</t>
  </si>
  <si>
    <t>B&amp;B ZEPPILLI DOMENICO</t>
  </si>
  <si>
    <t>B&amp;B ZEPPILLI DOMENICO - ACQUASANTA TERME</t>
  </si>
  <si>
    <t>B&amp;B ZI' PASQUALE RAMOVECCHI LUCIANA</t>
  </si>
  <si>
    <t>B&amp;B ZI' PASQUALE RAMOVECCHI LUCIANA - PORTO RECANATI</t>
  </si>
  <si>
    <t>B&amp;B ZIA ELVIRA</t>
  </si>
  <si>
    <t>B&amp;B ZIA ELVIRA - SAN BENEDETTO DEL TRONTO</t>
  </si>
  <si>
    <t>B&amp;B ZIAMELIA</t>
  </si>
  <si>
    <t>B&amp;B ZIAMELIA - CINGOLI</t>
  </si>
  <si>
    <t>B&amp;BELVEDERE</t>
  </si>
  <si>
    <t>B&amp;BELVEDERE - SAN BENEDETTO DEL TRONTO</t>
  </si>
  <si>
    <t>BEATRICE BERTO</t>
  </si>
  <si>
    <t>BEATRICE BERTO - RECANATI</t>
  </si>
  <si>
    <t>BEBE MAR DEL PLATA</t>
  </si>
  <si>
    <t>BEBE MAR DEL PLATA - PORTO RECANATI</t>
  </si>
  <si>
    <t>BED &amp; BREAKFAST GAIA</t>
  </si>
  <si>
    <t>BED &amp; BREAKFAST GAIA - OSTRA VETERE</t>
  </si>
  <si>
    <t>BED &amp; BREAKFAST I MASSI DI SALVI PIETRO</t>
  </si>
  <si>
    <t>BED &amp; BREAKFAST I MASSI DI SALVI PIETRO - ROCCAFLUVIONE</t>
  </si>
  <si>
    <t>BED &amp; BREAKFAST IL DUCA</t>
  </si>
  <si>
    <t>BED &amp; BREAKFAST IL DUCA - POLVERIGI</t>
  </si>
  <si>
    <t>BED &amp; BREAKFAST POGGIO CAROLINA</t>
  </si>
  <si>
    <t>BED &amp; BREAKFAST POGGIO CAROLINA - OSIMO</t>
  </si>
  <si>
    <t>BED &amp; BREAKFAST SAN FIRMANO</t>
  </si>
  <si>
    <t>BED &amp; BREAKFAST SAN FIRMANO - MONTELUPONE</t>
  </si>
  <si>
    <t>BED &amp; BREAKFAST SILENT VALLEY</t>
  </si>
  <si>
    <t>BED &amp; BREAKFAST SILENT VALLEY - RIPATRANSONE</t>
  </si>
  <si>
    <t>BED AND BREAKFAST LE CONCE</t>
  </si>
  <si>
    <t>BED AND BREAKFAST LE CONCE - JESI</t>
  </si>
  <si>
    <t>BED AND BREAKFAST SAN BENEDETTO DEL TRONTO</t>
  </si>
  <si>
    <t>BED AND BREAKFAST SAN BENEDETTO DEL TRONTO - SAN BENEDETTO DEL TRONTO</t>
  </si>
  <si>
    <t>BED AND BREAKFAST VITTORIO EMANUELE</t>
  </si>
  <si>
    <t>BED AND BREAKFAST VITTORIO EMANUELE - SAN BENEDETTO DEL TRONTO</t>
  </si>
  <si>
    <t>BED&amp;BREAKFAST I CIPRESSI EX VILLA MARONCELLI</t>
  </si>
  <si>
    <t>BED&amp;BREAKFAST I CIPRESSI EX VILLA MARONCELLI - SANT'IPPOLITO</t>
  </si>
  <si>
    <t>BELCUORE</t>
  </si>
  <si>
    <t>BELCUORE - MACERATA</t>
  </si>
  <si>
    <t>BERDINI SAURA</t>
  </si>
  <si>
    <t>BERDINI SAURA - MACERATA</t>
  </si>
  <si>
    <t>BORDONI PRIMO</t>
  </si>
  <si>
    <t>BORDONI PRIMO - FERMO</t>
  </si>
  <si>
    <t>BORGO BELFIORE</t>
  </si>
  <si>
    <t>BORGO BELFIORE - ARCEVIA</t>
  </si>
  <si>
    <t>BORGO BONAVENTURA</t>
  </si>
  <si>
    <t>BORGO BONAVENTURA - ARCEVIA</t>
  </si>
  <si>
    <t>BORGO MARANO</t>
  </si>
  <si>
    <t>BORGO MARANO - CUPRA MARITTIMA</t>
  </si>
  <si>
    <t>BOSIMANO</t>
  </si>
  <si>
    <t>BOSIMANO - ARCEVIA</t>
  </si>
  <si>
    <t>BOVETTI LUCIANO</t>
  </si>
  <si>
    <t>BOVETTI LUCIANO - CASTELRAIMONDO</t>
  </si>
  <si>
    <t>BRAGHIN ANNIE</t>
  </si>
  <si>
    <t>BRAGHIN ANNIE - MONTOTTONE</t>
  </si>
  <si>
    <t>BREZZA MARINA</t>
  </si>
  <si>
    <t>BREZZA MARINA - SAN BENEDETTO DEL TRONTO</t>
  </si>
  <si>
    <t>CA' DELL'OLMO</t>
  </si>
  <si>
    <t>CA' DELL'OLMO - MONTECICCARDO</t>
  </si>
  <si>
    <t>CA' SIDERIA</t>
  </si>
  <si>
    <t>CA' SIDERIA - PESARO</t>
  </si>
  <si>
    <t>CALVINO BROZZESI</t>
  </si>
  <si>
    <t>CALVINO BROZZESI - SENIGALLIA</t>
  </si>
  <si>
    <t>CAMERA CON VISTA</t>
  </si>
  <si>
    <t>CAMERA CON VISTA - ANCONA</t>
  </si>
  <si>
    <t>CAMPANELLI BED&amp;BREAKFAST</t>
  </si>
  <si>
    <t>CAMPANELLI BED&amp;BREAKFAST - PORTO SAN GIORGIO</t>
  </si>
  <si>
    <t>CASA ADRIATICA</t>
  </si>
  <si>
    <t>CASA ADRIATICA - MONTEPRANDONE</t>
  </si>
  <si>
    <t>CASA ALEXIS B&amp;B AND WEDDING LOCATION</t>
  </si>
  <si>
    <t>CASA ALEXIS B&amp;B AND WEDDING LOCATION - CUPRA MARITTIMA</t>
  </si>
  <si>
    <t>CASA AMARENA</t>
  </si>
  <si>
    <t>CASA AMARENA - PIEVE TORINA</t>
  </si>
  <si>
    <t>CASA ANNA MARIA</t>
  </si>
  <si>
    <t>CASA ANNA MARIA - PORTO SANT'ELPIDIO</t>
  </si>
  <si>
    <t>CASA ANTONELLA</t>
  </si>
  <si>
    <t>CASA ANTONELLA - SAN BENEDETTO DEL TRONTO</t>
  </si>
  <si>
    <t>CASA BATA</t>
  </si>
  <si>
    <t>CASA BATA - MACERATA</t>
  </si>
  <si>
    <t>CASA CORNETO</t>
  </si>
  <si>
    <t>CASA CORNETO - MACERATA</t>
  </si>
  <si>
    <t>CASA D'AMBRA BED &amp; BREAKFAST</t>
  </si>
  <si>
    <t>CASA D'AMBRA BED &amp; BREAKFAST - OSTRA VETERE</t>
  </si>
  <si>
    <t>CASA DE NONNA PEPPA</t>
  </si>
  <si>
    <t>CASA DE NONNA PEPPA - CINGOLI</t>
  </si>
  <si>
    <t>CASA DEI PESCI</t>
  </si>
  <si>
    <t>CASA DEI PESCI - GROTTAMMARE</t>
  </si>
  <si>
    <t>CASA DELLE VIOLE</t>
  </si>
  <si>
    <t>CASA DELLE VIOLE - PESARO</t>
  </si>
  <si>
    <t>CASA DI ALE</t>
  </si>
  <si>
    <t>CASA DI ALE - POTENZA PICENA</t>
  </si>
  <si>
    <t>CASA DI PIETRA</t>
  </si>
  <si>
    <t>CASA DI PIETRA - MONTEFORTINO</t>
  </si>
  <si>
    <t>CASA ELVEZIA B&amp;B</t>
  </si>
  <si>
    <t>CASA ELVEZIA B&amp;B - SANT'ELPIDIO A MARE</t>
  </si>
  <si>
    <t>CASA LEONI B&amp;B</t>
  </si>
  <si>
    <t>CASA LEONI B&amp;B - URBISAGLIA</t>
  </si>
  <si>
    <t>CASA MARGHERITA</t>
  </si>
  <si>
    <t>CASA MARGHERITA - SENIGALLIA</t>
  </si>
  <si>
    <t>CASA MATILDA</t>
  </si>
  <si>
    <t>CASA MATILDA - JESI</t>
  </si>
  <si>
    <t>CASA MIRABELLA</t>
  </si>
  <si>
    <t>CASA MIRABELLA - ARCEVIA</t>
  </si>
  <si>
    <t>CASA MONTEFIORE</t>
  </si>
  <si>
    <t>CASA MONTEFIORE - CARTOCETO</t>
  </si>
  <si>
    <t>CASA MONTEFIORE II</t>
  </si>
  <si>
    <t>CASA MONTEFIORE II - CARTOCETO</t>
  </si>
  <si>
    <t>CASA RENALDA</t>
  </si>
  <si>
    <t>CASA RENALDA - GRADARA</t>
  </si>
  <si>
    <t>CASA SGARZI'N</t>
  </si>
  <si>
    <t>CASA SGARZI'N - CARTOCETO</t>
  </si>
  <si>
    <t>CASA SORESINA</t>
  </si>
  <si>
    <t>CASA SORESINA - OFFAGNA</t>
  </si>
  <si>
    <t>CASA SVEZIA</t>
  </si>
  <si>
    <t>CASA SVEZIA - LAPEDONA</t>
  </si>
  <si>
    <t>CASACHIARA</t>
  </si>
  <si>
    <t>CASACHIARA - TRECASTELLI</t>
  </si>
  <si>
    <t>CASALE DELLE RONDINI</t>
  </si>
  <si>
    <t>CASALE DELLE RONDINI - TOLENTINO</t>
  </si>
  <si>
    <t>CENTRO MARE LUNA</t>
  </si>
  <si>
    <t>CENTRO MARE LUNA - PESARO</t>
  </si>
  <si>
    <t>C'ERA UNA VOLTA</t>
  </si>
  <si>
    <t>C'ERA UNA VOLTA - FABRIANO</t>
  </si>
  <si>
    <t>COLAZIONE IN GIARDINO</t>
  </si>
  <si>
    <t>COLAZIONE IN GIARDINO - JESI</t>
  </si>
  <si>
    <t>CONERO B&amp;B</t>
  </si>
  <si>
    <t>CONERO B&amp;B - NUMANA</t>
  </si>
  <si>
    <t>CORNER GARDEN B&amp;B</t>
  </si>
  <si>
    <t>CORNER GARDEN B&amp;B - POTENZA PICENA</t>
  </si>
  <si>
    <t>CORTE CLEMENTINA</t>
  </si>
  <si>
    <t>CORTE CLEMENTINA - JESI</t>
  </si>
  <si>
    <t>COUNTRY  B&amp;B IL VOLO DEL FALCO</t>
  </si>
  <si>
    <t>COUNTRY  B&amp;B IL VOLO DEL FALCO - CAMPOROTONDO DI FIASTRONE</t>
  </si>
  <si>
    <t>CRISTINA B&amp;B</t>
  </si>
  <si>
    <t>CRISTINA B&amp;B - SASSOFERRATO</t>
  </si>
  <si>
    <t>CRISTINA HIPTING</t>
  </si>
  <si>
    <t>CRISTINA HIPTING - PORTO RECANATI</t>
  </si>
  <si>
    <t>DA FRABO'</t>
  </si>
  <si>
    <t>DA FRABO' - ARCEVIA</t>
  </si>
  <si>
    <t>DA MARA</t>
  </si>
  <si>
    <t>DA MARA - CORINALDO</t>
  </si>
  <si>
    <t>DA MARIA DI PACIAROTTI PAOLA</t>
  </si>
  <si>
    <t>DA MARIA DI PACIAROTTI PAOLA - CINGOLI</t>
  </si>
  <si>
    <t>DESANTIS P. FRANCESCO</t>
  </si>
  <si>
    <t>DESANTIS P. FRANCESCO - LAPEDONA</t>
  </si>
  <si>
    <t>DISCANNO ANNA MARIA</t>
  </si>
  <si>
    <t>DISCANNO ANNA MARIA - PESARO</t>
  </si>
  <si>
    <t>DOLCE DIMORA</t>
  </si>
  <si>
    <t>DOLCE DIMORA - APPIGNANO</t>
  </si>
  <si>
    <t>DORMI DA ME</t>
  </si>
  <si>
    <t>DORMI DA ME - SAN GINESIO</t>
  </si>
  <si>
    <t>DREAM FISH</t>
  </si>
  <si>
    <t>DREAM FISH - SAN BENEDETTO DEL TRONTO</t>
  </si>
  <si>
    <t>ERBAIUOLA B&amp;B DI GIBELLINI FRANCA</t>
  </si>
  <si>
    <t>ERBAIUOLA B&amp;B DI GIBELLINI FRANCA - RECANATI</t>
  </si>
  <si>
    <t>EUROPE</t>
  </si>
  <si>
    <t>EUROPE - MONTECOSARO</t>
  </si>
  <si>
    <t>EUSEBI MAURIZIO</t>
  </si>
  <si>
    <t>EUSEBI MAURIZIO - MERCATELLO SUL METAURO</t>
  </si>
  <si>
    <t>FESTINA LENTE</t>
  </si>
  <si>
    <t>FESTINA LENTE - PORTO RECANATI</t>
  </si>
  <si>
    <t>FONTE DI MARE</t>
  </si>
  <si>
    <t>FONTE DI MARE - PORTO SANT'ELPIDIO</t>
  </si>
  <si>
    <t>FUORI DI PORTA</t>
  </si>
  <si>
    <t>FUORI DI PORTA - CAMERANO</t>
  </si>
  <si>
    <t>GIUSEPPE CARBONI</t>
  </si>
  <si>
    <t>GIUSEPPE CARBONI - PENNA SAN GIOVANNI</t>
  </si>
  <si>
    <t>GLI ALBERETTI</t>
  </si>
  <si>
    <t>GLI ALBERETTI - LORETO</t>
  </si>
  <si>
    <t>GLI ORTI DI SAN GIACOMO</t>
  </si>
  <si>
    <t>GLI ORTI DI SAN GIACOMO - MONTEPRANDONE</t>
  </si>
  <si>
    <t>GREEN HOUSE PICCHIO</t>
  </si>
  <si>
    <t>GREEN HOUSE PICCHIO - LORETO</t>
  </si>
  <si>
    <t>HARMONIA</t>
  </si>
  <si>
    <t>HARMONIA - SANT'ELPIDIO A MARE</t>
  </si>
  <si>
    <t>I SOMARELLI DI FINICELLI ELISABETTA</t>
  </si>
  <si>
    <t>I SOMARELLI DI FINICELLI ELISABETTA - MUCCIA</t>
  </si>
  <si>
    <t>I TRE PAESI</t>
  </si>
  <si>
    <t>I TRE PAESI - CUPRAMONTANA</t>
  </si>
  <si>
    <t>IL BARDO</t>
  </si>
  <si>
    <t>IL BARDO - RECANATI</t>
  </si>
  <si>
    <t>IL CAPUCCIO</t>
  </si>
  <si>
    <t>IL CAPUCCIO - ARCEVIA</t>
  </si>
  <si>
    <t>IL CASALE DEL GALLO</t>
  </si>
  <si>
    <t>IL CASALE DEL GALLO - MONTEFIORE DELL'ASO</t>
  </si>
  <si>
    <t>IL CASALE DORATO</t>
  </si>
  <si>
    <t>IL CASALE DORATO - FILOTTRANO</t>
  </si>
  <si>
    <t>IL CEDRO AZZURRO</t>
  </si>
  <si>
    <t>IL CEDRO AZZURRO - SAN BENEDETTO DEL TRONTO</t>
  </si>
  <si>
    <t>IL COLLE</t>
  </si>
  <si>
    <t>IL COLLE - SERRA SAN QUIRICO</t>
  </si>
  <si>
    <t>IL CONVENTO</t>
  </si>
  <si>
    <t>IL CONVENTO - PIEVEBOVIGLIANA</t>
  </si>
  <si>
    <t>IL GALLO DEL VICINO B&amp;B</t>
  </si>
  <si>
    <t>IL GALLO DEL VICINO B&amp;B - MONTE URANO</t>
  </si>
  <si>
    <t>IL GALLO DI PETTOVALLONE</t>
  </si>
  <si>
    <t>IL GALLO DI PETTOVALLONE - CINGOLI</t>
  </si>
  <si>
    <t>IL GIARDINO AROMATICO</t>
  </si>
  <si>
    <t>IL GIARDINO AROMATICO - MASSIGNANO</t>
  </si>
  <si>
    <t>IL GIARDINO DELLE ROSE</t>
  </si>
  <si>
    <t>IL GIARDINO DELLE ROSE - SANTA MARIA NUOVA</t>
  </si>
  <si>
    <t>IL GIARDINO DI MARGHERITA</t>
  </si>
  <si>
    <t>IL GIARDINO DI MARGHERITA - CAMERANO</t>
  </si>
  <si>
    <t>IL GIARDINO DI SAN GIACOMO</t>
  </si>
  <si>
    <t>IL GIARDINO DI SAN GIACOMO - MONTEPRANDONE</t>
  </si>
  <si>
    <t>IL GIGLIO DEL CONERO 1</t>
  </si>
  <si>
    <t>IL GIGLIO DEL CONERO 1 - NUMANA</t>
  </si>
  <si>
    <t>IL GIGLIO DEL CONERO 2</t>
  </si>
  <si>
    <t>IL GIGLIO DEL CONERO 2 - NUMANA</t>
  </si>
  <si>
    <t>IL LEONE ROSSO B&amp;B</t>
  </si>
  <si>
    <t>IL LEONE ROSSO B&amp;B - FALERONE</t>
  </si>
  <si>
    <t>IL NIDO</t>
  </si>
  <si>
    <t>IL NIDO - TAVULLIA</t>
  </si>
  <si>
    <t>IL NIDO DEL CUCULO</t>
  </si>
  <si>
    <t>IL NIDO DEL CUCULO - CALDAROLA</t>
  </si>
  <si>
    <t>IL NIDO SUL TETTO DI MARCHETTI ANNA</t>
  </si>
  <si>
    <t>IL NIDO SUL TETTO DI MARCHETTI ANNA - SENIGALLIA</t>
  </si>
  <si>
    <t>IL PENTOLONE IN COMPAGNIA</t>
  </si>
  <si>
    <t>IL PENTOLONE IN COMPAGNIA - ARCEVIA</t>
  </si>
  <si>
    <t>IL PETTIROSSO</t>
  </si>
  <si>
    <t>IL PETTIROSSO - OSTRA</t>
  </si>
  <si>
    <t>IL RIFUGIO DEI MARSI</t>
  </si>
  <si>
    <t>IL RIFUGIO DEI MARSI - ROCCAFLUVIONE</t>
  </si>
  <si>
    <t>IL RIFUGIO DI APHRODITE</t>
  </si>
  <si>
    <t>IL RIFUGIO DI APHRODITE - CASTELFIDARDO</t>
  </si>
  <si>
    <t>IL SICOMORO</t>
  </si>
  <si>
    <t>IL SICOMORO - MONTECAROTTO</t>
  </si>
  <si>
    <t>IL TERRAZZINO</t>
  </si>
  <si>
    <t>IL TERRAZZINO - PESARO</t>
  </si>
  <si>
    <t>IL TERRAZZINO - FERMO</t>
  </si>
  <si>
    <t>IL TERRAZZO DELLE RONDINI</t>
  </si>
  <si>
    <t>IL TERRAZZO DELLE RONDINI - LAPEDONA</t>
  </si>
  <si>
    <t>IL VECCHIO PODERE</t>
  </si>
  <si>
    <t>IL VECCHIO PODERE - MONTE GIBERTO</t>
  </si>
  <si>
    <t>IL VIRGINIA</t>
  </si>
  <si>
    <t>IL VIRGINIA - ROCCAFLUVIONE</t>
  </si>
  <si>
    <t>INCANTO SOTTO IL MARE</t>
  </si>
  <si>
    <t>INCANTO SOTTO IL MARE - SAN BENEDETTO DEL TRONTO</t>
  </si>
  <si>
    <t>INCENTRO</t>
  </si>
  <si>
    <t>INCENTRO - JESI</t>
  </si>
  <si>
    <t>LA CASA DEI NONNI</t>
  </si>
  <si>
    <t>LA CASA DEI NONNI - MONTELEONE DI FERMO</t>
  </si>
  <si>
    <t>LA CASA DEL TESORO</t>
  </si>
  <si>
    <t>LA CASA DEL TESORO - TAVULLIA</t>
  </si>
  <si>
    <t>LA CASA DELL'ARTE</t>
  </si>
  <si>
    <t>LA CASA DELL'ARTE - MONTERUBBIANO</t>
  </si>
  <si>
    <t>LA CASA DELLE FAVOLE DI SHEILA CONTI</t>
  </si>
  <si>
    <t>LA CASA DELLE FAVOLE DI SHEILA CONTI - MACERATA</t>
  </si>
  <si>
    <t>LA CASA DELLE RONDINI B&amp;B</t>
  </si>
  <si>
    <t>LA CASA DELLE RONDINI B&amp;B - STAFFOLO</t>
  </si>
  <si>
    <t>LA CASA DI MARINELLA</t>
  </si>
  <si>
    <t>LA CASA DI MARINELLA - OFFIDA</t>
  </si>
  <si>
    <t>LA CASA DI OLIVA</t>
  </si>
  <si>
    <t>LA CASA DI OLIVA - MACERATA</t>
  </si>
  <si>
    <t>LA CASA DI ROSA</t>
  </si>
  <si>
    <t>LA CASA DI ROSA - CALDAROLA</t>
  </si>
  <si>
    <t>LA CASA DI ZIA SESTA</t>
  </si>
  <si>
    <t>LA CASA DI ZIA SESTA - ARCEVIA</t>
  </si>
  <si>
    <t>LA CASA DOPO IL PONTE</t>
  </si>
  <si>
    <t>LA CASA DOPO IL PONTE - MORROVALLE</t>
  </si>
  <si>
    <t>LA CASA IN CAMPAGNA</t>
  </si>
  <si>
    <t>LA CASA IN CAMPAGNA - COSSIGNANO</t>
  </si>
  <si>
    <t>LA CASA NEL BORGO</t>
  </si>
  <si>
    <t>LA CASA NEL BORGO - VISSO</t>
  </si>
  <si>
    <t>LA CASA NEL VICOLO</t>
  </si>
  <si>
    <t>LA CASA NEL VICOLO - RECANATI</t>
  </si>
  <si>
    <t>LA CASA PRIMA DEL PONTE</t>
  </si>
  <si>
    <t>LA CASA PRIMA DEL PONTE - MORROVALLE</t>
  </si>
  <si>
    <t>LA CASA STORTA</t>
  </si>
  <si>
    <t>LA CASA STORTA - OSIMO</t>
  </si>
  <si>
    <t>LA CASA SUL TETTO</t>
  </si>
  <si>
    <t>LA CASA SUL TETTO - POTENZA PICENA</t>
  </si>
  <si>
    <t>LA CASETTA DELL'ORTO</t>
  </si>
  <si>
    <t>LA CASETTA DELL'ORTO - BELMONTE PICENO</t>
  </si>
  <si>
    <t>LA CHIAVE DI VIOLINO</t>
  </si>
  <si>
    <t>LA CHIAVE DI VIOLINO - FERMO</t>
  </si>
  <si>
    <t>LA COCCINELLA</t>
  </si>
  <si>
    <t>LA COCCINELLA - MONTE SAN PIETRANGELI</t>
  </si>
  <si>
    <t>LA COCCINELLA - MONTE GIBERTO</t>
  </si>
  <si>
    <t>LA COCCINELLA - JESI</t>
  </si>
  <si>
    <t>LA COCOLLA</t>
  </si>
  <si>
    <t>LA COCOLLA - MACERATA</t>
  </si>
  <si>
    <t>LA COLLINA</t>
  </si>
  <si>
    <t>LA COLLINA - MONSAMPIETRO MORICO</t>
  </si>
  <si>
    <t>LA DIMORA DEL CAPITANO</t>
  </si>
  <si>
    <t>LA DIMORA DEL CAPITANO - FABRIANO</t>
  </si>
  <si>
    <t>LA DIMORA DELL'ARCIERE</t>
  </si>
  <si>
    <t>LA DIMORA DELL'ARCIERE - CAMERINO</t>
  </si>
  <si>
    <t>LA FATTORIA DI OTELLO</t>
  </si>
  <si>
    <t>LA FATTORIA DI OTELLO - JESI</t>
  </si>
  <si>
    <t>LA GINESTRA</t>
  </si>
  <si>
    <t>LA GINESTRA - SIROLO</t>
  </si>
  <si>
    <t>LA LUNA DAL BORGO</t>
  </si>
  <si>
    <t>LA LUNA DAL BORGO - JESI</t>
  </si>
  <si>
    <t>LA MANSARDINA</t>
  </si>
  <si>
    <t>LA MANSARDINA - PESARO</t>
  </si>
  <si>
    <t>LA MERLANA</t>
  </si>
  <si>
    <t>LA MERLANA - MORROVALLE</t>
  </si>
  <si>
    <t>LA PINTA</t>
  </si>
  <si>
    <t>LA PINTA - JESI</t>
  </si>
  <si>
    <t>LA QUERCIA</t>
  </si>
  <si>
    <t>LA QUERCIA - MONTERUBBIANO</t>
  </si>
  <si>
    <t>LA RO.SA.</t>
  </si>
  <si>
    <t>LA RO.SA. - FIASTRA</t>
  </si>
  <si>
    <t>LA ROCCA (RICCI  EGIDIO)</t>
  </si>
  <si>
    <t>LA ROCCA (RICCI  EGIDIO) - SMERILLO</t>
  </si>
  <si>
    <t>LA ROSA</t>
  </si>
  <si>
    <t>LA ROSA - FABRIANO</t>
  </si>
  <si>
    <t>LA ROSA BIANCA</t>
  </si>
  <si>
    <t>LA ROSA BIANCA - MACERATA</t>
  </si>
  <si>
    <t>LA ROSA BLU</t>
  </si>
  <si>
    <t>LA ROSA BLU - PESARO</t>
  </si>
  <si>
    <t>LA SCAGLIA ROSSA DI STEFANIA CICARILLI</t>
  </si>
  <si>
    <t>LA SCAGLIA ROSSA DI STEFANIA CICARILLI - CINGOLI</t>
  </si>
  <si>
    <t>LA SCIABBEGA B&amp;B</t>
  </si>
  <si>
    <t>LA SCIABBEGA B&amp;B - PORTO RECANATI</t>
  </si>
  <si>
    <t>LA TANA DEL NANO</t>
  </si>
  <si>
    <t>LA TANA DEL NANO - ANCONA</t>
  </si>
  <si>
    <t>LA TANA DEL SERPENTE DI DESANTIS TIZIANA</t>
  </si>
  <si>
    <t>LA TANA DEL SERPENTE DI DESANTIS TIZIANA - OFFIDA</t>
  </si>
  <si>
    <t>LA VECCHIA SCUOLA</t>
  </si>
  <si>
    <t>LA VECCHIA SCUOLA - MONTEFANO</t>
  </si>
  <si>
    <t>LA VIOLA</t>
  </si>
  <si>
    <t>LA VIOLA - SENIGALLIA</t>
  </si>
  <si>
    <t>L'ANTICA FONTE</t>
  </si>
  <si>
    <t>L'ANTICA FONTE - SPINETOLI</t>
  </si>
  <si>
    <t>LARGO FILENI 7</t>
  </si>
  <si>
    <t>LARGO FILENI 7 - SAN BENEDETTO DEL TRONTO</t>
  </si>
  <si>
    <t>LATTE E CAFFE'</t>
  </si>
  <si>
    <t>LATTE E CAFFE' - CASTELFIDARDO</t>
  </si>
  <si>
    <t>LE CASCE</t>
  </si>
  <si>
    <t>LE CASCE - CUPRAMONTANA</t>
  </si>
  <si>
    <t>LE FINESTRE SUL CENTRO</t>
  </si>
  <si>
    <t>LE FINESTRE SUL CENTRO - JESI</t>
  </si>
  <si>
    <t>LE FONTANELLE</t>
  </si>
  <si>
    <t>LE FONTANELLE - ARCEVIA</t>
  </si>
  <si>
    <t>LE MUSE DI PARASECOLI CRISTIANO</t>
  </si>
  <si>
    <t>LE MUSE DI PARASECOLI CRISTIANO - MONSANO</t>
  </si>
  <si>
    <t>LE RONDINI</t>
  </si>
  <si>
    <t>LE RONDINI - SAN GINESIO</t>
  </si>
  <si>
    <t>LE ROSE B&amp;B</t>
  </si>
  <si>
    <t>LE ROSE B&amp;B - SIROLO</t>
  </si>
  <si>
    <t>LE VALLICELLE</t>
  </si>
  <si>
    <t>LE VALLICELLE - SANT'ANGELO IN PONTANO</t>
  </si>
  <si>
    <t>L'EDERA</t>
  </si>
  <si>
    <t>L'EDERA - PORTO SANT'ELPIDIO</t>
  </si>
  <si>
    <t>LEMON B&amp;B</t>
  </si>
  <si>
    <t>LEMON B&amp;B - MONSAMPOLO DEL TRONTO</t>
  </si>
  <si>
    <t>LEONARDI GUIDO</t>
  </si>
  <si>
    <t>LEONARDI GUIDO - PIETRARUBBIA</t>
  </si>
  <si>
    <t>LIBERATI PAOLA</t>
  </si>
  <si>
    <t>LIBERATI PAOLA - FERMO</t>
  </si>
  <si>
    <t>LIETI COLLI BED&amp;BREAKFAST</t>
  </si>
  <si>
    <t>LIETI COLLI BED&amp;BREAKFAST - PORTO RECANATI</t>
  </si>
  <si>
    <t>LILLANANNA BED AND BREAKFAST</t>
  </si>
  <si>
    <t>LILLANANNA BED AND BREAKFAST - PORTO SANT'ELPIDIO</t>
  </si>
  <si>
    <t>L'INFINITO</t>
  </si>
  <si>
    <t>L'INFINITO - MOMBAROCCIO</t>
  </si>
  <si>
    <t>LOCANDA DEL MUSONE</t>
  </si>
  <si>
    <t>LOCANDA DEL MUSONE - CASTELFIDARDO</t>
  </si>
  <si>
    <t>L'OLIVO</t>
  </si>
  <si>
    <t>L'OLIVO - CAMERANO</t>
  </si>
  <si>
    <t>LU CUCCELO' HOUSE</t>
  </si>
  <si>
    <t>LU CUCCELO' HOUSE - RIPATRANSONE</t>
  </si>
  <si>
    <t>LU GRILLO HOLIDAY</t>
  </si>
  <si>
    <t>LU GRILLO HOLIDAY - MAGLIANO DI TENNA</t>
  </si>
  <si>
    <t>LUCREZIA &amp; CESARE BORGIA DI SANDRO MARCHIONNI</t>
  </si>
  <si>
    <t>LUCREZIA &amp; CESARE BORGIA DI SANDRO MARCHIONNI - SERRAPETRONA</t>
  </si>
  <si>
    <t>LULICANDA</t>
  </si>
  <si>
    <t>LULICANDA - SENIGALLIA</t>
  </si>
  <si>
    <t>L'ULIVETO</t>
  </si>
  <si>
    <t>L'ULIVETO - FERMO</t>
  </si>
  <si>
    <t>LUNAZZURRA</t>
  </si>
  <si>
    <t>LUNAZZURRA - SENIGALLIA</t>
  </si>
  <si>
    <t>MAISON DIAMANTI</t>
  </si>
  <si>
    <t>MAISON DIAMANTI - CASTEL DI LAMA</t>
  </si>
  <si>
    <t>MALAVOLTA MARTINA</t>
  </si>
  <si>
    <t>MALAVOLTA MARTINA - CAMPOFILONE</t>
  </si>
  <si>
    <t>MARCHE B&amp;B</t>
  </si>
  <si>
    <t>MARCHE B&amp;B - BELVEDERE OSTRENSE</t>
  </si>
  <si>
    <t>MARGARITA MARACCHINI</t>
  </si>
  <si>
    <t>MARGARITA MARACCHINI - PORTO SANT'ELPIDIO</t>
  </si>
  <si>
    <t>MARGGRAF MARY CECILIA</t>
  </si>
  <si>
    <t>MARGGRAF MARY CECILIA - CAMERINO</t>
  </si>
  <si>
    <t>MAZZAMURELLO</t>
  </si>
  <si>
    <t>MAZZAMURELLO - CALDAROLA</t>
  </si>
  <si>
    <t>MOLINO VECCHIO</t>
  </si>
  <si>
    <t>MOLINO VECCHIO - ARCEVIA</t>
  </si>
  <si>
    <t>MONTECCHIESI LUCIANO VIA GRAMSCI 10/B</t>
  </si>
  <si>
    <t>MONTECCHIESI LUCIANO VIA GRAMSCI 10/B - SANTA MARIA NUOVA</t>
  </si>
  <si>
    <t>MONTECCHIESI LUCIANO VIA GRAMSCI 12</t>
  </si>
  <si>
    <t>MONTECCHIESI LUCIANO VIA GRAMSCI 12 - SANTA MARIA NUOVA</t>
  </si>
  <si>
    <t>MORNING GLORY</t>
  </si>
  <si>
    <t>MORNING GLORY - CUPRAMONTANA</t>
  </si>
  <si>
    <t>NATURA E PROFUMI ...ED ANCHE SAPORI</t>
  </si>
  <si>
    <t>NATURA E PROFUMI ...ED ANCHE SAPORI - CINGOLI</t>
  </si>
  <si>
    <t>NIDASTORE</t>
  </si>
  <si>
    <t>NIDASTORE - ARCEVIA</t>
  </si>
  <si>
    <t>NOTE DI JESI</t>
  </si>
  <si>
    <t>NOTE DI JESI - JESI</t>
  </si>
  <si>
    <t>NOTTI SULLE MURA</t>
  </si>
  <si>
    <t>NOTTI SULLE MURA - JESI</t>
  </si>
  <si>
    <t>OASI DELLA PACE</t>
  </si>
  <si>
    <t>OASI DELLA PACE - FERMIGNANO</t>
  </si>
  <si>
    <t>OASI VERDE</t>
  </si>
  <si>
    <t>OASI VERDE - PESARO</t>
  </si>
  <si>
    <t>PALAZZO PUCCI B&amp;B</t>
  </si>
  <si>
    <t>PALAZZO PUCCI B&amp;B - FERMO</t>
  </si>
  <si>
    <t>PORTA SANTA LUCIA</t>
  </si>
  <si>
    <t>PORTA SANTA LUCIA - FERMO</t>
  </si>
  <si>
    <t>RAYO DE SOL</t>
  </si>
  <si>
    <t>RAYO DE SOL - ANCONA</t>
  </si>
  <si>
    <t>REDGEKKO B&amp;B</t>
  </si>
  <si>
    <t>REDGEKKO B&amp;B - SAN COSTANZO</t>
  </si>
  <si>
    <t>REILLYS B&amp;B</t>
  </si>
  <si>
    <t>REILLYS B&amp;B - MONTECAROTTO</t>
  </si>
  <si>
    <t>RELAIS CHAMBRE</t>
  </si>
  <si>
    <t>RELAIS CHAMBRE - CASTELFIDARDO</t>
  </si>
  <si>
    <t>ROBERTO ANTOLINI</t>
  </si>
  <si>
    <t>ROBERTO ANTOLINI - FERMO</t>
  </si>
  <si>
    <t>ROMANTICO B&amp;B</t>
  </si>
  <si>
    <t>ROMANTICO B&amp;B - SERRA SANT'ABBONDIO</t>
  </si>
  <si>
    <t>ROSA NEL POZZO</t>
  </si>
  <si>
    <t>ROSA NEL POZZO - ARCEVIA</t>
  </si>
  <si>
    <t>ROSADIPEPE</t>
  </si>
  <si>
    <t>ROSADIPEPE - RIPATRANSONE</t>
  </si>
  <si>
    <t>SANTA LUCIA</t>
  </si>
  <si>
    <t>SANTA LUCIA - JESI</t>
  </si>
  <si>
    <t>SANT'ALDEBRANDO BED&amp;BREAKFAST</t>
  </si>
  <si>
    <t>SANT'ALDEBRANDO BED&amp;BREAKFAST - FOSSOMBRONE</t>
  </si>
  <si>
    <t>SIROLO MY HOUSE</t>
  </si>
  <si>
    <t>SIROLO MY HOUSE - SIROLO</t>
  </si>
  <si>
    <t>SIROLO SUMMER</t>
  </si>
  <si>
    <t>SIROLO SUMMER - SIROLO</t>
  </si>
  <si>
    <t>SOFFIO DI MARE</t>
  </si>
  <si>
    <t>SOFFIO DI MARE - PORTO RECANATI</t>
  </si>
  <si>
    <t>SOLE LUNA</t>
  </si>
  <si>
    <t>SOLE LUNA - MONTEPRANDONE</t>
  </si>
  <si>
    <t>SOTTO LA TORRE</t>
  </si>
  <si>
    <t>SOTTO LA TORRE - FRONTINO</t>
  </si>
  <si>
    <t>SU NURAGHE</t>
  </si>
  <si>
    <t>SU NURAGHE - SERRA SAN QUIRICO</t>
  </si>
  <si>
    <t>SUMI COTTAGE BED AND BREAKFAST</t>
  </si>
  <si>
    <t>SUMI COTTAGE BED AND BREAKFAST - CAMERATA PICENA</t>
  </si>
  <si>
    <t>SUN CITY B&amp;B</t>
  </si>
  <si>
    <t>SUN CITY B&amp;B - MONDOLFO</t>
  </si>
  <si>
    <t>SWEET HARBOUR</t>
  </si>
  <si>
    <t>SWEET HARBOUR - PESARO</t>
  </si>
  <si>
    <t>TARCISIO B&amp;B</t>
  </si>
  <si>
    <t>TARCISIO B&amp;B - TAVULLIA</t>
  </si>
  <si>
    <t>TENUTA BARBOLANO B&amp;B</t>
  </si>
  <si>
    <t>TENUTA BARBOLANO B&amp;B - ALTIDONA</t>
  </si>
  <si>
    <t>TERRACHIARA AZ.AGRICOLA E B&amp;B</t>
  </si>
  <si>
    <t>TERRACHIARA AZ.AGRICOLA E B&amp;B - PESARO</t>
  </si>
  <si>
    <t>TIDEI MARIO</t>
  </si>
  <si>
    <t>TIDEI MARIO - FERMO</t>
  </si>
  <si>
    <t>TRA GLI ALBERI E IL MARE</t>
  </si>
  <si>
    <t>TRA GLI ALBERI E IL MARE - SIROLO</t>
  </si>
  <si>
    <t>TRECENTOLIVI</t>
  </si>
  <si>
    <t>TRECENTOLIVI - SENIGALLIA</t>
  </si>
  <si>
    <t>ULIVETO DEL TESORO</t>
  </si>
  <si>
    <t>ULIVETO DEL TESORO - TAVULLIA</t>
  </si>
  <si>
    <t>VALENTINA B&amp;B DI SPALETRA FRANCO</t>
  </si>
  <si>
    <t>VALENTINA B&amp;B DI SPALETRA FRANCO - SAN BENEDETTO DEL TRONTO</t>
  </si>
  <si>
    <t>VALLE DEL PICCHIO</t>
  </si>
  <si>
    <t>VALLE DEL PICCHIO - GRADARA</t>
  </si>
  <si>
    <t>VALLE MAGNONE DI GIORGINI DAVIDE GIORGIO</t>
  </si>
  <si>
    <t>VALLE MAGNONE DI GIORGINI DAVIDE GIORGIO - MONTE CERIGNONE</t>
  </si>
  <si>
    <t>VECCHIA SALARIA</t>
  </si>
  <si>
    <t>VECCHIA SALARIA - CASTEL DI LAMA</t>
  </si>
  <si>
    <t>VERZIERE</t>
  </si>
  <si>
    <t>VERZIERE - JESI</t>
  </si>
  <si>
    <t>VIA DEL BORGO</t>
  </si>
  <si>
    <t>VIA DEL BORGO - VISSO</t>
  </si>
  <si>
    <t>VIA LEOPARDI 82</t>
  </si>
  <si>
    <t>VIA LEOPARDI 82 - CUPRAMONTANA</t>
  </si>
  <si>
    <t>VIADELCAMPO DI  SERRANI SILVIA</t>
  </si>
  <si>
    <t>VIADELCAMPO DI  SERRANI SILVIA - MONTE SAN VITO</t>
  </si>
  <si>
    <t>VILLA ALESSANDRA</t>
  </si>
  <si>
    <t>VILLA ALESSANDRA - MONTEGRANARO</t>
  </si>
  <si>
    <t>VILLA AZZURRA</t>
  </si>
  <si>
    <t>VILLA AZZURRA - PORTO SANT'ELPIDIO</t>
  </si>
  <si>
    <t>VILLA BELO HORIZONTE</t>
  </si>
  <si>
    <t>VILLA BELO HORIZONTE - MACERATA</t>
  </si>
  <si>
    <t>VILLA BELVEDERE DEGLI ULIVI DI CAPRIONI CARLO</t>
  </si>
  <si>
    <t>VILLA BELVEDERE DEGLI ULIVI DI CAPRIONI CARLO - OSIMO</t>
  </si>
  <si>
    <t>VILLA CASTELLETTA</t>
  </si>
  <si>
    <t>VILLA CASTELLETTA - CINGOLI</t>
  </si>
  <si>
    <t>VILLA CENSI MANCIA</t>
  </si>
  <si>
    <t>VILLA CENSI MANCIA - FABRIANO</t>
  </si>
  <si>
    <t>VILLA CHATOE'</t>
  </si>
  <si>
    <t>VILLA CHATOE' - RIPATRANSONE</t>
  </si>
  <si>
    <t>VILLA CICCHI</t>
  </si>
  <si>
    <t>VILLA CICCHI - MONTEPRANDONE</t>
  </si>
  <si>
    <t>VILLA FIOR</t>
  </si>
  <si>
    <t>VILLA FIOR - MONTEMONACO</t>
  </si>
  <si>
    <t>VILLA FRANCA</t>
  </si>
  <si>
    <t>VILLA FRANCA - PESARO</t>
  </si>
  <si>
    <t>VILLA INCROCCA</t>
  </si>
  <si>
    <t>VILLA INCROCCA - CERRETO D'ESI</t>
  </si>
  <si>
    <t>VILLA LILIANA</t>
  </si>
  <si>
    <t>VILLA LILIANA - PESARO</t>
  </si>
  <si>
    <t>VILLA MONTANARI ROSATI</t>
  </si>
  <si>
    <t>VILLA MONTANARI ROSATI - PORTO SAN GIORGIO</t>
  </si>
  <si>
    <t>VILLA MONTEGENCO</t>
  </si>
  <si>
    <t>VILLA MONTEGENCO - COMUNANZA</t>
  </si>
  <si>
    <t>VILLA NUNZIA</t>
  </si>
  <si>
    <t>VILLA NUNZIA - CUPRAMONTANA</t>
  </si>
  <si>
    <t>VILLA PAOLA</t>
  </si>
  <si>
    <t>VILLA PAOLA - GROTTAMMARE</t>
  </si>
  <si>
    <t>VILLA SAN GIOVANNI</t>
  </si>
  <si>
    <t>VILLA SAN GIOVANNI - ARCEVIA</t>
  </si>
  <si>
    <t>WELCHOME</t>
  </si>
  <si>
    <t>WELCHOME - PORTO SANT'ELPIDIO</t>
  </si>
  <si>
    <t>ZARATAN B&amp;B DI MASSINI MARTA</t>
  </si>
  <si>
    <t>ZARATAN B&amp;B DI MASSINI MARTA - SIROLO</t>
  </si>
  <si>
    <t>30 NODI</t>
  </si>
  <si>
    <t>30 NODI - NUMANA</t>
  </si>
  <si>
    <t>4 SORELLE</t>
  </si>
  <si>
    <t>4 SORELLE - GROTTAMMARE</t>
  </si>
  <si>
    <t>ABBRONZATISSIMA</t>
  </si>
  <si>
    <t>ABBRONZATISSIMA - FALCONARA MARITTIMA</t>
  </si>
  <si>
    <t>ACAPULCO</t>
  </si>
  <si>
    <t>ACAPULCO - PORTO RECANATI</t>
  </si>
  <si>
    <t>ACQUARIUS</t>
  </si>
  <si>
    <t>ACQUARIUS - GROTTAMMARE</t>
  </si>
  <si>
    <t>ACROPOLI</t>
  </si>
  <si>
    <t>ACROPOLI - PORTO RECANATI</t>
  </si>
  <si>
    <t>ALBA CHIARA</t>
  </si>
  <si>
    <t>ALBA CHIARA - PORTO SAN GIORGIO</t>
  </si>
  <si>
    <t>ALBINA</t>
  </si>
  <si>
    <t>ALBINA - ANCONA</t>
  </si>
  <si>
    <t>ALOHA</t>
  </si>
  <si>
    <t>ALOHA - CIVITANOVA MARCHE</t>
  </si>
  <si>
    <t>ALTA MAREA</t>
  </si>
  <si>
    <t>ALTA MAREA - CUPRA MARITTIMA</t>
  </si>
  <si>
    <t>ALTRA MAREA DI CORSALETTI DAVIDE E GUIDI GIANLUCA</t>
  </si>
  <si>
    <t>ALTRA MAREA DI CORSALETTI DAVIDE E GUIDI GIANLUCA - MONDOLFO</t>
  </si>
  <si>
    <t>AMNERIS</t>
  </si>
  <si>
    <t>AMNERIS - PORTO RECANATI</t>
  </si>
  <si>
    <t>AMORINO</t>
  </si>
  <si>
    <t>AMORINO - PORTO SAN GIORGIO</t>
  </si>
  <si>
    <t>ANITA</t>
  </si>
  <si>
    <t>ANITA - CUPRA MARITTIMA</t>
  </si>
  <si>
    <t>ANNITO E FIGLI</t>
  </si>
  <si>
    <t>ANNITO E FIGLI - PORTO RECANATI</t>
  </si>
  <si>
    <t>ANTONIO</t>
  </si>
  <si>
    <t>ANTONIO - PORTO RECANATI</t>
  </si>
  <si>
    <t>ANTONIO - CIVITANOVA MARCHE</t>
  </si>
  <si>
    <t>AQUARIUM</t>
  </si>
  <si>
    <t>AQUARIUM - ANCONA</t>
  </si>
  <si>
    <t>ARCOBALENO N 36</t>
  </si>
  <si>
    <t>ARCOBALENO N 36 - NUMANA</t>
  </si>
  <si>
    <t>ARTURO</t>
  </si>
  <si>
    <t>ARTURO - SIROLO</t>
  </si>
  <si>
    <t>ARZILLA BEACH VILLAGE DI VINCENZI GIANLUCA</t>
  </si>
  <si>
    <t>ARZILLA BEACH VILLAGE DI VINCENZI GIANLUCA - FANO</t>
  </si>
  <si>
    <t>ATTILIO</t>
  </si>
  <si>
    <t>ATTILIO - PORTO RECANATI</t>
  </si>
  <si>
    <t>ATTILIO - CIVITANOVA MARCHE</t>
  </si>
  <si>
    <t>AZZURRA</t>
  </si>
  <si>
    <t>AZZURRA - FALCONARA MARITTIMA</t>
  </si>
  <si>
    <t>BA BEACH</t>
  </si>
  <si>
    <t>BA BEACH - CUPRA MARITTIMA</t>
  </si>
  <si>
    <t>BAGNI  N. 32</t>
  </si>
  <si>
    <t>BAGNI  N. 32 - GABICCE MARE</t>
  </si>
  <si>
    <t>BAGNI 5 - TAM TAM BEACH</t>
  </si>
  <si>
    <t>BAGNI 5 - TAM TAM BEACH - FANO</t>
  </si>
  <si>
    <t>BAGNI AGATA</t>
  </si>
  <si>
    <t>BAGNI AGATA - PESARO</t>
  </si>
  <si>
    <t>BAGNI ALBERTO &amp; CESARE</t>
  </si>
  <si>
    <t>BAGNI ALBERTO &amp; CESARE - MONDOLFO</t>
  </si>
  <si>
    <t>BAGNI ALBERTO E MARIO N° 16</t>
  </si>
  <si>
    <t>BAGNI ALBERTO E MARIO N° 16 - GABICCE MARE</t>
  </si>
  <si>
    <t>BAGNI ALDA DI MASTROGIACOMI MARCO</t>
  </si>
  <si>
    <t>BAGNI ALDA DI MASTROGIACOMI MARCO - FANO</t>
  </si>
  <si>
    <t>BAGNI ALFREDO</t>
  </si>
  <si>
    <t>BAGNI ALFREDO - PESARO</t>
  </si>
  <si>
    <t>BAGNI AMEDEO N 23</t>
  </si>
  <si>
    <t>BAGNI AMEDEO N 23 - NUMANA</t>
  </si>
  <si>
    <t>BAGNI ANDREA</t>
  </si>
  <si>
    <t>BAGNI ANDREA - GROTTAMMARE</t>
  </si>
  <si>
    <t>BAGNI ANGELO N. 11</t>
  </si>
  <si>
    <t>BAGNI ANGELO N. 11 - GABICCE MARE</t>
  </si>
  <si>
    <t>BAGNI ARCOBALENO</t>
  </si>
  <si>
    <t>BAGNI ARCOBALENO - PESARO</t>
  </si>
  <si>
    <t>BAGNI ARMANDO E GIUSEPPE N. 7, 8</t>
  </si>
  <si>
    <t>BAGNI ARMANDO E GIUSEPPE N. 7, 8 - GABICCE MARE</t>
  </si>
  <si>
    <t>BAGNI ARTURO</t>
  </si>
  <si>
    <t>BAGNI ARTURO - CIVITANOVA MARCHE</t>
  </si>
  <si>
    <t>BAGNI ARZILLA DI MONTALBINI E TANFANI S.N.C.</t>
  </si>
  <si>
    <t>BAGNI ARZILLA DI MONTALBINI E TANFANI S.N.C. - FANO</t>
  </si>
  <si>
    <t>BAGNI AZZURRA</t>
  </si>
  <si>
    <t>BAGNI AZZURRA - FANO</t>
  </si>
  <si>
    <t>BAGNI BAIA</t>
  </si>
  <si>
    <t>BAGNI BAIA - PESARO</t>
  </si>
  <si>
    <t>BAGNI BANANAS</t>
  </si>
  <si>
    <t>BAGNI BANANAS - MONTEMARCIANO</t>
  </si>
  <si>
    <t>BAGNI BARONCIANI DI BARONCIANI ANTONELLA</t>
  </si>
  <si>
    <t>BAGNI BARONCIANI DI BARONCIANI ANTONELLA - PESARO</t>
  </si>
  <si>
    <t>BAGNI BIBI</t>
  </si>
  <si>
    <t>BAGNI BIBI - PESARO</t>
  </si>
  <si>
    <t>BAGNI CAMPING METAURO</t>
  </si>
  <si>
    <t>BAGNI CAMPING METAURO - FANO</t>
  </si>
  <si>
    <t>BAGNI CAMPING MIMOSA</t>
  </si>
  <si>
    <t>BAGNI CAMPING MIMOSA - FANO</t>
  </si>
  <si>
    <t>BAGNI CAMPING VERDE LUNA</t>
  </si>
  <si>
    <t>BAGNI CAMPING VERDE LUNA - FANO</t>
  </si>
  <si>
    <t>BAGNI CARAVEL DI CUICCHI MARINO &amp; C. SAS</t>
  </si>
  <si>
    <t>BAGNI CARAVEL DI CUICCHI MARINO &amp; C. SAS - FANO</t>
  </si>
  <si>
    <t>BAGNI CARLO DI LISOTTI GABRIELLA (CONC N° 48)</t>
  </si>
  <si>
    <t>BAGNI CARLO DI LISOTTI GABRIELLA (CONC N° 48) - FANO</t>
  </si>
  <si>
    <t>BAGNI CARLO DI SCROSTA CARLO ( CONC. N° 131)</t>
  </si>
  <si>
    <t>BAGNI CARLO DI SCROSTA CARLO ( CONC. N° 131) - MONDOLFO</t>
  </si>
  <si>
    <t>BAGNI CARMEN DI BATTISTI LEONELLO E BATTISTONI CARMEN LUISA</t>
  </si>
  <si>
    <t>BAGNI CARMEN DI BATTISTI LEONELLO E BATTISTONI CARMEN LUISA - FANO</t>
  </si>
  <si>
    <t>BAGNI CATIA E GIORGIO N. 42, 43, 44</t>
  </si>
  <si>
    <t>BAGNI CATIA E GIORGIO N. 42, 43, 44 - GABICCE MARE</t>
  </si>
  <si>
    <t>BAGNI CHALET A MARE N 4</t>
  </si>
  <si>
    <t>BAGNI CHALET A MARE N 4 - PESARO</t>
  </si>
  <si>
    <t>BAGNI CHALET A MARE N 5</t>
  </si>
  <si>
    <t>BAGNI CHALET A MARE N 5 - PESARO</t>
  </si>
  <si>
    <t>BAGNI CIRO</t>
  </si>
  <si>
    <t>BAGNI CIRO - PESARO</t>
  </si>
  <si>
    <t>BAGNI CLAUDIA (CONC. N° 140)</t>
  </si>
  <si>
    <t>BAGNI CLAUDIA (CONC. N° 140) - FANO</t>
  </si>
  <si>
    <t>BAGNI CLAUDIA (CONC. N° 17)</t>
  </si>
  <si>
    <t>BAGNI CLAUDIA (CONC. N° 17) - FANO</t>
  </si>
  <si>
    <t>BAGNI CLAUDIO</t>
  </si>
  <si>
    <t>BAGNI CLAUDIO - MONDOLFO</t>
  </si>
  <si>
    <t>BAGNI COCOLOCO BEACH N 62</t>
  </si>
  <si>
    <t>BAGNI COCOLOCO BEACH N 62 - PESARO</t>
  </si>
  <si>
    <t>BAGNI CRIDA DI BARTOLUCCI PAOLO E DAVIDE</t>
  </si>
  <si>
    <t>BAGNI CRIDA DI BARTOLUCCI PAOLO E DAVIDE - FANO</t>
  </si>
  <si>
    <t>BAGNI DANTE N. 1</t>
  </si>
  <si>
    <t>BAGNI DANTE N. 1 - GABICCE MARE</t>
  </si>
  <si>
    <t>BAGNI DANY</t>
  </si>
  <si>
    <t>BAGNI DANY - FALCONARA MARITTIMA</t>
  </si>
  <si>
    <t>BAGNI DARDO</t>
  </si>
  <si>
    <t>BAGNI DARDO - PORTO SAN GIORGIO</t>
  </si>
  <si>
    <t>BAGNI DIANA</t>
  </si>
  <si>
    <t>BAGNI DIANA - GROTTAMMARE</t>
  </si>
  <si>
    <t>BAGNI DINO N. 22</t>
  </si>
  <si>
    <t>BAGNI DINO N. 22 - GABICCE MARE</t>
  </si>
  <si>
    <t>BAGNI DUE PALME</t>
  </si>
  <si>
    <t>BAGNI DUE PALME - PESARO</t>
  </si>
  <si>
    <t>BAGNI ELSA DI TOMBARI ELSA ISOLA</t>
  </si>
  <si>
    <t>BAGNI ELSA DI TOMBARI ELSA ISOLA - FANO</t>
  </si>
  <si>
    <t>BAGNI ELVEZIO</t>
  </si>
  <si>
    <t>BAGNI ELVEZIO - PORTO SAN GIORGIO</t>
  </si>
  <si>
    <t>BAGNI ENRICO N 19</t>
  </si>
  <si>
    <t>BAGNI ENRICO N 19 - PESARO</t>
  </si>
  <si>
    <t>BAGNI ENZO N. 18</t>
  </si>
  <si>
    <t>BAGNI ENZO N. 18 - GABICCE MARE</t>
  </si>
  <si>
    <t>BAGNI ERMES DI ZAGAGLIA ERMES</t>
  </si>
  <si>
    <t>BAGNI ERMES DI ZAGAGLIA ERMES - FANO</t>
  </si>
  <si>
    <t>BAGNI ERMETE DI GLORI MAURIZIO</t>
  </si>
  <si>
    <t>BAGNI ERMETE DI GLORI MAURIZIO - FANO</t>
  </si>
  <si>
    <t>BAGNI FABIO (1)</t>
  </si>
  <si>
    <t>BAGNI FABIO (1) - GROTTAMMARE</t>
  </si>
  <si>
    <t>BAGNI FABIO (2)</t>
  </si>
  <si>
    <t>BAGNI FABIO (2) - GROTTAMMARE</t>
  </si>
  <si>
    <t>BAGNI FANESI</t>
  </si>
  <si>
    <t>BAGNI FANESI - FALCONARA MARITTIMA</t>
  </si>
  <si>
    <t>BAGNI FERNANDO &amp; LUCIANO N. 25</t>
  </si>
  <si>
    <t>BAGNI FERNANDO &amp; LUCIANO N. 25 - GABICCE MARE</t>
  </si>
  <si>
    <t>BAGNI FLORINDA</t>
  </si>
  <si>
    <t>BAGNI FLORINDA - PORTO SAN GIORGIO</t>
  </si>
  <si>
    <t>BAGNI FRANCO</t>
  </si>
  <si>
    <t>BAGNI FRANCO - PESARO</t>
  </si>
  <si>
    <t>BAGNI FRANCO (CONC. N° 56) DI GAUDENZI GIANFRANCO</t>
  </si>
  <si>
    <t>BAGNI FRANCO (CONC. N° 56) DI GAUDENZI GIANFRANCO - FANO</t>
  </si>
  <si>
    <t>BAGNI FRANCO DI PORTAVIA LUCA(CONC. INTEGRATIVA N° 1)</t>
  </si>
  <si>
    <t>BAGNI FRANCO DI PORTAVIA LUCA(CONC. INTEGRATIVA N° 1) - MONDOLFO</t>
  </si>
  <si>
    <t>BAGNI FRANCO N. 37</t>
  </si>
  <si>
    <t>BAGNI FRANCO N. 37 - GABICCE MARE</t>
  </si>
  <si>
    <t>BAGNI GABBIANO</t>
  </si>
  <si>
    <t>BAGNI GABBIANO - FALCONARA MARITTIMA</t>
  </si>
  <si>
    <t>BAGNI GABRIELE DI BARBINI GABRIELE</t>
  </si>
  <si>
    <t>BAGNI GABRIELE DI BARBINI GABRIELE - FANO</t>
  </si>
  <si>
    <t>BAGNI GABRY</t>
  </si>
  <si>
    <t>BAGNI GABRY - PESARO</t>
  </si>
  <si>
    <t>BAGNI GALLIANO</t>
  </si>
  <si>
    <t>BAGNI GALLIANO - CIVITANOVA MARCHE</t>
  </si>
  <si>
    <t>BAGNI GASTONE &amp; MARTA</t>
  </si>
  <si>
    <t>BAGNI GASTONE &amp; MARTA - PESARO</t>
  </si>
  <si>
    <t>BAGNI GIACOMO N. 3</t>
  </si>
  <si>
    <t>BAGNI GIACOMO N. 3 - GABICCE MARE</t>
  </si>
  <si>
    <t>BAGNI GILBERTO</t>
  </si>
  <si>
    <t>BAGNI GILBERTO - PESARO</t>
  </si>
  <si>
    <t>BAGNI GINO DI GUIDI MONICA</t>
  </si>
  <si>
    <t>BAGNI GINO DI GUIDI MONICA - PESARO</t>
  </si>
  <si>
    <t>BAGNI GINO E CARLA N. 19</t>
  </si>
  <si>
    <t>BAGNI GINO E CARLA N. 19 - GABICCE MARE</t>
  </si>
  <si>
    <t>BAGNI GINO N.34</t>
  </si>
  <si>
    <t>BAGNI GINO N.34 - PESARO</t>
  </si>
  <si>
    <t>BAGNI GIORGIO N. 27</t>
  </si>
  <si>
    <t>BAGNI GIORGIO N. 27 - GABICCE MARE</t>
  </si>
  <si>
    <t>BAGNI GIULIANA</t>
  </si>
  <si>
    <t>BAGNI GIULIANA - PORTO SAN GIORGIO</t>
  </si>
  <si>
    <t>BAGNI GIUSEPPE</t>
  </si>
  <si>
    <t>BAGNI GIUSEPPE - PESARO</t>
  </si>
  <si>
    <t>BAGNI HEIDI</t>
  </si>
  <si>
    <t>BAGNI HEIDI - MONTEMARCIANO</t>
  </si>
  <si>
    <t>BAGNI HELIOS</t>
  </si>
  <si>
    <t>BAGNI HELIOS - PESARO</t>
  </si>
  <si>
    <t>BAGNI HOTEL EUROPA DI SPLENDIANI G.</t>
  </si>
  <si>
    <t>BAGNI HOTEL EUROPA DI SPLENDIANI G. - CUPRA MARITTIMA</t>
  </si>
  <si>
    <t>BAGNI HOTEL LANTERNA</t>
  </si>
  <si>
    <t>BAGNI HOTEL LANTERNA - PORTO SAN GIORGIO</t>
  </si>
  <si>
    <t>BAGNI HOTEL MARCONI</t>
  </si>
  <si>
    <t>BAGNI HOTEL MARCONI - GROTTAMMARE</t>
  </si>
  <si>
    <t>BAGNI HOTEL ROMA - BAHIA BLANCA</t>
  </si>
  <si>
    <t>BAGNI HOTEL ROMA - BAHIA BLANCA - GROTTAMMARE</t>
  </si>
  <si>
    <t>BAGNI HOTEL TRITONE - ZULU'</t>
  </si>
  <si>
    <t>BAGNI HOTEL TRITONE - ZULU' - PORTO SAN GIORGIO</t>
  </si>
  <si>
    <t>BAGNI IOLE</t>
  </si>
  <si>
    <t>BAGNI IOLE - PESARO</t>
  </si>
  <si>
    <t>BAGNI IRENE</t>
  </si>
  <si>
    <t>BAGNI IRENE - PESARO</t>
  </si>
  <si>
    <t>BAGNI JOLLY</t>
  </si>
  <si>
    <t>BAGNI JOLLY - PESARO</t>
  </si>
  <si>
    <t>BAGNI LA BAIA</t>
  </si>
  <si>
    <t>BAGNI LA BAIA - FANO</t>
  </si>
  <si>
    <t>BAGNI LA SALUTE</t>
  </si>
  <si>
    <t>BAGNI LA SALUTE - FALCONARA MARITTIMA</t>
  </si>
  <si>
    <t>BAGNI LALLO N 21</t>
  </si>
  <si>
    <t>BAGNI LALLO N 21 - PESARO</t>
  </si>
  <si>
    <t>BAGNI LAURA N 24</t>
  </si>
  <si>
    <t>BAGNI LAURA N 24 - PESARO</t>
  </si>
  <si>
    <t>BAGNI LELII</t>
  </si>
  <si>
    <t>BAGNI LELII - GROTTAMMARE</t>
  </si>
  <si>
    <t>BAGNI LIDO 1 DI CECCONI MATTEO &amp; C. S.N.C. (CONC. N° 235)</t>
  </si>
  <si>
    <t>BAGNI LIDO 1 DI CECCONI MATTEO &amp; C. S.N.C. (CONC. N° 235) - FANO</t>
  </si>
  <si>
    <t>BAGNI LIDO 2 DI FRANCHINI FRANCO (CONC. N° 18)</t>
  </si>
  <si>
    <t>BAGNI LIDO 2 DI FRANCHINI FRANCO (CONC. N° 18) - FANO</t>
  </si>
  <si>
    <t>BAGNI LIDO VERDE</t>
  </si>
  <si>
    <t>BAGNI LIDO VERDE - FANO</t>
  </si>
  <si>
    <t>BAGNI LORY DI CASAGRANDE BACCHIOCCHI FABIO</t>
  </si>
  <si>
    <t>BAGNI LORY DI CASAGRANDE BACCHIOCCHI FABIO - FANO</t>
  </si>
  <si>
    <t>BAGNI LUCA</t>
  </si>
  <si>
    <t>BAGNI LUCA - PESARO</t>
  </si>
  <si>
    <t>BAGNI LUCIANO</t>
  </si>
  <si>
    <t>BAGNI LUCIANO - PESARO</t>
  </si>
  <si>
    <t>BAGNI LUCIO N 12</t>
  </si>
  <si>
    <t>BAGNI LUCIO N 12 - PESARO</t>
  </si>
  <si>
    <t>BAGNI LUIGI N. 21</t>
  </si>
  <si>
    <t>BAGNI LUIGI N. 21 - GABICCE MARE</t>
  </si>
  <si>
    <t>BAGNI LUISA</t>
  </si>
  <si>
    <t>BAGNI LUISA - PORTO SAN GIORGIO</t>
  </si>
  <si>
    <t>BAGNI MADAI</t>
  </si>
  <si>
    <t>BAGNI MADAI - ALTIDONA</t>
  </si>
  <si>
    <t>BAGNI MARGHERITA</t>
  </si>
  <si>
    <t>BAGNI MARGHERITA - PESARO</t>
  </si>
  <si>
    <t>BAGNI MARIA FIORI</t>
  </si>
  <si>
    <t>BAGNI MARIA FIORI - GROTTAMMARE</t>
  </si>
  <si>
    <t>BAGNI MARINO</t>
  </si>
  <si>
    <t>BAGNI MARINO - PESARO</t>
  </si>
  <si>
    <t>BAGNI MARINO DI ALBERTINI ILARIO &amp; C.</t>
  </si>
  <si>
    <t>BAGNI MARINO DI ALBERTINI ILARIO &amp; C. - FANO</t>
  </si>
  <si>
    <t>BAGNI MARIO</t>
  </si>
  <si>
    <t>BAGNI MARIO - PESARO</t>
  </si>
  <si>
    <t>BAGNI MARIO E NORMA N. 2</t>
  </si>
  <si>
    <t>BAGNI MARIO E NORMA N. 2 - GABICCE MARE</t>
  </si>
  <si>
    <t>BAGNI MARISA N. 23</t>
  </si>
  <si>
    <t>BAGNI MARISA N. 23 - GABICCE MARE</t>
  </si>
  <si>
    <t>BAGNI MAURIZIO DI GABBIANELLI IRIDE</t>
  </si>
  <si>
    <t>BAGNI MAURIZIO DI GABBIANELLI IRIDE - FANO</t>
  </si>
  <si>
    <t>BAGNI MIRAMARE N 60</t>
  </si>
  <si>
    <t>BAGNI MIRAMARE N 60 - PESARO</t>
  </si>
  <si>
    <t>BAGNI MIRELLA</t>
  </si>
  <si>
    <t>BAGNI MIRELLA - MONTEMARCIANO</t>
  </si>
  <si>
    <t>BAGNI MIRIAM</t>
  </si>
  <si>
    <t>BAGNI MIRIAM - MONDOLFO</t>
  </si>
  <si>
    <t>BAGNI MONASCO DI MONTONI MONASCO</t>
  </si>
  <si>
    <t>BAGNI MONASCO DI MONTONI MONASCO - MONDOLFO</t>
  </si>
  <si>
    <t>BAGNI N 45</t>
  </si>
  <si>
    <t>BAGNI N 45 - GABICCE MARE</t>
  </si>
  <si>
    <t>BAGNI N 46</t>
  </si>
  <si>
    <t>BAGNI N 46 - GABICCE MARE</t>
  </si>
  <si>
    <t>BAGNI N. 14</t>
  </si>
  <si>
    <t>BAGNI N. 14 - GABICCE MARE</t>
  </si>
  <si>
    <t>BAGNI N. 34</t>
  </si>
  <si>
    <t>BAGNI N. 34 - GABICCE MARE</t>
  </si>
  <si>
    <t>BAGNI N. 35</t>
  </si>
  <si>
    <t>BAGNI N. 35 - GABICCE MARE</t>
  </si>
  <si>
    <t>BAGNI NELLA DI CARBONI CARMEN E NELLA SNC</t>
  </si>
  <si>
    <t>BAGNI NELLA DI CARBONI CARMEN E NELLA SNC - FANO</t>
  </si>
  <si>
    <t>BAGNI NERINA</t>
  </si>
  <si>
    <t>BAGNI NERINA - PORTO SAN GIORGIO</t>
  </si>
  <si>
    <t>BAGNI NICOLAI</t>
  </si>
  <si>
    <t>BAGNI NICOLAI - PORTO SAN GIORGIO</t>
  </si>
  <si>
    <t>BAGNI OASI</t>
  </si>
  <si>
    <t>BAGNI OASI - FANO</t>
  </si>
  <si>
    <t>BAGNI PANETTI</t>
  </si>
  <si>
    <t>BAGNI PANETTI - PORTO RECANATI</t>
  </si>
  <si>
    <t>BAGNI PAOLO</t>
  </si>
  <si>
    <t>BAGNI PAOLO - MONTEMARCIANO</t>
  </si>
  <si>
    <t>BAGNI PAOLONI</t>
  </si>
  <si>
    <t>BAGNI PAOLONI - GROTTAMMARE</t>
  </si>
  <si>
    <t>BAGNI PARADISO</t>
  </si>
  <si>
    <t>BAGNI PARADISO - PESARO</t>
  </si>
  <si>
    <t>BAGNI PAZZI</t>
  </si>
  <si>
    <t>BAGNI PAZZI - PORTO SANT'ELPIDIO</t>
  </si>
  <si>
    <t>BAGNI PELO</t>
  </si>
  <si>
    <t>BAGNI PELO - FANO</t>
  </si>
  <si>
    <t>BAGNI PEPPE DI TARINI GIUSEPPE</t>
  </si>
  <si>
    <t>BAGNI PEPPE DI TARINI GIUSEPPE - FANO</t>
  </si>
  <si>
    <t>BAGNI PEPPINO N. 20</t>
  </si>
  <si>
    <t>BAGNI PEPPINO N. 20 - GABICCE MARE</t>
  </si>
  <si>
    <t>BAGNI PEPPO N. 24</t>
  </si>
  <si>
    <t>BAGNI PEPPO N. 24 - GABICCE MARE</t>
  </si>
  <si>
    <t>BAGNI PRIMAVERA</t>
  </si>
  <si>
    <t>BAGNI PRIMAVERA - PESARO</t>
  </si>
  <si>
    <t>BAGNI RE SOLE</t>
  </si>
  <si>
    <t>BAGNI RE SOLE - PESARO</t>
  </si>
  <si>
    <t>BAGNI RESIDENCE PATRIZIA</t>
  </si>
  <si>
    <t>BAGNI RESIDENCE PATRIZIA - CUPRA MARITTIMA</t>
  </si>
  <si>
    <t>BAGNI RICCARDO</t>
  </si>
  <si>
    <t>BAGNI RICCARDO - MONDOLFO</t>
  </si>
  <si>
    <t>BAGNI RICCARDO - PESARO</t>
  </si>
  <si>
    <t>BAGNI RIDOLFI</t>
  </si>
  <si>
    <t>BAGNI RIDOLFI - PESARO</t>
  </si>
  <si>
    <t>BAGNI ROBERTO E LUCA  N. 5</t>
  </si>
  <si>
    <t>BAGNI ROBERTO E LUCA  N. 5 - GABICCE MARE</t>
  </si>
  <si>
    <t>BAGNI ROBERTO N. 26</t>
  </si>
  <si>
    <t>BAGNI ROBERTO N. 26 - GABICCE MARE</t>
  </si>
  <si>
    <t>BAGNI ROBY 14</t>
  </si>
  <si>
    <t>BAGNI ROBY 14 - PESARO</t>
  </si>
  <si>
    <t>BAGNI SACRO CUORE</t>
  </si>
  <si>
    <t>BAGNI SACRO CUORE - PESARO</t>
  </si>
  <si>
    <t>BAGNI SANDRO N. 6</t>
  </si>
  <si>
    <t>BAGNI SANDRO N. 6 - GABICCE MARE</t>
  </si>
  <si>
    <t>BAGNI SERGIO</t>
  </si>
  <si>
    <t>BAGNI SERGIO - PESARO</t>
  </si>
  <si>
    <t>BAGNI SERGIO DI CIAVAGLIA ADAMO</t>
  </si>
  <si>
    <t>BAGNI SERGIO DI CIAVAGLIA ADAMO - FANO</t>
  </si>
  <si>
    <t>BAGNI SERGIO N. 4</t>
  </si>
  <si>
    <t>BAGNI SERGIO N. 4 - GABICCE MARE</t>
  </si>
  <si>
    <t>BAGNI SILVIO N. 28</t>
  </si>
  <si>
    <t>BAGNI SILVIO N. 28 - GABICCE MARE</t>
  </si>
  <si>
    <t>BAGNI SIRENA - DI PACI TIZIANA</t>
  </si>
  <si>
    <t>BAGNI SIRENA - DI PACI TIZIANA - PORTO SAN GIORGIO</t>
  </si>
  <si>
    <t>BAGNI SIRENA - DI PETTINARI MARIA</t>
  </si>
  <si>
    <t>BAGNI SIRENA - DI PETTINARI MARIA - PORTO SAN GIORGIO</t>
  </si>
  <si>
    <t>BAGNI SOLE</t>
  </si>
  <si>
    <t>BAGNI SOLE - PESARO</t>
  </si>
  <si>
    <t>BAGNI SOLEADO DI DIOTALLEVI DAVIDE &amp; C.</t>
  </si>
  <si>
    <t>BAGNI SOLEADO DI DIOTALLEVI DAVIDE &amp; C. - FANO</t>
  </si>
  <si>
    <t>BAGNI SOLINDO</t>
  </si>
  <si>
    <t>BAGNI SOLINDO - MONDOLFO</t>
  </si>
  <si>
    <t>BAGNI SPINACI N 18</t>
  </si>
  <si>
    <t>BAGNI SPINACI N 18 - PESARO</t>
  </si>
  <si>
    <t>BAGNI STEFANO</t>
  </si>
  <si>
    <t>BAGNI STEFANO - PESARO</t>
  </si>
  <si>
    <t>BAGNI SUBWAY</t>
  </si>
  <si>
    <t>BAGNI SUBWAY - FALCONARA MARITTIMA</t>
  </si>
  <si>
    <t>BAGNI TIKI</t>
  </si>
  <si>
    <t>BAGNI TIKI - PESARO</t>
  </si>
  <si>
    <t>BAGNI TINA</t>
  </si>
  <si>
    <t>BAGNI TINA - PESARO</t>
  </si>
  <si>
    <t>BAGNI TINO N 5</t>
  </si>
  <si>
    <t>BAGNI TINO N 5 - PESARO</t>
  </si>
  <si>
    <t>BAGNI TONINO N. 29</t>
  </si>
  <si>
    <t>BAGNI TONINO N. 29 - GABICCE MARE</t>
  </si>
  <si>
    <t>BAGNI TORRETTE DI MANDOLINI MAURO E MARCO</t>
  </si>
  <si>
    <t>BAGNI TORRETTE DI MANDOLINI MAURO E MARCO - FANO</t>
  </si>
  <si>
    <t>BAGNI TOTO</t>
  </si>
  <si>
    <t>BAGNI TOTO - PESARO</t>
  </si>
  <si>
    <t>BAGNI VALLUGOLA</t>
  </si>
  <si>
    <t>BAGNI VALLUGOLA - PESARO</t>
  </si>
  <si>
    <t>BAGNI VASINTO</t>
  </si>
  <si>
    <t>BAGNI VASINTO - PESARO</t>
  </si>
  <si>
    <t>BAGNI VENERUCCI</t>
  </si>
  <si>
    <t>BAGNI VENERUCCI - PESARO</t>
  </si>
  <si>
    <t>BAGNI VERA</t>
  </si>
  <si>
    <t>BAGNI VERA - PORTO SAN GIORGIO</t>
  </si>
  <si>
    <t>BAGNI VIAREGGIO</t>
  </si>
  <si>
    <t>BAGNI VIAREGGIO - GROTTAMMARE</t>
  </si>
  <si>
    <t>BAGNI VITTORIA</t>
  </si>
  <si>
    <t>BAGNI VITTORIA - FALCONARA MARITTIMA</t>
  </si>
  <si>
    <t>BAGNI WANDA N 26</t>
  </si>
  <si>
    <t>BAGNI WANDA N 26 - PESARO</t>
  </si>
  <si>
    <t>BAGNINO FRANCO DI BORIANI GIANNI</t>
  </si>
  <si>
    <t>BAGNINO FRANCO DI BORIANI GIANNI - ANCONA</t>
  </si>
  <si>
    <t>BAGNO DELLE SIRENE</t>
  </si>
  <si>
    <t>BAGNO DELLE SIRENE - GROTTAMMARE</t>
  </si>
  <si>
    <t>BAGNO EDEN</t>
  </si>
  <si>
    <t>BAGNO EDEN - GROTTAMMARE</t>
  </si>
  <si>
    <t>BAGNO FELICITA</t>
  </si>
  <si>
    <t>BAGNO FELICITA - GROTTAMMARE</t>
  </si>
  <si>
    <t>BAGNO HOTEL EUROPA N° 30/31</t>
  </si>
  <si>
    <t>BAGNO HOTEL EUROPA N° 30/31 - GROTTAMMARE</t>
  </si>
  <si>
    <t>BAGNO MARIA N. 33</t>
  </si>
  <si>
    <t>BAGNO MARIA N. 33 - GABICCE MARE</t>
  </si>
  <si>
    <t>BAGNO N. 45</t>
  </si>
  <si>
    <t>BAGNO N. 45 - GABICCE MARE</t>
  </si>
  <si>
    <t>BAGNO N. 46</t>
  </si>
  <si>
    <t>BAGNO N. 46 - GABICCE MARE</t>
  </si>
  <si>
    <t>BAGNO N° 2 - OASI BEACH</t>
  </si>
  <si>
    <t>BAGNO N° 2 - OASI BEACH - MONDOLFO</t>
  </si>
  <si>
    <t>BAGNO PEPPINA</t>
  </si>
  <si>
    <t>BAGNO PEPPINA - GROTTAMMARE</t>
  </si>
  <si>
    <t>BAHARI CAFE'</t>
  </si>
  <si>
    <t>BAHARI CAFE' - PORTO RECANATI</t>
  </si>
  <si>
    <t>BAIA MARINA</t>
  </si>
  <si>
    <t>BAIA MARINA - CUPRA MARITTIMA</t>
  </si>
  <si>
    <t>BAIA PRINCIPE</t>
  </si>
  <si>
    <t>BAIA PRINCIPE - PORTO SAN GIORGIO</t>
  </si>
  <si>
    <t>BALEANI PAOLA "LA PLAYA"</t>
  </si>
  <si>
    <t>BALEANI PAOLA "LA PLAYA" - ANCONA</t>
  </si>
  <si>
    <t>BALNEARE EUROPA N 28</t>
  </si>
  <si>
    <t>BALNEARE EUROPA N 28 - NUMANA</t>
  </si>
  <si>
    <t>BANANA BEACH N. 10-9</t>
  </si>
  <si>
    <t>BANANA BEACH N. 10-9 - GABICCE MARE</t>
  </si>
  <si>
    <t>BANANA BEACH N. 12</t>
  </si>
  <si>
    <t>BANANA BEACH N. 12 - GABICCE MARE</t>
  </si>
  <si>
    <t>BANDIERA GIALLA</t>
  </si>
  <si>
    <t>BANDIERA GIALLA - ANCONA</t>
  </si>
  <si>
    <t>BANDOS LIDO</t>
  </si>
  <si>
    <t>BANDOS LIDO - PORTO SAN GIORGIO</t>
  </si>
  <si>
    <t>BAR SPIAGGIA DEI FIORI</t>
  </si>
  <si>
    <t>BAR SPIAGGIA DEI FIORI - FANO</t>
  </si>
  <si>
    <t>BARRACUDA</t>
  </si>
  <si>
    <t>BARRACUDA - PORTO RECANATI</t>
  </si>
  <si>
    <t>BARRACUDA BEACH</t>
  </si>
  <si>
    <t>BARRACUDA BEACH - POTENZA PICENA</t>
  </si>
  <si>
    <t>BASSA MAREA</t>
  </si>
  <si>
    <t>BASSA MAREA - PESARO</t>
  </si>
  <si>
    <t>BATABANO' SNC DI ANGELETTI E BROCCHINI</t>
  </si>
  <si>
    <t>BATABANO' SNC DI ANGELETTI E BROCCHINI - ANCONA</t>
  </si>
  <si>
    <t>BATIK</t>
  </si>
  <si>
    <t>BATIK - CIVITANOVA MARCHE</t>
  </si>
  <si>
    <t>BEACH BOYS</t>
  </si>
  <si>
    <t>BEACH BOYS - POTENZA PICENA</t>
  </si>
  <si>
    <t>BEBO'S</t>
  </si>
  <si>
    <t>BEBO'S - PORTO RECANATI</t>
  </si>
  <si>
    <t>BELLARIVA</t>
  </si>
  <si>
    <t>BELLARIVA - NUMANA</t>
  </si>
  <si>
    <t>BETTY BOOP</t>
  </si>
  <si>
    <t>BETTY BOOP - PORTO SAN GIORGIO</t>
  </si>
  <si>
    <t>BLU</t>
  </si>
  <si>
    <t>BLU - FALCONARA MARITTIMA</t>
  </si>
  <si>
    <t>BLU' BAR</t>
  </si>
  <si>
    <t>BLU' BAR - PORTO RECANATI</t>
  </si>
  <si>
    <t>BLU BEACH</t>
  </si>
  <si>
    <t>BLU BEACH - FANO</t>
  </si>
  <si>
    <t>BLU BEACH - MONDOLFO</t>
  </si>
  <si>
    <t>BLU DI LOLLO</t>
  </si>
  <si>
    <t>BLU DI LOLLO - POTENZA PICENA</t>
  </si>
  <si>
    <t>BLUB 37</t>
  </si>
  <si>
    <t>BLUB 37 - PORTO SANT'ELPIDIO</t>
  </si>
  <si>
    <t>BOIANI BEACH DI BOIANI OMAR</t>
  </si>
  <si>
    <t>BOIANI BEACH DI BOIANI OMAR - FANO</t>
  </si>
  <si>
    <t>BORA BORA BEACH</t>
  </si>
  <si>
    <t>BORA BORA BEACH - PORTO RECANATI</t>
  </si>
  <si>
    <t>CAKAO BEACH</t>
  </si>
  <si>
    <t>CAKAO BEACH - ANCONA</t>
  </si>
  <si>
    <t>CALIFORNIA</t>
  </si>
  <si>
    <t>CALIFORNIA - GROTTAMMARE</t>
  </si>
  <si>
    <t>CALYPSO</t>
  </si>
  <si>
    <t>CALYPSO - PORTO SAN GIORGIO</t>
  </si>
  <si>
    <t>CAMPING DEL GABBIANO</t>
  </si>
  <si>
    <t>CAMPING DEL GABBIANO - MONDOLFO</t>
  </si>
  <si>
    <t>CAMPING STELLA MARIS DI TARSI AMEDEO</t>
  </si>
  <si>
    <t>CAMPING STELLA MARIS DI TARSI AMEDEO - FANO</t>
  </si>
  <si>
    <t>CANTO DO MAR BAGNI ENZO</t>
  </si>
  <si>
    <t>CANTO DO MAR BAGNI ENZO - PORTO SAN GIORGIO</t>
  </si>
  <si>
    <t>CANTU'</t>
  </si>
  <si>
    <t>CANTU' - GROTTAMMARE</t>
  </si>
  <si>
    <t>CAPITAN HARLOCK</t>
  </si>
  <si>
    <t>CAPITAN HARLOCK - PORTO SAN GIORGIO</t>
  </si>
  <si>
    <t>CAPOLINEA</t>
  </si>
  <si>
    <t>CAPOLINEA - CIVITANOVA MARCHE</t>
  </si>
  <si>
    <t>CARACOLES</t>
  </si>
  <si>
    <t>CARACOLES - CIVITANOVA MARCHE</t>
  </si>
  <si>
    <t>CARIBE SNC</t>
  </si>
  <si>
    <t>CARIBE SNC - PORTO SANT'ELPIDIO</t>
  </si>
  <si>
    <t>CARIBEAN</t>
  </si>
  <si>
    <t>CARIBEAN - CIVITANOVA MARCHE</t>
  </si>
  <si>
    <t>CARLO E DOMENICO</t>
  </si>
  <si>
    <t>CARLO E DOMENICO - PORTO RECANATI</t>
  </si>
  <si>
    <t>CASA DE MAR</t>
  </si>
  <si>
    <t>CASA DE MAR - CAMPOFILONE</t>
  </si>
  <si>
    <t>CASTURA' TOMMASO. I TRE FRATELLI</t>
  </si>
  <si>
    <t>CASTURA' TOMMASO. I TRE FRATELLI - FERMO</t>
  </si>
  <si>
    <t>CAVALLUCCIO DI MARE</t>
  </si>
  <si>
    <t>CAVALLUCCIO DI MARE - NUMANA</t>
  </si>
  <si>
    <t>CAVALLUCCIO MARINO</t>
  </si>
  <si>
    <t>CAVALLUCCIO MARINO - PORTO SAN GIORGIO</t>
  </si>
  <si>
    <t>CAYO COCO</t>
  </si>
  <si>
    <t>CAYO COCO - PORTO RECANATI</t>
  </si>
  <si>
    <t>CENTRO VACANZE ON THE BEACH</t>
  </si>
  <si>
    <t>CENTRO VACANZE ON THE BEACH - NUMANA</t>
  </si>
  <si>
    <t>CHALET 14 B</t>
  </si>
  <si>
    <t>CHALET 14 B - PORTO SAN GIORGIO</t>
  </si>
  <si>
    <t>CHALET 4 FONTANE BEACH</t>
  </si>
  <si>
    <t>CHALET 4 FONTANE BEACH - ANCONA</t>
  </si>
  <si>
    <t>CHALET ADRIATICO</t>
  </si>
  <si>
    <t>CHALET ADRIATICO - GROTTAMMARE</t>
  </si>
  <si>
    <t>CHALET AMICI</t>
  </si>
  <si>
    <t>CHALET AMICI - PORTO SANT'ELPIDIO</t>
  </si>
  <si>
    <t>CHALET BAIA BLANCA</t>
  </si>
  <si>
    <t>CHALET BAIA BLANCA - GROTTAMMARE</t>
  </si>
  <si>
    <t>CHALET BARRACUDA</t>
  </si>
  <si>
    <t>CHALET BARRACUDA - PORTO SAN GIORGIO</t>
  </si>
  <si>
    <t>CHALET BOUNTY</t>
  </si>
  <si>
    <t>CHALET BOUNTY - PORTO SAN GIORGIO</t>
  </si>
  <si>
    <t>CHALET CLUB SEVEN</t>
  </si>
  <si>
    <t>CHALET CLUB SEVEN - GROTTAMMARE</t>
  </si>
  <si>
    <t>CHALET COBA' RESTAURANT</t>
  </si>
  <si>
    <t>CHALET COBA' RESTAURANT - PORTO SAN GIORGIO</t>
  </si>
  <si>
    <t>CHALET DA DUILIO</t>
  </si>
  <si>
    <t>CHALET DA DUILIO - PORTO SAN GIORGIO</t>
  </si>
  <si>
    <t>CHALET DA GUIDO</t>
  </si>
  <si>
    <t>CHALET DA GUIDO - PORTO SAN GIORGIO</t>
  </si>
  <si>
    <t>CHALET DA STEFANO</t>
  </si>
  <si>
    <t>CHALET DA STEFANO - PORTO SANT'ELPIDIO</t>
  </si>
  <si>
    <t>CHALET DADI'</t>
  </si>
  <si>
    <t>CHALET DADI' - FERMO</t>
  </si>
  <si>
    <t>CHALET DEGLI ARTISTI - POLDO &amp; LIVIA</t>
  </si>
  <si>
    <t>CHALET DEGLI ARTISTI - POLDO &amp; LIVIA - PORTO SAN GIORGIO</t>
  </si>
  <si>
    <t>CHALET DELLE STELLE</t>
  </si>
  <si>
    <t>CHALET DELLE STELLE - GROTTAMMARE</t>
  </si>
  <si>
    <t>CHALET GALILEO</t>
  </si>
  <si>
    <t>CHALET GALILEO - CIVITANOVA MARCHE</t>
  </si>
  <si>
    <t>CHALET IL GABBIANO ( LU CUCALE)</t>
  </si>
  <si>
    <t>CHALET IL GABBIANO ( LU CUCALE) - GROTTAMMARE</t>
  </si>
  <si>
    <t>CHALET IL GRILLO</t>
  </si>
  <si>
    <t>CHALET IL GRILLO - FERMO</t>
  </si>
  <si>
    <t>CHALET JOLLY</t>
  </si>
  <si>
    <t>CHALET JOLLY - PORTO SAN GIORGIO</t>
  </si>
  <si>
    <t>CHALET KINGHINO</t>
  </si>
  <si>
    <t>CHALET KINGHINO - FERMO</t>
  </si>
  <si>
    <t>CHALET LA LAMPARA</t>
  </si>
  <si>
    <t>CHALET LA LAMPARA - PEDASO</t>
  </si>
  <si>
    <t>CHALET LA VELA</t>
  </si>
  <si>
    <t>CHALET LA VELA - PORTO SAN GIORGIO</t>
  </si>
  <si>
    <t>CHALET LO STORIONE - BAGNI GINETTA</t>
  </si>
  <si>
    <t>CHALET LO STORIONE - BAGNI GINETTA - PORTO SAN GIORGIO</t>
  </si>
  <si>
    <t>CHALET MALU'</t>
  </si>
  <si>
    <t>CHALET MALU' - FERMO</t>
  </si>
  <si>
    <t>CHALET MAURO</t>
  </si>
  <si>
    <t>CHALET MAURO - PORTO RECANATI</t>
  </si>
  <si>
    <t>CHALET MILLE LIRE</t>
  </si>
  <si>
    <t>CHALET MILLE LIRE - PORTO RECANATI</t>
  </si>
  <si>
    <t>CHALET MOYTO</t>
  </si>
  <si>
    <t>CHALET MOYTO - PORTO SANT'ELPIDIO</t>
  </si>
  <si>
    <t>CHALET OASI</t>
  </si>
  <si>
    <t>CHALET OASI - PORTO SAN GIORGIO</t>
  </si>
  <si>
    <t>CHALET ONDINA</t>
  </si>
  <si>
    <t>CHALET ONDINA - FERMO</t>
  </si>
  <si>
    <t>CHALET PAPILLON - BAGNI ANNA</t>
  </si>
  <si>
    <t>CHALET PAPILLON - BAGNI ANNA - FERMO</t>
  </si>
  <si>
    <t>CHALET PINE</t>
  </si>
  <si>
    <t>CHALET PINE - CUPRA MARITTIMA</t>
  </si>
  <si>
    <t>CHALET RISTORANTE PAPILLON</t>
  </si>
  <si>
    <t>CHALET RISTORANTE PAPILLON - PORTO SANT'ELPIDIO</t>
  </si>
  <si>
    <t>CHALET RIVAZZURRA</t>
  </si>
  <si>
    <t>CHALET RIVAZZURRA - FERMO</t>
  </si>
  <si>
    <t>CHALET SIESTA NORD</t>
  </si>
  <si>
    <t>CHALET SIESTA NORD - GROTTAMMARE</t>
  </si>
  <si>
    <t>CHALET SPLASH</t>
  </si>
  <si>
    <t>CHALET SPLASH - PORTO SANT'ELPIDIO</t>
  </si>
  <si>
    <t>CHALET STORIONE</t>
  </si>
  <si>
    <t>CHALET STORIONE - PORTO SANT'ELPIDIO</t>
  </si>
  <si>
    <t>CHALET SYLVIA</t>
  </si>
  <si>
    <t>CHALET SYLVIA - GROTTAMMARE</t>
  </si>
  <si>
    <t>CIRCOLO STAB. BALNEARE LIDO DEL CARABINIERE - N. 37</t>
  </si>
  <si>
    <t>CIRCOLO STAB. BALNEARE LIDO DEL CARABINIERE - N. 37 - CIVITANOVA MARCHE</t>
  </si>
  <si>
    <t>COCO LOCO BEACH</t>
  </si>
  <si>
    <t>COCO LOCO BEACH - PORTO SAN GIORGIO</t>
  </si>
  <si>
    <t>COCULLA BEACH-CRISANTI STEFANO</t>
  </si>
  <si>
    <t>COCULLA BEACH-CRISANTI STEFANO - PORTO SAN GIORGIO</t>
  </si>
  <si>
    <t>COLIBRI BEACH</t>
  </si>
  <si>
    <t>COLIBRI BEACH - GROTTAMMARE</t>
  </si>
  <si>
    <t>CONERO AZZURRO</t>
  </si>
  <si>
    <t>CONERO AZZURRO - NUMANA</t>
  </si>
  <si>
    <t>COPACABANA</t>
  </si>
  <si>
    <t>COPACABANA - PORTO RECANATI</t>
  </si>
  <si>
    <t>CORALLO</t>
  </si>
  <si>
    <t>CORALLO - GROTTAMMARE</t>
  </si>
  <si>
    <t>CORALLO - PORTO SAN GIORGIO</t>
  </si>
  <si>
    <t>CORALLO SUMMER VILLAGE</t>
  </si>
  <si>
    <t>CORALLO SUMMER VILLAGE - NUMANA</t>
  </si>
  <si>
    <t>CORI CARLO</t>
  </si>
  <si>
    <t>CORI CARLO - ANCONA</t>
  </si>
  <si>
    <t>CRAZY BEACH</t>
  </si>
  <si>
    <t>CRAZY BEACH - NUMANA</t>
  </si>
  <si>
    <t>CRAZY DISCO BAR</t>
  </si>
  <si>
    <t>CRAZY DISCO BAR - PORTO SAN GIORGIO</t>
  </si>
  <si>
    <t>CRAZY SUMMER</t>
  </si>
  <si>
    <t>CRAZY SUMMER - PORTO SANT'ELPIDIO</t>
  </si>
  <si>
    <t>CRISTAL  BEACH</t>
  </si>
  <si>
    <t>CRISTAL  BEACH - CUPRA MARITTIMA</t>
  </si>
  <si>
    <t>CROCE DEL SUD</t>
  </si>
  <si>
    <t>CROCE DEL SUD - CIVITANOVA MARCHE</t>
  </si>
  <si>
    <t>CRYSTAL 37</t>
  </si>
  <si>
    <t>CRYSTAL 37 - NUMANA</t>
  </si>
  <si>
    <t>DA ALDO N 8</t>
  </si>
  <si>
    <t>DA ALDO N 8 - CUPRA MARITTIMA</t>
  </si>
  <si>
    <t>DA GIACCHETTI</t>
  </si>
  <si>
    <t>DA GIACCHETTI - ANCONA</t>
  </si>
  <si>
    <t>DA GIOVANNI</t>
  </si>
  <si>
    <t>DA GIOVANNI - ANCONA</t>
  </si>
  <si>
    <t>DA GIUSTINA</t>
  </si>
  <si>
    <t>DA GIUSTINA - SIROLO</t>
  </si>
  <si>
    <t>DA MARCO</t>
  </si>
  <si>
    <t>DA MARCO - SIROLO</t>
  </si>
  <si>
    <t>DA MARINO</t>
  </si>
  <si>
    <t>DA MARINO - NUMANA</t>
  </si>
  <si>
    <t>DA MARIO</t>
  </si>
  <si>
    <t>DA MARIO - GROTTAMMARE</t>
  </si>
  <si>
    <t>DA PEPPE</t>
  </si>
  <si>
    <t>DA PEPPE - SIROLO</t>
  </si>
  <si>
    <t>DA ROBERTO</t>
  </si>
  <si>
    <t>DA ROBERTO - SIROLO</t>
  </si>
  <si>
    <t>DA SANTINA</t>
  </si>
  <si>
    <t>DA SANTINA - CIVITANOVA MARCHE</t>
  </si>
  <si>
    <t>DAL PESCATORE</t>
  </si>
  <si>
    <t>DAL PESCATORE - NUMANA</t>
  </si>
  <si>
    <t>DAL VENEZIANO</t>
  </si>
  <si>
    <t>DAL VENEZIANO - CIVITANOVA MARCHE</t>
  </si>
  <si>
    <t>DAMA BLU</t>
  </si>
  <si>
    <t>DAMA BLU - NUMANA</t>
  </si>
  <si>
    <t>DELFINA</t>
  </si>
  <si>
    <t>DELFINA - ANCONA</t>
  </si>
  <si>
    <t>DELFINO BLU</t>
  </si>
  <si>
    <t>DELFINO BLU - GROTTAMMARE</t>
  </si>
  <si>
    <t>DI SOLE IN SOLE</t>
  </si>
  <si>
    <t>DI SOLE IN SOLE - PORTO SAN GIORGIO</t>
  </si>
  <si>
    <t>DOLCE VITA</t>
  </si>
  <si>
    <t>DOLCE VITA - PORTO SAN GIORGIO</t>
  </si>
  <si>
    <t>DON DIEGO</t>
  </si>
  <si>
    <t>DON DIEGO - GROTTAMMARE</t>
  </si>
  <si>
    <t>DONATELLA</t>
  </si>
  <si>
    <t>DONATELLA - NUMANA</t>
  </si>
  <si>
    <t>EDEN GIGLI</t>
  </si>
  <si>
    <t>EDEN GIGLI - NUMANA</t>
  </si>
  <si>
    <t>ELISEI STELLINA</t>
  </si>
  <si>
    <t>ELISEI STELLINA - GROTTAMMARE</t>
  </si>
  <si>
    <t>ET'NA'</t>
  </si>
  <si>
    <t>ET'NA' - CIVITANOVA MARCHE</t>
  </si>
  <si>
    <t>EUGENIO FIORANELLI</t>
  </si>
  <si>
    <t>EUGENIO FIORANELLI - NUMANA</t>
  </si>
  <si>
    <t>FANTASY BEACH DI TONELLI EMANUELE</t>
  </si>
  <si>
    <t>FANTASY BEACH DI TONELLI EMANUELE - FANO</t>
  </si>
  <si>
    <t>FEDERICO</t>
  </si>
  <si>
    <t>FEDERICO - CIVITANOVA MARCHE</t>
  </si>
  <si>
    <t>FELIZIANI REBECCA</t>
  </si>
  <si>
    <t>FELIZIANI REBECCA - PORTO SANT'ELPIDIO</t>
  </si>
  <si>
    <t>FIOR DI MARE</t>
  </si>
  <si>
    <t>FIOR DI MARE - NUMANA</t>
  </si>
  <si>
    <t>FIORE</t>
  </si>
  <si>
    <t>FIORE - PORTO RECANATI</t>
  </si>
  <si>
    <t>FLAMMINI STEFANO 1</t>
  </si>
  <si>
    <t>FLAMMINI STEFANO 1 - CUPRA MARITTIMA</t>
  </si>
  <si>
    <t>FLAMMINI STEFANO N.2</t>
  </si>
  <si>
    <t>FLAMMINI STEFANO N.2 - CUPRA MARITTIMA</t>
  </si>
  <si>
    <t>FLORIDA</t>
  </si>
  <si>
    <t>FLORIDA - GROTTAMMARE</t>
  </si>
  <si>
    <t>FLORIDA 16</t>
  </si>
  <si>
    <t>FLORIDA 16 - NUMANA</t>
  </si>
  <si>
    <t>FLORIDITA</t>
  </si>
  <si>
    <t>FLORIDITA - PORTO RECANATI</t>
  </si>
  <si>
    <t>FRONTEMARE</t>
  </si>
  <si>
    <t>FRONTEMARE - MONTEMARCIANO</t>
  </si>
  <si>
    <t>GABBIANO</t>
  </si>
  <si>
    <t>GABBIANO - CUPRA MARITTIMA</t>
  </si>
  <si>
    <t>GABRY</t>
  </si>
  <si>
    <t>GABRY - CUPRA MARITTIMA</t>
  </si>
  <si>
    <t>GIAMIRMA</t>
  </si>
  <si>
    <t>GIAMIRMA - POTENZA PICENA</t>
  </si>
  <si>
    <t>GIANFRANCO</t>
  </si>
  <si>
    <t>GIANFRANCO - CIVITANOVA MARCHE</t>
  </si>
  <si>
    <t>GIEMME BAR' S BAGNI 18</t>
  </si>
  <si>
    <t>GIEMME BAR' S BAGNI 18 - FALCONARA MARITTIMA</t>
  </si>
  <si>
    <t>GIGETTA</t>
  </si>
  <si>
    <t>GIGETTA - CIVITANOVA MARCHE</t>
  </si>
  <si>
    <t>GIN'G BEACH</t>
  </si>
  <si>
    <t>GIN'G BEACH - GROTTAMMARE</t>
  </si>
  <si>
    <t>GIOIA DI PUGLIA</t>
  </si>
  <si>
    <t>GIOIA DI PUGLIA - PORTO RECANATI</t>
  </si>
  <si>
    <t>GIOSUE' ALDO  CONC. N. 15B</t>
  </si>
  <si>
    <t>GIOSUE' ALDO  CONC. N. 15B - CUPRA MARITTIMA</t>
  </si>
  <si>
    <t>GIOSUE' ALDO CONC. N. 17</t>
  </si>
  <si>
    <t>GIOSUE' ALDO CONC. N. 17 - CUPRA MARITTIMA</t>
  </si>
  <si>
    <t>GIOSUE' DORIANA CONC. N. 19</t>
  </si>
  <si>
    <t>GIOSUE' DORIANA CONC. N. 19 - CUPRA MARITTIMA</t>
  </si>
  <si>
    <t>GIOUSE' ALDO CONC. N. 20</t>
  </si>
  <si>
    <t>GIOUSE' ALDO CONC. N. 20 - CUPRA MARITTIMA</t>
  </si>
  <si>
    <t>GIOVANNI</t>
  </si>
  <si>
    <t>GIOVANNI - PORTO RECANATI</t>
  </si>
  <si>
    <t>GIOVANNI &amp; ANNA</t>
  </si>
  <si>
    <t>GIOVANNI &amp; ANNA - CIVITANOVA MARCHE</t>
  </si>
  <si>
    <t>GIRI BEACH</t>
  </si>
  <si>
    <t>GIRI BEACH - POTENZA PICENA</t>
  </si>
  <si>
    <t>GRILLO</t>
  </si>
  <si>
    <t>GRILLO - GROTTAMMARE</t>
  </si>
  <si>
    <t>HAPPY DAYS BEACH</t>
  </si>
  <si>
    <t>HAPPY DAYS BEACH - MONDOLFO</t>
  </si>
  <si>
    <t>HOSVI - CONCESSIONE N 23</t>
  </si>
  <si>
    <t>HOSVI - CONCESSIONE N 23 - CIVITANOVA MARCHE</t>
  </si>
  <si>
    <t>HOTEL IMPERIAL</t>
  </si>
  <si>
    <t>HOTEL IMPERIAL - FANO</t>
  </si>
  <si>
    <t>HOTEL LIDO - BIG FISCH</t>
  </si>
  <si>
    <t>HOTEL LIDO - BIG FISCH - FERMO</t>
  </si>
  <si>
    <t>HOTEL MARCELLI</t>
  </si>
  <si>
    <t>HOTEL MARCELLI - NUMANA</t>
  </si>
  <si>
    <t>HOTEL NUMANA PALACE</t>
  </si>
  <si>
    <t>HOTEL NUMANA PALACE - NUMANA</t>
  </si>
  <si>
    <t>HOTEL PLAYA PRINCIPE</t>
  </si>
  <si>
    <t>HOTEL PLAYA PRINCIPE - FANO</t>
  </si>
  <si>
    <t>HOTEL RUHIG DI CILINA MARE SRL</t>
  </si>
  <si>
    <t>HOTEL RUHIG DI CILINA MARE SRL - FANO</t>
  </si>
  <si>
    <t>HOTEL SORRISO</t>
  </si>
  <si>
    <t>HOTEL SORRISO - NUMANA</t>
  </si>
  <si>
    <t>HOTEL VELIA</t>
  </si>
  <si>
    <t>HOTEL VELIA - GROTTAMMARE</t>
  </si>
  <si>
    <t>I DELFINI SNC</t>
  </si>
  <si>
    <t>I DELFINI SNC - GABICCE MARE</t>
  </si>
  <si>
    <t>I TAMERICI</t>
  </si>
  <si>
    <t>I TAMERICI - NUMANA</t>
  </si>
  <si>
    <t>IDEAL</t>
  </si>
  <si>
    <t>IDEAL - CUPRA MARITTIMA</t>
  </si>
  <si>
    <t>IL BERTOLDO DI MILLETTI &amp; DI MATTIA SAS</t>
  </si>
  <si>
    <t>IL BERTOLDO DI MILLETTI &amp; DI MATTIA SAS - MONTEMARCIANO</t>
  </si>
  <si>
    <t>IL BORGHETTO BEACH</t>
  </si>
  <si>
    <t>IL BORGHETTO BEACH - CUPRA MARITTIMA</t>
  </si>
  <si>
    <t>IL BRIGANTINO</t>
  </si>
  <si>
    <t>IL BRIGANTINO - CIVITANOVA MARCHE</t>
  </si>
  <si>
    <t>IL BRIGANTINO - PORTO SAN GIORGIO</t>
  </si>
  <si>
    <t>IL CIGNO</t>
  </si>
  <si>
    <t>IL CIGNO - PORTO SAN GIORGIO</t>
  </si>
  <si>
    <t>IL CONTADINO</t>
  </si>
  <si>
    <t>IL CONTADINO - MASSIGNANO</t>
  </si>
  <si>
    <t>IL CUCALE</t>
  </si>
  <si>
    <t>IL CUCALE - NUMANA</t>
  </si>
  <si>
    <t>IL DELFINO VERDE</t>
  </si>
  <si>
    <t>IL DELFINO VERDE - PORTO SAN GIORGIO</t>
  </si>
  <si>
    <t>IL FARO</t>
  </si>
  <si>
    <t>IL FARO - PORTO RECANATI</t>
  </si>
  <si>
    <t>IL FARO - PEDASO</t>
  </si>
  <si>
    <t>IL GRECALE - GROTTAMMARE</t>
  </si>
  <si>
    <t>IL LIBECCIO</t>
  </si>
  <si>
    <t>IL LIBECCIO - NUMANA</t>
  </si>
  <si>
    <t>IL LIDO DELLE PALME DI BATTISTI FRANCESCA &amp; C. S.N.C.</t>
  </si>
  <si>
    <t>IL LIDO DELLE PALME DI BATTISTI FRANCESCA &amp; C. S.N.C. - FANO</t>
  </si>
  <si>
    <t>IL LIDO DI ANNA</t>
  </si>
  <si>
    <t>IL LIDO DI ANNA - GROTTAMMARE</t>
  </si>
  <si>
    <t>IL MOLO SNC</t>
  </si>
  <si>
    <t>IL MOLO SNC - ANCONA</t>
  </si>
  <si>
    <t>IL PIRATA</t>
  </si>
  <si>
    <t>IL PIRATA - PORTO RECANATI</t>
  </si>
  <si>
    <t>IL PORTICCIOLO</t>
  </si>
  <si>
    <t>IL PORTICCIOLO - ANCONA</t>
  </si>
  <si>
    <t>IL PORTICCIOLO - CUPRA MARITTIMA</t>
  </si>
  <si>
    <t>IL RE DEL SOLE - SOUTH BACH</t>
  </si>
  <si>
    <t>IL RE DEL SOLE - SOUTH BACH - FERMO</t>
  </si>
  <si>
    <t>IL TUCANO</t>
  </si>
  <si>
    <t>IL TUCANO - GROTTAMMARE</t>
  </si>
  <si>
    <t>IL VALENTINO</t>
  </si>
  <si>
    <t>IL VALENTINO - ANCONA</t>
  </si>
  <si>
    <t>IPPOCAMPO - N. 35</t>
  </si>
  <si>
    <t>IPPOCAMPO - N. 35 - CIVITANOVA MARCHE</t>
  </si>
  <si>
    <t>ISLAMORADA DOG-BEACH</t>
  </si>
  <si>
    <t>ISLAMORADA DOG-BEACH - FANO</t>
  </si>
  <si>
    <t>ITACA BEACH N 6/7</t>
  </si>
  <si>
    <t>ITACA BEACH N 6/7 - PESARO</t>
  </si>
  <si>
    <t>JOE AMARENA DI FILIPPO SPARACCA &amp; C. SNC</t>
  </si>
  <si>
    <t>JOE AMARENA DI FILIPPO SPARACCA &amp; C. SNC - PESARO</t>
  </si>
  <si>
    <t>KALAVERDE DI BALDINI CLAUDIO</t>
  </si>
  <si>
    <t>KALAVERDE DI BALDINI CLAUDIO - FANO</t>
  </si>
  <si>
    <t>KENDWA BEACH DI CURSI MASSIMO</t>
  </si>
  <si>
    <t>KENDWA BEACH DI CURSI MASSIMO - FANO</t>
  </si>
  <si>
    <t>KIRO KIRO BEACH</t>
  </si>
  <si>
    <t>KIRO KIRO BEACH - PORTO RECANATI</t>
  </si>
  <si>
    <t>KOCO BEACH</t>
  </si>
  <si>
    <t>KOCO BEACH - FALCONARA MARITTIMA</t>
  </si>
  <si>
    <t>KOH I NOOR</t>
  </si>
  <si>
    <t>KOH I NOOR - GROTTAMMARE</t>
  </si>
  <si>
    <t>KON TIKI</t>
  </si>
  <si>
    <t>KON TIKI - NUMANA</t>
  </si>
  <si>
    <t>KONKOBA</t>
  </si>
  <si>
    <t>KONKOBA - PORTO SANT'ELPIDIO</t>
  </si>
  <si>
    <t>KOOKA</t>
  </si>
  <si>
    <t>KOOKA - PORTO SANT'ELPIDIO</t>
  </si>
  <si>
    <t>KURSAAL</t>
  </si>
  <si>
    <t>KURSAAL - PORTO SAN GIORGIO</t>
  </si>
  <si>
    <t>LA BAITA</t>
  </si>
  <si>
    <t>LA BAITA - PORTO RECANATI</t>
  </si>
  <si>
    <t>LA BUSSOLA</t>
  </si>
  <si>
    <t>LA BUSSOLA - CIVITANOVA MARCHE</t>
  </si>
  <si>
    <t>LA BUSSOLA - NUMANA</t>
  </si>
  <si>
    <t>LA CABANA DI PELLEGRINI IVAN</t>
  </si>
  <si>
    <t>LA CABANA DI PELLEGRINI IVAN - MONTEMARCIANO</t>
  </si>
  <si>
    <t>LA CAPANNINA</t>
  </si>
  <si>
    <t>LA CAPANNINA - NUMANA</t>
  </si>
  <si>
    <t>LA CAPANNINA - CUPRA MARITTIMA</t>
  </si>
  <si>
    <t>LA CAPANNINA - PORTO SAN GIORGIO</t>
  </si>
  <si>
    <t>LA CAPANNINA - ANCONA</t>
  </si>
  <si>
    <t>LA CITTA' IDEALE</t>
  </si>
  <si>
    <t>LA CITTA' IDEALE - NUMANA</t>
  </si>
  <si>
    <t>LA CONCHIGLIA</t>
  </si>
  <si>
    <t>LA CONCHIGLIA - NUMANA</t>
  </si>
  <si>
    <t>LA CONCHIGLIA   DI  MELONARI  GIUSTINA</t>
  </si>
  <si>
    <t>LA CONCHIGLIA   DI  MELONARI  GIUSTINA - PORTO SAN GIORGIO</t>
  </si>
  <si>
    <t>LA CONTESSA</t>
  </si>
  <si>
    <t>LA CONTESSA - CIVITANOVA MARCHE</t>
  </si>
  <si>
    <t>LA CUNA</t>
  </si>
  <si>
    <t>LA CUNA - CUPRA MARITTIMA</t>
  </si>
  <si>
    <t>LA LANCETTA</t>
  </si>
  <si>
    <t>LA LANCETTA - PORTO RECANATI</t>
  </si>
  <si>
    <t>LA LANTERNA</t>
  </si>
  <si>
    <t>LA LANTERNA - NUMANA</t>
  </si>
  <si>
    <t>LA META BEACH DI FERRI MAURO</t>
  </si>
  <si>
    <t>LA META BEACH DI FERRI MAURO - FANO</t>
  </si>
  <si>
    <t>LA MOVIDA BEACH DI AVINO ANTONIO</t>
  </si>
  <si>
    <t>LA MOVIDA BEACH DI AVINO ANTONIO - PORTO SANT'ELPIDIO</t>
  </si>
  <si>
    <t>LA PERLA</t>
  </si>
  <si>
    <t>LA PERLA - NUMANA</t>
  </si>
  <si>
    <t>LA PERLA - CONC. N. 12</t>
  </si>
  <si>
    <t>LA PERLA - CONC. N. 12 - CUPRA MARITTIMA</t>
  </si>
  <si>
    <t>LA PERLA - CONC. N. 13</t>
  </si>
  <si>
    <t>LA PERLA - CONC. N. 13 - CUPRA MARITTIMA</t>
  </si>
  <si>
    <t>LA PICCOLA SPIAGGIA</t>
  </si>
  <si>
    <t>LA PICCOLA SPIAGGIA - NUMANA</t>
  </si>
  <si>
    <t>LA PINETINA</t>
  </si>
  <si>
    <t>LA PINETINA - PORTO SAN GIORGIO</t>
  </si>
  <si>
    <t>LA PLAYA</t>
  </si>
  <si>
    <t>LA PLAYA - MONTEMARCIANO</t>
  </si>
  <si>
    <t>LA PLAYA DE' COCOCCIO'</t>
  </si>
  <si>
    <t>LA PLAYA DE' COCOCCIO' - PORTO SANT'ELPIDIO</t>
  </si>
  <si>
    <t>LA PRIMASECCA DI DE FRANCESCO PATRIZIA</t>
  </si>
  <si>
    <t>LA PRIMASECCA DI DE FRANCESCO PATRIZIA - FANO</t>
  </si>
  <si>
    <t>LA RISACCA</t>
  </si>
  <si>
    <t>LA RISACCA - GROTTAMMARE</t>
  </si>
  <si>
    <t>LA RISACCA - PORTO SANT'ELPIDIO</t>
  </si>
  <si>
    <t>LA RIVA</t>
  </si>
  <si>
    <t>LA RIVA - CUPRA MARITTIMA</t>
  </si>
  <si>
    <t>LA ROSA DEI VENTI</t>
  </si>
  <si>
    <t>LA ROSA DEI VENTI - NUMANA</t>
  </si>
  <si>
    <t>LA ROSA DEI VENTI - POTENZA PICENA</t>
  </si>
  <si>
    <t>LA ROTONDA</t>
  </si>
  <si>
    <t>LA ROTONDA - PORTO SANT'ELPIDIO</t>
  </si>
  <si>
    <t>LA ROTONDA - PORTO RECANATI</t>
  </si>
  <si>
    <t>LA ROTONDA GIGLI</t>
  </si>
  <si>
    <t>LA ROTONDA GIGLI - NUMANA</t>
  </si>
  <si>
    <t>LA SIRENETTA</t>
  </si>
  <si>
    <t>LA SIRENETTA - NUMANA</t>
  </si>
  <si>
    <t>LA SIRENETTA - CIVITANOVA MARCHE</t>
  </si>
  <si>
    <t>LA SPIAGGETTA</t>
  </si>
  <si>
    <t>LA SPIAGGETTA - PORTO SAN GIORGIO</t>
  </si>
  <si>
    <t>LA SPIAGGIOLA</t>
  </si>
  <si>
    <t>LA SPIAGGIOLA - NUMANA</t>
  </si>
  <si>
    <t>LA TERRAZZA-PRAIA DO SOL</t>
  </si>
  <si>
    <t>LA TERRAZZA-PRAIA DO SOL - PORTO SAN GIORGIO</t>
  </si>
  <si>
    <t>LA VACA PACA</t>
  </si>
  <si>
    <t>LA VACA PACA - PORTO SANT'ELPIDIO</t>
  </si>
  <si>
    <t>LA VELA</t>
  </si>
  <si>
    <t>LA VELA - FALCONARA MARITTIMA</t>
  </si>
  <si>
    <t>LAMPARA CIVITANOVA S.N.C. DI BROCCOLO UGO &amp; C.</t>
  </si>
  <si>
    <t>LAMPARA CIVITANOVA S.N.C. DI BROCCOLO UGO &amp; C. - CIVITANOVA MARCHE</t>
  </si>
  <si>
    <t>L'ANCORA</t>
  </si>
  <si>
    <t>L'ANCORA - GROTTAMMARE</t>
  </si>
  <si>
    <t>L'ANCORA - POTENZA PICENA</t>
  </si>
  <si>
    <t>L'APPRODO</t>
  </si>
  <si>
    <t>L'APPRODO - NUMANA</t>
  </si>
  <si>
    <t>L'APPRODO - POTENZA PICENA</t>
  </si>
  <si>
    <t>LE GALL</t>
  </si>
  <si>
    <t>LE GALL - PORTO SAN GIORGIO</t>
  </si>
  <si>
    <t>LE MIMOSE</t>
  </si>
  <si>
    <t>LE MIMOSE - PORTO SANT'ELPIDIO</t>
  </si>
  <si>
    <t>LE PALME</t>
  </si>
  <si>
    <t>LE PALME - FALCONARA MARITTIMA</t>
  </si>
  <si>
    <t>LE RAGAZZE</t>
  </si>
  <si>
    <t>LE RAGAZZE - FALCONARA MARITTIMA</t>
  </si>
  <si>
    <t>LE SIRENETTE</t>
  </si>
  <si>
    <t>LE SIRENETTE - GROTTAMMARE</t>
  </si>
  <si>
    <t>LE TERRAZZE</t>
  </si>
  <si>
    <t>LE TERRAZZE - GROTTAMMARE</t>
  </si>
  <si>
    <t>LES PARASOLS</t>
  </si>
  <si>
    <t>LES PARASOLS - NUMANA</t>
  </si>
  <si>
    <t>LIDO 3 DI GAMBINI GIANFRANCA &amp; C. S.A.S.</t>
  </si>
  <si>
    <t>LIDO 3 DI GAMBINI GIANFRANCA &amp; C. S.A.S. - FANO</t>
  </si>
  <si>
    <t>LIDO AZZURRO</t>
  </si>
  <si>
    <t>LIDO AZZURRO - MONTEMARCIANO</t>
  </si>
  <si>
    <t>LIDO AZZURRO - FALCONARA MARITTIMA</t>
  </si>
  <si>
    <t>LIDO AZZURRO N 11</t>
  </si>
  <si>
    <t>LIDO AZZURRO N 11 - NUMANA</t>
  </si>
  <si>
    <t>LIDO CRISTALLO</t>
  </si>
  <si>
    <t>LIDO CRISTALLO - CIVITANOVA MARCHE</t>
  </si>
  <si>
    <t>LIDO DELLA POLIZIA - N. 36</t>
  </si>
  <si>
    <t>LIDO DELLA POLIZIA - N. 36 - CIVITANOVA MARCHE</t>
  </si>
  <si>
    <t>LIDO LA BUSSOLA</t>
  </si>
  <si>
    <t>LIDO LA BUSSOLA - FALCONARA MARITTIMA</t>
  </si>
  <si>
    <t>LIDO SABBIA D'OR</t>
  </si>
  <si>
    <t>LIDO SABBIA D'OR - PORTO RECANATI</t>
  </si>
  <si>
    <t>LISETTA</t>
  </si>
  <si>
    <t>LISETTA - PORTO RECANATI</t>
  </si>
  <si>
    <t>LO SCOGLIO</t>
  </si>
  <si>
    <t>LO SCOGLIO - POTENZA PICENA</t>
  </si>
  <si>
    <t>LO SCOGLIO - GROTTAMMARE</t>
  </si>
  <si>
    <t>LO STORIONE</t>
  </si>
  <si>
    <t>LO STORIONE - PORTO SAN GIORGIO</t>
  </si>
  <si>
    <t>L'OASI</t>
  </si>
  <si>
    <t>L'OASI - CIVITANOVA MARCHE</t>
  </si>
  <si>
    <t>LORENZO</t>
  </si>
  <si>
    <t>LORENZO - PORTO RECANATI</t>
  </si>
  <si>
    <t>LOTTO N.2</t>
  </si>
  <si>
    <t>LOTTO N.2 - MASSIGNANO</t>
  </si>
  <si>
    <t>LOTTO N.3</t>
  </si>
  <si>
    <t>LOTTO N.3 - MASSIGNANO</t>
  </si>
  <si>
    <t>LOTTO N.4</t>
  </si>
  <si>
    <t>LOTTO N.4 - MASSIGNANO</t>
  </si>
  <si>
    <t>LUIGI XIV - RE SOLE</t>
  </si>
  <si>
    <t>LUIGI XIV - RE SOLE - CIVITANOVA MARCHE</t>
  </si>
  <si>
    <t>LUNA ROSSA SNC</t>
  </si>
  <si>
    <t>LUNA ROSSA SNC - PORTO SANT'ELPIDIO</t>
  </si>
  <si>
    <t>MADAME</t>
  </si>
  <si>
    <t>MADAME - MONTEMARCIANO</t>
  </si>
  <si>
    <t>MAMA LULU' VILLAGE</t>
  </si>
  <si>
    <t>MAMA LULU' VILLAGE - GROTTAMMARE</t>
  </si>
  <si>
    <t>MARAKAIBO</t>
  </si>
  <si>
    <t>MARAKAIBO - PORTO SAN GIORGIO</t>
  </si>
  <si>
    <t>MARCELLI</t>
  </si>
  <si>
    <t>MARCELLI - NUMANA</t>
  </si>
  <si>
    <t>MARCELLO &amp; WALTER S.N.C</t>
  </si>
  <si>
    <t>MARCELLO &amp; WALTER S.N.C - FALCONARA MARITTIMA</t>
  </si>
  <si>
    <t>MARE MARANO</t>
  </si>
  <si>
    <t>MARE MARANO - CUPRA MARITTIMA</t>
  </si>
  <si>
    <t>MAREBELLO</t>
  </si>
  <si>
    <t>MAREBELLO - CIVITANOVA MARCHE</t>
  </si>
  <si>
    <t>MARINA</t>
  </si>
  <si>
    <t>MARINA - FANO</t>
  </si>
  <si>
    <t>MARINAI</t>
  </si>
  <si>
    <t>MARINAI - CUPRA MARITTIMA</t>
  </si>
  <si>
    <t>MARINELLO</t>
  </si>
  <si>
    <t>MARINELLO - PORTO RECANATI</t>
  </si>
  <si>
    <t>MARISOL</t>
  </si>
  <si>
    <t>MARISOL - NUMANA</t>
  </si>
  <si>
    <t>MATADOR</t>
  </si>
  <si>
    <t>MATADOR - PORTO SANT'ELPIDIO</t>
  </si>
  <si>
    <t>MATEPAYA CLUB</t>
  </si>
  <si>
    <t>MATEPAYA CLUB - PEDASO</t>
  </si>
  <si>
    <t>MATILDA</t>
  </si>
  <si>
    <t>MATILDA - PORTO SAN GIORGIO</t>
  </si>
  <si>
    <t>MAUNA LOA</t>
  </si>
  <si>
    <t>MAUNA LOA - FERMO</t>
  </si>
  <si>
    <t>MEDUSA SABBIA D'OR</t>
  </si>
  <si>
    <t>MEDUSA SABBIA D'OR - PORTO RECANATI</t>
  </si>
  <si>
    <t>MILLE LIRE</t>
  </si>
  <si>
    <t>MILLE LIRE - PORTO RECANATI</t>
  </si>
  <si>
    <t>MIMOSA</t>
  </si>
  <si>
    <t>MIMOSA - GROTTAMMARE</t>
  </si>
  <si>
    <t>MINONDA</t>
  </si>
  <si>
    <t>MINONDA - PORTO SAN GIORGIO</t>
  </si>
  <si>
    <t>MINU'</t>
  </si>
  <si>
    <t>MINU' - PORTO SANT'ELPIDIO</t>
  </si>
  <si>
    <t>MIRAGE</t>
  </si>
  <si>
    <t>MIRAGE - ALTIDONA</t>
  </si>
  <si>
    <t>MIRAMARE</t>
  </si>
  <si>
    <t>MIRAMARE - NUMANA</t>
  </si>
  <si>
    <t>MIRCO ED ALE</t>
  </si>
  <si>
    <t>MIRCO ED ALE - FALCONARA MARITTIMA</t>
  </si>
  <si>
    <t>MIRRO'</t>
  </si>
  <si>
    <t>MIRRO' - CIVITANOVA MARCHE</t>
  </si>
  <si>
    <t>MOBY DYCK</t>
  </si>
  <si>
    <t>MOBY DYCK - PORTO SANT'ELPIDIO</t>
  </si>
  <si>
    <t>MOSQUITO</t>
  </si>
  <si>
    <t>MOSQUITO - POTENZA PICENA</t>
  </si>
  <si>
    <t>MYM</t>
  </si>
  <si>
    <t>MYM - CIVITANOVA MARCHE</t>
  </si>
  <si>
    <t>NAOMI</t>
  </si>
  <si>
    <t>NAOMI - MONTEMARCIANO</t>
  </si>
  <si>
    <t>NENETTA</t>
  </si>
  <si>
    <t>NENETTA - PORTO RECANATI</t>
  </si>
  <si>
    <t>NERO DI SEPPIA-ALMOSI SOC.COOP.</t>
  </si>
  <si>
    <t>NERO DI SEPPIA-ALMOSI SOC.COOP. - FALCONARA MARITTIMA</t>
  </si>
  <si>
    <t>NERO DI SOLE</t>
  </si>
  <si>
    <t>NERO DI SOLE - PORTO SANT'ELPIDIO</t>
  </si>
  <si>
    <t>NETTUNO</t>
  </si>
  <si>
    <t>NETTUNO - POTENZA PICENA</t>
  </si>
  <si>
    <t>NETTUNO - MONDOLFO</t>
  </si>
  <si>
    <t>NEW TROPICAL</t>
  </si>
  <si>
    <t>NEW TROPICAL - FALCONARA MARITTIMA</t>
  </si>
  <si>
    <t>NINA</t>
  </si>
  <si>
    <t>NINA - CAMPOFILONE</t>
  </si>
  <si>
    <t>NOA'</t>
  </si>
  <si>
    <t>NOA' - GROTTAMMARE</t>
  </si>
  <si>
    <t>NONNO FERRUCCIO</t>
  </si>
  <si>
    <t>NONNO FERRUCCIO - PORTO RECANATI</t>
  </si>
  <si>
    <t>NORD EST</t>
  </si>
  <si>
    <t>NORD EST - GROTTAMMARE</t>
  </si>
  <si>
    <t>NOVE NOVE</t>
  </si>
  <si>
    <t>NOVE NOVE - FERMO</t>
  </si>
  <si>
    <t>NUMANA BLU</t>
  </si>
  <si>
    <t>NUMANA BLU - NUMANA</t>
  </si>
  <si>
    <t>OASI</t>
  </si>
  <si>
    <t>OASI - PORTO RECANATI</t>
  </si>
  <si>
    <t>OASI - ANCONA</t>
  </si>
  <si>
    <t>OASI DI CUPRA</t>
  </si>
  <si>
    <t>OASI DI CUPRA - CUPRA MARITTIMA</t>
  </si>
  <si>
    <t>OHANA BEACH SNC DI MESSICO M. &amp; PETRACCINI S.</t>
  </si>
  <si>
    <t>OHANA BEACH SNC DI MESSICO M. &amp; PETRACCINI S. - ANCONA</t>
  </si>
  <si>
    <t>ONDA BLU</t>
  </si>
  <si>
    <t>ONDA BLU - CIVITANOVA MARCHE</t>
  </si>
  <si>
    <t>ORLANDO</t>
  </si>
  <si>
    <t>ORLANDO - NUMANA</t>
  </si>
  <si>
    <t>ORLANDO BARABANI</t>
  </si>
  <si>
    <t>ORLANDO BARABANI - PORTO RECANATI</t>
  </si>
  <si>
    <t>'OTELLO' DI MORENA SCANSANI</t>
  </si>
  <si>
    <t>'OTELLO' DI MORENA SCANSANI - ANCONA</t>
  </si>
  <si>
    <t>PALM BEACH</t>
  </si>
  <si>
    <t>PALM BEACH - PORTO RECANATI</t>
  </si>
  <si>
    <t>PALM BEACH - FANO</t>
  </si>
  <si>
    <t>PAOLA</t>
  </si>
  <si>
    <t>PAOLA - PORTO RECANATI</t>
  </si>
  <si>
    <t>PAOLINELLI MICHELE</t>
  </si>
  <si>
    <t>PAOLINELLI MICHELE - MONDOLFO</t>
  </si>
  <si>
    <t>PAPA ORSO</t>
  </si>
  <si>
    <t>PAPA ORSO - CUPRA MARITTIMA</t>
  </si>
  <si>
    <t>PARADISE BEACH</t>
  </si>
  <si>
    <t>PARADISE BEACH - FERMO</t>
  </si>
  <si>
    <t>PARADISE BEACH N 20</t>
  </si>
  <si>
    <t>PARADISE BEACH N 20 - PESARO</t>
  </si>
  <si>
    <t>PARCO DEI PRINCIPI</t>
  </si>
  <si>
    <t>PARCO DEI PRINCIPI - GROTTAMMARE</t>
  </si>
  <si>
    <t>PECCATO SOLO D'ESTATE</t>
  </si>
  <si>
    <t>PECCATO SOLO D'ESTATE - GROTTAMMARE</t>
  </si>
  <si>
    <t>PEPE NERO (PAGLIARICCIO SILVIA)</t>
  </si>
  <si>
    <t>PEPE NERO (PAGLIARICCIO SILVIA) - PORTO SANT'ELPIDIO</t>
  </si>
  <si>
    <t>PEPENERO (ANDREA DI SANTO)</t>
  </si>
  <si>
    <t>PEPENERO (ANDREA DI SANTO) - PORTO SANT'ELPIDIO</t>
  </si>
  <si>
    <t>PICCHIO BEACH - BAGNI N° 7/8</t>
  </si>
  <si>
    <t>PICCHIO BEACH - BAGNI N° 7/8 - FALCONARA MARITTIMA</t>
  </si>
  <si>
    <t>PITER</t>
  </si>
  <si>
    <t>PITER - PORTO RECANATI</t>
  </si>
  <si>
    <t>PIZZACCIA ON THE BEACH</t>
  </si>
  <si>
    <t>PIZZACCIA ON THE BEACH - GROTTAMMARE</t>
  </si>
  <si>
    <t>PLAYA BOCACHICA</t>
  </si>
  <si>
    <t>PLAYA BOCACHICA - POTENZA PICENA</t>
  </si>
  <si>
    <t>PLAYA DORADA</t>
  </si>
  <si>
    <t>PLAYA DORADA - PORTO SANT'ELPIDIO</t>
  </si>
  <si>
    <t>QUADRIFOGLIO BEACH</t>
  </si>
  <si>
    <t>QUADRIFOGLIO BEACH - PORTO SAN GIORGIO</t>
  </si>
  <si>
    <t>RADIONAVE</t>
  </si>
  <si>
    <t>RADIONAVE - PORTO SANT'ELPIDIO</t>
  </si>
  <si>
    <t>RAFFYCLA</t>
  </si>
  <si>
    <t>RAFFYCLA - FALCONARA MARITTIMA</t>
  </si>
  <si>
    <t>RAGNO VERDE</t>
  </si>
  <si>
    <t>RAGNO VERDE - GROTTAMMARE</t>
  </si>
  <si>
    <t>RAPHAEL BEACH</t>
  </si>
  <si>
    <t>RAPHAEL BEACH - CIVITANOVA MARCHE</t>
  </si>
  <si>
    <t>RE SOLE</t>
  </si>
  <si>
    <t>RE SOLE - PESARO</t>
  </si>
  <si>
    <t>REGINA BEACH DI BACCHIOCCHI SILVIA E CIACCI SIRIANA</t>
  </si>
  <si>
    <t>REGINA BEACH DI BACCHIOCCHI SILVIA E CIACCI SIRIANA - FANO</t>
  </si>
  <si>
    <t>RIVA VERDE 1</t>
  </si>
  <si>
    <t>RIVA VERDE 1 - ALTIDONA</t>
  </si>
  <si>
    <t>RIVA VERDE 2</t>
  </si>
  <si>
    <t>RIVA VERDE 2 - ALTIDONA</t>
  </si>
  <si>
    <t>ROLANDO</t>
  </si>
  <si>
    <t>ROLANDO - CIVITANOVA MARCHE</t>
  </si>
  <si>
    <t>ROMANO</t>
  </si>
  <si>
    <t>ROMANO - ANCONA</t>
  </si>
  <si>
    <t>ROSA DEI VENTI</t>
  </si>
  <si>
    <t>ROSA DEI VENTI - GROTTAMMARE</t>
  </si>
  <si>
    <t>RUFFINI ANTONIO N. 1/C</t>
  </si>
  <si>
    <t>RUFFINI ANTONIO N. 1/C - CIVITANOVA MARCHE</t>
  </si>
  <si>
    <t>SAARI BEACH</t>
  </si>
  <si>
    <t>SAARI BEACH - GROTTAMMARE</t>
  </si>
  <si>
    <t>SABIA</t>
  </si>
  <si>
    <t>SABIA - GROTTAMMARE</t>
  </si>
  <si>
    <t>SALE'</t>
  </si>
  <si>
    <t>SALE' - PORTO SANT'ELPIDIO</t>
  </si>
  <si>
    <t>SAN DIEGO BEACH</t>
  </si>
  <si>
    <t>SAN DIEGO BEACH - POTENZA PICENA</t>
  </si>
  <si>
    <t>SAN MARCO</t>
  </si>
  <si>
    <t>SAN MARCO - CIVITANOVA MARCHE</t>
  </si>
  <si>
    <t>SANTARELLI MORENA</t>
  </si>
  <si>
    <t>SANTARELLI MORENA - PORTO SAN GIORGIO</t>
  </si>
  <si>
    <t>SAVANA CLUB</t>
  </si>
  <si>
    <t>SAVANA CLUB - GROTTAMMARE</t>
  </si>
  <si>
    <t>SAXA BEACH</t>
  </si>
  <si>
    <t>SAXA BEACH - PORTO SANT'ELPIDIO</t>
  </si>
  <si>
    <t>SCOGLIERA</t>
  </si>
  <si>
    <t>SCOGLIERA - NUMANA</t>
  </si>
  <si>
    <t>SETTEMARI</t>
  </si>
  <si>
    <t>SETTEMARI - PORTO SANT'ELPIDIO</t>
  </si>
  <si>
    <t>SHADA</t>
  </si>
  <si>
    <t>SHADA - CIVITANOVA MARCHE</t>
  </si>
  <si>
    <t>SIESTA</t>
  </si>
  <si>
    <t>SIESTA - FALCONARA MARITTIMA</t>
  </si>
  <si>
    <t>SILVIO SUD 1, 3</t>
  </si>
  <si>
    <t>SILVIO SUD 1, 3 - SIROLO</t>
  </si>
  <si>
    <t>SIRENA</t>
  </si>
  <si>
    <t>SIRENA - NUMANA</t>
  </si>
  <si>
    <t>SIRENELLA</t>
  </si>
  <si>
    <t>SIRENELLA - CUPRA MARITTIMA</t>
  </si>
  <si>
    <t>SOLARIA BEACH VILLAGE - BAGNI 22 E 23</t>
  </si>
  <si>
    <t>SOLARIA BEACH VILLAGE - BAGNI 22 E 23 - FALCONARA MARITTIMA</t>
  </si>
  <si>
    <t>SOLE E MARE</t>
  </si>
  <si>
    <t>SOLE E MARE - CUPRA MARITTIMA</t>
  </si>
  <si>
    <t>SOLEMAR</t>
  </si>
  <si>
    <t>SOLEMAR - CIVITANOVA MARCHE</t>
  </si>
  <si>
    <t>SOLERO</t>
  </si>
  <si>
    <t>SOLERO - POTENZA PICENA</t>
  </si>
  <si>
    <t>SOLLEONE</t>
  </si>
  <si>
    <t>SOLLEONE - PORTO SAN GIORGIO</t>
  </si>
  <si>
    <t>SOMBRERO</t>
  </si>
  <si>
    <t>SOMBRERO - FERMO</t>
  </si>
  <si>
    <t>SONAMAR</t>
  </si>
  <si>
    <t>SONAMAR - CIVITANOVA MARCHE</t>
  </si>
  <si>
    <t>SPIAGGIA CAMPING MARINELLA</t>
  </si>
  <si>
    <t>SPIAGGIA CAMPING MARINELLA - PESARO</t>
  </si>
  <si>
    <t>SPIAGGIA DEI GABBIANI DI STAFOGGIA WALTER</t>
  </si>
  <si>
    <t>SPIAGGIA DEI GABBIANI DI STAFOGGIA WALTER - FANO</t>
  </si>
  <si>
    <t>SPIAGGIA DEI TALENTI</t>
  </si>
  <si>
    <t>SPIAGGIA DEI TALENTI - FANO</t>
  </si>
  <si>
    <t>SPIAGGIABONETTI</t>
  </si>
  <si>
    <t>SPIAGGIABONETTI - ANCONA</t>
  </si>
  <si>
    <t>STAB.BALNEARE CIMA</t>
  </si>
  <si>
    <t>STAB.BALNEARE CIMA - CIVITANOVA MARCHE</t>
  </si>
  <si>
    <t>STABILIMENTO "BAR RENZONI" DI RENZONI ROBERTO</t>
  </si>
  <si>
    <t>STABILIMENTO "BAR RENZONI" DI RENZONI ROBERTO - FANO</t>
  </si>
  <si>
    <t>STABILIMENTO BALNEARE ANTONIO</t>
  </si>
  <si>
    <t>STABILIMENTO BALNEARE ANTONIO - CIVITANOVA MARCHE</t>
  </si>
  <si>
    <t>STABILIMENTO BALNEARE FILIPPO</t>
  </si>
  <si>
    <t>STABILIMENTO BALNEARE FILIPPO - CIVITANOVA MARCHE</t>
  </si>
  <si>
    <t>STABILIMENTO BALNEARE G7</t>
  </si>
  <si>
    <t>STABILIMENTO BALNEARE G7 - CIVITANOVA MARCHE</t>
  </si>
  <si>
    <t>STABILIMENTO BALNEARE GOLDEN BEACH</t>
  </si>
  <si>
    <t>STABILIMENTO BALNEARE GOLDEN BEACH - CIVITANOVA MARCHE</t>
  </si>
  <si>
    <t>STABILIMENTO BALNEARE MARIA GABRIELLA</t>
  </si>
  <si>
    <t>STABILIMENTO BALNEARE MARIA GABRIELLA - CIVITANOVA MARCHE</t>
  </si>
  <si>
    <t>STABILIMENTO DA EMILIA DI EDOARDO RUBINI</t>
  </si>
  <si>
    <t>STABILIMENTO DA EMILIA DI EDOARDO RUBINI - ANCONA</t>
  </si>
  <si>
    <t>STABILIMENTO PLAYA SOLERO</t>
  </si>
  <si>
    <t>STABILIMENTO PLAYA SOLERO - ANCONA</t>
  </si>
  <si>
    <t>STELLA ADRIATICA</t>
  </si>
  <si>
    <t>STELLA ADRIATICA - PORTO SAN GIORGIO</t>
  </si>
  <si>
    <t>STELLA MARINA</t>
  </si>
  <si>
    <t>STELLA MARINA - GROTTAMMARE</t>
  </si>
  <si>
    <t>STELLA MARINA - NUMANA</t>
  </si>
  <si>
    <t>STONE BEACH</t>
  </si>
  <si>
    <t>STONE BEACH - MONDOLFO</t>
  </si>
  <si>
    <t>SUDOMAGODO</t>
  </si>
  <si>
    <t>SUDOMAGODO - PORTO SANT'ELPIDIO</t>
  </si>
  <si>
    <t>SULLA CRESTA DELL'ONDA</t>
  </si>
  <si>
    <t>SULLA CRESTA DELL'ONDA - PORTO RECANATI</t>
  </si>
  <si>
    <t>SUMMER DREAM MARCELLI MAURIZIO</t>
  </si>
  <si>
    <t>SUMMER DREAM MARCELLI MAURIZIO - ANCONA</t>
  </si>
  <si>
    <t>SUNRISE</t>
  </si>
  <si>
    <t>SUNRISE - PORTO SANT'ELPIDIO</t>
  </si>
  <si>
    <t>SUNSET BEACH</t>
  </si>
  <si>
    <t>SUNSET BEACH - ANCONA</t>
  </si>
  <si>
    <t>TARIFA</t>
  </si>
  <si>
    <t>TARIFA - POTENZA PICENA</t>
  </si>
  <si>
    <t>TAUNUS</t>
  </si>
  <si>
    <t>TAUNUS - NUMANA</t>
  </si>
  <si>
    <t>TENENTE</t>
  </si>
  <si>
    <t>TENENTE - GROTTAMMARE</t>
  </si>
  <si>
    <t>TI: ORO</t>
  </si>
  <si>
    <t>TI: ORO - PORTO SANT'ELPIDIO</t>
  </si>
  <si>
    <t>TOUCH</t>
  </si>
  <si>
    <t>TOUCH - PORTO SANT'ELPIDIO</t>
  </si>
  <si>
    <t>TRATTORIA "DA ANNA"</t>
  </si>
  <si>
    <t>TRATTORIA "DA ANNA" - ANCONA</t>
  </si>
  <si>
    <t>TROPICAL</t>
  </si>
  <si>
    <t>TROPICAL - PORTO SANT'ELPIDIO</t>
  </si>
  <si>
    <t>TROPICAL - ANCONA</t>
  </si>
  <si>
    <t>TROPICAL - PORTO SAN GIORGIO</t>
  </si>
  <si>
    <t>TROPICAL - GROTTAMMARE</t>
  </si>
  <si>
    <t>TUCANO BEACH</t>
  </si>
  <si>
    <t>TUCANO BEACH - PORTO SAN GIORGIO</t>
  </si>
  <si>
    <t>UKYSOE</t>
  </si>
  <si>
    <t>UKYSOE - PORTO SANT'ELPIDIO</t>
  </si>
  <si>
    <t>VELA</t>
  </si>
  <si>
    <t>VELA - GROTTAMMARE</t>
  </si>
  <si>
    <t>VERNI MARIO</t>
  </si>
  <si>
    <t>VERNI MARIO - FANO</t>
  </si>
  <si>
    <t>VIRGOLA ZERO UNO - N. 43</t>
  </si>
  <si>
    <t>VIRGOLA ZERO UNO - N. 43 - CIVITANOVA MARCHE</t>
  </si>
  <si>
    <t>VISI NICOLINA</t>
  </si>
  <si>
    <t>VISI NICOLINA - FERMO</t>
  </si>
  <si>
    <t>WAIKIKI</t>
  </si>
  <si>
    <t>WAIKIKI - MONTEMARCIANO</t>
  </si>
  <si>
    <t>WANDA</t>
  </si>
  <si>
    <t>WANDA - PORTO RECANATI</t>
  </si>
  <si>
    <t>WIND SURF</t>
  </si>
  <si>
    <t>WIND SURF - FALCONARA MARITTIMA</t>
  </si>
  <si>
    <t>WINDSURF</t>
  </si>
  <si>
    <t>WINDSURF - PORTO SAN GIORGIO</t>
  </si>
  <si>
    <t>ZAZZARINI PAOLO</t>
  </si>
  <si>
    <t>ZAZZARINI PAOLO - ANCONA</t>
  </si>
  <si>
    <t>ZONA 17</t>
  </si>
  <si>
    <t>ZONA 17 - GABICCE MARE</t>
  </si>
  <si>
    <t>ZONA 30 GIGIO</t>
  </si>
  <si>
    <t>ZONA 30 GIGIO - GABICCE MARE</t>
  </si>
  <si>
    <t>ZONA 31</t>
  </si>
  <si>
    <t>ZONA 31 - GABICCE MARE</t>
  </si>
  <si>
    <t>45.COM</t>
  </si>
  <si>
    <t>45.COM - SAN BENEDETTO DEL TRONTO</t>
  </si>
  <si>
    <t>ABBADETTA MARE</t>
  </si>
  <si>
    <t>ABBADETTA MARE - SAN BENEDETTO DEL TRONTO</t>
  </si>
  <si>
    <t>ALBA CHIARA - SAN BENEDETTO DEL TRONTO</t>
  </si>
  <si>
    <t>AMERICO VILLAGE</t>
  </si>
  <si>
    <t>AMERICO VILLAGE - SAN BENEDETTO DEL TRONTO</t>
  </si>
  <si>
    <t>ANTARES</t>
  </si>
  <si>
    <t>ANTARES - SAN BENEDETTO DEL TRONTO</t>
  </si>
  <si>
    <t>ANTARES - DA GINO  (SAS)</t>
  </si>
  <si>
    <t>ANTARES - DA GINO  (SAS) - SAN BENEDETTO DEL TRONTO</t>
  </si>
  <si>
    <t>ANTARES - DA GINO (SNC)</t>
  </si>
  <si>
    <t>ANTARES - DA GINO (SNC) - SAN BENEDETTO DEL TRONTO</t>
  </si>
  <si>
    <t>ANTARES DA NADIA</t>
  </si>
  <si>
    <t>ANTARES DA NADIA - SAN BENEDETTO DEL TRONTO</t>
  </si>
  <si>
    <t>ANTARES DA ROSETTI</t>
  </si>
  <si>
    <t>ANTARES DA ROSETTI - SAN BENEDETTO DEL TRONTO</t>
  </si>
  <si>
    <t>ANTARES DI FALASCHETTI NADIA SNC</t>
  </si>
  <si>
    <t>ANTARES DI FALASCHETTI NADIA SNC - SAN BENEDETTO DEL TRONTO</t>
  </si>
  <si>
    <t>ANTARES SRL</t>
  </si>
  <si>
    <t>ANTARES SRL - SAN BENEDETTO DEL TRONTO</t>
  </si>
  <si>
    <t>BACIO DELL'ONDA</t>
  </si>
  <si>
    <t>BACIO DELL'ONDA - SAN BENEDETTO DEL TRONTO</t>
  </si>
  <si>
    <t>BAGNI 007</t>
  </si>
  <si>
    <t>BAGNI 007 - SAN BENEDETTO DEL TRONTO</t>
  </si>
  <si>
    <t>BAGNI BEAURIVAGE</t>
  </si>
  <si>
    <t>BAGNI BEAURIVAGE - SAN BENEDETTO DEL TRONTO</t>
  </si>
  <si>
    <t>BAGNI CAMISCIONI</t>
  </si>
  <si>
    <t>BAGNI CAMISCIONI - SAN BENEDETTO DEL TRONTO</t>
  </si>
  <si>
    <t>BAGNI DORIA</t>
  </si>
  <si>
    <t>BAGNI DORIA - SAN BENEDETTO DEL TRONTO</t>
  </si>
  <si>
    <t>BAGNI EXCELSIOR</t>
  </si>
  <si>
    <t>BAGNI EXCELSIOR - SAN BENEDETTO DEL TRONTO</t>
  </si>
  <si>
    <t>BAGNI FORTUNA</t>
  </si>
  <si>
    <t>BAGNI FORTUNA - SAN BENEDETTO DEL TRONTO</t>
  </si>
  <si>
    <t>BAGNI HOTEL FAUSTO</t>
  </si>
  <si>
    <t>BAGNI HOTEL FAUSTO - SAN BENEDETTO DEL TRONTO</t>
  </si>
  <si>
    <t>BAGNI HOTEL HAITI</t>
  </si>
  <si>
    <t>BAGNI HOTEL HAITI - SAN BENEDETTO DEL TRONTO</t>
  </si>
  <si>
    <t>BAGNI HOTEL HOLIDAY</t>
  </si>
  <si>
    <t>BAGNI HOTEL HOLIDAY - SAN BENEDETTO DEL TRONTO</t>
  </si>
  <si>
    <t>BAGNI HOTEL MICHELANGELO</t>
  </si>
  <si>
    <t>BAGNI HOTEL MICHELANGELO - SAN BENEDETTO DEL TRONTO</t>
  </si>
  <si>
    <t>BAGNI HOTEL OLIMPO</t>
  </si>
  <si>
    <t>BAGNI HOTEL OLIMPO - SAN BENEDETTO DEL TRONTO</t>
  </si>
  <si>
    <t>BAGNI MARCONI</t>
  </si>
  <si>
    <t>BAGNI MARCONI - SAN BENEDETTO DEL TRONTO</t>
  </si>
  <si>
    <t>BAGNI NIK</t>
  </si>
  <si>
    <t>BAGNI NIK - SAN BENEDETTO DEL TRONTO</t>
  </si>
  <si>
    <t>BAGNI OLTREMARE</t>
  </si>
  <si>
    <t>BAGNI OLTREMARE - SAN BENEDETTO DEL TRONTO</t>
  </si>
  <si>
    <t>BAGNI PERSICO</t>
  </si>
  <si>
    <t>BAGNI PERSICO - SAN BENEDETTO DEL TRONTO</t>
  </si>
  <si>
    <t>BAGNI RESIDENCE CRISTALLO</t>
  </si>
  <si>
    <t>BAGNI RESIDENCE CRISTALLO - SAN BENEDETTO DEL TRONTO</t>
  </si>
  <si>
    <t>BAGNI SPIAGGIA D'ORO</t>
  </si>
  <si>
    <t>BAGNI SPIAGGIA D'ORO - SAN BENEDETTO DEL TRONTO</t>
  </si>
  <si>
    <t>BAGNI ZAPPA'</t>
  </si>
  <si>
    <t>BAGNI ZAPPA' - SAN BENEDETTO DEL TRONTO</t>
  </si>
  <si>
    <t>BASCIU'</t>
  </si>
  <si>
    <t>BASCIU' - SAN BENEDETTO DEL TRONTO</t>
  </si>
  <si>
    <t>BIJEOUX</t>
  </si>
  <si>
    <t>BIJEOUX - SAN BENEDETTO DEL TRONTO</t>
  </si>
  <si>
    <t>BLUMARINE  S.N.C .</t>
  </si>
  <si>
    <t>BLUMARINE  S.N.C . - SAN BENEDETTO DEL TRONTO</t>
  </si>
  <si>
    <t>BOOBIE'S BAR</t>
  </si>
  <si>
    <t>BOOBIE'S BAR - SAN BENEDETTO DEL TRONTO</t>
  </si>
  <si>
    <t>BOSSANOVA</t>
  </si>
  <si>
    <t>BOSSANOVA - SAN BENEDETTO DEL TRONTO</t>
  </si>
  <si>
    <t>BRASIL</t>
  </si>
  <si>
    <t>BRASIL - SAN BENEDETTO DEL TRONTO</t>
  </si>
  <si>
    <t>CALYPSO - SAN BENEDETTO DEL TRONTO</t>
  </si>
  <si>
    <t>CAVALLUCCIO MARINO - SAN BENEDETTO DEL TRONTO</t>
  </si>
  <si>
    <t>CHALET " LA SIESTA"</t>
  </si>
  <si>
    <t>CHALET " LA SIESTA" - SAN BENEDETTO DEL TRONTO</t>
  </si>
  <si>
    <t>CHALET ALEX</t>
  </si>
  <si>
    <t>CHALET ALEX - SAN BENEDETTO DEL TRONTO</t>
  </si>
  <si>
    <t>CHALET CASABLANCA</t>
  </si>
  <si>
    <t>CHALET CASABLANCA - SAN BENEDETTO DEL TRONTO</t>
  </si>
  <si>
    <t>CHALET DEGLI ANGELI</t>
  </si>
  <si>
    <t>CHALET DEGLI ANGELI - SAN BENEDETTO DEL TRONTO</t>
  </si>
  <si>
    <t>CHALET IL GAMBERO</t>
  </si>
  <si>
    <t>CHALET IL GAMBERO - SAN BENEDETTO DEL TRONTO</t>
  </si>
  <si>
    <t>CHALET POKER</t>
  </si>
  <si>
    <t>CHALET POKER - SAN BENEDETTO DEL TRONTO</t>
  </si>
  <si>
    <t>CHALET RIVAMARE DI GABRIELLI STEFANO E C SAS</t>
  </si>
  <si>
    <t>CHALET RIVAMARE DI GABRIELLI STEFANO E C SAS - SAN BENEDETTO DEL TRONTO</t>
  </si>
  <si>
    <t>CIAO !!!!</t>
  </si>
  <si>
    <t>CIAO !!!! - SAN BENEDETTO DEL TRONTO</t>
  </si>
  <si>
    <t>CLAUDIA</t>
  </si>
  <si>
    <t>CLAUDIA - SAN BENEDETTO DEL TRONTO</t>
  </si>
  <si>
    <t>CLUB 23</t>
  </si>
  <si>
    <t>CLUB 23 - SAN BENEDETTO DEL TRONTO</t>
  </si>
  <si>
    <t>DA ANDREA</t>
  </si>
  <si>
    <t>DA ANDREA - SAN BENEDETTO DEL TRONTO</t>
  </si>
  <si>
    <t>DA FEDERICO</t>
  </si>
  <si>
    <t>DA FEDERICO - SAN BENEDETTO DEL TRONTO</t>
  </si>
  <si>
    <t>DA LUIGI</t>
  </si>
  <si>
    <t>DA LUIGI - SAN BENEDETTO DEL TRONTO</t>
  </si>
  <si>
    <t>DA VINCENZO</t>
  </si>
  <si>
    <t>DA VINCENZO - SAN BENEDETTO DEL TRONTO</t>
  </si>
  <si>
    <t>EREDI LAGALLA ROSSANA DI RICCI ENRICO E C. SAS</t>
  </si>
  <si>
    <t>EREDI LAGALLA ROSSANA DI RICCI ENRICO E C. SAS - SAN BENEDETTO DEL TRONTO</t>
  </si>
  <si>
    <t>GOLDEN BEACH</t>
  </si>
  <si>
    <t>GOLDEN BEACH - SAN BENEDETTO DEL TRONTO</t>
  </si>
  <si>
    <t>HAPPY SUN BEACH</t>
  </si>
  <si>
    <t>HAPPY SUN BEACH - SAN BENEDETTO DEL TRONTO</t>
  </si>
  <si>
    <t>HAWAII</t>
  </si>
  <si>
    <t>HAWAII - SAN BENEDETTO DEL TRONTO</t>
  </si>
  <si>
    <t>HOTEL SOLARIUM SRL</t>
  </si>
  <si>
    <t>HOTEL SOLARIUM SRL - SAN BENEDETTO DEL TRONTO</t>
  </si>
  <si>
    <t>HOTEL SUNRISE</t>
  </si>
  <si>
    <t>HOTEL SUNRISE - SAN BENEDETTO DEL TRONTO</t>
  </si>
  <si>
    <t>IGUANA</t>
  </si>
  <si>
    <t>IGUANA - SAN BENEDETTO DEL TRONTO</t>
  </si>
  <si>
    <t>IL DIAMANTE</t>
  </si>
  <si>
    <t>IL DIAMANTE - SAN BENEDETTO DEL TRONTO</t>
  </si>
  <si>
    <t>IL FARFALLONE</t>
  </si>
  <si>
    <t>IL FARFALLONE - SAN BENEDETTO DEL TRONTO</t>
  </si>
  <si>
    <t>IL LIDO DEL PESCATORE</t>
  </si>
  <si>
    <t>IL LIDO DEL PESCATORE - SAN BENEDETTO DEL TRONTO</t>
  </si>
  <si>
    <t>IL PESCATORE</t>
  </si>
  <si>
    <t>IL PESCATORE - SAN BENEDETTO DEL TRONTO</t>
  </si>
  <si>
    <t>IL PIRATA - SAN BENEDETTO DEL TRONTO</t>
  </si>
  <si>
    <t>IL TIMONE - SAN BENEDETTO DEL TRONTO</t>
  </si>
  <si>
    <t>IL TRITONE</t>
  </si>
  <si>
    <t>IL TRITONE - SAN BENEDETTO DEL TRONTO</t>
  </si>
  <si>
    <t>IMPERIAL BEACH</t>
  </si>
  <si>
    <t>IMPERIAL BEACH - SAN BENEDETTO DEL TRONTO</t>
  </si>
  <si>
    <t>JOSE'</t>
  </si>
  <si>
    <t>JOSE' - SAN BENEDETTO DEL TRONTO</t>
  </si>
  <si>
    <t>KON TIKI - SAN BENEDETTO DEL TRONTO</t>
  </si>
  <si>
    <t>LA BUSSOLA - SAN BENEDETTO DEL TRONTO</t>
  </si>
  <si>
    <t>LA CONCHIGLIA - SAN BENEDETTO DEL TRONTO</t>
  </si>
  <si>
    <t>LA CROISETTE</t>
  </si>
  <si>
    <t>LA CROISETTE - SAN BENEDETTO DEL TRONTO</t>
  </si>
  <si>
    <t>LA LANCETTE</t>
  </si>
  <si>
    <t>LA LANCETTE - SAN BENEDETTO DEL TRONTO</t>
  </si>
  <si>
    <t>LA MEDUSA</t>
  </si>
  <si>
    <t>LA MEDUSA - SAN BENEDETTO DEL TRONTO</t>
  </si>
  <si>
    <t>LA PROMENADE</t>
  </si>
  <si>
    <t>LA PROMENADE - SAN BENEDETTO DEL TRONTO</t>
  </si>
  <si>
    <t>LA SERENELLA</t>
  </si>
  <si>
    <t>LA SERENELLA - SAN BENEDETTO DEL TRONTO</t>
  </si>
  <si>
    <t>LA TELLINA</t>
  </si>
  <si>
    <t>LA TELLINA - SAN BENEDETTO DEL TRONTO</t>
  </si>
  <si>
    <t>LE 3 CARAVELLE</t>
  </si>
  <si>
    <t>LE 3 CARAVELLE - SAN BENEDETTO DEL TRONTO</t>
  </si>
  <si>
    <t>LE ANFORE</t>
  </si>
  <si>
    <t>LE ANFORE - SAN BENEDETTO DEL TRONTO</t>
  </si>
  <si>
    <t>L'ETOILE</t>
  </si>
  <si>
    <t>L'ETOILE - SAN BENEDETTO DEL TRONTO</t>
  </si>
  <si>
    <t>LIDO AZZURRO - SAN BENEDETTO DEL TRONTO</t>
  </si>
  <si>
    <t>LIDO SABBIADORO</t>
  </si>
  <si>
    <t>LIDO SABBIADORO - SAN BENEDETTO DEL TRONTO</t>
  </si>
  <si>
    <t>MALIBU</t>
  </si>
  <si>
    <t>MALIBU - SAN BENEDETTO DEL TRONTO</t>
  </si>
  <si>
    <t>MARINA DI NICO'</t>
  </si>
  <si>
    <t>MARINA DI NICO' - SAN BENEDETTO DEL TRONTO</t>
  </si>
  <si>
    <t>MIRAMARE BEACH</t>
  </si>
  <si>
    <t>MIRAMARE BEACH - SAN BENEDETTO DEL TRONTO</t>
  </si>
  <si>
    <t>MONELLO</t>
  </si>
  <si>
    <t>MONELLO - SAN BENEDETTO DEL TRONTO</t>
  </si>
  <si>
    <t>NEDIO</t>
  </si>
  <si>
    <t>NEDIO - SAN BENEDETTO DEL TRONTO</t>
  </si>
  <si>
    <t>NETTUNO - SAN BENEDETTO DEL TRONTO</t>
  </si>
  <si>
    <t>ORCA DA MINGE'</t>
  </si>
  <si>
    <t>ORCA DA MINGE' - SAN BENEDETTO DEL TRONTO</t>
  </si>
  <si>
    <t>PAGODA BEACH</t>
  </si>
  <si>
    <t>PAGODA BEACH - SAN BENEDETTO DEL TRONTO</t>
  </si>
  <si>
    <t>PETIT HOTEL</t>
  </si>
  <si>
    <t>PETIT HOTEL - SAN BENEDETTO DEL TRONTO</t>
  </si>
  <si>
    <t>PICCOLO LIDO</t>
  </si>
  <si>
    <t>PICCOLO LIDO - SAN BENEDETTO DEL TRONTO</t>
  </si>
  <si>
    <t>PIETRO</t>
  </si>
  <si>
    <t>PIETRO - SAN BENEDETTO DEL TRONTO</t>
  </si>
  <si>
    <t>PINGUINO</t>
  </si>
  <si>
    <t>PINGUINO - SAN BENEDETTO DEL TRONTO</t>
  </si>
  <si>
    <t>RENO'S 54</t>
  </si>
  <si>
    <t>RENO'S 54 - SAN BENEDETTO DEL TRONTO</t>
  </si>
  <si>
    <t>RIVABELLA</t>
  </si>
  <si>
    <t>RIVABELLA - SAN BENEDETTO DEL TRONTO</t>
  </si>
  <si>
    <t>SABBIA</t>
  </si>
  <si>
    <t>SABBIA - SAN BENEDETTO DEL TRONTO</t>
  </si>
  <si>
    <t>SAPORE DI MARE</t>
  </si>
  <si>
    <t>SAPORE DI MARE - SAN BENEDETTO DEL TRONTO</t>
  </si>
  <si>
    <t>SCOGLIERA - SAN BENEDETTO DEL TRONTO</t>
  </si>
  <si>
    <t>SEA CLUB - VESUVIO</t>
  </si>
  <si>
    <t>SEA CLUB - VESUVIO - SAN BENEDETTO DEL TRONTO</t>
  </si>
  <si>
    <t>SORAYA</t>
  </si>
  <si>
    <t>SORAYA - SAN BENEDETTO DEL TRONTO</t>
  </si>
  <si>
    <t>SPIAGGIA 75</t>
  </si>
  <si>
    <t>SPIAGGIA 75 - SAN BENEDETTO DEL TRONTO</t>
  </si>
  <si>
    <t>STELLA</t>
  </si>
  <si>
    <t>STELLA - SAN BENEDETTO DEL TRONTO</t>
  </si>
  <si>
    <t>STELLA MARINA - SAN BENEDETTO DEL TRONTO</t>
  </si>
  <si>
    <t>SUD-EST</t>
  </si>
  <si>
    <t>SUD-EST - SAN BENEDETTO DEL TRONTO</t>
  </si>
  <si>
    <t>TOURIST RESIDENCE</t>
  </si>
  <si>
    <t>TOURIST RESIDENCE - SAN BENEDETTO DEL TRONTO</t>
  </si>
  <si>
    <t>VELA CLUB</t>
  </si>
  <si>
    <t>VELA CLUB - SAN BENEDETTO DEL TRONTO</t>
  </si>
  <si>
    <t>VITADAMARE</t>
  </si>
  <si>
    <t>VITADAMARE - SAN BENEDETTO DEL TRONTO</t>
  </si>
  <si>
    <t>ZODIACO</t>
  </si>
  <si>
    <t>ZODIACO - SAN BENEDETTO DEL TRONTO</t>
  </si>
  <si>
    <t>ALBERGO DEL SOLE - BAGNI N° 90</t>
  </si>
  <si>
    <t>ALBERGO DEL SOLE - BAGNI N° 90 - SENIGALLIA</t>
  </si>
  <si>
    <t>BAGNI  BEACH BREAK N° 160</t>
  </si>
  <si>
    <t>BAGNI  BEACH BREAK N° 160 - SENIGALLIA</t>
  </si>
  <si>
    <t>BAGNI 102 N° 85</t>
  </si>
  <si>
    <t>BAGNI 102 N° 85 - SENIGALLIA</t>
  </si>
  <si>
    <t>BAGNI 124 DI MANIZZA MICHELE</t>
  </si>
  <si>
    <t>BAGNI 124 DI MANIZZA MICHELE - SENIGALLIA</t>
  </si>
  <si>
    <t>BAGNI 2000 N° 53</t>
  </si>
  <si>
    <t>BAGNI 2000 N° 53 - SENIGALLIA</t>
  </si>
  <si>
    <t>BAGNI ALBERGO REGINA</t>
  </si>
  <si>
    <t>BAGNI ALBERGO REGINA - SENIGALLIA</t>
  </si>
  <si>
    <t>BAGNI ALDA - BAGNI N° 88</t>
  </si>
  <si>
    <t>BAGNI ALDA - BAGNI N° 88 - SENIGALLIA</t>
  </si>
  <si>
    <t>BAGNI ANDREA N° 24</t>
  </si>
  <si>
    <t>BAGNI ANDREA N° 24 - SENIGALLIA</t>
  </si>
  <si>
    <t>BAGNI ANDREA N° 37</t>
  </si>
  <si>
    <t>BAGNI ANDREA N° 37 - SENIGALLIA</t>
  </si>
  <si>
    <t>BAGNI ANNA MARIA N° 47</t>
  </si>
  <si>
    <t>BAGNI ANNA MARIA N° 47 - SENIGALLIA</t>
  </si>
  <si>
    <t>BAGNI ARCOBALENO N 52</t>
  </si>
  <si>
    <t>BAGNI ARCOBALENO N 52 - SENIGALLIA</t>
  </si>
  <si>
    <t>BAGNI ARMANDO (SOLO RIMESSAGGIO)</t>
  </si>
  <si>
    <t>BAGNI ARMANDO (SOLO RIMESSAGGIO) - SENIGALLIA</t>
  </si>
  <si>
    <t>BAGNI ARMANDO N° 98</t>
  </si>
  <si>
    <t>BAGNI ARMANDO N° 98 - SENIGALLIA</t>
  </si>
  <si>
    <t>BAGNI ATLANTIC N° 157</t>
  </si>
  <si>
    <t>BAGNI ATLANTIC N° 157 - SENIGALLIA</t>
  </si>
  <si>
    <t>BAGNI BANO N.114</t>
  </si>
  <si>
    <t>BAGNI BANO N.114 - SENIGALLIA</t>
  </si>
  <si>
    <t>BAGNI BIKINI BEACH N° 39</t>
  </si>
  <si>
    <t>BAGNI BIKINI BEACH N° 39 - SENIGALLIA</t>
  </si>
  <si>
    <t>BAGNI BILLY N° 54</t>
  </si>
  <si>
    <t>BAGNI BILLY N° 54 - SENIGALLIA</t>
  </si>
  <si>
    <t>BAGNI BLASCO N° 132</t>
  </si>
  <si>
    <t>BAGNI BLASCO N° 132 - SENIGALLIA</t>
  </si>
  <si>
    <t>BAGNI BLU BEACH N° 126</t>
  </si>
  <si>
    <t>BAGNI BLU BEACH N° 126 - SENIGALLIA</t>
  </si>
  <si>
    <t>BAGNI BORA BORA N° 42</t>
  </si>
  <si>
    <t>BAGNI BORA BORA N° 42 - SENIGALLIA</t>
  </si>
  <si>
    <t>BAGNI BORA BORA N° 43</t>
  </si>
  <si>
    <t>BAGNI BORA BORA N° 43 - SENIGALLIA</t>
  </si>
  <si>
    <t>BAGNI BRUNA N° 69</t>
  </si>
  <si>
    <t>BAGNI BRUNA N° 69 - SENIGALLIA</t>
  </si>
  <si>
    <t>BAGNI CARLINI N° 51</t>
  </si>
  <si>
    <t>BAGNI CARLINI N° 51 - SENIGALLIA</t>
  </si>
  <si>
    <t>BAGNI CARLO E ARMANDA N° 79</t>
  </si>
  <si>
    <t>BAGNI CARLO E ARMANDA N° 79 - SENIGALLIA</t>
  </si>
  <si>
    <t>BAGNI CATERINA N° 41</t>
  </si>
  <si>
    <t>BAGNI CATERINA N° 41 - SENIGALLIA</t>
  </si>
  <si>
    <t>BAGNI CINQUANTUNO N° 20</t>
  </si>
  <si>
    <t>BAGNI CINQUANTUNO N° 20 - SENIGALLIA</t>
  </si>
  <si>
    <t>BAGNI CIRO N° 19</t>
  </si>
  <si>
    <t>BAGNI CIRO N° 19 - SENIGALLIA</t>
  </si>
  <si>
    <t>BAGNI CLIPPER N° 147</t>
  </si>
  <si>
    <t>BAGNI CLIPPER N° 147 - SENIGALLIA</t>
  </si>
  <si>
    <t>BAGNI CLUB TRE C N° 30</t>
  </si>
  <si>
    <t>BAGNI CLUB TRE C N° 30 - SENIGALLIA</t>
  </si>
  <si>
    <t>BAGNI CRISTINA N° 70/71</t>
  </si>
  <si>
    <t>BAGNI CRISTINA N° 70/71 - SENIGALLIA</t>
  </si>
  <si>
    <t>BAGNI DA CLAUDIO N° 137</t>
  </si>
  <si>
    <t>BAGNI DA CLAUDIO N° 137 - SENIGALLIA</t>
  </si>
  <si>
    <t>BAGNI DELFINO N° 2</t>
  </si>
  <si>
    <t>BAGNI DELFINO N° 2 - SENIGALLIA</t>
  </si>
  <si>
    <t>BAGNI DI SOLE N° 27</t>
  </si>
  <si>
    <t>BAGNI DI SOLE N° 27 - SENIGALLIA</t>
  </si>
  <si>
    <t>BAGNI DINO N 96</t>
  </si>
  <si>
    <t>BAGNI DINO N 96 - SENIGALLIA</t>
  </si>
  <si>
    <t>BAGNI ELENA N° 45</t>
  </si>
  <si>
    <t>BAGNI ELENA N° 45 - SENIGALLIA</t>
  </si>
  <si>
    <t>BAGNI FIRMINA N° 84</t>
  </si>
  <si>
    <t>BAGNI FIRMINA N° 84 - SENIGALLIA</t>
  </si>
  <si>
    <t>BAGNI FLORISA N° 8</t>
  </si>
  <si>
    <t>BAGNI FLORISA N° 8 - SENIGALLIA</t>
  </si>
  <si>
    <t>BAGNI GABBIANO N° 25</t>
  </si>
  <si>
    <t>BAGNI GABBIANO N° 25 - SENIGALLIA</t>
  </si>
  <si>
    <t>BAGNI GABRIELE N° 115</t>
  </si>
  <si>
    <t>BAGNI GABRIELE N° 115 - SENIGALLIA</t>
  </si>
  <si>
    <t>BAGNI GABRIELLA N° 66</t>
  </si>
  <si>
    <t>BAGNI GABRIELLA N° 66 - SENIGALLIA</t>
  </si>
  <si>
    <t>BAGNI GISELLA &amp; IVANO N° 111</t>
  </si>
  <si>
    <t>BAGNI GISELLA &amp; IVANO N° 111 - SENIGALLIA</t>
  </si>
  <si>
    <t>BAGNI GIULIANA N° 12</t>
  </si>
  <si>
    <t>BAGNI GIULIANA N° 12 - SENIGALLIA</t>
  </si>
  <si>
    <t>BAGNI GRAND HOTEL EXCELSIOR N° 97</t>
  </si>
  <si>
    <t>BAGNI GRAND HOTEL EXCELSIOR N° 97 - SENIGALLIA</t>
  </si>
  <si>
    <t>BAGNI HOTEL BOLOGNA N° 29</t>
  </si>
  <si>
    <t>BAGNI HOTEL BOLOGNA N° 29 - SENIGALLIA</t>
  </si>
  <si>
    <t>BAGNI HOTEL CARAIBI N 3</t>
  </si>
  <si>
    <t>BAGNI HOTEL CARAIBI N 3 - SENIGALLIA</t>
  </si>
  <si>
    <t>BAGNI HOTEL GABBIANO N° 140</t>
  </si>
  <si>
    <t>BAGNI HOTEL GABBIANO N° 140 - SENIGALLIA</t>
  </si>
  <si>
    <t>BAGNI HOTEL INTERNATIONAL N° 34</t>
  </si>
  <si>
    <t>BAGNI HOTEL INTERNATIONAL N° 34 - SENIGALLIA</t>
  </si>
  <si>
    <t>BAGNI HOTEL UNIVERSAL N 33</t>
  </si>
  <si>
    <t>BAGNI HOTEL UNIVERSAL N 33 - SENIGALLIA</t>
  </si>
  <si>
    <t>BAGNI IRMA N° 75</t>
  </si>
  <si>
    <t>BAGNI IRMA N° 75 - SENIGALLIA</t>
  </si>
  <si>
    <t>BAGNI ITALO N° 92</t>
  </si>
  <si>
    <t>BAGNI ITALO N° 92 - SENIGALLIA</t>
  </si>
  <si>
    <t>BAGNI LE PALME N° 61</t>
  </si>
  <si>
    <t>BAGNI LE PALME N° 61 - SENIGALLIA</t>
  </si>
  <si>
    <t>BAGNI LICIA N° 99</t>
  </si>
  <si>
    <t>BAGNI LICIA N° 99 - SENIGALLIA</t>
  </si>
  <si>
    <t>BAGNI LUCARELLI ULIANO N 135/136</t>
  </si>
  <si>
    <t>BAGNI LUCARELLI ULIANO N 135/136 - SENIGALLIA</t>
  </si>
  <si>
    <t>BAGNI LUCIA N.139</t>
  </si>
  <si>
    <t>BAGNI LUCIA N.139 - SENIGALLIA</t>
  </si>
  <si>
    <t>BAGNI M.  N. 48</t>
  </si>
  <si>
    <t>BAGNI M.  N. 48 - SENIGALLIA</t>
  </si>
  <si>
    <t>BAGNI MAFALDA N° 56</t>
  </si>
  <si>
    <t>BAGNI MAFALDA N° 56 - SENIGALLIA</t>
  </si>
  <si>
    <t>BAGNI MARA N° 80/81</t>
  </si>
  <si>
    <t>BAGNI MARA N° 80/81 - SENIGALLIA</t>
  </si>
  <si>
    <t>BAGNI MARACAIBO N° 128</t>
  </si>
  <si>
    <t>BAGNI MARACAIBO N° 128 - SENIGALLIA</t>
  </si>
  <si>
    <t>BAGNI MARE MIO N° 50</t>
  </si>
  <si>
    <t>BAGNI MARE MIO N° 50 - SENIGALLIA</t>
  </si>
  <si>
    <t>BAGNI MARIA N° 21</t>
  </si>
  <si>
    <t>BAGNI MARIA N° 21 - SENIGALLIA</t>
  </si>
  <si>
    <t>BAGNI MARIA N° 94</t>
  </si>
  <si>
    <t>BAGNI MARIA N° 94 - SENIGALLIA</t>
  </si>
  <si>
    <t>BAGNI MARIO N° 121</t>
  </si>
  <si>
    <t>BAGNI MARIO N° 121 - SENIGALLIA</t>
  </si>
  <si>
    <t>BAGNI MARTA N° 55</t>
  </si>
  <si>
    <t>BAGNI MARTA N° 55 - SENIGALLIA</t>
  </si>
  <si>
    <t>BAGNI MASSIMO N° 112</t>
  </si>
  <si>
    <t>BAGNI MASSIMO N° 112 - SENIGALLIA</t>
  </si>
  <si>
    <t>BAGNI MIAMI BEACH N° 100</t>
  </si>
  <si>
    <t>BAGNI MIAMI BEACH N° 100 - SENIGALLIA</t>
  </si>
  <si>
    <t>BAGNI N 116</t>
  </si>
  <si>
    <t>BAGNI N 116 - SENIGALLIA</t>
  </si>
  <si>
    <t>BAGNI N.107 STELLA MARINA</t>
  </si>
  <si>
    <t>BAGNI N.107 STELLA MARINA - SENIGALLIA</t>
  </si>
  <si>
    <t>BAGNI N.130</t>
  </si>
  <si>
    <t>BAGNI N.130 - SENIGALLIA</t>
  </si>
  <si>
    <t>BAGNI N° 117 LA PERLA</t>
  </si>
  <si>
    <t>BAGNI N° 117 LA PERLA - SENIGALLIA</t>
  </si>
  <si>
    <t>BAGNI N° 118</t>
  </si>
  <si>
    <t>BAGNI N° 118 - SENIGALLIA</t>
  </si>
  <si>
    <t>BAGNI N° 14</t>
  </si>
  <si>
    <t>BAGNI N° 14 - SENIGALLIA</t>
  </si>
  <si>
    <t>BAGNI N° 141</t>
  </si>
  <si>
    <t>BAGNI N° 141 - SENIGALLIA</t>
  </si>
  <si>
    <t>BAGNI N° 159</t>
  </si>
  <si>
    <t>BAGNI N° 159 - SENIGALLIA</t>
  </si>
  <si>
    <t>BAGNI N° 17 - BAIA DEL FARO</t>
  </si>
  <si>
    <t>BAGNI N° 17 - BAIA DEL FARO - SENIGALLIA</t>
  </si>
  <si>
    <t>BAGNI N° 4 MILLE BOLLE BLU</t>
  </si>
  <si>
    <t>BAGNI N° 4 MILLE BOLLE BLU - SENIGALLIA</t>
  </si>
  <si>
    <t>BAGNI N° 5</t>
  </si>
  <si>
    <t>BAGNI N° 5 - SENIGALLIA</t>
  </si>
  <si>
    <t>BAGNI N° 64 - APAPAYA</t>
  </si>
  <si>
    <t>BAGNI N° 64 - APAPAYA - SENIGALLIA</t>
  </si>
  <si>
    <t>BAGNI N° 7</t>
  </si>
  <si>
    <t>BAGNI N° 7 - SENIGALLIA</t>
  </si>
  <si>
    <t>BAGNI N° 77</t>
  </si>
  <si>
    <t>BAGNI N° 77 - SENIGALLIA</t>
  </si>
  <si>
    <t>BAGNI N° 86</t>
  </si>
  <si>
    <t>BAGNI N° 86 - SENIGALLIA</t>
  </si>
  <si>
    <t>BAGNI N° 87 DA FLAVIANA</t>
  </si>
  <si>
    <t>BAGNI N° 87 DA FLAVIANA - SENIGALLIA</t>
  </si>
  <si>
    <t>BAGNI N° 93</t>
  </si>
  <si>
    <t>BAGNI N° 93 - SENIGALLIA</t>
  </si>
  <si>
    <t>BAGNI NELLA N° 49</t>
  </si>
  <si>
    <t>BAGNI NELLA N° 49 - SENIGALLIA</t>
  </si>
  <si>
    <t>BAGNI NELLA N° 57</t>
  </si>
  <si>
    <t>BAGNI NELLA N° 57 - SENIGALLIA</t>
  </si>
  <si>
    <t>BAGNI NETTUNO N° 113</t>
  </si>
  <si>
    <t>BAGNI NETTUNO N° 113 - SENIGALLIA</t>
  </si>
  <si>
    <t>BAGNI ONDA BLU N° 74</t>
  </si>
  <si>
    <t>BAGNI ONDA BLU N° 74 - SENIGALLIA</t>
  </si>
  <si>
    <t>BAGNI ONDA VERDE N° 13</t>
  </si>
  <si>
    <t>BAGNI ONDA VERDE N° 13 - SENIGALLIA</t>
  </si>
  <si>
    <t>BAGNI PAOLA &amp; ROBERTO N° 138</t>
  </si>
  <si>
    <t>BAGNI PAOLA &amp; ROBERTO N° 138 - SENIGALLIA</t>
  </si>
  <si>
    <t>BAGNI PAOLA N° 122</t>
  </si>
  <si>
    <t>BAGNI PAOLA N° 122 - SENIGALLIA</t>
  </si>
  <si>
    <t>BAGNI PAOLA N° 58 - UN POSTO AL SOLE</t>
  </si>
  <si>
    <t>BAGNI PAOLA N° 58 - UN POSTO AL SOLE - SENIGALLIA</t>
  </si>
  <si>
    <t>BAGNI PARADISO N° 62</t>
  </si>
  <si>
    <t>BAGNI PARADISO N° 62 - SENIGALLIA</t>
  </si>
  <si>
    <t>BAGNI PAT N° 89</t>
  </si>
  <si>
    <t>BAGNI PAT N° 89 - SENIGALLIA</t>
  </si>
  <si>
    <t>BAGNI RENATO N° 133</t>
  </si>
  <si>
    <t>BAGNI RENATO N° 133 - SENIGALLIA</t>
  </si>
  <si>
    <t>BAGNI RENATO N° 148</t>
  </si>
  <si>
    <t>BAGNI RENATO N° 148 - SENIGALLIA</t>
  </si>
  <si>
    <t>BAGNI ROBERTO N° 44</t>
  </si>
  <si>
    <t>BAGNI ROBERTO N° 44 - SENIGALLIA</t>
  </si>
  <si>
    <t>BAGNI ROBY N° 26</t>
  </si>
  <si>
    <t>BAGNI ROBY N° 26 - SENIGALLIA</t>
  </si>
  <si>
    <t>BAGNI SANDRA N° 32</t>
  </si>
  <si>
    <t>BAGNI SANDRA N° 32 - SENIGALLIA</t>
  </si>
  <si>
    <t>BAGNI SIRENA N° 78</t>
  </si>
  <si>
    <t>BAGNI SIRENA N° 78 - SENIGALLIA</t>
  </si>
  <si>
    <t>BAGNI SOLE BLU N° 60</t>
  </si>
  <si>
    <t>BAGNI SOLE BLU N° 60 - SENIGALLIA</t>
  </si>
  <si>
    <t>BAGNI VIRGILIO &amp; MARCO N° 46</t>
  </si>
  <si>
    <t>BAGNI VIRGILIO &amp; MARCO N° 46 - SENIGALLIA</t>
  </si>
  <si>
    <t>BAGNI VIRGILIO N 83</t>
  </si>
  <si>
    <t>BAGNI VIRGILIO N 83 - SENIGALLIA</t>
  </si>
  <si>
    <t>BAGNI VITTORIA N 105/106</t>
  </si>
  <si>
    <t>BAGNI VITTORIA N 105/106 - SENIGALLIA</t>
  </si>
  <si>
    <t>BAHYA BLANCA</t>
  </si>
  <si>
    <t>BAHYA BLANCA - SENIGALLIA</t>
  </si>
  <si>
    <t>BAIA DI PONENTE - BAGNI N° 28</t>
  </si>
  <si>
    <t>BAIA DI PONENTE - BAGNI N° 28 - SENIGALLIA</t>
  </si>
  <si>
    <t>BLUE NOTE BEACH  N° 158</t>
  </si>
  <si>
    <t>BLUE NOTE BEACH  N° 158 - SENIGALLIA</t>
  </si>
  <si>
    <t>CRAZY BEACH - CIACCI MAURO - BAGNI N° 131</t>
  </si>
  <si>
    <t>CRAZY BEACH - CIACCI MAURO - BAGNI N° 131 - SENIGALLIA</t>
  </si>
  <si>
    <t>EUROBEACH - ALBONETTI SILVANA - BAGNI N° 161</t>
  </si>
  <si>
    <t>EUROBEACH - ALBONETTI SILVANA - BAGNI N° 161 - SENIGALLIA</t>
  </si>
  <si>
    <t>EUROBEACH - BAGNI N° 162</t>
  </si>
  <si>
    <t>EUROBEACH - BAGNI N° 162 - SENIGALLIA</t>
  </si>
  <si>
    <t>GIALLO SOLE S.A.S DI MANCINI SIMONE &amp; C. - BAGNI N° 40</t>
  </si>
  <si>
    <t>GIALLO SOLE S.A.S DI MANCINI SIMONE &amp; C. - BAGNI N° 40 - SENIGALLIA</t>
  </si>
  <si>
    <t>GIOVANNI E OLGA - BAGNI N° 11</t>
  </si>
  <si>
    <t>GIOVANNI E OLGA - BAGNI N° 11 - SENIGALLIA</t>
  </si>
  <si>
    <t>HAWAII BEACH - BAGNI N° 29 BIS</t>
  </si>
  <si>
    <t>HAWAII BEACH - BAGNI N° 29 BIS - SENIGALLIA</t>
  </si>
  <si>
    <t>HOTEL ELENA - BAGNI N° 18</t>
  </si>
  <si>
    <t>HOTEL ELENA - BAGNI N° 18 - SENIGALLIA</t>
  </si>
  <si>
    <t>HOTEL HOLLYWOOD - BAGNI N° 76</t>
  </si>
  <si>
    <t>HOTEL HOLLYWOOD - BAGNI N° 76 - SENIGALLIA</t>
  </si>
  <si>
    <t>HOTEL MAJESTIC DI URBANI GRAZIA - BAGNI N° 91</t>
  </si>
  <si>
    <t>HOTEL MAJESTIC DI URBANI GRAZIA - BAGNI N° 91 - SENIGALLIA</t>
  </si>
  <si>
    <t>HOTEL MAREBLU' - BAGNI N° 31</t>
  </si>
  <si>
    <t>HOTEL MAREBLU' - BAGNI N° 31 - SENIGALLIA</t>
  </si>
  <si>
    <t>HOTEL RITZ - BAGNI N° 95</t>
  </si>
  <si>
    <t>HOTEL RITZ - BAGNI N° 95 - SENIGALLIA</t>
  </si>
  <si>
    <t>IL PICCOLO LIDO - BAGNI N° 67</t>
  </si>
  <si>
    <t>IL PICCOLO LIDO - BAGNI N° 67 - SENIGALLIA</t>
  </si>
  <si>
    <t>IL PICCOLO LIDO - BAGNI N° 68</t>
  </si>
  <si>
    <t>IL PICCOLO LIDO - BAGNI N° 68 - SENIGALLIA</t>
  </si>
  <si>
    <t>LIDO BAGNI N° 82</t>
  </si>
  <si>
    <t>LIDO BAGNI N° 82 - SENIGALLIA</t>
  </si>
  <si>
    <t>L'ILY BEACH - BAGNI N° 36</t>
  </si>
  <si>
    <t>L'ILY BEACH - BAGNI N° 36 - SENIGALLIA</t>
  </si>
  <si>
    <t>NORD MARINE BAGNI N° 16</t>
  </si>
  <si>
    <t>NORD MARINE BAGNI N° 16 - SENIGALLIA</t>
  </si>
  <si>
    <t>OLLIE CLUB - BAGNI N° 120</t>
  </si>
  <si>
    <t>OLLIE CLUB - BAGNI N° 120 - SENIGALLIA</t>
  </si>
  <si>
    <t>SENIGALLIA BEACH BAGNI N° 63</t>
  </si>
  <si>
    <t>SENIGALLIA BEACH BAGNI N° 63 - SENIGALLIA</t>
  </si>
  <si>
    <t>SOLE 2000 - BAGNI N° 134</t>
  </si>
  <si>
    <t>SOLE 2000 - BAGNI N° 134 - SENIGALLIA</t>
  </si>
  <si>
    <t>SOLEADO - BAGNI N 146</t>
  </si>
  <si>
    <t>SOLEADO - BAGNI N 146 - SENIGALLIA</t>
  </si>
  <si>
    <t>SPRITZ BEACH</t>
  </si>
  <si>
    <t>SPRITZ BEACH - SENIGALLIA</t>
  </si>
  <si>
    <t>STELLA MARINA N 65</t>
  </si>
  <si>
    <t>STELLA MARINA N 65 - SENIGALLIA</t>
  </si>
  <si>
    <t>TERESA BAGNI N° 142</t>
  </si>
  <si>
    <t>TERESA BAGNI N° 142 - SENIGALLIA</t>
  </si>
  <si>
    <t>TOMMI  38</t>
  </si>
  <si>
    <t>TOMMI  38 - SENIGALLIA</t>
  </si>
  <si>
    <t>VILLAGGIO TURISTICO BENVIVERE - BAGNI 127</t>
  </si>
  <si>
    <t>VILLAGGIO TURISTICO BENVIVERE - BAGNI 127 - SENIGALLIA</t>
  </si>
  <si>
    <t>A 3 PASSI</t>
  </si>
  <si>
    <t>A 3 PASSI - ANCONA</t>
  </si>
  <si>
    <t>A CASA DA ANGELO</t>
  </si>
  <si>
    <t>A CASA DA ANGELO - GROTTAMMARE</t>
  </si>
  <si>
    <t>ACCIPICCHIA</t>
  </si>
  <si>
    <t>ACCIPICCHIA - ANCONA</t>
  </si>
  <si>
    <t>ACQUABATTIGLIA</t>
  </si>
  <si>
    <t>ACQUABATTIGLIA - CANTIANO</t>
  </si>
  <si>
    <t>ACQUASALATA</t>
  </si>
  <si>
    <t>ACQUASALATA - ARCEVIA</t>
  </si>
  <si>
    <t>AGRICAMP PICOBELLO</t>
  </si>
  <si>
    <t>AGRICAMP PICOBELLO - MONTELPARO</t>
  </si>
  <si>
    <t>AGRITURISMO  " IL RUSTICO "</t>
  </si>
  <si>
    <t>AGRITURISMO  " IL RUSTICO " - LAPEDONA</t>
  </si>
  <si>
    <t>AGRITURISMO "GOCCE DI CAMARZANO"</t>
  </si>
  <si>
    <t>AGRITURISMO "GOCCE DI CAMARZANO" - FABRIANO</t>
  </si>
  <si>
    <t>AGRITURISMO "LA VALLE DELL'ORSO"</t>
  </si>
  <si>
    <t>AGRITURISMO "LA VALLE DELL'ORSO" - ACQUASANTA TERME</t>
  </si>
  <si>
    <t>AGRITURISMO "TERRA E VITA"</t>
  </si>
  <si>
    <t>AGRITURISMO "TERRA E VITA" - RECANATI</t>
  </si>
  <si>
    <t>AGRITURISMO AGRICAMPEGGIO SBREGA</t>
  </si>
  <si>
    <t>AGRITURISMO AGRICAMPEGGIO SBREGA - FANO</t>
  </si>
  <si>
    <t>AGRITURISMO AGRIRIO</t>
  </si>
  <si>
    <t>AGRITURISMO AGRIRIO - TAVULLIA</t>
  </si>
  <si>
    <t>AGRITURISMO AIOLINA</t>
  </si>
  <si>
    <t>AGRITURISMO AIOLINA - SANT'ANGELO IN VADO</t>
  </si>
  <si>
    <t>AGRITURISMO AL CREPUSCOLO</t>
  </si>
  <si>
    <t>AGRITURISMO AL CREPUSCOLO - RECANATI</t>
  </si>
  <si>
    <t>AGRITURISMO ALLA SOLAGNA</t>
  </si>
  <si>
    <t>AGRITURISMO ALLA SOLAGNA - COLLI DEL TRONTO</t>
  </si>
  <si>
    <t>AGRITURISMO ALLA VECCHIA CASCINA</t>
  </si>
  <si>
    <t>AGRITURISMO ALLA VECCHIA CASCINA - CORINALDO</t>
  </si>
  <si>
    <t>AGRITURISMO ALPE DELLA LUNA</t>
  </si>
  <si>
    <t>AGRITURISMO ALPE DELLA LUNA - BORGO PACE</t>
  </si>
  <si>
    <t>AGRITURISMO ALTO TENNA</t>
  </si>
  <si>
    <t>AGRITURISMO ALTO TENNA - AMANDOLA</t>
  </si>
  <si>
    <t>AGRITURISMO AMARGI</t>
  </si>
  <si>
    <t>AGRITURISMO AMARGI - SMERILLO</t>
  </si>
  <si>
    <t>AGRITURISMO ANGELI</t>
  </si>
  <si>
    <t>AGRITURISMO ANGELI - SAN LORENZO IN CAMPO</t>
  </si>
  <si>
    <t>AGRITURISMO ANTICHI SAPORI</t>
  </si>
  <si>
    <t>AGRITURISMO ANTICHI SAPORI - CIVITANOVA MARCHE</t>
  </si>
  <si>
    <t>AGRITURISMO AQUA VIVA</t>
  </si>
  <si>
    <t>AGRITURISMO AQUA VIVA - ACQUAVIVA PICENA</t>
  </si>
  <si>
    <t>AGRITURISMO ARCERA</t>
  </si>
  <si>
    <t>AGRITURISMO ARCERA - ROCCAFLUVIONE</t>
  </si>
  <si>
    <t>AGRITURISMO ASHRAM JOYTINAT</t>
  </si>
  <si>
    <t>AGRITURISMO ASHRAM JOYTINAT - CORINALDO</t>
  </si>
  <si>
    <t>AGRITURISMO AZIENDA AGRARIA BONFIGLI</t>
  </si>
  <si>
    <t>AGRITURISMO AZIENDA AGRARIA BONFIGLI - FALERONE</t>
  </si>
  <si>
    <t>AGRITURISMO AZIENDA AGRICOLA F.LLI NOBILI</t>
  </si>
  <si>
    <t>AGRITURISMO AZIENDA AGRICOLA F.LLI NOBILI - MONTECICCARDO</t>
  </si>
  <si>
    <t>AGRITURISMO AZZURRO</t>
  </si>
  <si>
    <t>AGRITURISMO AZZURRO - OSIMO</t>
  </si>
  <si>
    <t>AGRITURISMO BACCHIOCCHI ISABELLA</t>
  </si>
  <si>
    <t>AGRITURISMO BACCHIOCCHI ISABELLA - ORCIANO DI PESARO</t>
  </si>
  <si>
    <t>AGRITURISMO BADIA</t>
  </si>
  <si>
    <t>AGRITURISMO BADIA - PESARO</t>
  </si>
  <si>
    <t>AGRITURISMO BASSARI'</t>
  </si>
  <si>
    <t>AGRITURISMO BASSARI' - RECANATI</t>
  </si>
  <si>
    <t>AGRITURISMO BELLAVISTA</t>
  </si>
  <si>
    <t>AGRITURISMO BELLAVISTA - SERRA SANT'ABBONDIO</t>
  </si>
  <si>
    <t>AGRITURISMO BELLAVISTA DI PSENNER PETER ERICH</t>
  </si>
  <si>
    <t>AGRITURISMO BELLAVISTA DI PSENNER PETER ERICH - MONTE SAN MARTINO</t>
  </si>
  <si>
    <t>AGRITURISMO BIO LA TANA DEL LELE</t>
  </si>
  <si>
    <t>AGRITURISMO BIO LA TANA DEL LELE - SERRA SAN QUIRICO</t>
  </si>
  <si>
    <t>AGRITURISMO BIO VERDE ARMONIA</t>
  </si>
  <si>
    <t>AGRITURISMO BIO VERDE ARMONIA - MONTEMARCIANO</t>
  </si>
  <si>
    <t>AGRITURISMO BONU' GABRIELE</t>
  </si>
  <si>
    <t>AGRITURISMO BONU' GABRIELE - MASSIGNANO</t>
  </si>
  <si>
    <t>AGRITURISMO BORGO LA ROVERE</t>
  </si>
  <si>
    <t>AGRITURISMO BORGO LA ROVERE - MONDAVIO</t>
  </si>
  <si>
    <t>AGRITURISMO BORGO RURALE</t>
  </si>
  <si>
    <t>AGRITURISMO BORGO RURALE - FIASTRA</t>
  </si>
  <si>
    <t>AGRITURISMO BUFANO</t>
  </si>
  <si>
    <t>AGRITURISMO BUFANO - CAGLI</t>
  </si>
  <si>
    <t>AGRITURISMO CA'  BERTO</t>
  </si>
  <si>
    <t>AGRITURISMO CA'  BERTO - URBINO</t>
  </si>
  <si>
    <t>AGRITURISMO CA'  VANZO</t>
  </si>
  <si>
    <t>AGRITURISMO CA'  VANZO - URBINO</t>
  </si>
  <si>
    <t>AGRITURISMO CA' BATTISTA</t>
  </si>
  <si>
    <t>AGRITURISMO CA' BATTISTA - CAGLI</t>
  </si>
  <si>
    <t>AGRITURISMO CA' BETANIA</t>
  </si>
  <si>
    <t>AGRITURISMO CA' BETANIA - MERCATELLO SUL METAURO</t>
  </si>
  <si>
    <t>AGRITURISMO CA' BRANDANO</t>
  </si>
  <si>
    <t>AGRITURISMO CA' BRANDANO - MONTECALVO IN FOGLIA</t>
  </si>
  <si>
    <t>AGRITURISMO CA' CECCHINO</t>
  </si>
  <si>
    <t>AGRITURISMO CA' CECCHINO - SASSOCORVARO</t>
  </si>
  <si>
    <t>AGRITURISMO CA' DELL'AIA</t>
  </si>
  <si>
    <t>AGRITURISMO CA' DELL'AIA - PIANDIMELETO</t>
  </si>
  <si>
    <t>AGRITURISMO CA' LICOZZO</t>
  </si>
  <si>
    <t>AGRITURISMO CA' LICOZZO - PIOBBICO</t>
  </si>
  <si>
    <t>AGRITURISMO CA' MAGGIO</t>
  </si>
  <si>
    <t>AGRITURISMO CA' MAGGIO - SASSOFELTRIO</t>
  </si>
  <si>
    <t>AGRITURISMO CA' MATTIOLI</t>
  </si>
  <si>
    <t>AGRITURISMO CA' MATTIOLI - URBINO</t>
  </si>
  <si>
    <t>AGRITURISMO CA' MONTIONI</t>
  </si>
  <si>
    <t>AGRITURISMO CA' MONTIONI - MERCATELLO SUL METAURO</t>
  </si>
  <si>
    <t>AGRITURISMO CA' NICK</t>
  </si>
  <si>
    <t>AGRITURISMO CA' NICK - FERMO</t>
  </si>
  <si>
    <t>AGRITURISMO CA' PIERPAOLI</t>
  </si>
  <si>
    <t>AGRITURISMO CA' PIERPAOLI - APECCHIO</t>
  </si>
  <si>
    <t>AGRITURISMO CA' SERRANTONIO - CASA FERRI</t>
  </si>
  <si>
    <t>AGRITURISMO CA' SERRANTONIO - CASA FERRI - URBANIA</t>
  </si>
  <si>
    <t>AGRITURISMO CADABO' S.S.A.</t>
  </si>
  <si>
    <t>AGRITURISMO CADABO' S.S.A. - MONTECAROTTO</t>
  </si>
  <si>
    <t>AGRITURISMO CAMPAGNA</t>
  </si>
  <si>
    <t>AGRITURISMO CAMPAGNA - CAGLI</t>
  </si>
  <si>
    <t>AGRITURISMO CAMPOLARGO DI MARCHESINI ATTILIO</t>
  </si>
  <si>
    <t>AGRITURISMO CAMPOLARGO DI MARCHESINI ATTILIO - LORO PICENO</t>
  </si>
  <si>
    <t>AGRITURISMO CARDELLA</t>
  </si>
  <si>
    <t>AGRITURISMO CARDELLA - PIOBBICO</t>
  </si>
  <si>
    <t>AGRITURISMO CASA DEL SOLE</t>
  </si>
  <si>
    <t>AGRITURISMO CASA DEL SOLE - CUPRA MARITTIMA</t>
  </si>
  <si>
    <t>AGRITURISMO CASA ROSA</t>
  </si>
  <si>
    <t>AGRITURISMO CASA ROSA - OFFIDA</t>
  </si>
  <si>
    <t>AGRITURISMO CASA ROSSI</t>
  </si>
  <si>
    <t>AGRITURISMO CASA ROSSI - NUMANA</t>
  </si>
  <si>
    <t>AGRITURISMO CASA VECCHIA</t>
  </si>
  <si>
    <t>AGRITURISMO CASA VECCHIA - CASTIGNANO</t>
  </si>
  <si>
    <t>AGRITURISMO CASALE DEL PODESTA' DI BONIFAZI ROBERTO</t>
  </si>
  <si>
    <t>AGRITURISMO CASALE DEL PODESTA' DI BONIFAZI ROBERTO - FRATTE ROSA</t>
  </si>
  <si>
    <t>AGRITURISMO CASALE TICCHI</t>
  </si>
  <si>
    <t>AGRITURISMO CASALE TICCHI - URBANIA</t>
  </si>
  <si>
    <t>AGRITURISMO CASAVECCHIA DI VENTILI TERESA</t>
  </si>
  <si>
    <t>AGRITURISMO CASAVECCHIA DI VENTILI TERESA - MONTEGALLO</t>
  </si>
  <si>
    <t>AGRITURISMO CASCINA MARIANNA</t>
  </si>
  <si>
    <t>AGRITURISMO CASCINA MARIANNA - FOSSOMBRONE</t>
  </si>
  <si>
    <t>AGRITURISMO CASE AL SOLE</t>
  </si>
  <si>
    <t>AGRITURISMO CASE AL SOLE - LORETO</t>
  </si>
  <si>
    <t>AGRITURISMO CASTELLAGO</t>
  </si>
  <si>
    <t>AGRITURISMO CASTELLAGO - ACQUALAGNA</t>
  </si>
  <si>
    <t>AGRITURISMO CASTELVECCHIO</t>
  </si>
  <si>
    <t>AGRITURISMO CASTELVECCHIO - FABRIANO</t>
  </si>
  <si>
    <t>AGRITURISMO CASTRUM DI MAOLONI GIUSEPPINA</t>
  </si>
  <si>
    <t>AGRITURISMO CASTRUM DI MAOLONI GIUSEPPINA - CASTORANO</t>
  </si>
  <si>
    <t>AGRITURISMO CHE CELLO</t>
  </si>
  <si>
    <t>AGRITURISMO CHE CELLO - CAGLI</t>
  </si>
  <si>
    <t>AGRITURISMO CIFERRI LORELLA</t>
  </si>
  <si>
    <t>AGRITURISMO CIFERRI LORELLA - FERMO</t>
  </si>
  <si>
    <t>AGRITURISMO COL DI GIOVE</t>
  </si>
  <si>
    <t>AGRITURISMO COL DI GIOVE - MUCCIA</t>
  </si>
  <si>
    <t>AGRITURISMO COLDIPIETRA</t>
  </si>
  <si>
    <t>AGRITURISMO COLDIPIETRA - CESSAPALOMBO</t>
  </si>
  <si>
    <t>AGRITURISMO COLLE CASINI CORTESI</t>
  </si>
  <si>
    <t>AGRITURISMO COLLE CASINI CORTESI - CALDAROLA</t>
  </si>
  <si>
    <t>AGRITURISMO COLLE DEL LUPO</t>
  </si>
  <si>
    <t>AGRITURISMO COLLE DEL LUPO - PERGOLA</t>
  </si>
  <si>
    <t>AGRITURISMO COLLE DELLE GINESTRELLE DI CAPOCCIA CARLO</t>
  </si>
  <si>
    <t>AGRITURISMO COLLE DELLE GINESTRELLE DI CAPOCCIA CARLO - CAGLI</t>
  </si>
  <si>
    <t>AGRITURISMO COLLE DI ROSA OLIVIERI</t>
  </si>
  <si>
    <t>AGRITURISMO COLLE DI ROSA OLIVIERI - FIUMINATA</t>
  </si>
  <si>
    <t>AGRITURISMO COLLE REGNANO</t>
  </si>
  <si>
    <t>AGRITURISMO COLLE REGNANO - TOLENTINO</t>
  </si>
  <si>
    <t>AGRITURISMO COLLE SERRONE</t>
  </si>
  <si>
    <t>AGRITURISMO COLLE SERRONE - FABRIANO</t>
  </si>
  <si>
    <t>AGRITURISMO COLLELAGO</t>
  </si>
  <si>
    <t>AGRITURISMO COLLELAGO - MASSIGNANO</t>
  </si>
  <si>
    <t>AGRITURISMO COLLI DI SERRAPETRONA</t>
  </si>
  <si>
    <t>AGRITURISMO COLLI DI SERRAPETRONA - SERRAPETRONA</t>
  </si>
  <si>
    <t>AGRITURISMO COLOMBONI</t>
  </si>
  <si>
    <t>AGRITURISMO COLOMBONI - SAN COSTANZO</t>
  </si>
  <si>
    <t>AGRITURISMO CONCA D'ORO</t>
  </si>
  <si>
    <t>AGRITURISMO CONCA D'ORO - APPIGNANO DEL TRONTO</t>
  </si>
  <si>
    <t>AGRITURISMO CONTRADA DURANO</t>
  </si>
  <si>
    <t>AGRITURISMO CONTRADA DURANO - SMERILLO</t>
  </si>
  <si>
    <t>AGRITURISMO COPPO 1873</t>
  </si>
  <si>
    <t>AGRITURISMO COPPO 1873 - MONTALTO DELLE MARCHE</t>
  </si>
  <si>
    <t>AGRITURISMO CORBEZZOLO</t>
  </si>
  <si>
    <t>AGRITURISMO CORBEZZOLO - MONTE GIBERTO</t>
  </si>
  <si>
    <t>AGRITURISMO CROSTA</t>
  </si>
  <si>
    <t>AGRITURISMO CROSTA - MONTERUBBIANO</t>
  </si>
  <si>
    <t>AGRITURISMO CYNARA</t>
  </si>
  <si>
    <t>AGRITURISMO CYNARA - MONTELUPONE</t>
  </si>
  <si>
    <t>AGRITURISMO DA FIORO' LA COLLINA DEI SAPORI</t>
  </si>
  <si>
    <t>AGRITURISMO DA FIORO' LA COLLINA DEI SAPORI - MASSIGNANO</t>
  </si>
  <si>
    <t>AGRITURISMO DAI DU BOURDEI</t>
  </si>
  <si>
    <t>AGRITURISMO DAI DU BOURDEI - FRONTINO</t>
  </si>
  <si>
    <t>AGRITURISMO DAI MORI</t>
  </si>
  <si>
    <t>AGRITURISMO DAI MORI - ISOLA DEL PIANO</t>
  </si>
  <si>
    <t>AGRITURISMO DE SANTIS CELESTA</t>
  </si>
  <si>
    <t>AGRITURISMO DE SANTIS CELESTA - MONTE SAN MARTINO</t>
  </si>
  <si>
    <t>AGRITURISMO DELLE ROSE</t>
  </si>
  <si>
    <t>AGRITURISMO DELLE ROSE - MONTE URANO</t>
  </si>
  <si>
    <t>AGRITURISMO DIMENSIONE NATURA</t>
  </si>
  <si>
    <t>AGRITURISMO DIMENSIONE NATURA - AMANDOLA</t>
  </si>
  <si>
    <t>AGRITURISMO DOLIUM</t>
  </si>
  <si>
    <t>AGRITURISMO DOLIUM - MONTALTO DELLE MARCHE</t>
  </si>
  <si>
    <t>AGRITURISMO DRAGONCELLO</t>
  </si>
  <si>
    <t>AGRITURISMO DRAGONCELLO - CAMERINO</t>
  </si>
  <si>
    <t>AGRITURISMO DUE SORELLE</t>
  </si>
  <si>
    <t>AGRITURISMO DUE SORELLE - FIASTRA</t>
  </si>
  <si>
    <t>AGRITURISMO FARA</t>
  </si>
  <si>
    <t>AGRITURISMO FARA - MONTEGIORGIO</t>
  </si>
  <si>
    <t>AGRITURISMO FATTORIA BRIGNONI</t>
  </si>
  <si>
    <t>AGRITURISMO FATTORIA BRIGNONI - OSTRA VETERE</t>
  </si>
  <si>
    <t>AGRITURISMO FATTORIA SANT'ONOFRIO</t>
  </si>
  <si>
    <t>AGRITURISMO FATTORIA SANT'ONOFRIO - PERGOLA</t>
  </si>
  <si>
    <t>AGRITURISMO FIORANO</t>
  </si>
  <si>
    <t>AGRITURISMO FIORANO - COSSIGNANO</t>
  </si>
  <si>
    <t>AGRITURISMO FIORDALISO</t>
  </si>
  <si>
    <t>AGRITURISMO FIORDALISO - FABRIANO</t>
  </si>
  <si>
    <t>AGRITURISMO FLORIANI</t>
  </si>
  <si>
    <t>AGRITURISMO FLORIANI - MACERATA</t>
  </si>
  <si>
    <t>AGRITURISMO FONTE CARELLA</t>
  </si>
  <si>
    <t>AGRITURISMO FONTE CARELLA - MONTE SAN PIETRANGELI</t>
  </si>
  <si>
    <t>AGRITURISMO FONTE ROSA</t>
  </si>
  <si>
    <t>AGRITURISMO FONTE ROSA - FIASTRA</t>
  </si>
  <si>
    <t>AGRITURISMO FONTERAMA DI FASHION FUR</t>
  </si>
  <si>
    <t>AGRITURISMO FONTERAMA DI FASHION FUR - GAGLIOLE</t>
  </si>
  <si>
    <t>AGRITURISMO FORANO CASA LE PIAGGE</t>
  </si>
  <si>
    <t>AGRITURISMO FORANO CASA LE PIAGGE - APPIGNANO</t>
  </si>
  <si>
    <t>AGRITURISMO FORANO CASA MONTEFERRO</t>
  </si>
  <si>
    <t>AGRITURISMO FORANO CASA MONTEFERRO - MACERATA</t>
  </si>
  <si>
    <t>AGRITURISMO FORANO CASA MONTELIPA</t>
  </si>
  <si>
    <t>AGRITURISMO FORANO CASA MONTELIPA - MONTECASSIANO</t>
  </si>
  <si>
    <t>AGRITURISMO FORANO CASA OCCHIO DI GALLO</t>
  </si>
  <si>
    <t>AGRITURISMO FORANO CASA OCCHIO DI GALLO - MACERATA</t>
  </si>
  <si>
    <t>AGRITURISMO FOSSO DEL LUPO</t>
  </si>
  <si>
    <t>AGRITURISMO FOSSO DEL LUPO - URBINO</t>
  </si>
  <si>
    <t>AGRITURISMO FRESCINA</t>
  </si>
  <si>
    <t>AGRITURISMO FRESCINA - CAGLI</t>
  </si>
  <si>
    <t>AGRITURISMO GIANO BIFRONTE</t>
  </si>
  <si>
    <t>AGRITURISMO GIANO BIFRONTE - MOMBAROCCIO</t>
  </si>
  <si>
    <t>AGRITURISMO GIRO DI VENTO</t>
  </si>
  <si>
    <t>AGRITURISMO GIRO DI VENTO - SANT'ELPIDIO A MARE</t>
  </si>
  <si>
    <t>AGRITURISMO GLI ULIVI</t>
  </si>
  <si>
    <t>AGRITURISMO GLI ULIVI - CINGOLI</t>
  </si>
  <si>
    <t>AGRITURISMO HORNOS</t>
  </si>
  <si>
    <t>AGRITURISMO HORNOS - NUMANA</t>
  </si>
  <si>
    <t>AGRITURISMO I BARONCI</t>
  </si>
  <si>
    <t>AGRITURISMO I BARONCI - GENGA</t>
  </si>
  <si>
    <t>AGRITURISMO I CILIEGI</t>
  </si>
  <si>
    <t>AGRITURISMO I CILIEGI - SENIGALLIA</t>
  </si>
  <si>
    <t>AGRITURISMO I CONTI</t>
  </si>
  <si>
    <t>AGRITURISMO I CONTI - ACQUALAGNA</t>
  </si>
  <si>
    <t>AGRITURISMO I GELSI</t>
  </si>
  <si>
    <t>AGRITURISMO I GELSI - AMANDOLA</t>
  </si>
  <si>
    <t>AGRITURISMO I GIRASOLI</t>
  </si>
  <si>
    <t>AGRITURISMO I GIRASOLI - PENNA SAN GIOVANNI</t>
  </si>
  <si>
    <t>AGRITURISMO I MORI</t>
  </si>
  <si>
    <t>AGRITURISMO I MORI - CINGOLI</t>
  </si>
  <si>
    <t>AGRITURISMO I PALAZZI</t>
  </si>
  <si>
    <t>AGRITURISMO I PALAZZI - SANT'ANGELO IN VADO</t>
  </si>
  <si>
    <t>AGRITURISMO I VALERIANI</t>
  </si>
  <si>
    <t>AGRITURISMO I VALERIANI - MACERATA</t>
  </si>
  <si>
    <t>AGRITURISMO IL BORGHETTO AL POGGIO</t>
  </si>
  <si>
    <t>AGRITURISMO IL BORGHETTO AL POGGIO - CAGLI</t>
  </si>
  <si>
    <t>AGRITURISMO IL CHIERICO</t>
  </si>
  <si>
    <t>AGRITURISMO IL CHIERICO - OFFIDA</t>
  </si>
  <si>
    <t>AGRITURISMO IL CONVENTINO</t>
  </si>
  <si>
    <t>AGRITURISMO IL CONVENTINO - PIEVE TORINA</t>
  </si>
  <si>
    <t>AGRITURISMO IL FAGGIO</t>
  </si>
  <si>
    <t>AGRITURISMO IL FAGGIO - SMERILLO</t>
  </si>
  <si>
    <t>AGRITURISMO IL FAGGIO - FABRIANO</t>
  </si>
  <si>
    <t>AGRITURISMO IL GELSO</t>
  </si>
  <si>
    <t>AGRITURISMO IL GELSO - SASSOCORVARO</t>
  </si>
  <si>
    <t>AGRITURISMO IL GELSO - FABRIANO</t>
  </si>
  <si>
    <t>AGRITURISMO IL GELSO ROSSO</t>
  </si>
  <si>
    <t>AGRITURISMO IL GELSO ROSSO - COMUNANZA</t>
  </si>
  <si>
    <t>AGRITURISMO IL GINEPRO</t>
  </si>
  <si>
    <t>AGRITURISMO IL GINEPRO - BORGO PACE</t>
  </si>
  <si>
    <t>AGRITURISMO IL MELO</t>
  </si>
  <si>
    <t>AGRITURISMO IL MELO - GENGA</t>
  </si>
  <si>
    <t>AGRITURISMO IL MELOGRANO</t>
  </si>
  <si>
    <t>AGRITURISMO IL MELOGRANO - SANT'ANGELO IN PONTANO</t>
  </si>
  <si>
    <t>AGRITURISMO IL NOCETO</t>
  </si>
  <si>
    <t>AGRITURISMO IL NOCETO - MONTE SAN GIUSTO</t>
  </si>
  <si>
    <t>AGRITURISMO IL PICCHIO VERDE DI VALENTINI SARA</t>
  </si>
  <si>
    <t>AGRITURISMO IL PICCHIO VERDE DI VALENTINI SARA - SERRA DE' CONTI</t>
  </si>
  <si>
    <t>AGRITURISMO IL PRATO</t>
  </si>
  <si>
    <t>AGRITURISMO IL PRATO - TRECASTELLI</t>
  </si>
  <si>
    <t>AGRITURISMO IL ROCCHETTO</t>
  </si>
  <si>
    <t>AGRITURISMO IL ROCCHETTO - MONTEFIORE DELL'ASO</t>
  </si>
  <si>
    <t>AGRITURISMO IL ROCCOLO</t>
  </si>
  <si>
    <t>AGRITURISMO IL ROCCOLO - ACQUASANTA TERME</t>
  </si>
  <si>
    <t>AGRITURISMO IL VECCHIO ACERO</t>
  </si>
  <si>
    <t>AGRITURISMO IL VECCHIO ACERO - MONTALTO DELLE MARCHE</t>
  </si>
  <si>
    <t>AGRITURISMO IL VECCHIO GELSO</t>
  </si>
  <si>
    <t>AGRITURISMO IL VECCHIO GELSO - FABRIANO</t>
  </si>
  <si>
    <t>AGRITURISMO L' ARENARIA</t>
  </si>
  <si>
    <t>AGRITURISMO L' ARENARIA - SERRAPETRONA</t>
  </si>
  <si>
    <t>AGRITURISMO L' OLMO DI CASIGLIANO</t>
  </si>
  <si>
    <t>AGRITURISMO L' OLMO DI CASIGLIANO - CESSAPALOMBO</t>
  </si>
  <si>
    <t>AGRITURISMO LA BADIA</t>
  </si>
  <si>
    <t>AGRITURISMO LA BADIA - MONTECALVO IN FOGLIA</t>
  </si>
  <si>
    <t>AGRITURISMO LA CAPRARECCIA</t>
  </si>
  <si>
    <t>AGRITURISMO LA CAPRARECCIA - PIOBBICO</t>
  </si>
  <si>
    <t>AGRITURISMO LA CAPUTA</t>
  </si>
  <si>
    <t>AGRITURISMO LA CAPUTA - URBANIA</t>
  </si>
  <si>
    <t>AGRITURISMO LA CASA DEL SOLE</t>
  </si>
  <si>
    <t>AGRITURISMO LA CASA DEL SOLE - APIRO</t>
  </si>
  <si>
    <t>AGRITURISMO LA CASETTA DELLE MARCHE</t>
  </si>
  <si>
    <t>AGRITURISMO LA CASETTA DELLE MARCHE - MONTEFIORE DELL'ASO</t>
  </si>
  <si>
    <t>AGRITURISMO LA CICALA</t>
  </si>
  <si>
    <t>AGRITURISMO LA CICALA - CARASSAI</t>
  </si>
  <si>
    <t>AGRITURISMO LA CISTERNA</t>
  </si>
  <si>
    <t>AGRITURISMO LA CISTERNA - MACERATA FELTRIA</t>
  </si>
  <si>
    <t>AGRITURISMO LA FAGGIOLA</t>
  </si>
  <si>
    <t>AGRITURISMO LA FAGGIOLA - MACERATA FELTRIA</t>
  </si>
  <si>
    <t>AGRITURISMO LA FATTORIA DEI CANTORI</t>
  </si>
  <si>
    <t>AGRITURISMO LA FATTORIA DEI CANTORI - URBINO</t>
  </si>
  <si>
    <t>AGRITURISMO LA FONTE</t>
  </si>
  <si>
    <t>AGRITURISMO LA FONTE - BELFORTE DEL CHIENTI</t>
  </si>
  <si>
    <t>AGRITURISMO LA GROTTA DEI FOLLETTI</t>
  </si>
  <si>
    <t>AGRITURISMO LA GROTTA DEI FOLLETTI - MERCATELLO SUL METAURO</t>
  </si>
  <si>
    <t>AGRITURISMO LA LIMONAIA</t>
  </si>
  <si>
    <t>AGRITURISMO LA LIMONAIA - MONDAVIO</t>
  </si>
  <si>
    <t>AGRITURISMO LA LOCANDA DEL GELSO</t>
  </si>
  <si>
    <t>AGRITURISMO LA LOCANDA DEL GELSO - CARTOCETO</t>
  </si>
  <si>
    <t>AGRITURISMO LA LOGGIA</t>
  </si>
  <si>
    <t>AGRITURISMO LA LOGGIA - CAMERINO</t>
  </si>
  <si>
    <t>AGRITURISMO LA MARAZZANA</t>
  </si>
  <si>
    <t>AGRITURISMO LA MARAZZANA - SENIGALLIA</t>
  </si>
  <si>
    <t>AGRITURISMO LA MARCA</t>
  </si>
  <si>
    <t>AGRITURISMO LA MARCA - CAMERINO</t>
  </si>
  <si>
    <t>AGRITURISMO LA MERIDIANA DI PURCARO ARIBERTO</t>
  </si>
  <si>
    <t>AGRITURISMO LA MERIDIANA DI PURCARO ARIBERTO - SERRUNGARINA</t>
  </si>
  <si>
    <t>AGRITURISMO LA MORLA</t>
  </si>
  <si>
    <t>AGRITURISMO LA MORLA - POLLENZA</t>
  </si>
  <si>
    <t>AGRITURISMO LA PALOMBARA</t>
  </si>
  <si>
    <t>AGRITURISMO LA PALOMBARA - MONTEMARCIANO</t>
  </si>
  <si>
    <t>AGRITURISMO LA PERLA</t>
  </si>
  <si>
    <t>AGRITURISMO LA PERLA - RAPAGNANO</t>
  </si>
  <si>
    <t>AGRITURISMO LA PIEVE DI STRAFFI ADINO &amp; ERMINI MARIA LUISA</t>
  </si>
  <si>
    <t>AGRITURISMO LA PIEVE DI STRAFFI ADINO &amp; ERMINI MARIA LUISA - GUALDO</t>
  </si>
  <si>
    <t>AGRITURISMO LA POSSIONE</t>
  </si>
  <si>
    <t>AGRITURISMO LA POSSIONE - MERCATINO CONCA</t>
  </si>
  <si>
    <t>AGRITURISMO LA PRIORA DI VALLORANI MARIA LUIGINA</t>
  </si>
  <si>
    <t>AGRITURISMO LA PRIORA DI VALLORANI MARIA LUIGINA - MONTEDINOVE</t>
  </si>
  <si>
    <t>AGRITURISMO LA QUIETE</t>
  </si>
  <si>
    <t>AGRITURISMO LA QUIETE - POLVERIGI</t>
  </si>
  <si>
    <t>AGRITURISMO LA ROCCA</t>
  </si>
  <si>
    <t>AGRITURISMO LA ROCCA - APECCHIO</t>
  </si>
  <si>
    <t>AGRITURISMO LA ROCCA - PIOBBICO</t>
  </si>
  <si>
    <t>AGRITURISMO LA ROCCA - ROCCAFLUVIONE</t>
  </si>
  <si>
    <t>AGRITURISMO LA ROVERELLA</t>
  </si>
  <si>
    <t>AGRITURISMO LA ROVERELLA - FILOTTRANO</t>
  </si>
  <si>
    <t>AGRITURISMO LA SORGENTE</t>
  </si>
  <si>
    <t>AGRITURISMO LA SORGENTE - ANCONA</t>
  </si>
  <si>
    <t>AGRITURISMO LA STRADACCIA</t>
  </si>
  <si>
    <t>AGRITURISMO LA STRADACCIA - PESARO</t>
  </si>
  <si>
    <t>AGRITURISMO LA TORRE</t>
  </si>
  <si>
    <t>AGRITURISMO LA TORRE - SAN GINESIO</t>
  </si>
  <si>
    <t>AGRITURISMO LA VERGARA</t>
  </si>
  <si>
    <t>AGRITURISMO LA VERGARA - ALTIDONA</t>
  </si>
  <si>
    <t>AGRITURISMO L'ALTERNATIVA</t>
  </si>
  <si>
    <t>AGRITURISMO L'ALTERNATIVA - MONTELUPONE</t>
  </si>
  <si>
    <t>AGRITURISMO LANCIOTTI</t>
  </si>
  <si>
    <t>AGRITURISMO LANCIOTTI - COSSIGNANO</t>
  </si>
  <si>
    <t>AGRITURISMO LE ARCATE DI SANT'ANGELO</t>
  </si>
  <si>
    <t>AGRITURISMO LE ARCATE DI SANT'ANGELO - CAMERINO</t>
  </si>
  <si>
    <t>AGRITURISMO LE CORTINE</t>
  </si>
  <si>
    <t>AGRITURISMO LE CORTINE - CAMERINO</t>
  </si>
  <si>
    <t>AGRITURISMO LE FONTANE</t>
  </si>
  <si>
    <t>AGRITURISMO LE FONTANE - URBINO</t>
  </si>
  <si>
    <t>AGRITURISMO LE FONTANELLE</t>
  </si>
  <si>
    <t>AGRITURISMO LE FONTANELLE - TRECASTELLI</t>
  </si>
  <si>
    <t>AGRITURISMO LE FONTI</t>
  </si>
  <si>
    <t>AGRITURISMO LE FONTI - ORCIANO DI PESARO</t>
  </si>
  <si>
    <t>AGRITURISMO LE GAZZE</t>
  </si>
  <si>
    <t>AGRITURISMO LE GAZZE - FERMO</t>
  </si>
  <si>
    <t>AGRITURISMO LE MORRETTE</t>
  </si>
  <si>
    <t>AGRITURISMO LE MORRETTE - GUALDO</t>
  </si>
  <si>
    <t>AGRITURISMO LE PIAGGE</t>
  </si>
  <si>
    <t>AGRITURISMO LE PIAGGE - CASTELPLANIO</t>
  </si>
  <si>
    <t>AGRITURISMO LE QUATTRO STAGIONI - SOCIETA' AGRICOLA S.S.</t>
  </si>
  <si>
    <t>AGRITURISMO LE QUATTRO STAGIONI - SOCIETA' AGRICOLA S.S. - TOLENTINO</t>
  </si>
  <si>
    <t>AGRITURISMO LE SELVE</t>
  </si>
  <si>
    <t>AGRITURISMO LE SELVE - COMUNANZA</t>
  </si>
  <si>
    <t>AGRITURISMO LE SPIGHE</t>
  </si>
  <si>
    <t>AGRITURISMO LE SPIGHE - PORTO RECANATI</t>
  </si>
  <si>
    <t>AGRITURISMO LE TATE</t>
  </si>
  <si>
    <t>AGRITURISMO LE TATE - MONTELUPONE</t>
  </si>
  <si>
    <t>AGRITURISMO LE VIGNE</t>
  </si>
  <si>
    <t>AGRITURISMO LE VIGNE - FERMO</t>
  </si>
  <si>
    <t>AGRITURISMO L'EIA DI CARETTI</t>
  </si>
  <si>
    <t>AGRITURISMO L'EIA DI CARETTI - PIOBBICO</t>
  </si>
  <si>
    <t>AGRITURISMO LOCALITA' CASTELLO</t>
  </si>
  <si>
    <t>AGRITURISMO LOCALITA' CASTELLO - GUALDO</t>
  </si>
  <si>
    <t>AGRITURISMO MADONNA DI PIANA</t>
  </si>
  <si>
    <t>AGRITURISMO MADONNA DI PIANA - AMANDOLA</t>
  </si>
  <si>
    <t>AGRITURISMO MAMMA ROSA</t>
  </si>
  <si>
    <t>AGRITURISMO MAMMA ROSA - TOLENTINO</t>
  </si>
  <si>
    <t>AGRITURISMO MARIA FABRIZI</t>
  </si>
  <si>
    <t>AGRITURISMO MARIA FABRIZI - MONDAVIO</t>
  </si>
  <si>
    <t>AGRITURISMO MARULLA</t>
  </si>
  <si>
    <t>AGRITURISMO MARULLA - MONTEFALCONE APPENNINO</t>
  </si>
  <si>
    <t>AGRITURISMO MERLINI</t>
  </si>
  <si>
    <t>AGRITURISMO MERLINI - TOLENTINO</t>
  </si>
  <si>
    <t>AGRITURISMO MIRALBELLO</t>
  </si>
  <si>
    <t>AGRITURISMO MIRALBELLO - SAN LORENZO IN CAMPO</t>
  </si>
  <si>
    <t>AGRITURISMO MOLLEONE</t>
  </si>
  <si>
    <t>AGRITURISMO MOLLEONE - CAGLI</t>
  </si>
  <si>
    <t>AGRITURISMO MONTE GIOVE</t>
  </si>
  <si>
    <t>AGRITURISMO MONTE GIOVE - FANO</t>
  </si>
  <si>
    <t>AGRITURISMO MONTE MAGGIO</t>
  </si>
  <si>
    <t>AGRITURISMO MONTE MAGGIO - LAPEDONA</t>
  </si>
  <si>
    <t>AGRITURISMO MONTEFIORENTINO</t>
  </si>
  <si>
    <t>AGRITURISMO MONTEFIORENTINO - FRONTINO</t>
  </si>
  <si>
    <t>AGRITURISMO MONTEROSATO</t>
  </si>
  <si>
    <t>AGRITURISMO MONTEROSATO - FERMO</t>
  </si>
  <si>
    <t>AGRITURISMO MONTESICURO</t>
  </si>
  <si>
    <t>AGRITURISMO MONTESICURO - MONTERUBBIANO</t>
  </si>
  <si>
    <t>AGRITURISMO MONTEVERDE</t>
  </si>
  <si>
    <t>AGRITURISMO MONTEVERDE - MONTELPARO</t>
  </si>
  <si>
    <t>AGRITURISMO MONTORSO</t>
  </si>
  <si>
    <t>AGRITURISMO MONTORSO - MONTE RINALDO</t>
  </si>
  <si>
    <t>AGRITURISMO MORETTI MARCO</t>
  </si>
  <si>
    <t>AGRITURISMO MORETTI MARCO - BORGO PACE</t>
  </si>
  <si>
    <t>AGRITURISMO NONNO GIRO'</t>
  </si>
  <si>
    <t>AGRITURISMO NONNO GIRO' - TOLENTINO</t>
  </si>
  <si>
    <t>AGRITURISMO NONNO PIO</t>
  </si>
  <si>
    <t>AGRITURISMO NONNO PIO - OFFIDA</t>
  </si>
  <si>
    <t>AGRITURISMO OASI</t>
  </si>
  <si>
    <t>AGRITURISMO OASI - MASSIGNANO</t>
  </si>
  <si>
    <t>AGRITURISMO OASI  BIO VERDE MARINA</t>
  </si>
  <si>
    <t>AGRITURISMO OASI  BIO VERDE MARINA - SENIGALLIA</t>
  </si>
  <si>
    <t>AGRITURISMO OLIODIVINO</t>
  </si>
  <si>
    <t>AGRITURISMO OLIODIVINO - MONTE ROBERTO</t>
  </si>
  <si>
    <t>AGRITURISMO ORSAIOLA</t>
  </si>
  <si>
    <t>AGRITURISMO ORSAIOLA - URBANIA</t>
  </si>
  <si>
    <t>AGRITURISMO PACIOTTI PACIFICO</t>
  </si>
  <si>
    <t>AGRITURISMO PACIOTTI PACIFICO - SMERILLO</t>
  </si>
  <si>
    <t>AGRITURISMO PALAZZO DONATI</t>
  </si>
  <si>
    <t>AGRITURISMO PALAZZO DONATI - MERCATELLO SUL METAURO</t>
  </si>
  <si>
    <t>AGRITURISMO PARADISO</t>
  </si>
  <si>
    <t>AGRITURISMO PARADISO - OSTRA</t>
  </si>
  <si>
    <t>AGRITURISMO PARADISOINCOLLINA</t>
  </si>
  <si>
    <t>AGRITURISMO PARADISOINCOLLINA - PESARO</t>
  </si>
  <si>
    <t>AGRITURISMO PARISI</t>
  </si>
  <si>
    <t>AGRITURISMO PARISI - CIVITANOVA MARCHE</t>
  </si>
  <si>
    <t>AGRITURISMO PARVA DOMUS</t>
  </si>
  <si>
    <t>AGRITURISMO PARVA DOMUS - MONTECAROTTO</t>
  </si>
  <si>
    <t>AGRITURISMO PETTIROSSO</t>
  </si>
  <si>
    <t>AGRITURISMO PETTIROSSO - FANO</t>
  </si>
  <si>
    <t>AGRITURISMO PIAN DI GALLO</t>
  </si>
  <si>
    <t>AGRITURISMO PIAN DI GALLO - FRONTONE</t>
  </si>
  <si>
    <t>AGRITURISMO PIANDIMOLINO</t>
  </si>
  <si>
    <t>AGRITURISMO PIANDIMOLINO - APECCHIO</t>
  </si>
  <si>
    <t>AGRITURISMO PIETRA ANTICA</t>
  </si>
  <si>
    <t>AGRITURISMO PIETRA ANTICA - RIPATRANSONE</t>
  </si>
  <si>
    <t>AGRITURISMO PIEVE DI SAN PAOLO</t>
  </si>
  <si>
    <t>AGRITURISMO PIEVE DI SAN PAOLO - APECCHIO</t>
  </si>
  <si>
    <t>AGRITURISMO POGGIO AJANO</t>
  </si>
  <si>
    <t>AGRITURISMO POGGIO AJANO - TREIA</t>
  </si>
  <si>
    <t>AGRITURISMO POGGIOLIVO</t>
  </si>
  <si>
    <t>AGRITURISMO POGGIOLIVO - SANT'IPPOLITO</t>
  </si>
  <si>
    <t>AGRITURISMO PONTEROSA</t>
  </si>
  <si>
    <t>AGRITURISMO PONTEROSA - MORROVALLE</t>
  </si>
  <si>
    <t>AGRITURISMO PONZI-ORFINI</t>
  </si>
  <si>
    <t>AGRITURISMO PONZI-ORFINI - TOLENTINO</t>
  </si>
  <si>
    <t>AGRITURISMO POZZOSANTO</t>
  </si>
  <si>
    <t>AGRITURISMO POZZOSANTO - OSTRA</t>
  </si>
  <si>
    <t>AGRITURISMO POZZUOLO</t>
  </si>
  <si>
    <t>AGRITURISMO POZZUOLO - SERRUNGARINA</t>
  </si>
  <si>
    <t>AGRITURISMO RAMUSE DI CICCIOLI PAOLO</t>
  </si>
  <si>
    <t>AGRITURISMO RAMUSE DI CICCIOLI PAOLO - FORCE</t>
  </si>
  <si>
    <t>AGRITURISMO REGINA DI FIORI</t>
  </si>
  <si>
    <t>AGRITURISMO REGINA DI FIORI - MONTE PORZIO</t>
  </si>
  <si>
    <t>AGRITURISMO RELAIS DEL COLLE</t>
  </si>
  <si>
    <t>AGRITURISMO RELAIS DEL COLLE - RIPATRANSONE</t>
  </si>
  <si>
    <t>AGRITURISMO RESIDENCE SINFONIE DEL BOSCO</t>
  </si>
  <si>
    <t>AGRITURISMO RESIDENCE SINFONIE DEL BOSCO - MONTELPARO</t>
  </si>
  <si>
    <t>AGRITURISMO ROTABELLA</t>
  </si>
  <si>
    <t>AGRITURISMO ROTABELLA - CASTELRAIMONDO</t>
  </si>
  <si>
    <t>AGRITURISMO S. ALESSANDRO</t>
  </si>
  <si>
    <t>AGRITURISMO S. ALESSANDRO - URBANIA</t>
  </si>
  <si>
    <t>AGRITURISMO SACCHIA ART FARM</t>
  </si>
  <si>
    <t>AGRITURISMO SACCHIA ART FARM - BORGO PACE</t>
  </si>
  <si>
    <t>AGRITURISMO SAMSARA</t>
  </si>
  <si>
    <t>AGRITURISMO SAMSARA - SANT'IPPOLITO</t>
  </si>
  <si>
    <t>AGRITURISMO SAN BIAGIO</t>
  </si>
  <si>
    <t>AGRITURISMO SAN BIAGIO - MATELICA</t>
  </si>
  <si>
    <t>AGRITURISMO SAN BIAGIO - SEFRO</t>
  </si>
  <si>
    <t>AGRITURISMO SAN GIUSEPPE</t>
  </si>
  <si>
    <t>AGRITURISMO SAN GIUSEPPE - PEGLIO</t>
  </si>
  <si>
    <t>AGRITURISMO SAN LORENZO</t>
  </si>
  <si>
    <t>AGRITURISMO SAN LORENZO - AMANDOLA</t>
  </si>
  <si>
    <t>AGRITURISMO SAN MARTINO</t>
  </si>
  <si>
    <t>AGRITURISMO SAN MARTINO - APPIGNANO DEL TRONTO</t>
  </si>
  <si>
    <t>AGRITURISMO SAN MARTINO - SAN COSTANZO</t>
  </si>
  <si>
    <t>AGRITURISMO SAN MARTINO - MONTE SAN MARTINO</t>
  </si>
  <si>
    <t>AGRITURISMO SAN ROMUALDO</t>
  </si>
  <si>
    <t>AGRITURISMO SAN ROMUALDO - FABRIANO</t>
  </si>
  <si>
    <t>AGRITURISMO SANTA CROCE</t>
  </si>
  <si>
    <t>AGRITURISMO SANTA CROCE - SANT'ELPIDIO A MARE</t>
  </si>
  <si>
    <t>AGRITURISMO SANTA MARIA DEL GALLO</t>
  </si>
  <si>
    <t>AGRITURISMO SANTA MARIA DEL GALLO - APIRO</t>
  </si>
  <si>
    <t>AGRITURISMO SANTI GILBERTO</t>
  </si>
  <si>
    <t>AGRITURISMO SANTI GILBERTO - BORGO PACE</t>
  </si>
  <si>
    <t>AGRITURISMO SASCIA</t>
  </si>
  <si>
    <t>AGRITURISMO SASCIA - FABRIANO</t>
  </si>
  <si>
    <t>AGRITURISMO SERENA</t>
  </si>
  <si>
    <t>AGRITURISMO SERENA - FERMO</t>
  </si>
  <si>
    <t>AGRITURISMO SERENA - PETRITOLI</t>
  </si>
  <si>
    <t>AGRITURISMO SERRA CANINA</t>
  </si>
  <si>
    <t>AGRITURISMO SERRA CANINA - CAGLI</t>
  </si>
  <si>
    <t>AGRITURISMO SEVERINI</t>
  </si>
  <si>
    <t>AGRITURISMO SEVERINI - MORROVALLE</t>
  </si>
  <si>
    <t>AGRITURISMO SLOWCANDA</t>
  </si>
  <si>
    <t>AGRITURISMO SLOWCANDA - PIOBBICO</t>
  </si>
  <si>
    <t>AGRITURISMO SOGNO D' ESTATE</t>
  </si>
  <si>
    <t>AGRITURISMO SOGNO D' ESTATE - POTENZA PICENA</t>
  </si>
  <si>
    <t>AGRITURISMO STROPPA ELEONORA</t>
  </si>
  <si>
    <t>AGRITURISMO STROPPA ELEONORA - FABRIANO</t>
  </si>
  <si>
    <t>AGRITURISMO STROPPA VALENTINA</t>
  </si>
  <si>
    <t>AGRITURISMO STROPPA VALENTINA - FABRIANO</t>
  </si>
  <si>
    <t>AGRITURISMO SUAVIA PICENA</t>
  </si>
  <si>
    <t>AGRITURISMO SUAVIA PICENA - FERMO</t>
  </si>
  <si>
    <t>AGRITURISMO TENUTA BELVEDERE</t>
  </si>
  <si>
    <t>AGRITURISMO TENUTA BELVEDERE - BELVEDERE OSTRENSE</t>
  </si>
  <si>
    <t>AGRITURISMO TENUTA BORGIO</t>
  </si>
  <si>
    <t>AGRITURISMO TENUTA BORGIO - VENAROTTA</t>
  </si>
  <si>
    <t>AGRITURISMO TENUTA SOLALTO</t>
  </si>
  <si>
    <t>AGRITURISMO TENUTA SOLALTO - MONSAMPOLO DEL TRONTO</t>
  </si>
  <si>
    <t>AGRITURISMO TERRA DI MAGIE</t>
  </si>
  <si>
    <t>AGRITURISMO TERRA DI MAGIE - AMANDOLA</t>
  </si>
  <si>
    <t>AGRITURISMO TORRAIMUNI</t>
  </si>
  <si>
    <t>AGRITURISMO TORRAIMUNI - CASTELRAIMONDO</t>
  </si>
  <si>
    <t>AGRITURISMO VAL PIETRO</t>
  </si>
  <si>
    <t>AGRITURISMO VAL PIETRO - URBANIA</t>
  </si>
  <si>
    <t>AGRITURISMO VILLA BEATRICE</t>
  </si>
  <si>
    <t>AGRITURISMO VILLA BEATRICE - MONDAVIO</t>
  </si>
  <si>
    <t>AGRITURISMO VILLA BUSSOLA</t>
  </si>
  <si>
    <t>AGRITURISMO VILLA BUSSOLA - MONSAMPOLO DEL TRONTO</t>
  </si>
  <si>
    <t>AGRITURISMO VILLA CENTOFINESTRE</t>
  </si>
  <si>
    <t>AGRITURISMO VILLA CENTOFINESTRE - FILOTTRANO</t>
  </si>
  <si>
    <t>AGRITURISMO VILLA CICCHI</t>
  </si>
  <si>
    <t>AGRITURISMO VILLA CICCHI - ASCOLI PICENO</t>
  </si>
  <si>
    <t>AGRITURISMO VILLA FURLO</t>
  </si>
  <si>
    <t>AGRITURISMO VILLA FURLO - FERMIGNANO</t>
  </si>
  <si>
    <t>AGRITURISMO VILLA LE VIGNE DI SAPUTI ALVARO</t>
  </si>
  <si>
    <t>AGRITURISMO VILLA LE VIGNE DI SAPUTI ALVARO - LORO PICENO</t>
  </si>
  <si>
    <t>AGRITURISMO VILLA NINETTA</t>
  </si>
  <si>
    <t>AGRITURISMO VILLA NINETTA - CALDAROLA</t>
  </si>
  <si>
    <t>AGRITURISMO VILLA TI AMO</t>
  </si>
  <si>
    <t>AGRITURISMO VILLA TI AMO - GUALDO</t>
  </si>
  <si>
    <t>AGRITURISMO VILLA VALENTE</t>
  </si>
  <si>
    <t>AGRITURISMO VILLA VALENTE - PENNA SAN GIOVANNI</t>
  </si>
  <si>
    <t>AGRITURISMO VILLA VIOLA</t>
  </si>
  <si>
    <t>AGRITURISMO VILLA VIOLA - SMERILLO</t>
  </si>
  <si>
    <t>AGRITURISMO VILLA VITTORIA</t>
  </si>
  <si>
    <t>AGRITURISMO VILLA VITTORIA - MONTEMONACO</t>
  </si>
  <si>
    <t>AGRITURISMO XIX SECOLO</t>
  </si>
  <si>
    <t>AGRITURISMO XIX SECOLO - PERGOLA</t>
  </si>
  <si>
    <t>AGRITURISMO ZUCCHERA</t>
  </si>
  <si>
    <t>AGRITURISMO ZUCCHERA - CASTIGNANO</t>
  </si>
  <si>
    <t>AGRITURIST LA FONTE</t>
  </si>
  <si>
    <t>AGRITURIST LA FONTE - SERRA DE' CONTI</t>
  </si>
  <si>
    <t>AGRITURIST L'ULIVO</t>
  </si>
  <si>
    <t>AGRITURIST L'ULIVO - TRECASTELLI</t>
  </si>
  <si>
    <t>AI RANGHI</t>
  </si>
  <si>
    <t>AI RANGHI - CASTELRAIMONDO</t>
  </si>
  <si>
    <t>AL COLLE</t>
  </si>
  <si>
    <t>AL COLLE - ARCEVIA</t>
  </si>
  <si>
    <t>AL FIUME</t>
  </si>
  <si>
    <t>AL FIUME - GROTTAZZOLINA</t>
  </si>
  <si>
    <t>AL MANDORLO</t>
  </si>
  <si>
    <t>AL MANDORLO - SERRUNGARINA</t>
  </si>
  <si>
    <t>AL RESPIRO NEL BOSCO</t>
  </si>
  <si>
    <t>AL RESPIRO NEL BOSCO - CAMPOROTONDO DI FIASTRONE</t>
  </si>
  <si>
    <t>ALLA CORTE DI CAROLINA</t>
  </si>
  <si>
    <t>ALLA CORTE DI CAROLINA - MONTE GIBERTO</t>
  </si>
  <si>
    <t>ALLA VECCHIA QUERCIA</t>
  </si>
  <si>
    <t>ALLA VECCHIA QUERCIA - PERGOLA</t>
  </si>
  <si>
    <t>ALLOGGIO AGRITURISTICO COLLEVERDE</t>
  </si>
  <si>
    <t>ALLOGGIO AGRITURISTICO COLLEVERDE - APIRO</t>
  </si>
  <si>
    <t>AMICO</t>
  </si>
  <si>
    <t>AMICO - SERRA SAN QUIRICO</t>
  </si>
  <si>
    <t>ANGELI DI MONTEFIORE</t>
  </si>
  <si>
    <t>ANGELI DI MONTEFIORE - MONTEFIORE DELL'ASO</t>
  </si>
  <si>
    <t>ANNARELLA</t>
  </si>
  <si>
    <t>ANNARELLA - CARASSAI</t>
  </si>
  <si>
    <t>ANTICO BORGO DI GALLANO</t>
  </si>
  <si>
    <t>ANTICO BORGO DI GALLANO - PIEVE TORINA</t>
  </si>
  <si>
    <t>ANTICO MULINO</t>
  </si>
  <si>
    <t>ANTICO MULINO - MONTEFORTINO</t>
  </si>
  <si>
    <t>ANTICO MURO</t>
  </si>
  <si>
    <t>ANTICO MURO - SASSOFERRATO</t>
  </si>
  <si>
    <t>ANTOLINI OVIDIO</t>
  </si>
  <si>
    <t>ANTOLINI OVIDIO - FERMO</t>
  </si>
  <si>
    <t>AURORA</t>
  </si>
  <si>
    <t>AURORA - OFFIDA</t>
  </si>
  <si>
    <t>AZ. AGRITURISTICA LA CANTINA DI PIZI FIORELLA</t>
  </si>
  <si>
    <t>AZ. AGRITURISTICA LA CANTINA DI PIZI FIORELLA - ASCOLI PICENO</t>
  </si>
  <si>
    <t>AZIENDA AGRARIA ROCCHETTA</t>
  </si>
  <si>
    <t>AZIENDA AGRARIA ROCCHETTA - FABRIANO</t>
  </si>
  <si>
    <t>AZIENDA AGRICOLA "CA' MADDALENA"</t>
  </si>
  <si>
    <t>AZIENDA AGRICOLA "CA' MADDALENA" - FERMIGNANO</t>
  </si>
  <si>
    <t>AZIENDA AGRICOLA AGRA MATER</t>
  </si>
  <si>
    <t>AZIENDA AGRICOLA AGRA MATER - COLMURANO</t>
  </si>
  <si>
    <t>AZIENDA AGRICOLA AGRITURISTICA IERVASCIO'</t>
  </si>
  <si>
    <t>AZIENDA AGRICOLA AGRITURISTICA IERVASCIO' - RIPATRANSONE</t>
  </si>
  <si>
    <t>AZIENDA AGRICOLA AGRITURISTICA IL PODERE DEL NONNO</t>
  </si>
  <si>
    <t>AZIENDA AGRICOLA AGRITURISTICA IL PODERE DEL NONNO - RIPATRANSONE</t>
  </si>
  <si>
    <t>AZIENDA AGRICOLA ATTIDIUM DI CARTONI ALICE</t>
  </si>
  <si>
    <t>AZIENDA AGRICOLA ATTIDIUM DI CARTONI ALICE - FABRIANO</t>
  </si>
  <si>
    <t>AZIENDA AGRICOLA BELLAGAMBA FILIPPO</t>
  </si>
  <si>
    <t>AZIENDA AGRICOLA BELLAGAMBA FILIPPO - MONTE PORZIO</t>
  </si>
  <si>
    <t>AZIENDA AGRICOLA DI BRECCIA GIUSEPPINA &amp; FIGLI</t>
  </si>
  <si>
    <t>AZIENDA AGRICOLA DI BRECCIA GIUSEPPINA &amp; FIGLI - TOLENTINO</t>
  </si>
  <si>
    <t>AZIENDA AGRICOLA LE BORETTE S.A.S. DI PIEROBON ARNALDO E C.</t>
  </si>
  <si>
    <t>AZIENDA AGRICOLA LE BORETTE S.A.S. DI PIEROBON ARNALDO E C. - SARNANO</t>
  </si>
  <si>
    <t>AZIENDA AGRICOLA MANFREDI STEFANIA</t>
  </si>
  <si>
    <t>AZIENDA AGRICOLA MANFREDI STEFANIA - CASTELLEONE DI SUASA</t>
  </si>
  <si>
    <t>AZIENDA AGRICOLA MARCONI KATIA</t>
  </si>
  <si>
    <t>AZIENDA AGRICOLA MARCONI KATIA - OFFAGNA</t>
  </si>
  <si>
    <t>AZIENDA AGRICOLA VITALI PINO E MASSIMO</t>
  </si>
  <si>
    <t>AZIENDA AGRICOLA VITALI PINO E MASSIMO - AMANDOLA</t>
  </si>
  <si>
    <t>AZIENDA AGRITURISTICA "CA' VERDESELLE"</t>
  </si>
  <si>
    <t>AZIENDA AGRITURISTICA "CA' VERDESELLE" - FERMIGNANO</t>
  </si>
  <si>
    <t>AZIENDA AGRITURISTICA CANAPINA</t>
  </si>
  <si>
    <t>AZIENDA AGRITURISTICA CANAPINA - MONTECAROTTO</t>
  </si>
  <si>
    <t>AZIENDA AGRITURISTICA CASA RASTIA</t>
  </si>
  <si>
    <t>AZIENDA AGRITURISTICA CASA RASTIA - MATELICA</t>
  </si>
  <si>
    <t>AZIENDA AGRITURISTICA F.LLI FULVI</t>
  </si>
  <si>
    <t>AZIENDA AGRITURISTICA F.LLI FULVI - CAGLI</t>
  </si>
  <si>
    <t>AZIENDA AGRITURISTICA IL CASTELLARO</t>
  </si>
  <si>
    <t>AZIENDA AGRITURISTICA IL CASTELLARO - SASSOFERRATO</t>
  </si>
  <si>
    <t>AZIENDA AGRITURISTICA IL VERZIERE</t>
  </si>
  <si>
    <t>AZIENDA AGRITURISTICA IL VERZIERE - FERMIGNANO</t>
  </si>
  <si>
    <t>AZIENDA AGRITURISTICA LA SORGENTE</t>
  </si>
  <si>
    <t>AZIENDA AGRITURISTICA LA SORGENTE - ROSORA</t>
  </si>
  <si>
    <t>AZIENDA AGRITURISTICA LA TERRA DEL VENTO</t>
  </si>
  <si>
    <t>AZIENDA AGRITURISTICA LA TERRA DEL VENTO - MONTEFORTINO</t>
  </si>
  <si>
    <t>AZIENDA AGRITURISTICA LE PERELLE</t>
  </si>
  <si>
    <t>AZIENDA AGRITURISTICA LE PERELLE - SASSOFERRATO</t>
  </si>
  <si>
    <t>AZIENDA AGRITURISTICA LE VILLE</t>
  </si>
  <si>
    <t>AZIENDA AGRITURISTICA LE VILLE - CARPEGNA</t>
  </si>
  <si>
    <t>AZIENDA AGRITURISTICA MATENANO</t>
  </si>
  <si>
    <t>AZIENDA AGRITURISTICA MATENANO - SANTA VITTORIA IN MATENANO</t>
  </si>
  <si>
    <t>AZIENDA AGRITURISTICA MURRI</t>
  </si>
  <si>
    <t>AZIENDA AGRITURISTICA MURRI - SANT'ELPIDIO A MARE</t>
  </si>
  <si>
    <t>AZIENDA AGRITURISTICA RIO TORBIDO 101</t>
  </si>
  <si>
    <t>AZIENDA AGRITURISTICA RIO TORBIDO 101 - TREIA</t>
  </si>
  <si>
    <t>AZIENDA AGRITURISTICA ROETA</t>
  </si>
  <si>
    <t>AZIENDA AGRITURISTICA ROETA - MONTE SAN MARTINO</t>
  </si>
  <si>
    <t>AZIENDA AGRITURISTICA RUSTICO DEL CONERO</t>
  </si>
  <si>
    <t>AZIENDA AGRITURISTICA RUSTICO DEL CONERO - ANCONA</t>
  </si>
  <si>
    <t>AZIENDA AGRITURISTICA TERRE DEL CHIENTI</t>
  </si>
  <si>
    <t>AZIENDA AGRITURISTICA TERRE DEL CHIENTI - TOLENTINO</t>
  </si>
  <si>
    <t>AZIENDA AGRITURISTICA VIVAIO CLARETTA</t>
  </si>
  <si>
    <t>AZIENDA AGRITURISTICA VIVAIO CLARETTA - PETRIANO</t>
  </si>
  <si>
    <t>AZIENDA BARTOLACCI DI PIERINI MONICA E MATTEO</t>
  </si>
  <si>
    <t>AZIENDA BARTOLACCI DI PIERINI MONICA E MATTEO - SAN COSTANZO</t>
  </si>
  <si>
    <t>BACUCCO</t>
  </si>
  <si>
    <t>BACUCCO - MONTECAROTTO</t>
  </si>
  <si>
    <t>BAGNI DI PITINO</t>
  </si>
  <si>
    <t>BAGNI DI PITINO - SAN SEVERINO MARCHE</t>
  </si>
  <si>
    <t>BAJOCCO MARCO E MONIA S.S.</t>
  </si>
  <si>
    <t>BAJOCCO MARCO E MONIA S.S. - MACERATA</t>
  </si>
  <si>
    <t>BELLAVISTA SAN EGIDIO</t>
  </si>
  <si>
    <t>BELLAVISTA SAN EGIDIO - URBINO</t>
  </si>
  <si>
    <t>BELLEBUONO</t>
  </si>
  <si>
    <t>BELLEBUONO - SAN GINESIO</t>
  </si>
  <si>
    <t>BENADDUCI E TAGLIARINI</t>
  </si>
  <si>
    <t>BENADDUCI E TAGLIARINI - ANCONA</t>
  </si>
  <si>
    <t>BIDUCCI AZIENDA AGRICOLA</t>
  </si>
  <si>
    <t>BIDUCCI AZIENDA AGRICOLA - SASSOFERRATO</t>
  </si>
  <si>
    <t>BRUNELLA CARLA</t>
  </si>
  <si>
    <t>BRUNELLA CARLA - PERGOLA</t>
  </si>
  <si>
    <t>BUCOSSI PATRIZIA</t>
  </si>
  <si>
    <t>BUCOSSI PATRIZIA - CESSAPALOMBO</t>
  </si>
  <si>
    <t>CA'  TUREN DI BARTOLI FRANCESCO</t>
  </si>
  <si>
    <t>CA'  TUREN DI BARTOLI FRANCESCO - PESARO</t>
  </si>
  <si>
    <t>CA' ANDREANA</t>
  </si>
  <si>
    <t>CA' ANDREANA - URBINO</t>
  </si>
  <si>
    <t>CA' BELVEDERE</t>
  </si>
  <si>
    <t>CA' BELVEDERE - CAGLI</t>
  </si>
  <si>
    <t>CA' BOSCARINI</t>
  </si>
  <si>
    <t>CA' BOSCARINI - URBANIA</t>
  </si>
  <si>
    <t>CA' CIRIGIOLO</t>
  </si>
  <si>
    <t>CA' CIRIGIOLO - APECCHIO</t>
  </si>
  <si>
    <t>CA' DORALE</t>
  </si>
  <si>
    <t>CA' DORALE - FANO</t>
  </si>
  <si>
    <t>CA' FERRO</t>
  </si>
  <si>
    <t>CA' FERRO - URBINO</t>
  </si>
  <si>
    <t>CA' LE SUORE</t>
  </si>
  <si>
    <t>CA' LE SUORE - CAGLI</t>
  </si>
  <si>
    <t>CA' LUPINO</t>
  </si>
  <si>
    <t>CA' LUPINO - URBINO</t>
  </si>
  <si>
    <t>CA' MIGNONE</t>
  </si>
  <si>
    <t>CA' MIGNONE - URBINO</t>
  </si>
  <si>
    <t>CA' PRINCIVALLE</t>
  </si>
  <si>
    <t>CA' PRINCIVALLE - PESARO</t>
  </si>
  <si>
    <t>CA' QUATTROCCHI</t>
  </si>
  <si>
    <t>CA' QUATTROCCHI - APECCHIO</t>
  </si>
  <si>
    <t>CA' RAMARRA</t>
  </si>
  <si>
    <t>CA' RAMARRA - FANO</t>
  </si>
  <si>
    <t>CA' SERRANTONIO</t>
  </si>
  <si>
    <t>CA' SERRANTONIO - URBANIA</t>
  </si>
  <si>
    <t>CA' SORCI</t>
  </si>
  <si>
    <t>CA' SORCI - PERGOLA</t>
  </si>
  <si>
    <t>CA' VERDE</t>
  </si>
  <si>
    <t>CA' VERDE - PESARO</t>
  </si>
  <si>
    <t>CAL FATTORE</t>
  </si>
  <si>
    <t>CAL FATTORE - BELFORTE ALL'ISAURO</t>
  </si>
  <si>
    <t>CAL TERRAZZANO</t>
  </si>
  <si>
    <t>CAL TERRAZZANO - URBANIA</t>
  </si>
  <si>
    <t>CALAMELLO</t>
  </si>
  <si>
    <t>CALAMELLO - PERGOLA</t>
  </si>
  <si>
    <t>CALBERTARO</t>
  </si>
  <si>
    <t>CALBERTARO - URBINO</t>
  </si>
  <si>
    <t>CAMPO DEGLI OLIVI</t>
  </si>
  <si>
    <t>CAMPO DEGLI OLIVI - ISOLA DEL PIANO</t>
  </si>
  <si>
    <t>CAMPO DEL RIO</t>
  </si>
  <si>
    <t>CAMPO DEL RIO - FIASTRA</t>
  </si>
  <si>
    <t>CAMPOLUNGO</t>
  </si>
  <si>
    <t>CAMPOLUNGO - CIVITANOVA MARCHE</t>
  </si>
  <si>
    <t>CANDIANACCIO</t>
  </si>
  <si>
    <t>CANDIANACCIO - URBANIA</t>
  </si>
  <si>
    <t>CANTINA DEI MONTI "CASA SACCIOFA"</t>
  </si>
  <si>
    <t>CANTINA DEI MONTI "CASA SACCIOFA" - MONTE RINALDO</t>
  </si>
  <si>
    <t>CARAVANSERRAGLIO</t>
  </si>
  <si>
    <t>CARAVANSERRAGLIO - SERRAPETRONA</t>
  </si>
  <si>
    <t>CARDARELLI MIRYAM</t>
  </si>
  <si>
    <t>CARDARELLI MIRYAM - LORO PICENO</t>
  </si>
  <si>
    <t>CARDUCCI GIUSEPPE</t>
  </si>
  <si>
    <t>CARDUCCI GIUSEPPE - MONTE SAN MARTINO</t>
  </si>
  <si>
    <t>CARINCONE DI HEEMAN NANJA LISENKA</t>
  </si>
  <si>
    <t>CARINCONE DI HEEMAN NANJA LISENKA - PERGOLA</t>
  </si>
  <si>
    <t>CASA CENTANNI</t>
  </si>
  <si>
    <t>CASA CENTANNI - MONTEFIORE DELL'ASO</t>
  </si>
  <si>
    <t>CASA DEGLI ARCHI</t>
  </si>
  <si>
    <t>CASA DEGLI ARCHI - LAPEDONA</t>
  </si>
  <si>
    <t>CASA DEIMAR</t>
  </si>
  <si>
    <t>CASA DEIMAR - MATELICA</t>
  </si>
  <si>
    <t>CASA DEL SOLE</t>
  </si>
  <si>
    <t>CASA DEL SOLE - MONTELABBATE</t>
  </si>
  <si>
    <t>CASA GRIMALDI</t>
  </si>
  <si>
    <t>CASA GRIMALDI - MATELICA</t>
  </si>
  <si>
    <t>CASA MAMELI</t>
  </si>
  <si>
    <t>CASA MAMELI - FIASTRA</t>
  </si>
  <si>
    <t>CASA MERLARO</t>
  </si>
  <si>
    <t>CASA MERLARO - MONDAVIO</t>
  </si>
  <si>
    <t>CASA RENILI</t>
  </si>
  <si>
    <t>CASA RENILI - PESARO</t>
  </si>
  <si>
    <t>CASA VECCHIA</t>
  </si>
  <si>
    <t>CASA VECCHIA - LAPEDONA</t>
  </si>
  <si>
    <t>CASAL SAN SERGIO</t>
  </si>
  <si>
    <t>CASAL SAN SERGIO - FOSSOMBRONE</t>
  </si>
  <si>
    <t>CASAL VAL D'ALTO</t>
  </si>
  <si>
    <t>CASAL VAL D'ALTO - PIANDIMELETO</t>
  </si>
  <si>
    <t>CASALANTICO</t>
  </si>
  <si>
    <t>CASALANTICO - CORINALDO</t>
  </si>
  <si>
    <t>CASALE DEL GIGLIO</t>
  </si>
  <si>
    <t>CASALE DEL GIGLIO - TREIA</t>
  </si>
  <si>
    <t>CASALE DELLE ROSE</t>
  </si>
  <si>
    <t>CASALE DELLE ROSE - FANO</t>
  </si>
  <si>
    <t>CASALE DON DOME'</t>
  </si>
  <si>
    <t>CASALE DON DOME' - SAN LORENZO IN CAMPO</t>
  </si>
  <si>
    <t>CASALE E. BEAUHARNAIS</t>
  </si>
  <si>
    <t>CASALE E. BEAUHARNAIS - PESARO</t>
  </si>
  <si>
    <t>CASALE IL GALLO BIANCO DI MAZZONI MASSIMILIANO &amp; C.</t>
  </si>
  <si>
    <t>CASALE IL GALLO BIANCO DI MAZZONI MASSIMILIANO &amp; C. - OFFAGNA</t>
  </si>
  <si>
    <t>CASALE INDACO</t>
  </si>
  <si>
    <t>CASALE INDACO - MONTE RINALDO</t>
  </si>
  <si>
    <t>CASALE RIPALTA</t>
  </si>
  <si>
    <t>CASALE RIPALTA - ARCEVIA</t>
  </si>
  <si>
    <t>CASALE SAN FILIPPO</t>
  </si>
  <si>
    <t>CASALE SAN FILIPPO - OSIMO</t>
  </si>
  <si>
    <t>CASALE TALEVI</t>
  </si>
  <si>
    <t>CASALE TALEVI - CARTOCETO</t>
  </si>
  <si>
    <t>CASALE ULIVO</t>
  </si>
  <si>
    <t>CASALE ULIVO - SAN LORENZO IN CAMPO</t>
  </si>
  <si>
    <t>CASALE VENEZIA</t>
  </si>
  <si>
    <t>CASALE VENEZIA - ARCEVIA</t>
  </si>
  <si>
    <t>CASCINA GABBA</t>
  </si>
  <si>
    <t>CASCINA GABBA - SARNANO</t>
  </si>
  <si>
    <t>CASCINA OTTALEVI</t>
  </si>
  <si>
    <t>CASCINA OTTALEVI - MONTE PORZIO</t>
  </si>
  <si>
    <t>CASE BOTTARO</t>
  </si>
  <si>
    <t>CASE BOTTARO - PERGOLA</t>
  </si>
  <si>
    <t>CASE LEONORI</t>
  </si>
  <si>
    <t>CASE LEONORI - TREIA</t>
  </si>
  <si>
    <t>CASELLE</t>
  </si>
  <si>
    <t>CASELLE - APECCHIO</t>
  </si>
  <si>
    <t>CASELLINA</t>
  </si>
  <si>
    <t>CASELLINA - APECCHIO</t>
  </si>
  <si>
    <t>CASINA FOGLIETTI</t>
  </si>
  <si>
    <t>CASINA FOGLIETTI - CORRIDONIA</t>
  </si>
  <si>
    <t>CATIGNANO</t>
  </si>
  <si>
    <t>CATIGNANO - TREIA</t>
  </si>
  <si>
    <t>CAVALIERE ERRANTE</t>
  </si>
  <si>
    <t>CAVALIERE ERRANTE - MATELICA</t>
  </si>
  <si>
    <t>CERERE</t>
  </si>
  <si>
    <t>CERERE - CAMERINO</t>
  </si>
  <si>
    <t>CERQUATONDA</t>
  </si>
  <si>
    <t>CERQUATONDA - MONTALTO DELLE MARCHE</t>
  </si>
  <si>
    <t>CHESANOVA</t>
  </si>
  <si>
    <t>CHESANOVA - MOMBAROCCIO</t>
  </si>
  <si>
    <t>CHIARALUCE RITA</t>
  </si>
  <si>
    <t>CHIARALUCE RITA - SERRA SAN QUIRICO</t>
  </si>
  <si>
    <t>CHIARODILUNA</t>
  </si>
  <si>
    <t>CHIARODILUNA - COSSIGNANO</t>
  </si>
  <si>
    <t>CHIGNONI</t>
  </si>
  <si>
    <t>CHIGNONI - APECCHIO</t>
  </si>
  <si>
    <t>CLUANA</t>
  </si>
  <si>
    <t>CLUANA - SANT'ELPIDIO A MARE</t>
  </si>
  <si>
    <t>COL D'AGELLO</t>
  </si>
  <si>
    <t>COL D'AGELLO - CANTIANO</t>
  </si>
  <si>
    <t>COLDEMAGNA</t>
  </si>
  <si>
    <t>COLDEMAGNA - SASSOFERRATO</t>
  </si>
  <si>
    <t>COLLE DELLE STELLE</t>
  </si>
  <si>
    <t>COLLE DELLE STELLE - MERGO</t>
  </si>
  <si>
    <t>COLLE DI GANGALIA</t>
  </si>
  <si>
    <t>COLLE DI GANGALIA - JESI</t>
  </si>
  <si>
    <t>COLLE RUFIANO</t>
  </si>
  <si>
    <t>COLLE RUFIANO - CASTIGNANO</t>
  </si>
  <si>
    <t>COLLE SAVOIA</t>
  </si>
  <si>
    <t>COLLE SAVOIA - COSSIGNANO</t>
  </si>
  <si>
    <t>COLLE SUL LAGO</t>
  </si>
  <si>
    <t>COLLE SUL LAGO - CINGOLI</t>
  </si>
  <si>
    <t>COLLE VERDE</t>
  </si>
  <si>
    <t>COLLE VERDE - MONTEFORTINO</t>
  </si>
  <si>
    <t>COLMERU'</t>
  </si>
  <si>
    <t>COLMERU' - SASSOFERRATO</t>
  </si>
  <si>
    <t>COLOCCINI ANTONIO</t>
  </si>
  <si>
    <t>COLOCCINI ANTONIO - STAFFOLO</t>
  </si>
  <si>
    <t>CONCE DI ROGANTI SPOLETINI ENRICO</t>
  </si>
  <si>
    <t>CONCE DI ROGANTI SPOLETINI ENRICO - TREIA</t>
  </si>
  <si>
    <t>CONTRADA VALLE LUNGA</t>
  </si>
  <si>
    <t>CONTRADA VALLE LUNGA - ANCONA</t>
  </si>
  <si>
    <t>COPPOLA GIANCARLO &amp; FIGLI</t>
  </si>
  <si>
    <t>COPPOLA GIANCARLO &amp; FIGLI - ANCONA</t>
  </si>
  <si>
    <t>COSTA DELLA FIGURA</t>
  </si>
  <si>
    <t>COSTA DELLA FIGURA - MONTEFELCINO</t>
  </si>
  <si>
    <t>COUNTRY HOUSE SOTTO VENTO</t>
  </si>
  <si>
    <t>COUNTRY HOUSE SOTTO VENTO - MONTEGALLO</t>
  </si>
  <si>
    <t>CROCE DEL MORO</t>
  </si>
  <si>
    <t>CROCE DEL MORO - ROSORA</t>
  </si>
  <si>
    <t>DA CARIGNANO</t>
  </si>
  <si>
    <t>DA CARIGNANO - FANO</t>
  </si>
  <si>
    <t>DA FOSCHETTA</t>
  </si>
  <si>
    <t>DA FOSCHETTA - MATELICA</t>
  </si>
  <si>
    <t>DE RERUM NATURA</t>
  </si>
  <si>
    <t>DE RERUM NATURA - CAGLI</t>
  </si>
  <si>
    <t>DEGLI ALTI PASCOLI</t>
  </si>
  <si>
    <t>DEGLI ALTI PASCOLI - PIEVEBOVIGLIANA</t>
  </si>
  <si>
    <t>DEGLI ALTI PASCOLI (3481)</t>
  </si>
  <si>
    <t>DEGLI ALTI PASCOLI (3481) - FIASTRA</t>
  </si>
  <si>
    <t>DEGLI ALTI PASCOLI (5206)</t>
  </si>
  <si>
    <t>DEGLI ALTI PASCOLI (5206) - FIASTRA</t>
  </si>
  <si>
    <t>DEI DUCHI</t>
  </si>
  <si>
    <t>DEI DUCHI - URBINO</t>
  </si>
  <si>
    <t>DEL FRONTINO</t>
  </si>
  <si>
    <t>DEL FRONTINO - ACQUALAGNA</t>
  </si>
  <si>
    <t>DIMORA DELLE VIGNE</t>
  </si>
  <si>
    <t>DIMORA DELLE VIGNE - PIAGGE</t>
  </si>
  <si>
    <t>DIVIN AMORE</t>
  </si>
  <si>
    <t>DIVIN AMORE - SAN COSTANZO</t>
  </si>
  <si>
    <t>DOLCI MARCHE</t>
  </si>
  <si>
    <t>DOLCI MARCHE - MONTALTO DELLE MARCHE</t>
  </si>
  <si>
    <t>DOMUS PETRAE</t>
  </si>
  <si>
    <t>DOMUS PETRAE - RIPATRANSONE</t>
  </si>
  <si>
    <t>EL GATAREL</t>
  </si>
  <si>
    <t>EL GATAREL - FOSSOMBRONE</t>
  </si>
  <si>
    <t>EL MOR</t>
  </si>
  <si>
    <t>EL MOR - FOSSOMBRONE</t>
  </si>
  <si>
    <t>ELISEI NICOLA</t>
  </si>
  <si>
    <t>ELISEI NICOLA - GUALDO</t>
  </si>
  <si>
    <t>ESCHITO</t>
  </si>
  <si>
    <t>ESCHITO - MONTOTTONE</t>
  </si>
  <si>
    <t>FARROTECA MONTEROSSO</t>
  </si>
  <si>
    <t>FARROTECA MONTEROSSO - SAN LORENZO IN CAMPO</t>
  </si>
  <si>
    <t>FATA</t>
  </si>
  <si>
    <t>FATA - MONTEMARCIANO</t>
  </si>
  <si>
    <t>FATTORIA DI CIGNANO</t>
  </si>
  <si>
    <t>FATTORIA DI CIGNANO - CAMERINO</t>
  </si>
  <si>
    <t>FATTORIA DI MONTESECCO</t>
  </si>
  <si>
    <t>FATTORIA DI MONTESECCO - PERGOLA</t>
  </si>
  <si>
    <t>FATTORIA FONTE PENNICI</t>
  </si>
  <si>
    <t>FATTORIA FONTE PENNICI - CINGOLI</t>
  </si>
  <si>
    <t>FATTORIA FONTEGELONI</t>
  </si>
  <si>
    <t>FATTORIA FONTEGELONI - SERRA SAN QUIRICO</t>
  </si>
  <si>
    <t>FATTORIA ITALIA</t>
  </si>
  <si>
    <t>FATTORIA ITALIA - SERRA SAN QUIRICO</t>
  </si>
  <si>
    <t>FATTORIA LA GINESTRA</t>
  </si>
  <si>
    <t>FATTORIA LA GINESTRA - FABRIANO</t>
  </si>
  <si>
    <t>FATTORIA LE ORIGINI</t>
  </si>
  <si>
    <t>FATTORIA LE ORIGINI - SAN SEVERINO MARCHE</t>
  </si>
  <si>
    <t>FERRI ENRICO</t>
  </si>
  <si>
    <t>FERRI ENRICO - CASTORANO</t>
  </si>
  <si>
    <t>FILODIVINO</t>
  </si>
  <si>
    <t>FILODIVINO - SAN MARCELLO</t>
  </si>
  <si>
    <t>FIOR DI LOTO</t>
  </si>
  <si>
    <t>FIOR DI LOTO - MONSAMPOLO DEL TRONTO</t>
  </si>
  <si>
    <t>FIORE DI CAMPO</t>
  </si>
  <si>
    <t>FIORE DI CAMPO - FERMO</t>
  </si>
  <si>
    <t>FIORENIRE</t>
  </si>
  <si>
    <t>FIORENIRE - CASTIGNANO</t>
  </si>
  <si>
    <t>FIORI DEL CONERO</t>
  </si>
  <si>
    <t>FIORI DEL CONERO - ANCONA</t>
  </si>
  <si>
    <t>FIORI DI CAMPO</t>
  </si>
  <si>
    <t>FIORI DI CAMPO - SIROLO</t>
  </si>
  <si>
    <t>FONTE DI S. ANDREA</t>
  </si>
  <si>
    <t>FONTE DI S. ANDREA - MONTELPARO</t>
  </si>
  <si>
    <t>FONTE PAROLLA AGRITURISMO</t>
  </si>
  <si>
    <t>FONTE PAROLLA AGRITURISMO - BARCHI</t>
  </si>
  <si>
    <t>FONTE ROSSA</t>
  </si>
  <si>
    <t>FONTE ROSSA - SANT'ELPIDIO A MARE</t>
  </si>
  <si>
    <t>FONTE SOMMA</t>
  </si>
  <si>
    <t>FONTE SOMMA - APECCHIO</t>
  </si>
  <si>
    <t>FONTECHIARA</t>
  </si>
  <si>
    <t>FONTECHIARA - TREIA</t>
  </si>
  <si>
    <t>FORESTALE LUTI</t>
  </si>
  <si>
    <t>FORESTALE LUTI - TREIA</t>
  </si>
  <si>
    <t>FORESTERIA AGRITURISTICA STRADA DEI CAMPIOLI</t>
  </si>
  <si>
    <t>FORESTERIA AGRITURISTICA STRADA DEI CAMPIOLI - BARCHI</t>
  </si>
  <si>
    <t>FORNACI SABINE</t>
  </si>
  <si>
    <t>FORNACI SABINE - BELFORTE DEL CHIENTI</t>
  </si>
  <si>
    <t>FORTUNA VERDE</t>
  </si>
  <si>
    <t>FORTUNA VERDE - COSSIGNANO</t>
  </si>
  <si>
    <t>FRATEL CONVENTUAL</t>
  </si>
  <si>
    <t>FRATEL CONVENTUAL - FERMO</t>
  </si>
  <si>
    <t>FRATICELLI MASSIMO</t>
  </si>
  <si>
    <t>FRATICELLI MASSIMO - MONTEMAGGIORE AL METAURO</t>
  </si>
  <si>
    <t>FRATTABELLA</t>
  </si>
  <si>
    <t>FRATTABELLA - PERGOLA</t>
  </si>
  <si>
    <t>GIOVANNI XVII</t>
  </si>
  <si>
    <t>GIOVANNI XVII - PIOBBICO</t>
  </si>
  <si>
    <t>GLI IPPOCASTANI</t>
  </si>
  <si>
    <t>GLI IPPOCASTANI - PERGOLA</t>
  </si>
  <si>
    <t>GLI ULIVI</t>
  </si>
  <si>
    <t>GLI ULIVI - MONTE GIBERTO</t>
  </si>
  <si>
    <t>GOLF DI SCHITO DI RAPACCINI PASQUALE</t>
  </si>
  <si>
    <t>GOLF DI SCHITO DI RAPACCINI PASQUALE - TREIA</t>
  </si>
  <si>
    <t>I CALANCHI AGRITURISMO</t>
  </si>
  <si>
    <t>I CALANCHI AGRITURISMO - MONTECALVO IN FOGLIA</t>
  </si>
  <si>
    <t>I CASTAGNI DELLA PIANELLA</t>
  </si>
  <si>
    <t>I CASTAGNI DELLA PIANELLA - LUNANO</t>
  </si>
  <si>
    <t>I CIGNI</t>
  </si>
  <si>
    <t>I CIGNI - MONTEFIORE DELL'ASO</t>
  </si>
  <si>
    <t>I CILIEGI DEL CHECCO</t>
  </si>
  <si>
    <t>I CILIEGI DEL CHECCO - SAN MARCELLO</t>
  </si>
  <si>
    <t>I DUCHI PELLEGRINI</t>
  </si>
  <si>
    <t>I DUCHI PELLEGRINI - SANTA MARIA NUOVA</t>
  </si>
  <si>
    <t>I DUE PINI</t>
  </si>
  <si>
    <t>I DUE PINI - TREIA</t>
  </si>
  <si>
    <t>I SAPORI DI UN TEMPO</t>
  </si>
  <si>
    <t>I SAPORI DI UN TEMPO - PORTO RECANATI</t>
  </si>
  <si>
    <t>I SASSI DI SAN GIUSEPPE</t>
  </si>
  <si>
    <t>I SASSI DI SAN GIUSEPPE - MONTEGIORGIO</t>
  </si>
  <si>
    <t>I TRE FILARI</t>
  </si>
  <si>
    <t>I TRE FILARI - RECANATI</t>
  </si>
  <si>
    <t>I TRE MORI</t>
  </si>
  <si>
    <t>I TRE MORI - PERGOLA</t>
  </si>
  <si>
    <t>IL BETELLICO DI CAMILLETTI LUIGI</t>
  </si>
  <si>
    <t>IL BETELLICO DI CAMILLETTI LUIGI - SIROLO</t>
  </si>
  <si>
    <t>IL BORGHETTO</t>
  </si>
  <si>
    <t>IL BORGHETTO - MONTEFORTINO</t>
  </si>
  <si>
    <t>IL BOSCHETTO</t>
  </si>
  <si>
    <t>IL BOSCHETTO - ARCEVIA</t>
  </si>
  <si>
    <t>IL CARBONAIO</t>
  </si>
  <si>
    <t>IL CARBONAIO - CESSAPALOMBO</t>
  </si>
  <si>
    <t>IL CASALE</t>
  </si>
  <si>
    <t>IL CASALE - PERGOLA</t>
  </si>
  <si>
    <t>IL CASALE - MORROVALLE</t>
  </si>
  <si>
    <t>IL CASALE DEL BARONE</t>
  </si>
  <si>
    <t>IL CASALE DEL BARONE - MERCATELLO SUL METAURO</t>
  </si>
  <si>
    <t>IL CASALE NEL TUFO</t>
  </si>
  <si>
    <t>IL CASALE NEL TUFO - URBINO</t>
  </si>
  <si>
    <t>IL CASATO</t>
  </si>
  <si>
    <t>IL CASATO - CASTELRAIMONDO</t>
  </si>
  <si>
    <t>IL CASOLARE</t>
  </si>
  <si>
    <t>IL CASOLARE - SAN GINESIO</t>
  </si>
  <si>
    <t>IL CASTAGNETO</t>
  </si>
  <si>
    <t>IL CASTAGNETO - ASCOLI PICENO</t>
  </si>
  <si>
    <t>IL CASTELLANO</t>
  </si>
  <si>
    <t>IL CASTELLANO - SAN GINESIO</t>
  </si>
  <si>
    <t>IL CASTELLO</t>
  </si>
  <si>
    <t>IL CASTELLO - MONTE CERIGNONE</t>
  </si>
  <si>
    <t>IL COLCELLO</t>
  </si>
  <si>
    <t>IL COLCELLO - URBINO</t>
  </si>
  <si>
    <t>IL COLLE DEI CECI</t>
  </si>
  <si>
    <t>IL COLLE DEI CECI - FRANCAVILLA D'ETE</t>
  </si>
  <si>
    <t>IL COLLE DEL SOLE</t>
  </si>
  <si>
    <t>IL COLLE DEL SOLE - MATELICA</t>
  </si>
  <si>
    <t>IL COLORE DEL GRANO</t>
  </si>
  <si>
    <t>IL COLORE DEL GRANO - ORCIANO DI PESARO</t>
  </si>
  <si>
    <t>IL CONFINE</t>
  </si>
  <si>
    <t>IL CONFINE - TREIA</t>
  </si>
  <si>
    <t>IL CORBEZZOLO</t>
  </si>
  <si>
    <t>IL CORBEZZOLO - ANCONA</t>
  </si>
  <si>
    <t>IL CRINALE</t>
  </si>
  <si>
    <t>IL CRINALE - CASTORANO</t>
  </si>
  <si>
    <t>IL FALCO</t>
  </si>
  <si>
    <t>IL FALCO - SANT'ELPIDIO A MARE</t>
  </si>
  <si>
    <t>IL FIENILE</t>
  </si>
  <si>
    <t>IL FIENILE - MONTEDINOVE</t>
  </si>
  <si>
    <t>IL FIORE E LA FARFALLA</t>
  </si>
  <si>
    <t>IL FIORE E LA FARFALLA - PESARO</t>
  </si>
  <si>
    <t>IL FOCOLARE</t>
  </si>
  <si>
    <t>IL FOCOLARE - CASTORANO</t>
  </si>
  <si>
    <t>IL FRANTOIO</t>
  </si>
  <si>
    <t>IL FRANTOIO - LAPEDONA</t>
  </si>
  <si>
    <t>IL FRUTTETO</t>
  </si>
  <si>
    <t>IL FRUTTETO - CALDAROLA</t>
  </si>
  <si>
    <t>IL GAIANELLO</t>
  </si>
  <si>
    <t>IL GAIANELLO - SANTA VITTORIA IN MATENANO</t>
  </si>
  <si>
    <t>IL GALLO SENONE RESORT</t>
  </si>
  <si>
    <t>IL GALLO SENONE RESORT - SENIGALLIA</t>
  </si>
  <si>
    <t>IL GELSO ANTICO</t>
  </si>
  <si>
    <t>IL GELSO ANTICO - RECANATI</t>
  </si>
  <si>
    <t>IL GIARDINO DEGLI ULIVI</t>
  </si>
  <si>
    <t>IL GIARDINO DEGLI ULIVI - CASTELRAIMONDO</t>
  </si>
  <si>
    <t>IL GIARDINO DEGLI ULIVI - ASCOLI PICENO</t>
  </si>
  <si>
    <t>IL GIARDINO DEI SAPORI</t>
  </si>
  <si>
    <t>IL GIARDINO DEI SAPORI - RECANATI</t>
  </si>
  <si>
    <t>IL GIRASOLE</t>
  </si>
  <si>
    <t>IL GIRASOLE - ARCEVIA</t>
  </si>
  <si>
    <t>IL GORGHETTO</t>
  </si>
  <si>
    <t>IL GORGHETTO - SASSOFERRATO</t>
  </si>
  <si>
    <t>IL GRAPPOLO ROSSO</t>
  </si>
  <si>
    <t>IL GRAPPOLO ROSSO - MONTOTTONE</t>
  </si>
  <si>
    <t>IL GRILLOTTO</t>
  </si>
  <si>
    <t>IL GRILLOTTO - URBINO</t>
  </si>
  <si>
    <t>IL GUARDACIELO</t>
  </si>
  <si>
    <t>IL GUARDACIELO - PESARO</t>
  </si>
  <si>
    <t>IL GUFO</t>
  </si>
  <si>
    <t>IL GUFO - OFFIDA</t>
  </si>
  <si>
    <t>IL LANTERNINO</t>
  </si>
  <si>
    <t>IL LANTERNINO - MONTEMARCIANO</t>
  </si>
  <si>
    <t>IL LECCINO</t>
  </si>
  <si>
    <t>IL LECCINO - BELFORTE DEL CHIENTI</t>
  </si>
  <si>
    <t>IL LECCIO</t>
  </si>
  <si>
    <t>IL LECCIO - ARCEVIA</t>
  </si>
  <si>
    <t>IL MANDORLO</t>
  </si>
  <si>
    <t>IL MANDORLO - ANCONA</t>
  </si>
  <si>
    <t>IL MANIERO</t>
  </si>
  <si>
    <t>IL MANIERO - JESI</t>
  </si>
  <si>
    <t>IL MARE IN CAMPAGNA</t>
  </si>
  <si>
    <t>IL MARE IN CAMPAGNA - CAMPOFILONE</t>
  </si>
  <si>
    <t>IL MARGARITO</t>
  </si>
  <si>
    <t>IL MARGARITO - MONTEFANO</t>
  </si>
  <si>
    <t>IL MELOGRANO</t>
  </si>
  <si>
    <t>IL MELOGRANO - MAIOLATI SPONTINI</t>
  </si>
  <si>
    <t>IL MELOGRANO - PETRIOLO</t>
  </si>
  <si>
    <t>IL MELOGRANO - PONZANO DI FERMO</t>
  </si>
  <si>
    <t>IL MONTICELLO</t>
  </si>
  <si>
    <t>IL MONTICELLO - CARASSAI</t>
  </si>
  <si>
    <t>IL MOSAICO DEL PENSIERO</t>
  </si>
  <si>
    <t>IL MOSAICO DEL PENSIERO - FABRIANO</t>
  </si>
  <si>
    <t>IL NASCONDIGLIO DI BACCO</t>
  </si>
  <si>
    <t>IL NASCONDIGLIO DI BACCO - OFFIDA</t>
  </si>
  <si>
    <t>IL PALAZZO DI MINIERA</t>
  </si>
  <si>
    <t>IL PALAZZO DI MINIERA - URBINO</t>
  </si>
  <si>
    <t>IL PALMARONE</t>
  </si>
  <si>
    <t>IL PALMARONE - ROTELLA</t>
  </si>
  <si>
    <t>IL PALOMBACCIO</t>
  </si>
  <si>
    <t>IL PALOMBACCIO - MONTALTO DELLE MARCHE</t>
  </si>
  <si>
    <t>IL PARCO DI KIPO</t>
  </si>
  <si>
    <t>IL PARCO DI KIPO - MONTEFANO</t>
  </si>
  <si>
    <t>IL PARCO E LA LUNA</t>
  </si>
  <si>
    <t>IL PARCO E LA LUNA - ANCONA</t>
  </si>
  <si>
    <t>IL PETTIROSSO - FERMO</t>
  </si>
  <si>
    <t>IL PICCHIO</t>
  </si>
  <si>
    <t>IL PICCHIO - PIEVE TORINA</t>
  </si>
  <si>
    <t>IL PICCHIO - MADONNABRUNA</t>
  </si>
  <si>
    <t>IL PICCHIO - MADONNABRUNA - FERMO</t>
  </si>
  <si>
    <t>IL PODERE</t>
  </si>
  <si>
    <t>IL PODERE - ISOLA DEL PIANO</t>
  </si>
  <si>
    <t>IL PODERINO DELLA NONNA</t>
  </si>
  <si>
    <t>IL PODERINO DELLA NONNA - MONTEFIORE DELL'ASO</t>
  </si>
  <si>
    <t>IL POGGIO</t>
  </si>
  <si>
    <t>IL POGGIO - FRONTONE</t>
  </si>
  <si>
    <t>IL POGGIO - CASTELSANTANGELO SUL NERA</t>
  </si>
  <si>
    <t>IL POSTO DELLE VIOLE</t>
  </si>
  <si>
    <t>IL POSTO DELLE VIOLE - CAGLI</t>
  </si>
  <si>
    <t>IL RIFUGIO</t>
  </si>
  <si>
    <t>IL RIFUGIO - SENIGALLIA</t>
  </si>
  <si>
    <t>IL RITORNO</t>
  </si>
  <si>
    <t>IL RITORNO - SIROLO</t>
  </si>
  <si>
    <t>IL RUSTICO</t>
  </si>
  <si>
    <t>IL RUSTICO - ARCEVIA</t>
  </si>
  <si>
    <t>IL SAPORE DELLA LUNA</t>
  </si>
  <si>
    <t>IL SAPORE DELLA LUNA - MONTEPRANDONE</t>
  </si>
  <si>
    <t>IL SASSETTO</t>
  </si>
  <si>
    <t>IL SASSETTO - SARNANO</t>
  </si>
  <si>
    <t>IL SENTIERO</t>
  </si>
  <si>
    <t>IL SENTIERO - MONTALTO DELLE MARCHE</t>
  </si>
  <si>
    <t>IL TEMPIO DI NOVANA</t>
  </si>
  <si>
    <t>IL TEMPIO DI NOVANA - MONTE RINALDO</t>
  </si>
  <si>
    <t>IL TIGLIO DI MAZZARONI ENRICO</t>
  </si>
  <si>
    <t>IL TIGLIO DI MAZZARONI ENRICO - MONTEMONACO</t>
  </si>
  <si>
    <t>IL TRANSUMANTE</t>
  </si>
  <si>
    <t>IL TRANSUMANTE - POTENZA PICENA</t>
  </si>
  <si>
    <t>IL VECCHIO PIOPPO</t>
  </si>
  <si>
    <t>IL VECCHIO PIOPPO - FERMO</t>
  </si>
  <si>
    <t>IL VECCHIO SCORNABECCO</t>
  </si>
  <si>
    <t>IL VECCHIO SCORNABECCO - SENIGALLIA</t>
  </si>
  <si>
    <t>IL VIGNETO</t>
  </si>
  <si>
    <t>IL VIGNETO - MOGLIANO</t>
  </si>
  <si>
    <t>ILPICCOLO BOSCO</t>
  </si>
  <si>
    <t>ILPICCOLO BOSCO - FERMO</t>
  </si>
  <si>
    <t>IMPRESA AGRICOLA CALVARESI MARIA</t>
  </si>
  <si>
    <t>IMPRESA AGRICOLA CALVARESI MARIA - SPINETOLI</t>
  </si>
  <si>
    <t>IMPRESA AGRICOLA MASSI GIOVANNI</t>
  </si>
  <si>
    <t>IMPRESA AGRICOLA MASSI GIOVANNI - SPINETOLI</t>
  </si>
  <si>
    <t>INFINITI ORIZZONTI</t>
  </si>
  <si>
    <t>INFINITI ORIZZONTI - SAN GINESIO</t>
  </si>
  <si>
    <t>LA BECERCA</t>
  </si>
  <si>
    <t>LA BECERCA - SERRA SAN QUIRICO</t>
  </si>
  <si>
    <t>LA BOTTEGA DEI SAPORI</t>
  </si>
  <si>
    <t>LA BOTTEGA DEI SAPORI - CINGOLI</t>
  </si>
  <si>
    <t>LA CAMBRA</t>
  </si>
  <si>
    <t>LA CAMBRA - VENAROTTA</t>
  </si>
  <si>
    <t>LA CAMPANA</t>
  </si>
  <si>
    <t>LA CAMPANA - MONTEFIORE DELL'ASO</t>
  </si>
  <si>
    <t>LA CANTINA DI BACCO</t>
  </si>
  <si>
    <t>LA CANTINA DI BACCO - ARCEVIA</t>
  </si>
  <si>
    <t>LA CASA DEGLI ELFI</t>
  </si>
  <si>
    <t>LA CASA DEGLI ELFI - ORTEZZANO</t>
  </si>
  <si>
    <t>LA CASA DEGLI GNOMI</t>
  </si>
  <si>
    <t>LA CASA DEGLI GNOMI - ORTEZZANO</t>
  </si>
  <si>
    <t>LA CASA DEGLI ULIVI</t>
  </si>
  <si>
    <t>LA CASA DEGLI ULIVI - CASTIGNANO</t>
  </si>
  <si>
    <t>LA CASA DEL MIRTO</t>
  </si>
  <si>
    <t>LA CASA DEL MIRTO - BELMONTE PICENO</t>
  </si>
  <si>
    <t>LA CASA DEL VECCHIO MULINO</t>
  </si>
  <si>
    <t>LA CASA DEL VECCHIO MULINO - CARASSAI</t>
  </si>
  <si>
    <t>LA CASA DI CAMPAGNA</t>
  </si>
  <si>
    <t>LA CASA DI CAMPAGNA - FABRIANO</t>
  </si>
  <si>
    <t>LA CASA DI ZOE</t>
  </si>
  <si>
    <t>LA CASA DI ZOE - POLLENZA</t>
  </si>
  <si>
    <t>LA CASA IN CAMPAGNA - ANCONA</t>
  </si>
  <si>
    <t>LA CASA SUL FIUME</t>
  </si>
  <si>
    <t>LA CASA SUL FIUME - CAMPOROTONDO DI FIASTRONE</t>
  </si>
  <si>
    <t>LA CASA SULL' ALBERO</t>
  </si>
  <si>
    <t>LA CASA SULL' ALBERO - MONTEMARCIANO</t>
  </si>
  <si>
    <t>LA CASA SULL'ALBERO</t>
  </si>
  <si>
    <t>LA CASA SULL'ALBERO - MONTE SAN VITO</t>
  </si>
  <si>
    <t>LA CASCINA DEGLI ULIVI</t>
  </si>
  <si>
    <t>LA CASCINA DEGLI ULIVI - SERVIGLIANO</t>
  </si>
  <si>
    <t>LA CASTAGNA</t>
  </si>
  <si>
    <t>LA CASTAGNA - FIUMINATA</t>
  </si>
  <si>
    <t>LA CASTELLETTA</t>
  </si>
  <si>
    <t>LA CASTELLETTA - CUPRA MARITTIMA</t>
  </si>
  <si>
    <t>LA CASTELLINA</t>
  </si>
  <si>
    <t>LA CASTELLINA - MUCCIA</t>
  </si>
  <si>
    <t>LA CAVALLINA</t>
  </si>
  <si>
    <t>LA CAVALLINA - CAMERINO</t>
  </si>
  <si>
    <t>L'A CECCOLI</t>
  </si>
  <si>
    <t>L'A CECCOLI - SASSOFELTRIO</t>
  </si>
  <si>
    <t>LA CIOPPA</t>
  </si>
  <si>
    <t>LA CIOPPA - SAN GINESIO</t>
  </si>
  <si>
    <t>LA CITTADELLA</t>
  </si>
  <si>
    <t>LA CITTADELLA - MONTEMONACO</t>
  </si>
  <si>
    <t>LA COLLINA DEGLI OLIVI</t>
  </si>
  <si>
    <t>LA COLLINA DEGLI OLIVI - FOSSOMBRONE</t>
  </si>
  <si>
    <t>LA COLLINA DEGLI ULIVI</t>
  </si>
  <si>
    <t>LA COLLINA DEGLI ULIVI - MONTEDINOVE</t>
  </si>
  <si>
    <t>LA COLLINA DEI CILIEGI</t>
  </si>
  <si>
    <t>LA COLLINA DEI CILIEGI - CAMERINO</t>
  </si>
  <si>
    <t>LA COLLINA DEI CILIEGI - SAN SEVERINO MARCHE</t>
  </si>
  <si>
    <t>LA COLLINA DEI CILIEGI - FERMO</t>
  </si>
  <si>
    <t>LA COLLINA DEL TARTUFO</t>
  </si>
  <si>
    <t>LA COLLINA DEL TARTUFO - ROCCAFLUVIONE</t>
  </si>
  <si>
    <t>LA COLLINA DELLE STREGHE DI BECCACECI LORENA</t>
  </si>
  <si>
    <t>LA COLLINA DELLE STREGHE DI BECCACECI LORENA - CASTELBELLINO</t>
  </si>
  <si>
    <t>LA COLOMBARA</t>
  </si>
  <si>
    <t>LA COLOMBARA - ACQUALAGNA</t>
  </si>
  <si>
    <t>LA COLTICCIOLA DI CANCELLIERI AUGUSTO</t>
  </si>
  <si>
    <t>LA COLTICCIOLA DI CANCELLIERI AUGUSTO - CAGLI</t>
  </si>
  <si>
    <t>LA CONTRADA</t>
  </si>
  <si>
    <t>LA CONTRADA - RIPATRANSONE</t>
  </si>
  <si>
    <t>LA CONTRADA DEL RAGLIO</t>
  </si>
  <si>
    <t>LA CONTRADA DEL RAGLIO - POTENZA PICENA</t>
  </si>
  <si>
    <t>LA CORTE DI MAREGNANO</t>
  </si>
  <si>
    <t>LA CORTE DI MAREGNANO - CESSAPALOMBO</t>
  </si>
  <si>
    <t>LA CORTE SUL LAGO</t>
  </si>
  <si>
    <t>LA CORTE SUL LAGO - CINGOLI</t>
  </si>
  <si>
    <t>LA CURTIS</t>
  </si>
  <si>
    <t>LA CURTIS - MONTALTO DELLE MARCHE</t>
  </si>
  <si>
    <t>LA DIMORA DEL SOLE</t>
  </si>
  <si>
    <t>LA DIMORA DEL SOLE - PETRIOLO</t>
  </si>
  <si>
    <t>LA DISTESA</t>
  </si>
  <si>
    <t>LA DISTESA - CUPRAMONTANA</t>
  </si>
  <si>
    <t>LA FATTORIA</t>
  </si>
  <si>
    <t>LA FATTORIA - MONTEMONACO</t>
  </si>
  <si>
    <t>LA FAVELLA</t>
  </si>
  <si>
    <t>LA FAVELLA - MONTEFIORE DELL'ASO</t>
  </si>
  <si>
    <t>LA FERRAIA</t>
  </si>
  <si>
    <t>LA FERRAIA - CAGLI</t>
  </si>
  <si>
    <t>LA FILOMENA</t>
  </si>
  <si>
    <t>LA FILOMENA - MONTEFORTINO</t>
  </si>
  <si>
    <t>LA FONTE</t>
  </si>
  <si>
    <t>LA FONTE - POTENZA PICENA</t>
  </si>
  <si>
    <t>LA FONTE - PONZANO DI FERMO</t>
  </si>
  <si>
    <t>LA FONTE DI CORBELLI CAROLINA RITA</t>
  </si>
  <si>
    <t>LA FONTE DI CORBELLI CAROLINA RITA - MONTEMONACO</t>
  </si>
  <si>
    <t>LA FORNACE</t>
  </si>
  <si>
    <t>LA FORNACE - URBINO</t>
  </si>
  <si>
    <t>LA GIUGGIOLA</t>
  </si>
  <si>
    <t>LA GIUGGIOLA - ANCONA</t>
  </si>
  <si>
    <t>LA GRANCIA</t>
  </si>
  <si>
    <t>LA GRANCIA - TREIA</t>
  </si>
  <si>
    <t>LA GROTTA</t>
  </si>
  <si>
    <t>LA GROTTA - FANO</t>
  </si>
  <si>
    <t>LA LOCANDA DEI COMACINI</t>
  </si>
  <si>
    <t>LA LOCANDA DEI COMACINI - SAN SEVERINO MARCHE</t>
  </si>
  <si>
    <t>LA LOCANDA DELLA ROCCA</t>
  </si>
  <si>
    <t>LA LOCANDA DELLA ROCCA - SAN GINESIO</t>
  </si>
  <si>
    <t>LA LOCANDA DI ULISSE</t>
  </si>
  <si>
    <t>LA LOCANDA DI ULISSE - MONTEMONACO</t>
  </si>
  <si>
    <t>LA LOGGIA</t>
  </si>
  <si>
    <t>LA LOGGIA - SERRA SANT'ABBONDIO</t>
  </si>
  <si>
    <t>LA MANCIANELLA</t>
  </si>
  <si>
    <t>LA MANCIANELLA - CUPRAMONTANA</t>
  </si>
  <si>
    <t>LA MATTORA</t>
  </si>
  <si>
    <t>LA MATTORA - TREIA</t>
  </si>
  <si>
    <t>LA MERIDIANA</t>
  </si>
  <si>
    <t>LA MERIDIANA - MORESCO</t>
  </si>
  <si>
    <t>LA MERIDIANA 2 - "PALAZZO" DI PURCARO VALERIA</t>
  </si>
  <si>
    <t>LA MERIDIANA 2 - "PALAZZO" DI PURCARO VALERIA - SERRUNGARINA</t>
  </si>
  <si>
    <t>LA MORETTA DI EVANGELISTA EDOARDO</t>
  </si>
  <si>
    <t>LA MORETTA DI EVANGELISTA EDOARDO - MONTEFORTINO</t>
  </si>
  <si>
    <t>LA NATURA DEL MONTE</t>
  </si>
  <si>
    <t>LA NATURA DEL MONTE - OSIMO</t>
  </si>
  <si>
    <t>LA NICCHIA ECOLOGICA</t>
  </si>
  <si>
    <t>LA NICCHIA ECOLOGICA - MAIOLATI SPONTINI</t>
  </si>
  <si>
    <t>LA NOCICCHIA</t>
  </si>
  <si>
    <t>LA NOCICCHIA - MONTEMARCIANO</t>
  </si>
  <si>
    <t>LA PIEVE</t>
  </si>
  <si>
    <t>LA PIEVE - ALTIDONA</t>
  </si>
  <si>
    <t>LA POLARINA DI BATTISTI GIUSEPPINA</t>
  </si>
  <si>
    <t>LA POLARINA DI BATTISTI GIUSEPPINA - ISOLA DEL PIANO</t>
  </si>
  <si>
    <t>LA PRIMULA</t>
  </si>
  <si>
    <t>LA PRIMULA - MONTEMONACO</t>
  </si>
  <si>
    <t>LA QUARTA</t>
  </si>
  <si>
    <t>LA QUARTA - FERMO</t>
  </si>
  <si>
    <t>LA QUERCIA - SANTA VITTORIA IN MATENANO</t>
  </si>
  <si>
    <t>LA QUERCIA DEL SAGGIO</t>
  </si>
  <si>
    <t>LA QUERCIA DEL SAGGIO - SENIGALLIA</t>
  </si>
  <si>
    <t>LA QUERCIA DELLA MEMORIA</t>
  </si>
  <si>
    <t>LA QUERCIA DELLA MEMORIA - SAN GINESIO</t>
  </si>
  <si>
    <t>LA QUERCIA DI CHECCO</t>
  </si>
  <si>
    <t>LA QUERCIA DI CHECCO - MONTEDINOVE</t>
  </si>
  <si>
    <t>LA ROCCA VERDE</t>
  </si>
  <si>
    <t>LA ROCCA VERDE - ANCONA</t>
  </si>
  <si>
    <t>LA ROSA - CARTOCETO</t>
  </si>
  <si>
    <t>LA ROSA DEI VENTI - TAVOLETO</t>
  </si>
  <si>
    <t>LA ROSA TEA</t>
  </si>
  <si>
    <t>LA ROSA TEA - URBANIA</t>
  </si>
  <si>
    <t>LA SCALA DI SETA</t>
  </si>
  <si>
    <t>LA SCALA DI SETA - POTENZA PICENA</t>
  </si>
  <si>
    <t>LA SELVA</t>
  </si>
  <si>
    <t>LA SELVA - FERMO</t>
  </si>
  <si>
    <t>LA SIESTA</t>
  </si>
  <si>
    <t>LA SIESTA - TREIA</t>
  </si>
  <si>
    <t>LA SPIGA D'ORO</t>
  </si>
  <si>
    <t>LA SPIGA D'ORO - FRONTINO</t>
  </si>
  <si>
    <t>LA TAMERICE</t>
  </si>
  <si>
    <t>LA TAMERICE - SENIGALLIA</t>
  </si>
  <si>
    <t>LA TANA DEL CINGHIALE</t>
  </si>
  <si>
    <t>LA TANA DEL CINGHIALE - SANTA VITTORIA IN MATENANO</t>
  </si>
  <si>
    <t>LA TANA DEL GHIRO</t>
  </si>
  <si>
    <t>LA TANA DEL GHIRO - SERRA DE' CONTI</t>
  </si>
  <si>
    <t>LA TAVOLA MARCHE</t>
  </si>
  <si>
    <t>LA TAVOLA MARCHE - SANT'ANGELO IN VADO</t>
  </si>
  <si>
    <t>LA TENUTA CA' GIONE DI NUCCI VALERIO E GIANMARCO</t>
  </si>
  <si>
    <t>LA TENUTA CA' GIONE DI NUCCI VALERIO E GIANMARCO - CAGLI</t>
  </si>
  <si>
    <t>LA TENUTA DEL CONTE</t>
  </si>
  <si>
    <t>LA TENUTA DEL CONTE - FERMO</t>
  </si>
  <si>
    <t>LA TENUTA DEL GIGLIO</t>
  </si>
  <si>
    <t>LA TENUTA DEL GIGLIO - TAVULLIA</t>
  </si>
  <si>
    <t>LA TENUTA SANT'ELISABETTA</t>
  </si>
  <si>
    <t>LA TENUTA SANT'ELISABETTA - FERMO</t>
  </si>
  <si>
    <t>LA VALLE</t>
  </si>
  <si>
    <t>LA VALLE - CESSAPALOMBO</t>
  </si>
  <si>
    <t>LA VALLE DEI PICENI</t>
  </si>
  <si>
    <t>LA VALLE DEI PICENI - MONTEDINOVE</t>
  </si>
  <si>
    <t>LA VALLE DEL SOLE</t>
  </si>
  <si>
    <t>LA VALLE DEL SOLE - OFFIDA</t>
  </si>
  <si>
    <t>LA VALLE DEL VENTO DI FARABOLLINI FRANCESCO</t>
  </si>
  <si>
    <t>LA VALLE DEL VENTO DI FARABOLLINI FRANCESCO - TREIA</t>
  </si>
  <si>
    <t>LA VALLE DIMENTICATA</t>
  </si>
  <si>
    <t>LA VALLE DIMENTICATA - URBANIA</t>
  </si>
  <si>
    <t>LA VALLE VERDE</t>
  </si>
  <si>
    <t>LA VALLE VERDE - ACQUASANTA TERME</t>
  </si>
  <si>
    <t>LA VECCHIA CANTINA</t>
  </si>
  <si>
    <t>LA VECCHIA CANTINA - MONTECALVO IN FOGLIA</t>
  </si>
  <si>
    <t>LA VECCHIA FONTE</t>
  </si>
  <si>
    <t>LA VECCHIA FONTE - CASTELBELLINO</t>
  </si>
  <si>
    <t>LA VIA DEL SOLE</t>
  </si>
  <si>
    <t>LA VIA DEL SOLE - TORRE SAN PATRIZIO</t>
  </si>
  <si>
    <t>LA VIA SISTINA</t>
  </si>
  <si>
    <t>LA VIA SISTINA - MONTALTO DELLE MARCHE</t>
  </si>
  <si>
    <t>LA VITA E' BELLA</t>
  </si>
  <si>
    <t>LA VITA E' BELLA - FABRIANO</t>
  </si>
  <si>
    <t>L'ACACIA</t>
  </si>
  <si>
    <t>L'ACACIA - MONTE VIDON CORRADO</t>
  </si>
  <si>
    <t>LACRIMARTE</t>
  </si>
  <si>
    <t>LACRIMARTE - POLVERIGI</t>
  </si>
  <si>
    <t>LAGA NORD</t>
  </si>
  <si>
    <t>LAGA NORD - ACQUASANTA TERME</t>
  </si>
  <si>
    <t>LAGO LA TROTA</t>
  </si>
  <si>
    <t>LAGO LA TROTA - APIRO</t>
  </si>
  <si>
    <t>L'ALBORETO SALVATICO</t>
  </si>
  <si>
    <t>L'ALBORETO SALVATICO - SERRA SAN QUIRICO</t>
  </si>
  <si>
    <t>L'ANTICO  OLIVETO</t>
  </si>
  <si>
    <t>L'ANTICO  OLIVETO - SAN SEVERINO MARCHE</t>
  </si>
  <si>
    <t>L'ANTICO GUSTO</t>
  </si>
  <si>
    <t>L'ANTICO GUSTO - PENNA SAN GIOVANNI</t>
  </si>
  <si>
    <t>L'ANTICO ULIVETO</t>
  </si>
  <si>
    <t>L'ANTICO ULIVETO - POTENZA PICENA</t>
  </si>
  <si>
    <t>L'ANTIGO GRANARO DI CHEREQUEFOSSE BARSACQ HELENE</t>
  </si>
  <si>
    <t>L'ANTIGO GRANARO DI CHEREQUEFOSSE BARSACQ HELENE - ANCONA</t>
  </si>
  <si>
    <t>L'ARCOBALENO</t>
  </si>
  <si>
    <t>L'ARCOBALENO - OFFAGNA</t>
  </si>
  <si>
    <t>LAVANDA BLU AGRITURISMO</t>
  </si>
  <si>
    <t>LAVANDA BLU AGRITURISMO - CARASSAI</t>
  </si>
  <si>
    <t>LE BETULLE</t>
  </si>
  <si>
    <t>LE BETULLE - ARCEVIA</t>
  </si>
  <si>
    <t>LE BLANC MATOU</t>
  </si>
  <si>
    <t>LE BLANC MATOU - MACERATA FELTRIA</t>
  </si>
  <si>
    <t>LE BORGIANELLE</t>
  </si>
  <si>
    <t>LE BORGIANELLE - SAN SEVERINO MARCHE</t>
  </si>
  <si>
    <t>LE BRUGNOLETE</t>
  </si>
  <si>
    <t>LE BRUGNOLETE - SARNANO</t>
  </si>
  <si>
    <t>LE BUCOLICHE</t>
  </si>
  <si>
    <t>LE BUCOLICHE - OSIMO</t>
  </si>
  <si>
    <t>LE CASELLE</t>
  </si>
  <si>
    <t>LE CASELLE - MERCATELLO SUL METAURO</t>
  </si>
  <si>
    <t>LE CASETTE</t>
  </si>
  <si>
    <t>LE CASETTE - FIASTRA</t>
  </si>
  <si>
    <t>LE CASTELLA</t>
  </si>
  <si>
    <t>LE CASTELLA - POTENZA PICENA</t>
  </si>
  <si>
    <t>LE CASTELLARE</t>
  </si>
  <si>
    <t>LE CASTELLARE - MONTEMONACO</t>
  </si>
  <si>
    <t>LE CESANE</t>
  </si>
  <si>
    <t>LE CESANE - URBINO</t>
  </si>
  <si>
    <t>LE COLLINE</t>
  </si>
  <si>
    <t>LE COLLINE - ROSORA</t>
  </si>
  <si>
    <t>LE CONELLE</t>
  </si>
  <si>
    <t>LE CONELLE - ARCEVIA</t>
  </si>
  <si>
    <t>LE COSTE</t>
  </si>
  <si>
    <t>LE COSTE - MONTELPARO</t>
  </si>
  <si>
    <t>LE FATE DI SESTINI ELISA</t>
  </si>
  <si>
    <t>LE FATE DI SESTINI ELISA - MONTEMONACO</t>
  </si>
  <si>
    <t>LE FONTANELLE - ANCONA</t>
  </si>
  <si>
    <t>LE GRANGE</t>
  </si>
  <si>
    <t>LE GRANGE - NUMANA</t>
  </si>
  <si>
    <t>LE MANDRIOLE</t>
  </si>
  <si>
    <t>LE MANDRIOLE - CUPRAMONTANA</t>
  </si>
  <si>
    <t>LE MARASCHE</t>
  </si>
  <si>
    <t>LE MARASCHE - PERGOLA</t>
  </si>
  <si>
    <t>LE MURACCE</t>
  </si>
  <si>
    <t>LE MURACCE - OSTRA VETERE</t>
  </si>
  <si>
    <t>LE OREADI</t>
  </si>
  <si>
    <t>LE OREADI - MONTEMONACO</t>
  </si>
  <si>
    <t>LE PRATOLE</t>
  </si>
  <si>
    <t>LE PRATOLE - MONTALTO DELLE MARCHE</t>
  </si>
  <si>
    <t>LE QUERCE</t>
  </si>
  <si>
    <t>LE QUERCE - SERRA SAN QUIRICO</t>
  </si>
  <si>
    <t>LE QUIETE DIMORE</t>
  </si>
  <si>
    <t>LE QUIETE DIMORE - PESARO</t>
  </si>
  <si>
    <t>LE ROSE E I BAMBU</t>
  </si>
  <si>
    <t>LE ROSE E I BAMBU - POTENZA PICENA</t>
  </si>
  <si>
    <t>LE ROVERELLE</t>
  </si>
  <si>
    <t>LE ROVERELLE - GAGLIOLE</t>
  </si>
  <si>
    <t>LE SOFORE</t>
  </si>
  <si>
    <t>LE SOFORE - FANO</t>
  </si>
  <si>
    <t>LE SORGENTI</t>
  </si>
  <si>
    <t>LE SORGENTI - ASCOLI PICENO</t>
  </si>
  <si>
    <t>LE TAMERICI</t>
  </si>
  <si>
    <t>LE TAMERICI - TREIA</t>
  </si>
  <si>
    <t>LE TERRE DI MALUK</t>
  </si>
  <si>
    <t>LE TERRE DI MALUK - MONTE SAN VITO</t>
  </si>
  <si>
    <t>LE TOFE</t>
  </si>
  <si>
    <t>LE TOFE - MONTEMONACO</t>
  </si>
  <si>
    <t>LE TORRICELLE</t>
  </si>
  <si>
    <t>LE TORRICELLE - PIANDIMELETO</t>
  </si>
  <si>
    <t>LE VERGARE</t>
  </si>
  <si>
    <t>LE VERGARE - OFFAGNA</t>
  </si>
  <si>
    <t>LE VOCI DEL SILENZIO</t>
  </si>
  <si>
    <t>LE VOCI DEL SILENZIO - MERCATELLO SUL METAURO</t>
  </si>
  <si>
    <t>LEVANDARA</t>
  </si>
  <si>
    <t>LEVANDARA - FERMO</t>
  </si>
  <si>
    <t>L'INCANTO DEI SIBILLINI</t>
  </si>
  <si>
    <t>L'INCANTO DEI SIBILLINI - CESSAPALOMBO</t>
  </si>
  <si>
    <t>L'INCONTRO</t>
  </si>
  <si>
    <t>L'INCONTRO - MONTEFALCONE APPENNINO</t>
  </si>
  <si>
    <t>L'ISOLA CHE NON C'E'</t>
  </si>
  <si>
    <t>L'ISOLA CHE NON C'E' - MONTE SAN PIETRANGELI</t>
  </si>
  <si>
    <t>L'ISOLA CHE NON C'ERA</t>
  </si>
  <si>
    <t>L'ISOLA CHE NON C'ERA - SAN SEVERINO MARCHE</t>
  </si>
  <si>
    <t>LO SCOIATTOLO</t>
  </si>
  <si>
    <t>LO SCOIATTOLO - PETRITOLI</t>
  </si>
  <si>
    <t>LO SGORZOLO</t>
  </si>
  <si>
    <t>LO SGORZOLO - PERGOLA</t>
  </si>
  <si>
    <t>LO ZAFFERANO</t>
  </si>
  <si>
    <t>LO ZAFFERANO - VISSO</t>
  </si>
  <si>
    <t>L'OASI DI PIERINO</t>
  </si>
  <si>
    <t>L'OASI DI PIERINO - PONZANO DI FERMO</t>
  </si>
  <si>
    <t>LOCANDA DEL TORCHIETTO DI NICOLINI PATRIZIA</t>
  </si>
  <si>
    <t>LOCANDA DEL TORCHIETTO DI NICOLINI PATRIZIA - FERMO</t>
  </si>
  <si>
    <t>LOCANDA DELLA VALLE NUOVA</t>
  </si>
  <si>
    <t>LOCANDA DELLA VALLE NUOVA - FERMIGNANO</t>
  </si>
  <si>
    <t>LOCANDA DELLE SALINE</t>
  </si>
  <si>
    <t>LOCANDA DELLE SALINE - CAMERATA PICENA</t>
  </si>
  <si>
    <t>LOCANDA FONTEZOPPA</t>
  </si>
  <si>
    <t>LOCANDA FONTEZOPPA - CIVITANOVA MARCHE</t>
  </si>
  <si>
    <t>LOCANDA MONTELIPPO</t>
  </si>
  <si>
    <t>LOCANDA MONTELIPPO - VALLEFOGLIA</t>
  </si>
  <si>
    <t>LOCANDA SAN ROCCO</t>
  </si>
  <si>
    <t>LOCANDA SAN ROCCO - GAGLIOLE</t>
  </si>
  <si>
    <t>L'OMBRA DELLE QUERCE DI BORRONI AURELIO</t>
  </si>
  <si>
    <t>L'OMBRA DELLE QUERCE DI BORRONI AURELIO - CESSAPALOMBO</t>
  </si>
  <si>
    <t>L'ONCIA</t>
  </si>
  <si>
    <t>L'ONCIA - CAGLI</t>
  </si>
  <si>
    <t>LUCANGELI VIRGILIO</t>
  </si>
  <si>
    <t>LUCANGELI VIRGILIO - MACERATA</t>
  </si>
  <si>
    <t>L'ULIVO</t>
  </si>
  <si>
    <t>L'ULIVO - MAIOLATI SPONTINI</t>
  </si>
  <si>
    <t>L'ULIVO DI NONNO PIZZU'</t>
  </si>
  <si>
    <t>L'ULIVO DI NONNO PIZZU' - LAPEDONA</t>
  </si>
  <si>
    <t>M.E.S. - AZIENDA AGRICOLA DI CICCHESE PAOLA</t>
  </si>
  <si>
    <t>M.E.S. - AZIENDA AGRICOLA DI CICCHESE PAOLA - PETRITOLI</t>
  </si>
  <si>
    <t>MADONNA DEL VECCHIO MORO</t>
  </si>
  <si>
    <t>MADONNA DEL VECCHIO MORO - CERRETO D'ESI</t>
  </si>
  <si>
    <t>MARCHELIFE DI MAZZONI PAOLO</t>
  </si>
  <si>
    <t>MARCHELIFE DI MAZZONI PAOLO - PORTO SAN GIORGIO</t>
  </si>
  <si>
    <t>MARCHETTI TOMMASO</t>
  </si>
  <si>
    <t>MARCHETTI TOMMASO - CUPRA MARITTIMA</t>
  </si>
  <si>
    <t>MARCONI KATIA</t>
  </si>
  <si>
    <t>MARCONI KATIA - ANCONA</t>
  </si>
  <si>
    <t>MARTELLETTO</t>
  </si>
  <si>
    <t>MARTELLETTO - SERRA SAN QUIRICO</t>
  </si>
  <si>
    <t>MASS-HANS VALDIFIORI DI CIPRIANI</t>
  </si>
  <si>
    <t>MASS-HANS VALDIFIORI DI CIPRIANI - SASSOFERRATO</t>
  </si>
  <si>
    <t>MASSI PATRIZIO</t>
  </si>
  <si>
    <t>MASSI PATRIZIO - OFFIDA</t>
  </si>
  <si>
    <t>MERLINO</t>
  </si>
  <si>
    <t>MERLINO - PERGOLA</t>
  </si>
  <si>
    <t>MILLE QUERCE SRL</t>
  </si>
  <si>
    <t>MILLE QUERCE SRL - MONTE GIBERTO</t>
  </si>
  <si>
    <t>MIRYAM</t>
  </si>
  <si>
    <t>MIRYAM - SAN GINESIO</t>
  </si>
  <si>
    <t>MOLINO DEL TRIFOGLIO</t>
  </si>
  <si>
    <t>MOLINO DEL TRIFOGLIO - URBINO</t>
  </si>
  <si>
    <t>MONTE ANDREA</t>
  </si>
  <si>
    <t>MONTE ANDREA - CASTIGNANO</t>
  </si>
  <si>
    <t>MONTE DESERTO</t>
  </si>
  <si>
    <t>MONTE DESERTO - CASTELPLANIO</t>
  </si>
  <si>
    <t>MONTEFIORE</t>
  </si>
  <si>
    <t>MONTEFIORE - ARCEVIA</t>
  </si>
  <si>
    <t>MONTEROLO</t>
  </si>
  <si>
    <t>MONTEROLO - PERGOLA</t>
  </si>
  <si>
    <t>NON TI SCORDAR DI ME</t>
  </si>
  <si>
    <t>NON TI SCORDAR DI ME - CIVITANOVA MARCHE</t>
  </si>
  <si>
    <t>OASI BIOLOGICA</t>
  </si>
  <si>
    <t>OASI BIOLOGICA - MONTEDINOVE</t>
  </si>
  <si>
    <t>OASI DEGLI ANGELI</t>
  </si>
  <si>
    <t>OASI DEGLI ANGELI - CUPRA MARITTIMA</t>
  </si>
  <si>
    <t>OLTRE LA SIEPE</t>
  </si>
  <si>
    <t>OLTRE LA SIEPE - SERRAPETRONA</t>
  </si>
  <si>
    <t>OSTERIA DEL LAGO</t>
  </si>
  <si>
    <t>OSTERIA DEL LAGO - MONTE SAN MARTINO</t>
  </si>
  <si>
    <t>PANCOTTI ALESSANDRO</t>
  </si>
  <si>
    <t>PANCOTTI ALESSANDRO - SENIGALLIA</t>
  </si>
  <si>
    <t>PARCO GALEANO</t>
  </si>
  <si>
    <t>PARCO GALEANO - PETRITOLI</t>
  </si>
  <si>
    <t>PIAN DI GIANO</t>
  </si>
  <si>
    <t>PIAN DI GIANO - TREIA</t>
  </si>
  <si>
    <t>PICCOLO RANCH</t>
  </si>
  <si>
    <t>PICCOLO RANCH - ARCEVIA</t>
  </si>
  <si>
    <t>PIETRA MAULA AGRITURISMO</t>
  </si>
  <si>
    <t>PIETRA MAULA AGRITURISMO - CASTELRAIMONDO</t>
  </si>
  <si>
    <t>PIETRA ROSA</t>
  </si>
  <si>
    <t>PIETRA ROSA - URBINO</t>
  </si>
  <si>
    <t>PIEVE DEL COLLE</t>
  </si>
  <si>
    <t>PIEVE DEL COLLE - URBANIA</t>
  </si>
  <si>
    <t>POGGIO AGLI ULIVI</t>
  </si>
  <si>
    <t>POGGIO AGLI ULIVI - ANCONA</t>
  </si>
  <si>
    <t>POGGIO DEL CONERO</t>
  </si>
  <si>
    <t>POGGIO DEL CONERO - ANCONA</t>
  </si>
  <si>
    <t>POGGIO MONTALI</t>
  </si>
  <si>
    <t>POGGIO MONTALI - MONTE ROBERTO</t>
  </si>
  <si>
    <t>POMO D'ORO</t>
  </si>
  <si>
    <t>POMO D'ORO - TORRE SAN PATRIZIO</t>
  </si>
  <si>
    <t>PRATELLI SEI</t>
  </si>
  <si>
    <t>PRATELLI SEI - ROSORA</t>
  </si>
  <si>
    <t>RAGGIO DI SOLE</t>
  </si>
  <si>
    <t>RAGGIO DI SOLE - CAGLI</t>
  </si>
  <si>
    <t>RANCO</t>
  </si>
  <si>
    <t>RANCO - FOSSOMBRONE</t>
  </si>
  <si>
    <t>RANCO DI SOPRA</t>
  </si>
  <si>
    <t>RANCO DI SOPRA - CAGLI</t>
  </si>
  <si>
    <t>RICOLANDO</t>
  </si>
  <si>
    <t>RICOLANDO - CORINALDO</t>
  </si>
  <si>
    <t>RIO ETE</t>
  </si>
  <si>
    <t>RIO ETE - FERMO</t>
  </si>
  <si>
    <t>RIPABIANCA</t>
  </si>
  <si>
    <t>RIPABIANCA - JESI</t>
  </si>
  <si>
    <t>ROBERT ENRICO PELLEGRINI</t>
  </si>
  <si>
    <t>ROBERT ENRICO PELLEGRINI - ARCEVIA</t>
  </si>
  <si>
    <t>ROCCAMAIA</t>
  </si>
  <si>
    <t>ROCCAMAIA - PIEVEBOVIGLIANA</t>
  </si>
  <si>
    <t>ROSA DEI VENTI - OFFIDA</t>
  </si>
  <si>
    <t>ROSSO CONERO</t>
  </si>
  <si>
    <t>ROSSO CONERO - ANCONA</t>
  </si>
  <si>
    <t>ROSSOCOCOMERO</t>
  </si>
  <si>
    <t>ROSSOCOCOMERO - SIROLO</t>
  </si>
  <si>
    <t>S. ANNA</t>
  </si>
  <si>
    <t>S. ANNA - CASTELPLANIO</t>
  </si>
  <si>
    <t>SAN CRISTOFORO ALLA VALLUGOLA</t>
  </si>
  <si>
    <t>SAN CRISTOFORO ALLA VALLUGOLA - PESARO</t>
  </si>
  <si>
    <t>SAN FRANCESCO</t>
  </si>
  <si>
    <t>SAN FRANCESCO - MONTALTO DELLE MARCHE</t>
  </si>
  <si>
    <t>SAN LORENZO</t>
  </si>
  <si>
    <t>SAN LORENZO - FABRIANO</t>
  </si>
  <si>
    <t>SAN MICHELE</t>
  </si>
  <si>
    <t>SAN MICHELE - COSSIGNANO</t>
  </si>
  <si>
    <t>SAN SETTIMIO RISERVA PRIVATA</t>
  </si>
  <si>
    <t>SAN SETTIMIO RISERVA PRIVATA - ARCEVIA</t>
  </si>
  <si>
    <t>SAN SEVERO</t>
  </si>
  <si>
    <t>SAN SEVERO - MONTEFELCINO</t>
  </si>
  <si>
    <t>SAN SILVESTRO</t>
  </si>
  <si>
    <t>SAN SILVESTRO - CAGLI</t>
  </si>
  <si>
    <t>SANTA CRISTINA</t>
  </si>
  <si>
    <t>SANTA CRISTINA - FANO</t>
  </si>
  <si>
    <t>SANTA LUCIA DEI SIBILLINI</t>
  </si>
  <si>
    <t>SANTA LUCIA DEI SIBILLINI - MONTEFORTINO</t>
  </si>
  <si>
    <t>SANT'ANTONIO</t>
  </si>
  <si>
    <t>SANT'ANTONIO - URBINO</t>
  </si>
  <si>
    <t>SAPORI DI CAMPAGNA</t>
  </si>
  <si>
    <t>SAPORI DI CAMPAGNA - PIEVEBOVIGLIANA</t>
  </si>
  <si>
    <t>SEGNAVENTO</t>
  </si>
  <si>
    <t>SEGNAVENTO - STAFFOLO</t>
  </si>
  <si>
    <t>SENSAZIONE</t>
  </si>
  <si>
    <t>SENSAZIONE - ARCEVIA</t>
  </si>
  <si>
    <t>SENTIERO DELLE FIABE</t>
  </si>
  <si>
    <t>SENTIERO DELLE FIABE - CASTELFIDARDO</t>
  </si>
  <si>
    <t>SENTIERO DELLE FIABE - SIROLO</t>
  </si>
  <si>
    <t>SERPANERA</t>
  </si>
  <si>
    <t>SERPANERA - SARNANO</t>
  </si>
  <si>
    <t>SILVETTI GIANFRANCO E GAETANO</t>
  </si>
  <si>
    <t>SILVETTI GIANFRANCO E GAETANO - LORO PICENO</t>
  </si>
  <si>
    <t>SILVIA</t>
  </si>
  <si>
    <t>SILVIA - SAN GINESIO</t>
  </si>
  <si>
    <t>SOC. AG., RAGGIO VERDE DI PAOLINI GIANMARIO, SANDRO E C.</t>
  </si>
  <si>
    <t>SOC. AG., RAGGIO VERDE DI PAOLINI GIANMARIO, SANDRO E C. - RECANATI</t>
  </si>
  <si>
    <t>SOCIETA' AGRICOLA FRATTE ROSA</t>
  </si>
  <si>
    <t>SOCIETA' AGRICOLA FRATTE ROSA - FRATTE ROSA</t>
  </si>
  <si>
    <t>SOCIETA' AGRICOLA GIRONACCI LUCREZIA E C. - S.S.</t>
  </si>
  <si>
    <t>SOCIETA' AGRICOLA GIRONACCI LUCREZIA E C. - S.S. - SANT'ELPIDIO A MARE</t>
  </si>
  <si>
    <t>SOCIETA' AGRICOLA PASCUCCI</t>
  </si>
  <si>
    <t>SOCIETA' AGRICOLA PASCUCCI - TOLENTINO</t>
  </si>
  <si>
    <t>SOPRA E SOTTO</t>
  </si>
  <si>
    <t>SOPRA E SOTTO - MONTELPARO</t>
  </si>
  <si>
    <t>STAZIONE DI POSTA</t>
  </si>
  <si>
    <t>STAZIONE DI POSTA - ARCEVIA</t>
  </si>
  <si>
    <t>T'ASTERIA</t>
  </si>
  <si>
    <t>T'ASTERIA - MONTELPARO</t>
  </si>
  <si>
    <t>TAVERNA</t>
  </si>
  <si>
    <t>TAVERNA - APECCHIO</t>
  </si>
  <si>
    <t>TENUTA DI MONTEBELLO</t>
  </si>
  <si>
    <t>TENUTA DI MONTEBELLO - ISOLA DEL PIANO</t>
  </si>
  <si>
    <t>TENUTA LE PIANE</t>
  </si>
  <si>
    <t>TENUTA LE PIANE - AMANDOLA</t>
  </si>
  <si>
    <t>TENUTA SAN MARCELLO</t>
  </si>
  <si>
    <t>TENUTA SAN MARCELLO - SAN MARCELLO</t>
  </si>
  <si>
    <t>TERRA DEL SOLE</t>
  </si>
  <si>
    <t>TERRA DEL SOLE - RECANATI</t>
  </si>
  <si>
    <t>TERRE DELLA SIBILLA</t>
  </si>
  <si>
    <t>TERRE DELLA SIBILLA - PIEVEBOVIGLIANA</t>
  </si>
  <si>
    <t>TERRE VINEATE</t>
  </si>
  <si>
    <t>TERRE VINEATE - MONTALTO DELLE MARCHE</t>
  </si>
  <si>
    <t>TERRO</t>
  </si>
  <si>
    <t>TERRO - SARNANO</t>
  </si>
  <si>
    <t>TOPI MARIA</t>
  </si>
  <si>
    <t>TOPI MARIA - URBANIA</t>
  </si>
  <si>
    <t>TRE QUERCE</t>
  </si>
  <si>
    <t>TRE QUERCE - PENNA SAN GIOVANNI</t>
  </si>
  <si>
    <t>TURISMO RURALE LA PANORAMICA</t>
  </si>
  <si>
    <t>TURISMO RURALE LA PANORAMICA - SAN BENEDETTO DEL TRONTO</t>
  </si>
  <si>
    <t>ULIVETO</t>
  </si>
  <si>
    <t>ULIVETO - FERMO</t>
  </si>
  <si>
    <t>VAL DEL LAGO</t>
  </si>
  <si>
    <t>VAL DEL LAGO - APECCHIO</t>
  </si>
  <si>
    <t>VALCAMPANA DI MANCINELLI LUCIANA</t>
  </si>
  <si>
    <t>VALCAMPANA DI MANCINELLI LUCIANA - TREIA</t>
  </si>
  <si>
    <t>VALDAPPIO</t>
  </si>
  <si>
    <t>VALDAPPIO - URBINO</t>
  </si>
  <si>
    <t>VALLE SAN MARTINO (4)</t>
  </si>
  <si>
    <t>VALLE SAN MARTINO (4) - APPIGNANO DEL TRONTO</t>
  </si>
  <si>
    <t>VALLETARUGO DI PARADISI TERENZIO</t>
  </si>
  <si>
    <t>VALLETARUGO DI PARADISI TERENZIO - FOSSOMBRONE</t>
  </si>
  <si>
    <t>VAREA/LECOSTE</t>
  </si>
  <si>
    <t>VAREA/LECOSTE - URBINO</t>
  </si>
  <si>
    <t>VECCHIA MONTA</t>
  </si>
  <si>
    <t>VECCHIA MONTA - CAMPOFILONE</t>
  </si>
  <si>
    <t>VECCHIO GELSO</t>
  </si>
  <si>
    <t>VECCHIO GELSO - ORTEZZANO</t>
  </si>
  <si>
    <t>VELLANETA</t>
  </si>
  <si>
    <t>VELLANETA - CAGLI</t>
  </si>
  <si>
    <t>VENTICELLO DEL CONERO</t>
  </si>
  <si>
    <t>VENTICELLO DEL CONERO - ANCONA</t>
  </si>
  <si>
    <t>VERDE BENESSERE VILLAGGIO AGRITURISTICO</t>
  </si>
  <si>
    <t>VERDE BENESSERE VILLAGGIO AGRITURISTICO - PONZANO DI FERMO</t>
  </si>
  <si>
    <t>VERDE PIANURA</t>
  </si>
  <si>
    <t>VERDE PIANURA - SANT'ELPIDIO A MARE</t>
  </si>
  <si>
    <t>VERDI COLLINE</t>
  </si>
  <si>
    <t>VERDI COLLINE - ORTEZZANO</t>
  </si>
  <si>
    <t>VILLA ARSICCI</t>
  </si>
  <si>
    <t>VILLA ARSICCI - APIRO</t>
  </si>
  <si>
    <t>VILLA CRU</t>
  </si>
  <si>
    <t>VILLA CRU - ORTEZZANO</t>
  </si>
  <si>
    <t>VILLA DELL' AGATA</t>
  </si>
  <si>
    <t>VILLA DELL' AGATA - SANT'ANGELO IN VADO</t>
  </si>
  <si>
    <t>VILLA ENRICO</t>
  </si>
  <si>
    <t>VILLA ENRICO - URBANIA</t>
  </si>
  <si>
    <t>VILLA FEDERICA AGRITURISMO</t>
  </si>
  <si>
    <t>VILLA FEDERICA AGRITURISMO - MERGO</t>
  </si>
  <si>
    <t>VILLA FIORITA DI RAPACCINI PASQUALE</t>
  </si>
  <si>
    <t>VILLA FIORITA DI RAPACCINI PASQUALE - TREIA</t>
  </si>
  <si>
    <t>VILLA GENS CAMURIA</t>
  </si>
  <si>
    <t>VILLA GENS CAMURIA - CAMERANO</t>
  </si>
  <si>
    <t>VILLA MARGHERITA</t>
  </si>
  <si>
    <t>VILLA MARGHERITA - CINGOLI</t>
  </si>
  <si>
    <t>VILLA PIA</t>
  </si>
  <si>
    <t>VILLA PIA - CINGOLI</t>
  </si>
  <si>
    <t>VILLA ROMANA</t>
  </si>
  <si>
    <t>VILLA ROMANA - SALTARA</t>
  </si>
  <si>
    <t>VILLA ROSA</t>
  </si>
  <si>
    <t>VILLA ROSA - MONTEFELCINO</t>
  </si>
  <si>
    <t>VILLA SAVIGNANO</t>
  </si>
  <si>
    <t>VILLA SAVIGNANO - SENIGALLIA</t>
  </si>
  <si>
    <t>VILLA TOMBOLINA</t>
  </si>
  <si>
    <t>VILLA TOMBOLINA - MONTEMAGGIORE AL METAURO</t>
  </si>
  <si>
    <t>VILLAROSETTA</t>
  </si>
  <si>
    <t>VILLAROSETTA - SAN SEVERINO MARCHE</t>
  </si>
  <si>
    <t>WINE &amp; WELLNESS</t>
  </si>
  <si>
    <t>WINE &amp; WELLNESS - MATELICA</t>
  </si>
  <si>
    <t>ABBADETTA RESORT</t>
  </si>
  <si>
    <t>ABBADETTA RESORT - ACQUAVIVA PICENA</t>
  </si>
  <si>
    <t>ABBAZIA CLUB HOTEL</t>
  </si>
  <si>
    <t>ABBAZIA CLUB HOTEL - MONDOLFO</t>
  </si>
  <si>
    <t>ACQUAPARCO VERDE AZZURRO</t>
  </si>
  <si>
    <t>ACQUAPARCO VERDE AZZURRO - CINGOLI</t>
  </si>
  <si>
    <t>AL BELVEDERE</t>
  </si>
  <si>
    <t>AL BELVEDERE - AGUGLIANO</t>
  </si>
  <si>
    <t>AL CASOLARE</t>
  </si>
  <si>
    <t>AL CASOLARE - CORINALDO</t>
  </si>
  <si>
    <t>AL KAPRIOL</t>
  </si>
  <si>
    <t>AL KAPRIOL - ARQUATA DEL TRONTO</t>
  </si>
  <si>
    <t>AL LAGO</t>
  </si>
  <si>
    <t>AL LAGO - FOSSOMBRONE</t>
  </si>
  <si>
    <t>ALBERGO 2000</t>
  </si>
  <si>
    <t>ALBERGO 2000 - MONSANO</t>
  </si>
  <si>
    <t>ALBERGO ANTICO FURLO</t>
  </si>
  <si>
    <t>ALBERGO ANTICO FURLO - ACQUALAGNA</t>
  </si>
  <si>
    <t>ALBERGO BELVEDERE</t>
  </si>
  <si>
    <t>ALBERGO BELVEDERE - PORTO SANT'ELPIDIO</t>
  </si>
  <si>
    <t>ALBERGO CANTARINI</t>
  </si>
  <si>
    <t>ALBERGO CANTARINI - NUMANA</t>
  </si>
  <si>
    <t>ALBERGO CANTIANI</t>
  </si>
  <si>
    <t>ALBERGO CANTIANI - ANCONA</t>
  </si>
  <si>
    <t>ALBERGO CASETTA</t>
  </si>
  <si>
    <t>ALBERGO CASETTA - MONTECOPIOLO</t>
  </si>
  <si>
    <t>ALBERGO CENTRALE</t>
  </si>
  <si>
    <t>ALBERGO CENTRALE - SAN GINESIO</t>
  </si>
  <si>
    <t>ALBERGO DELLA STREGA</t>
  </si>
  <si>
    <t>ALBERGO DELLA STREGA - SASSOFERRATO</t>
  </si>
  <si>
    <t>ALBERGO DOMUS MARIAE</t>
  </si>
  <si>
    <t>ALBERGO DOMUS MARIAE - ACQUALAGNA</t>
  </si>
  <si>
    <t>ALBERGO ESTER</t>
  </si>
  <si>
    <t>ALBERGO ESTER - PIANDIMELETO</t>
  </si>
  <si>
    <t>ALBERGO EURO</t>
  </si>
  <si>
    <t>ALBERGO EURO - FANO</t>
  </si>
  <si>
    <t>ALBERGO GIOVANNI XXIII</t>
  </si>
  <si>
    <t>ALBERGO GIOVANNI XXIII - LORETO</t>
  </si>
  <si>
    <t>ALBERGO I CORDELLI</t>
  </si>
  <si>
    <t>ALBERGO I CORDELLI - CANTIANO</t>
  </si>
  <si>
    <t>ALBERGO ITALIA</t>
  </si>
  <si>
    <t>ALBERGO ITALIA - JESI</t>
  </si>
  <si>
    <t>ALBERGO LA PALOMBA</t>
  </si>
  <si>
    <t>ALBERGO LA PALOMBA - MONDAVIO</t>
  </si>
  <si>
    <t>ALBERGO LA TERRAZZA</t>
  </si>
  <si>
    <t>ALBERGO LA TERRAZZA - PORTO SAN GIORGIO</t>
  </si>
  <si>
    <t>ALBERGO LA VECCHIA FORNACE</t>
  </si>
  <si>
    <t>ALBERGO LA VECCHIA FORNACE - MONTE URANO</t>
  </si>
  <si>
    <t>ALBERGO LOCANDA SALIMBENI</t>
  </si>
  <si>
    <t>ALBERGO LOCANDA SALIMBENI - SAN SEVERINO MARCHE</t>
  </si>
  <si>
    <t>ALBERGO MADONNA DI LORETO - CASA DEL CLERO</t>
  </si>
  <si>
    <t>ALBERGO MADONNA DI LORETO - CASA DEL CLERO - LORETO</t>
  </si>
  <si>
    <t>ALBERGO METAURO</t>
  </si>
  <si>
    <t>ALBERGO METAURO - FANO</t>
  </si>
  <si>
    <t>ALBERGO MEUBLE' SHINE</t>
  </si>
  <si>
    <t>ALBERGO MEUBLE' SHINE - ACQUALAGNA</t>
  </si>
  <si>
    <t>ALBERGO MEUBLE' VILLA FASTIGGI</t>
  </si>
  <si>
    <t>ALBERGO MEUBLE' VILLA FASTIGGI - PESARO</t>
  </si>
  <si>
    <t>ALBERGO OASI SAN BENEDETTO</t>
  </si>
  <si>
    <t>ALBERGO OASI SAN BENEDETTO - BORGO PACE</t>
  </si>
  <si>
    <t>ALBERGO RAFFAELLO</t>
  </si>
  <si>
    <t>ALBERGO RAFFAELLO - URBINO</t>
  </si>
  <si>
    <t>ALBERGO RISTORANTE BALCONE SUL METAURO</t>
  </si>
  <si>
    <t>ALBERGO RISTORANTE BALCONE SUL METAURO - PEGLIO</t>
  </si>
  <si>
    <t>ALBERGO RISTORANTE BAR DA LORE'</t>
  </si>
  <si>
    <t>ALBERGO RISTORANTE BAR DA LORE' - SERRAPETRONA</t>
  </si>
  <si>
    <t>ALBERGO RISTORANTE BAR FARFENSE</t>
  </si>
  <si>
    <t>ALBERGO RISTORANTE BAR FARFENSE - SANTA VITTORIA IN MATENANO</t>
  </si>
  <si>
    <t>ALBERGO RISTORANTE ELVIRA</t>
  </si>
  <si>
    <t>ALBERGO RISTORANTE ELVIRA - COSSIGNANO</t>
  </si>
  <si>
    <t>ALBERGO RISTORANTE IL GIARDINO</t>
  </si>
  <si>
    <t>ALBERGO RISTORANTE IL GIARDINO - PIORACO</t>
  </si>
  <si>
    <t>ALBERGO RISTORANTE MILANO ***</t>
  </si>
  <si>
    <t>ALBERGO RISTORANTE MILANO *** - TOLENTINO</t>
  </si>
  <si>
    <t>ALBERGO RISTORANTE PASSERO SOLITARIO</t>
  </si>
  <si>
    <t>ALBERGO RISTORANTE PASSERO SOLITARIO - RECANATI</t>
  </si>
  <si>
    <t>ALBERGO RISTORANTE PAZZI</t>
  </si>
  <si>
    <t>ALBERGO RISTORANTE PAZZI - MONTERUBBIANO</t>
  </si>
  <si>
    <t>ALBERGO RISTORANTE SCIBAR LA BAITA</t>
  </si>
  <si>
    <t>ALBERGO RISTORANTE SCIBAR LA BAITA - MONTECOPIOLO</t>
  </si>
  <si>
    <t>ALBERGO RISTORANTE TERME</t>
  </si>
  <si>
    <t>ALBERGO RISTORANTE TERME - ACQUASANTA TERME</t>
  </si>
  <si>
    <t>ALBERGO SANT'EMIDIO</t>
  </si>
  <si>
    <t>ALBERGO SANT'EMIDIO - ASCOLI PICENO</t>
  </si>
  <si>
    <t>ALBERGO SASSO BIANCO</t>
  </si>
  <si>
    <t>ALBERGO SASSO BIANCO - FIASTRA</t>
  </si>
  <si>
    <t>ALBERGO SHANTI HOUSE DAL MAGO</t>
  </si>
  <si>
    <t>ALBERGO SHANTI HOUSE DAL MAGO - MORRO D'ALBA</t>
  </si>
  <si>
    <t>ALBERGO STROLOGO</t>
  </si>
  <si>
    <t>ALBERGO STROLOGO - CAMERANO</t>
  </si>
  <si>
    <t>ALEXANDER MUSEUM PALACE HOTEL</t>
  </si>
  <si>
    <t>ALEXANDER MUSEUM PALACE HOTEL - PESARO</t>
  </si>
  <si>
    <t>ALLA LANTERNA</t>
  </si>
  <si>
    <t>ALLA LANTERNA - FANO</t>
  </si>
  <si>
    <t>AMELIA</t>
  </si>
  <si>
    <t>AMELIA - FANO</t>
  </si>
  <si>
    <t>ANGELA</t>
  </si>
  <si>
    <t>ANGELA - FANO</t>
  </si>
  <si>
    <t>ANKON HOTEL</t>
  </si>
  <si>
    <t>ANKON HOTEL - ANCONA</t>
  </si>
  <si>
    <t>ANTICA OSTERIA DA ORESTE</t>
  </si>
  <si>
    <t>ANTICA OSTERIA DA ORESTE - AUDITORE</t>
  </si>
  <si>
    <t>ANTICA TAVERNA ALLA SELVA</t>
  </si>
  <si>
    <t>ANTICA TAVERNA ALLA SELVA - CINGOLI</t>
  </si>
  <si>
    <t>ANTICO PALAZZO DAL PERO</t>
  </si>
  <si>
    <t>ANTICO PALAZZO DAL PERO - SARNANO</t>
  </si>
  <si>
    <t>APOLLO 17</t>
  </si>
  <si>
    <t>APOLLO 17 - CORRIDONIA</t>
  </si>
  <si>
    <t>APPENNINO</t>
  </si>
  <si>
    <t>APPENNINO - SASSOFERRATO</t>
  </si>
  <si>
    <t>AQUAMARINA</t>
  </si>
  <si>
    <t>AQUAMARINA - CIVITANOVA MARCHE</t>
  </si>
  <si>
    <t>ARENA</t>
  </si>
  <si>
    <t>ARENA - MACERATA</t>
  </si>
  <si>
    <t>ARQUATA</t>
  </si>
  <si>
    <t>ARQUATA - ARQUATA DEL TRONTO</t>
  </si>
  <si>
    <t>ASTORIA</t>
  </si>
  <si>
    <t>ASTORIA - PESARO</t>
  </si>
  <si>
    <t>ASTORIA - FERMO</t>
  </si>
  <si>
    <t>ASTORIA GOURMET &amp; RELAX</t>
  </si>
  <si>
    <t>ASTORIA GOURMET &amp; RELAX - FANO</t>
  </si>
  <si>
    <t>ATHENA</t>
  </si>
  <si>
    <t>ATHENA - PESARO</t>
  </si>
  <si>
    <t>AUGUSTUS</t>
  </si>
  <si>
    <t>AUGUSTUS - FANO</t>
  </si>
  <si>
    <t>AUSONIA</t>
  </si>
  <si>
    <t>AUSONIA - MONTE PORZIO</t>
  </si>
  <si>
    <t>BAIA FLAMINIA RESORT</t>
  </si>
  <si>
    <t>BAIA FLAMINIA RESORT - PESARO</t>
  </si>
  <si>
    <t>BALTIC</t>
  </si>
  <si>
    <t>BALTIC - PESARO</t>
  </si>
  <si>
    <t>BEAURIVAGE</t>
  </si>
  <si>
    <t>BEAURIVAGE - FANO</t>
  </si>
  <si>
    <t>BELLAVISTA</t>
  </si>
  <si>
    <t>BELLAVISTA - CASTELRAIMONDO</t>
  </si>
  <si>
    <t>BELLAVISTA - PORTO SAN GIORGIO</t>
  </si>
  <si>
    <t>BELLEVUE</t>
  </si>
  <si>
    <t>BELLEVUE - PESARO</t>
  </si>
  <si>
    <t>BELLUCCI</t>
  </si>
  <si>
    <t>BELLUCCI - CASTELLEONE DI SUASA</t>
  </si>
  <si>
    <t>BELVEDERE</t>
  </si>
  <si>
    <t>BELVEDERE - STAFFOLO</t>
  </si>
  <si>
    <t>BELVEDERE - PALMIANO</t>
  </si>
  <si>
    <t>BIANCANEVE</t>
  </si>
  <si>
    <t>BIANCANEVE - MONDOLFO</t>
  </si>
  <si>
    <t>BIRILLI</t>
  </si>
  <si>
    <t>BIRILLI - CIVITANOVA MARCHE</t>
  </si>
  <si>
    <t>BIRRA AL POZZO</t>
  </si>
  <si>
    <t>BIRRA AL POZZO - ACQUALAGNA</t>
  </si>
  <si>
    <t>BLU ARENA HOTEL</t>
  </si>
  <si>
    <t>BLU ARENA HOTEL - VALLEFOGLIA</t>
  </si>
  <si>
    <t>BLUMEN</t>
  </si>
  <si>
    <t>BLUMEN - PESARO</t>
  </si>
  <si>
    <t>BONCONTE</t>
  </si>
  <si>
    <t>BONCONTE - URBINO</t>
  </si>
  <si>
    <t>BORGO ANTICO</t>
  </si>
  <si>
    <t>BORGO ANTICO - FABRIANO</t>
  </si>
  <si>
    <t>BORGO LANCIANO</t>
  </si>
  <si>
    <t>BORGO LANCIANO - CASTELRAIMONDO</t>
  </si>
  <si>
    <t>BRAMANTE</t>
  </si>
  <si>
    <t>BRAMANTE - URBANIA</t>
  </si>
  <si>
    <t>BRISTOL MEUBLE'</t>
  </si>
  <si>
    <t>BRISTOL MEUBLE' - PESARO</t>
  </si>
  <si>
    <t>CAMARTINA</t>
  </si>
  <si>
    <t>CAMARTINA - ARQUATA DEL TRONTO</t>
  </si>
  <si>
    <t>CANTINA DELL'ARTE</t>
  </si>
  <si>
    <t>CANTINA DELL'ARTE - ASCOLI PICENO</t>
  </si>
  <si>
    <t>CAPRICE</t>
  </si>
  <si>
    <t>CAPRICE - ALTIDONA</t>
  </si>
  <si>
    <t>CARAIBI</t>
  </si>
  <si>
    <t>CARAIBI - GROTTAMMARE</t>
  </si>
  <si>
    <t>CARAVAN</t>
  </si>
  <si>
    <t>CARAVAN - PESARO</t>
  </si>
  <si>
    <t>CARAVEL</t>
  </si>
  <si>
    <t>CARAVEL - FANO</t>
  </si>
  <si>
    <t>CARNEVALI</t>
  </si>
  <si>
    <t>CARNEVALI - MUCCIA</t>
  </si>
  <si>
    <t>CASA OLIVA</t>
  </si>
  <si>
    <t>CASA OLIVA - SERRUNGARINA</t>
  </si>
  <si>
    <t>CASA PAOLO VI</t>
  </si>
  <si>
    <t>CASA PAOLO VI - MAIOLATI SPONTINI</t>
  </si>
  <si>
    <t>CASADEI</t>
  </si>
  <si>
    <t>CASADEI - FANO</t>
  </si>
  <si>
    <t>CASALE MAGNOLIA</t>
  </si>
  <si>
    <t>CASALE MAGNOLIA - MONTEFIORE DELL'ASO</t>
  </si>
  <si>
    <t>CASINA DELLE ROSE</t>
  </si>
  <si>
    <t>CASINA DELLE ROSE - FERMO</t>
  </si>
  <si>
    <t>CENTRO TURISTICO MONTANARIA</t>
  </si>
  <si>
    <t>CENTRO TURISTICO MONTANARIA - SARNANO</t>
  </si>
  <si>
    <t>CLAUDIANI</t>
  </si>
  <si>
    <t>CLAUDIANI - MACERATA</t>
  </si>
  <si>
    <t>CLIPPER</t>
  </si>
  <si>
    <t>CLIPPER - PESARO</t>
  </si>
  <si>
    <t>CONERO CAMERE</t>
  </si>
  <si>
    <t>CONERO CAMERE - SIROLO</t>
  </si>
  <si>
    <t>CONTINENTAL</t>
  </si>
  <si>
    <t>CONTINENTAL - FANO</t>
  </si>
  <si>
    <t>CORALLO - FANO</t>
  </si>
  <si>
    <t>COUNTRY HOTEL &amp; RESTAURANT I CALANCHI</t>
  </si>
  <si>
    <t>COUNTRY HOTEL &amp; RESTAURANT I CALANCHI - RIPATRANSONE</t>
  </si>
  <si>
    <t>COUNTRY HOTEL SASSOFERRATO</t>
  </si>
  <si>
    <t>COUNTRY HOTEL SASSOFERRATO - SASSOFERRATO</t>
  </si>
  <si>
    <t>CRISTAL SRL</t>
  </si>
  <si>
    <t>CRISTAL SRL - CUPRA MARITTIMA</t>
  </si>
  <si>
    <t>CRISTALLO</t>
  </si>
  <si>
    <t>CRISTALLO - FANO</t>
  </si>
  <si>
    <t>CRISTOFORO COLOMBO</t>
  </si>
  <si>
    <t>CRISTOFORO COLOMBO - OSIMO</t>
  </si>
  <si>
    <t>CRUISER</t>
  </si>
  <si>
    <t>CRUISER - PESARO</t>
  </si>
  <si>
    <t>CRYSTAL</t>
  </si>
  <si>
    <t>CRYSTAL - USSITA</t>
  </si>
  <si>
    <t>DA FAUSTINA</t>
  </si>
  <si>
    <t>DA FAUSTINA - SEFRO</t>
  </si>
  <si>
    <t>DA FAUSTINA (DIPENDENZA)</t>
  </si>
  <si>
    <t>DA FAUSTINA (DIPENDENZA) - SEFRO</t>
  </si>
  <si>
    <t>DA MARCO - FOSSOMBRONE</t>
  </si>
  <si>
    <t>DA NAZZARE'</t>
  </si>
  <si>
    <t>DA NAZZARE' - CAMERANO</t>
  </si>
  <si>
    <t>DA ROSA</t>
  </si>
  <si>
    <t>DA ROSA - MACERATA</t>
  </si>
  <si>
    <t>DA ROVERINO</t>
  </si>
  <si>
    <t>DA ROVERINO - COMUNANZA</t>
  </si>
  <si>
    <t>DA ROVERINO DIPENDENZA</t>
  </si>
  <si>
    <t>DA ROVERINO DIPENDENZA - COMUNANZA</t>
  </si>
  <si>
    <t>DAL NAVIGANTE</t>
  </si>
  <si>
    <t>DAL NAVIGANTE - CASTELSANTANGELO SUL NERA</t>
  </si>
  <si>
    <t>DAVID PALACE</t>
  </si>
  <si>
    <t>DAVID PALACE - PORTO SAN GIORGIO</t>
  </si>
  <si>
    <t>DEL CACCIATORE</t>
  </si>
  <si>
    <t>DEL CACCIATORE - MUCCIA</t>
  </si>
  <si>
    <t>DEL CASTELLO</t>
  </si>
  <si>
    <t>DEL CASTELLO - MONTELABBATE</t>
  </si>
  <si>
    <t>DEL SOLE</t>
  </si>
  <si>
    <t>DEL SOLE - CAMERINO</t>
  </si>
  <si>
    <t>DELFINO AZZURRO</t>
  </si>
  <si>
    <t>DELFINO AZZURRO - LORETO</t>
  </si>
  <si>
    <t>DELLA SALUTE</t>
  </si>
  <si>
    <t>DELLA SALUTE - MONTE GRIMANO TERME</t>
  </si>
  <si>
    <t>DELLE NAZIONI</t>
  </si>
  <si>
    <t>DELLE NAZIONI - PESARO</t>
  </si>
  <si>
    <t>DEPENDANCE JERRY HOTEL</t>
  </si>
  <si>
    <t>DEPENDANCE JERRY HOTEL - GROTTAMMARE</t>
  </si>
  <si>
    <t>DES BAINS</t>
  </si>
  <si>
    <t>DES BAINS - PESARO</t>
  </si>
  <si>
    <t>DINARICA</t>
  </si>
  <si>
    <t>DINARICA - MONDOLFO</t>
  </si>
  <si>
    <t>DIPENDENZA HOTEL FEDERICO II</t>
  </si>
  <si>
    <t>DIPENDENZA HOTEL FEDERICO II - JESI</t>
  </si>
  <si>
    <t>DIPENDENZA HOTEL ROMA</t>
  </si>
  <si>
    <t>DIPENDENZA HOTEL ROMA - PETRITOLI</t>
  </si>
  <si>
    <t>DOMUS</t>
  </si>
  <si>
    <t>DOMUS - CERRETO D'ESI</t>
  </si>
  <si>
    <t>DONNAROSA HOTEL RISTORANTE</t>
  </si>
  <si>
    <t>DONNAROSA HOTEL RISTORANTE - ROCCAFLUVIONE</t>
  </si>
  <si>
    <t>DORICO</t>
  </si>
  <si>
    <t>DORICO - ANCONA</t>
  </si>
  <si>
    <t>DUE PALME</t>
  </si>
  <si>
    <t>DUE PALME - PESARO</t>
  </si>
  <si>
    <t>DUE PAVONI</t>
  </si>
  <si>
    <t>DUE PAVONI - PESARO</t>
  </si>
  <si>
    <t>DUE TORRI</t>
  </si>
  <si>
    <t>DUE TORRI - SAN SEVERINO MARCHE</t>
  </si>
  <si>
    <t>EDELWEISS</t>
  </si>
  <si>
    <t>EDELWEISS - FANO</t>
  </si>
  <si>
    <t>EDEN</t>
  </si>
  <si>
    <t>EDEN - SARNANO</t>
  </si>
  <si>
    <t>EDEN - GROTTAMMARE</t>
  </si>
  <si>
    <t>EDEN - FERMO</t>
  </si>
  <si>
    <t>EDEN PARK HOTEL</t>
  </si>
  <si>
    <t>EDEN PARK HOTEL - MONTEMARCIANO</t>
  </si>
  <si>
    <t>EGO HOTEL</t>
  </si>
  <si>
    <t>EGO HOTEL - ANCONA</t>
  </si>
  <si>
    <t>EKO</t>
  </si>
  <si>
    <t>EKO - FANO</t>
  </si>
  <si>
    <t>ELISABETH DUE</t>
  </si>
  <si>
    <t>ELISABETH DUE - FANO</t>
  </si>
  <si>
    <t>EMBASSY</t>
  </si>
  <si>
    <t>EMBASSY - PESARO</t>
  </si>
  <si>
    <t>EMILIA</t>
  </si>
  <si>
    <t>EMILIA - ANCONA</t>
  </si>
  <si>
    <t>ENZO</t>
  </si>
  <si>
    <t>ENZO - PORTO RECANATI</t>
  </si>
  <si>
    <t>EUROPA</t>
  </si>
  <si>
    <t>EUROPA - CUPRA MARITTIMA</t>
  </si>
  <si>
    <t>EUROTEL</t>
  </si>
  <si>
    <t>EUROTEL - GROTTAMMARE</t>
  </si>
  <si>
    <t>EXCELSIOR</t>
  </si>
  <si>
    <t>EXCELSIOR - FANO</t>
  </si>
  <si>
    <t>EXCELSIOR - PESARO</t>
  </si>
  <si>
    <t>EXCELSIOR LA FONTE</t>
  </si>
  <si>
    <t>EXCELSIOR LA FONTE - ANCONA</t>
  </si>
  <si>
    <t>FAMILY BEACH RESORT IL GIRASOLE</t>
  </si>
  <si>
    <t>FAMILY BEACH RESORT IL GIRASOLE - MONDOLFO</t>
  </si>
  <si>
    <t>FELYCITA</t>
  </si>
  <si>
    <t>FELYCITA - USSITA</t>
  </si>
  <si>
    <t>FERRANTI</t>
  </si>
  <si>
    <t>FERRANTI - SERRAPETRONA</t>
  </si>
  <si>
    <t>FORTINO NAPOLEONICO</t>
  </si>
  <si>
    <t>FORTINO NAPOLEONICO - ANCONA</t>
  </si>
  <si>
    <t>FORTUNA</t>
  </si>
  <si>
    <t>FORTUNA - ANCONA</t>
  </si>
  <si>
    <t>G HOTEL</t>
  </si>
  <si>
    <t>G HOTEL - OSIMO</t>
  </si>
  <si>
    <t>GABBIANO - CIVITANOVA MARCHE</t>
  </si>
  <si>
    <t>GALLERY HOTEL RECANATI</t>
  </si>
  <si>
    <t>GALLERY HOTEL RECANATI - RECANATI</t>
  </si>
  <si>
    <t>GARDEN</t>
  </si>
  <si>
    <t>GARDEN - MONDOLFO</t>
  </si>
  <si>
    <t>GARDEN - PORTO SAN GIORGIO</t>
  </si>
  <si>
    <t>GENTILE DA FABRIANO</t>
  </si>
  <si>
    <t>GENTILE DA FABRIANO - FABRIANO</t>
  </si>
  <si>
    <t>GHIGHETTA</t>
  </si>
  <si>
    <t>GHIGHETTA - APECCHIO</t>
  </si>
  <si>
    <t>GIANNINO</t>
  </si>
  <si>
    <t>GIANNINO - PORTO RECANATI</t>
  </si>
  <si>
    <t>GILDA MUSIC HOTEL</t>
  </si>
  <si>
    <t>GILDA MUSIC HOTEL - PORTO SANT'ELPIDIO</t>
  </si>
  <si>
    <t>GINO</t>
  </si>
  <si>
    <t>GINO - ANCONA</t>
  </si>
  <si>
    <t>GIRASOLE</t>
  </si>
  <si>
    <t>GIRASOLE - CIVITANOVA MARCHE</t>
  </si>
  <si>
    <t>GRAND HOTEL PASSETTO</t>
  </si>
  <si>
    <t>GRAND HOTEL PASSETTO - ANCONA</t>
  </si>
  <si>
    <t>GRAND HOTEL VITTORIA</t>
  </si>
  <si>
    <t>GRAND HOTEL VITTORIA - PESARO</t>
  </si>
  <si>
    <t>GUERRIN MESCHINO</t>
  </si>
  <si>
    <t>GUERRIN MESCHINO - MONTEMONACO</t>
  </si>
  <si>
    <t>HOLIDAY</t>
  </si>
  <si>
    <t>HOLIDAY - PESARO</t>
  </si>
  <si>
    <t>HOSTARIA DEL CAVALIERE</t>
  </si>
  <si>
    <t>HOSTARIA DEL CAVALIERE - MONTEPRANDONE</t>
  </si>
  <si>
    <t>HOSTARIA DELLA POSTA</t>
  </si>
  <si>
    <t>HOSTARIA DELLA POSTA - CASTELPLANIO</t>
  </si>
  <si>
    <t>HOTEL 2000</t>
  </si>
  <si>
    <t>HOTEL 2000 - FABRIANO</t>
  </si>
  <si>
    <t>HOTEL 77</t>
  </si>
  <si>
    <t>HOTEL 77 - TOLENTINO</t>
  </si>
  <si>
    <t>HOTEL ALESSANDRA</t>
  </si>
  <si>
    <t>HOTEL ALESSANDRA - NUMANA</t>
  </si>
  <si>
    <t>HOTEL ALEXANDER</t>
  </si>
  <si>
    <t>HOTEL ALEXANDER - NUMANA</t>
  </si>
  <si>
    <t>HOTEL ALLE TERRAZZE</t>
  </si>
  <si>
    <t>HOTEL ALLE TERRAZZE - ARCEVIA</t>
  </si>
  <si>
    <t>HOTEL AMBASSADOR</t>
  </si>
  <si>
    <t>HOTEL AMBASSADOR - MONDOLFO</t>
  </si>
  <si>
    <t>HOTEL AMBASSADOR - PESARO</t>
  </si>
  <si>
    <t>HOTEL AMBASSADOR - GROTTAMMARE</t>
  </si>
  <si>
    <t>HOTEL ANNA</t>
  </si>
  <si>
    <t>HOTEL ANNA - LORETO</t>
  </si>
  <si>
    <t>HOTEL ANNA - CARPEGNA</t>
  </si>
  <si>
    <t>HOTEL ARCA</t>
  </si>
  <si>
    <t>HOTEL ARCA - SASSOCORVARO</t>
  </si>
  <si>
    <t>HOTEL ARCADIA</t>
  </si>
  <si>
    <t>HOTEL ARCADIA - MACERATA</t>
  </si>
  <si>
    <t>HOTEL ATLANTIC</t>
  </si>
  <si>
    <t>HOTEL ATLANTIC - PESARO</t>
  </si>
  <si>
    <t>HOTEL BABY GIGLI MEUBLE'</t>
  </si>
  <si>
    <t>HOTEL BABY GIGLI MEUBLE' - NUMANA</t>
  </si>
  <si>
    <t>HOTEL BAIA MARINA</t>
  </si>
  <si>
    <t>HOTEL BAIA MARINA - CUPRA MARITTIMA</t>
  </si>
  <si>
    <t>HOTEL BEATRICE</t>
  </si>
  <si>
    <t>HOTEL BEATRICE - SIROLO</t>
  </si>
  <si>
    <t>HOTEL BELLAVISTA</t>
  </si>
  <si>
    <t>HOTEL BELLAVISTA - NUMANA</t>
  </si>
  <si>
    <t>HOTEL BELVEDERE</t>
  </si>
  <si>
    <t>HOTEL BELVEDERE - MONTEPRANDONE</t>
  </si>
  <si>
    <t>HOTEL BIANCHI NICOLA</t>
  </si>
  <si>
    <t>HOTEL BIANCHI NICOLA - PORTO RECANATI</t>
  </si>
  <si>
    <t>HOTEL BRUNFORTE</t>
  </si>
  <si>
    <t>HOTEL BRUNFORTE - SARNANO</t>
  </si>
  <si>
    <t>HOTEL BUCCI DI PARLATO CLAUDIA</t>
  </si>
  <si>
    <t>HOTEL BUCCI DI PARLATO CLAUDIA - FERMIGNANO</t>
  </si>
  <si>
    <t>HOTEL CAESAR</t>
  </si>
  <si>
    <t>HOTEL CAESAR - PESARO</t>
  </si>
  <si>
    <t>HOTEL CAMERLENGO</t>
  </si>
  <si>
    <t>HOTEL CAMERLENGO - CORRIDONIA</t>
  </si>
  <si>
    <t>HOTEL CAPITAL</t>
  </si>
  <si>
    <t>HOTEL CAPITAL - CUPRA MARITTIMA</t>
  </si>
  <si>
    <t>HOTEL CAPITOL</t>
  </si>
  <si>
    <t>HOTEL CAPITOL - PESARO</t>
  </si>
  <si>
    <t>HOTEL CARAVELLE</t>
  </si>
  <si>
    <t>HOTEL CARAVELLE - PESARO</t>
  </si>
  <si>
    <t>HOTEL CARLO</t>
  </si>
  <si>
    <t>HOTEL CARLO - SPINETOLI</t>
  </si>
  <si>
    <t>HOTEL CAROLINE</t>
  </si>
  <si>
    <t>HOTEL CAROLINE - OFFIDA</t>
  </si>
  <si>
    <t>HOTEL CASALE</t>
  </si>
  <si>
    <t>HOTEL CASALE - COLLI DEL TRONTO</t>
  </si>
  <si>
    <t>HOTEL CENTRALE DI PAOLO E CINZIA DI FRONTINI PAOLO</t>
  </si>
  <si>
    <t>HOTEL CENTRALE DI PAOLO E CINZIA DI FRONTINI PAOLO - LORETO</t>
  </si>
  <si>
    <t>HOTEL CENTRO BENESSERE VILLA DI CARLO</t>
  </si>
  <si>
    <t>HOTEL CENTRO BENESSERE VILLA DI CARLO - MONTE GRIMANO TERME</t>
  </si>
  <si>
    <t>HOTEL CENTRO VACANZE DE ANGELIS</t>
  </si>
  <si>
    <t>HOTEL CENTRO VACANZE DE ANGELIS - NUMANA</t>
  </si>
  <si>
    <t>HOTEL CHIARALUNA</t>
  </si>
  <si>
    <t>HOTEL CHIARALUNA - CIVITANOVA MARCHE</t>
  </si>
  <si>
    <t>HOTEL CITY</t>
  </si>
  <si>
    <t>HOTEL CITY - ANCONA</t>
  </si>
  <si>
    <t>HOTEL CITY DIPENDENZA</t>
  </si>
  <si>
    <t>HOTEL CITY DIPENDENZA - ANCONA</t>
  </si>
  <si>
    <t>HOTEL CLUENTUM</t>
  </si>
  <si>
    <t>HOTEL CLUENTUM - TOLENTINO</t>
  </si>
  <si>
    <t>HOTEL CONCORDE</t>
  </si>
  <si>
    <t>HOTEL CONCORDE - CAMERANO</t>
  </si>
  <si>
    <t>HOTEL CONTINENTAL</t>
  </si>
  <si>
    <t>HOTEL CONTINENTAL - PESARO</t>
  </si>
  <si>
    <t>HOTEL COSMOPOLITAN</t>
  </si>
  <si>
    <t>HOTEL COSMOPOLITAN - CIVITANOVA MARCHE</t>
  </si>
  <si>
    <t>HOTEL DE LA VILLE</t>
  </si>
  <si>
    <t>HOTEL DE LA VILLE - FANO</t>
  </si>
  <si>
    <t>HOTEL DEI NANI</t>
  </si>
  <si>
    <t>HOTEL DEI NANI - JESI</t>
  </si>
  <si>
    <t>HOTEL DEL DUCA</t>
  </si>
  <si>
    <t>HOTEL DEL DUCA - MONTEDINOVE</t>
  </si>
  <si>
    <t>HOTEL DEL PARCO</t>
  </si>
  <si>
    <t>HOTEL DEL PARCO - MONTEFIORE DELL'ASO</t>
  </si>
  <si>
    <t>HOTEL DELLA LOGGIA</t>
  </si>
  <si>
    <t>HOTEL DELLA LOGGIA - MATELICA</t>
  </si>
  <si>
    <t>HOTEL DELLA ROSA</t>
  </si>
  <si>
    <t>HOTEL DELLA ROSA - ANCONA</t>
  </si>
  <si>
    <t>HOTEL DELLA VITTORIA</t>
  </si>
  <si>
    <t>HOTEL DELLA VITTORIA - ANCONA</t>
  </si>
  <si>
    <t>HOTEL DURANTI</t>
  </si>
  <si>
    <t>HOTEL DURANTI - POLVERIGI</t>
  </si>
  <si>
    <t>HOTEL EDEN GIGLI</t>
  </si>
  <si>
    <t>HOTEL EDEN GIGLI - NUMANA</t>
  </si>
  <si>
    <t>HOTEL ELVEZIA</t>
  </si>
  <si>
    <t>HOTEL ELVEZIA - PESARO</t>
  </si>
  <si>
    <t>HOTEL EMILIANA</t>
  </si>
  <si>
    <t>HOTEL EMILIANA - SIROLO</t>
  </si>
  <si>
    <t>HOTEL EUROPA</t>
  </si>
  <si>
    <t>HOTEL EUROPA - ANCONA</t>
  </si>
  <si>
    <t>HOTEL FEDERICO II</t>
  </si>
  <si>
    <t>HOTEL FEDERICO II - JESI</t>
  </si>
  <si>
    <t>HOTEL FERONIA</t>
  </si>
  <si>
    <t>HOTEL FERONIA - SAN SEVERINO MARCHE</t>
  </si>
  <si>
    <t>HOTEL FIERA</t>
  </si>
  <si>
    <t>HOTEL FIERA - PESARO</t>
  </si>
  <si>
    <t>HOTEL FIGARO</t>
  </si>
  <si>
    <t>HOTEL FIGARO - PESARO</t>
  </si>
  <si>
    <t>HOTEL FIORITI - ALBERGO RISTORANTE</t>
  </si>
  <si>
    <t>HOTEL FIORITI - ALBERGO RISTORANTE - MATELICA</t>
  </si>
  <si>
    <t>HOTEL FLAMINIO</t>
  </si>
  <si>
    <t>HOTEL FLAMINIO - SERRUNGARINA</t>
  </si>
  <si>
    <t>HOTEL FLORENCE</t>
  </si>
  <si>
    <t>HOTEL FLORENCE - MONDOLFO</t>
  </si>
  <si>
    <t>HOTEL FLYING</t>
  </si>
  <si>
    <t>HOTEL FLYING - PESARO</t>
  </si>
  <si>
    <t>HOTEL GABBIANO</t>
  </si>
  <si>
    <t>HOTEL GABBIANO - PORTO SAN GIORGIO</t>
  </si>
  <si>
    <t>HOTEL GALA</t>
  </si>
  <si>
    <t>HOTEL GALA - PESARO</t>
  </si>
  <si>
    <t>HOTEL GALASSI</t>
  </si>
  <si>
    <t>HOTEL GALASSI - NUMANA</t>
  </si>
  <si>
    <t>HOTEL GALLO</t>
  </si>
  <si>
    <t>HOTEL GALLO - POTENZA PICENA</t>
  </si>
  <si>
    <t>HOTEL GIARDINETTO</t>
  </si>
  <si>
    <t>HOTEL GIARDINETTO - LORETO</t>
  </si>
  <si>
    <t>HOTEL GIARDINO DIPENDENZA</t>
  </si>
  <si>
    <t>HOTEL GIARDINO DIPENDENZA - NUMANA</t>
  </si>
  <si>
    <t>HOTEL GIARDINO SUITE&amp;WELLNESS</t>
  </si>
  <si>
    <t>HOTEL GIARDINO SUITE&amp;WELLNESS - NUMANA</t>
  </si>
  <si>
    <t>HOTEL GRASSETTI</t>
  </si>
  <si>
    <t>HOTEL GRASSETTI - CORRIDONIA</t>
  </si>
  <si>
    <t>HOTEL GRIMALDI</t>
  </si>
  <si>
    <t>HOTEL GRIMALDI - TREIA</t>
  </si>
  <si>
    <t>HOTEL HERMITAGE</t>
  </si>
  <si>
    <t>HOTEL HERMITAGE - SARNANO</t>
  </si>
  <si>
    <t>HOTEL HORIZON</t>
  </si>
  <si>
    <t>HOTEL HORIZON - MONTEGRANARO</t>
  </si>
  <si>
    <t>HOTEL I COLLI</t>
  </si>
  <si>
    <t>HOTEL I COLLI - MACERATA</t>
  </si>
  <si>
    <t>HOTEL IL BOSCHETTO</t>
  </si>
  <si>
    <t>HOTEL IL BOSCHETTO - TOLENTINO</t>
  </si>
  <si>
    <t>HOTEL IL CAMINETTO</t>
  </si>
  <si>
    <t>HOTEL IL CAMINETTO - PORTO SAN GIORGIO</t>
  </si>
  <si>
    <t>HOTEL IL PARCO</t>
  </si>
  <si>
    <t>HOTEL IL PARCO - SIROLO</t>
  </si>
  <si>
    <t>HOTEL IL PICENO</t>
  </si>
  <si>
    <t>HOTEL IL PICENO - RIPATRANSONE</t>
  </si>
  <si>
    <t>HOTEL IL POGGIO</t>
  </si>
  <si>
    <t>HOTEL IL POGGIO - CARPEGNA</t>
  </si>
  <si>
    <t>HOTEL IMPERIAL SPORT</t>
  </si>
  <si>
    <t>HOTEL IMPERIAL SPORT - PESARO</t>
  </si>
  <si>
    <t>HOTEL INTERNAZIONALE</t>
  </si>
  <si>
    <t>HOTEL INTERNAZIONALE - FANO</t>
  </si>
  <si>
    <t>HOTEL ITALIA</t>
  </si>
  <si>
    <t>HOTEL ITALIA - ACQUASANTA TERME</t>
  </si>
  <si>
    <t>HOTEL K2</t>
  </si>
  <si>
    <t>HOTEL K2 - NUMANA</t>
  </si>
  <si>
    <t>HOTEL KON TIKI</t>
  </si>
  <si>
    <t>HOTEL KON TIKI - NUMANA</t>
  </si>
  <si>
    <t>HOTEL LA MAESTRA</t>
  </si>
  <si>
    <t>HOTEL LA MAESTRA - GROTTAMMARE</t>
  </si>
  <si>
    <t>HOTEL LA PERLA</t>
  </si>
  <si>
    <t>HOTEL LA PERLA - CUPRA MARITTIMA</t>
  </si>
  <si>
    <t>HOTEL LA PERLA - CAMPOFILONE</t>
  </si>
  <si>
    <t>HOTEL LA PERLA PREZIOSA</t>
  </si>
  <si>
    <t>HOTEL LA PERLA PREZIOSA - GROTTAMMARE</t>
  </si>
  <si>
    <t>HOTEL LA PERLA PREZIOSA DEPENDANCE</t>
  </si>
  <si>
    <t>HOTEL LA PERLA PREZIOSA DEPENDANCE - GROTTAMMARE</t>
  </si>
  <si>
    <t>HOTEL LA ROSA DEI VENTI</t>
  </si>
  <si>
    <t>HOTEL LA ROSA DEI VENTI - MONTE SAN GIUSTO</t>
  </si>
  <si>
    <t>HOTEL LA RUPE</t>
  </si>
  <si>
    <t>HOTEL LA RUPE - BORGO PACE</t>
  </si>
  <si>
    <t>HOTEL LA TORRE</t>
  </si>
  <si>
    <t>HOTEL LA TORRE - MAIOLATI SPONTINI</t>
  </si>
  <si>
    <t>HOTEL LANTERNA</t>
  </si>
  <si>
    <t>HOTEL LANTERNA - PORTO SAN GIORGIO</t>
  </si>
  <si>
    <t>HOTEL LAURI</t>
  </si>
  <si>
    <t>HOTEL LAURI - MACERATA</t>
  </si>
  <si>
    <t>HOTEL LE MUSE</t>
  </si>
  <si>
    <t>HOTEL LE MUSE - FABRIANO</t>
  </si>
  <si>
    <t>HOTEL LIDO</t>
  </si>
  <si>
    <t>HOTEL LIDO - FERMO</t>
  </si>
  <si>
    <t>HOTEL MAJESTIC</t>
  </si>
  <si>
    <t>HOTEL MAJESTIC - PESARO</t>
  </si>
  <si>
    <t>HOTEL MAMIANI</t>
  </si>
  <si>
    <t>HOTEL MAMIANI - URBINO</t>
  </si>
  <si>
    <t>HOTEL MARCHE</t>
  </si>
  <si>
    <t>HOTEL MARCHE - ASCOLI PICENO</t>
  </si>
  <si>
    <t>HOTEL MARE</t>
  </si>
  <si>
    <t>HOTEL MARE - PESARO</t>
  </si>
  <si>
    <t>HOTEL MARIANI</t>
  </si>
  <si>
    <t>HOTEL MARIANI - JESI</t>
  </si>
  <si>
    <t>HOTEL MARINA</t>
  </si>
  <si>
    <t>HOTEL MARINA - FANO</t>
  </si>
  <si>
    <t>HOTEL MASSI</t>
  </si>
  <si>
    <t>HOTEL MASSI - MATELICA</t>
  </si>
  <si>
    <t>HOTEL MEUBLE' LE CAVE</t>
  </si>
  <si>
    <t>HOTEL MEUBLE' LE CAVE - SIROLO</t>
  </si>
  <si>
    <t>HOTEL MIMOSA</t>
  </si>
  <si>
    <t>HOTEL MIMOSA - NUMANA</t>
  </si>
  <si>
    <t>HOTEL MIRO'</t>
  </si>
  <si>
    <t>HOTEL MIRO' - APIRO</t>
  </si>
  <si>
    <t>HOTEL MONTECONERO</t>
  </si>
  <si>
    <t>HOTEL MONTECONERO - SIROLO</t>
  </si>
  <si>
    <t>HOTEL MONTI AZZURRI</t>
  </si>
  <si>
    <t>HOTEL MONTI AZZURRI - MONTEMONACO</t>
  </si>
  <si>
    <t>HOTEL NAPOLEON</t>
  </si>
  <si>
    <t>HOTEL NAPOLEON - PESARO</t>
  </si>
  <si>
    <t>HOTEL NETTUNO</t>
  </si>
  <si>
    <t>HOTEL NETTUNO - PESARO</t>
  </si>
  <si>
    <t>HOTEL NETTUNO - PORTO SAN GIORGIO</t>
  </si>
  <si>
    <t>HOTEL PALACE</t>
  </si>
  <si>
    <t>HOTEL PALACE - CIVITANOVA MARCHE</t>
  </si>
  <si>
    <t>HOTEL PALAZZO GUIDEROCCHI</t>
  </si>
  <si>
    <t>HOTEL PALAZZO GUIDEROCCHI - ASCOLI PICENO</t>
  </si>
  <si>
    <t>HOTEL PARADISO</t>
  </si>
  <si>
    <t>HOTEL PARADISO - AMANDOLA</t>
  </si>
  <si>
    <t>HOTEL PARCO</t>
  </si>
  <si>
    <t>HOTEL PARCO - CASTELFIDARDO</t>
  </si>
  <si>
    <t>HOTEL PARCO DEI PRINCIPI</t>
  </si>
  <si>
    <t>HOTEL PARCO DEI PRINCIPI - GROTTAMMARE</t>
  </si>
  <si>
    <t>HOTEL PELLEGRINO E PACE</t>
  </si>
  <si>
    <t>HOTEL PELLEGRINO E PACE - LORETO</t>
  </si>
  <si>
    <t>HOTEL PENNILE</t>
  </si>
  <si>
    <t>HOTEL PENNILE - ASCOLI PICENO</t>
  </si>
  <si>
    <t>HOTEL PHILOSOPHY</t>
  </si>
  <si>
    <t>HOTEL PHILOSOPHY - MONSAMPOLO DEL TRONTO</t>
  </si>
  <si>
    <t>HOTEL PINETA</t>
  </si>
  <si>
    <t>HOTEL PINETA - CAGLI</t>
  </si>
  <si>
    <t>HOTEL PINETA - PORTO SANT'ELPIDIO</t>
  </si>
  <si>
    <t>HOTEL PRESIDENT'S</t>
  </si>
  <si>
    <t>HOTEL PRESIDENT'S - PESARO</t>
  </si>
  <si>
    <t>HOTEL PRESTIGE</t>
  </si>
  <si>
    <t>HOTEL PRESTIGE - FANO</t>
  </si>
  <si>
    <t>HOTEL PROMENADE</t>
  </si>
  <si>
    <t>HOTEL PROMENADE - PESARO</t>
  </si>
  <si>
    <t>HOTEL RECINA</t>
  </si>
  <si>
    <t>HOTEL RECINA - MONTECASSIANO</t>
  </si>
  <si>
    <t>HOTEL RESIDENZA CENTO TORRI</t>
  </si>
  <si>
    <t>HOTEL RESIDENZA CENTO TORRI - ASCOLI PICENO</t>
  </si>
  <si>
    <t>HOTEL RISTORANTE AI PINI</t>
  </si>
  <si>
    <t>HOTEL RISTORANTE AI PINI - SARNANO</t>
  </si>
  <si>
    <t>HOTEL RISTORANTE AMBRO</t>
  </si>
  <si>
    <t>HOTEL RISTORANTE AMBRO - MONTEFORTINO</t>
  </si>
  <si>
    <t>HOTEL RISTORANTE CONCHIGLIA VERDE</t>
  </si>
  <si>
    <t>HOTEL RISTORANTE CONCHIGLIA VERDE - SIROLO</t>
  </si>
  <si>
    <t>HOTEL RISTORANTE ELENA</t>
  </si>
  <si>
    <t>HOTEL RISTORANTE ELENA - VISSO</t>
  </si>
  <si>
    <t>HOTEL RISTORANTE GIARDINO</t>
  </si>
  <si>
    <t>HOTEL RISTORANTE GIARDINO - SAN LORENZO IN CAMPO</t>
  </si>
  <si>
    <t>HOTEL RISTORANTE I TIGLI</t>
  </si>
  <si>
    <t>HOTEL RISTORANTE I TIGLI - CORINALDO</t>
  </si>
  <si>
    <t>HOTEL RISTORANTE IL GAMBERO</t>
  </si>
  <si>
    <t>HOTEL RISTORANTE IL GAMBERO - PORTO SANT'ELPIDIO</t>
  </si>
  <si>
    <t>HOTEL RISTORANTE IL GRILLO</t>
  </si>
  <si>
    <t>HOTEL RISTORANTE IL GRILLO - ACQUAVIVA PICENA</t>
  </si>
  <si>
    <t>HOTEL RISTORANTE IL PASSO</t>
  </si>
  <si>
    <t>HOTEL RISTORANTE IL PASSO - ACQUASANTA TERME</t>
  </si>
  <si>
    <t>HOTEL RISTORANTE LA FORESTERIA</t>
  </si>
  <si>
    <t>HOTEL RISTORANTE LA FORESTERIA - TOLENTINO</t>
  </si>
  <si>
    <t>HOTEL RISTORANTE LE GROTTE</t>
  </si>
  <si>
    <t>HOTEL RISTORANTE LE GROTTE - GENGA</t>
  </si>
  <si>
    <t>HOTEL RISTORANTE MIRACONERO</t>
  </si>
  <si>
    <t>HOTEL RISTORANTE MIRACONERO - PORTO RECANATI</t>
  </si>
  <si>
    <t>HOTEL RISTORANTE MONASTERO  VALLEDACQUA</t>
  </si>
  <si>
    <t>HOTEL RISTORANTE MONASTERO  VALLEDACQUA - ACQUASANTA TERME</t>
  </si>
  <si>
    <t>HOTEL RISTORANTE MORETTI DANTE</t>
  </si>
  <si>
    <t>HOTEL RISTORANTE MORETTI DANTE - MONTELUPONE</t>
  </si>
  <si>
    <t>HOTEL RISTORANTE O'VIV</t>
  </si>
  <si>
    <t>HOTEL RISTORANTE O'VIV - ACQUAVIVA PICENA</t>
  </si>
  <si>
    <t>HOTEL RISTORANTE PINETA</t>
  </si>
  <si>
    <t>HOTEL RISTORANTE PINETA - FABRIANO</t>
  </si>
  <si>
    <t>HOTEL RISTORANTE TERME SAN VITTORE</t>
  </si>
  <si>
    <t>HOTEL RISTORANTE TERME SAN VITTORE - GENGA</t>
  </si>
  <si>
    <t>HOTEL RISTORANTE TRE LANTERNE</t>
  </si>
  <si>
    <t>HOTEL RISTORANTE TRE LANTERNE - ACQUASANTA TERME</t>
  </si>
  <si>
    <t>HOTEL RISTORANTE VILLA FANINI</t>
  </si>
  <si>
    <t>HOTEL RISTORANTE VILLA FANINI - MALTIGNANO</t>
  </si>
  <si>
    <t>HOTEL RISTORANTE VILLA SGARIGLIA</t>
  </si>
  <si>
    <t>HOTEL RISTORANTE VILLA SGARIGLIA - ASCOLI PICENO</t>
  </si>
  <si>
    <t>HOTEL ROSA MEUBLE'</t>
  </si>
  <si>
    <t>HOTEL ROSA MEUBLE' - PORTO SAN GIORGIO</t>
  </si>
  <si>
    <t>HOTEL ROSSINI</t>
  </si>
  <si>
    <t>HOTEL ROSSINI - PESARO</t>
  </si>
  <si>
    <t>HOTEL ROYAL</t>
  </si>
  <si>
    <t>HOTEL ROYAL - FERMO</t>
  </si>
  <si>
    <t>HOTEL SAN CLAUDIO</t>
  </si>
  <si>
    <t>HOTEL SAN CLAUDIO - CORRIDONIA</t>
  </si>
  <si>
    <t>HOTEL SAN CRISPINO</t>
  </si>
  <si>
    <t>HOTEL SAN CRISPINO - MORROVALLE</t>
  </si>
  <si>
    <t>HOTEL SAN GABRIELE</t>
  </si>
  <si>
    <t>HOTEL SAN GABRIELE - LORETO</t>
  </si>
  <si>
    <t>HOTEL SAN MARCO</t>
  </si>
  <si>
    <t>HOTEL SAN MARCO - SERVIGLIANO</t>
  </si>
  <si>
    <t>HOTEL SAN MICHELE</t>
  </si>
  <si>
    <t>HOTEL SAN MICHELE - CARPEGNA</t>
  </si>
  <si>
    <t>HOTEL SCOGLIERA</t>
  </si>
  <si>
    <t>HOTEL SCOGLIERA - NUMANA</t>
  </si>
  <si>
    <t>HOTEL SEEPORT</t>
  </si>
  <si>
    <t>HOTEL SEEPORT - ANCONA</t>
  </si>
  <si>
    <t>HOTEL SETTE COLLI</t>
  </si>
  <si>
    <t>HOTEL SETTE COLLI - FILOTTRANO</t>
  </si>
  <si>
    <t>HOTEL SIROLO</t>
  </si>
  <si>
    <t>HOTEL SIROLO - SIROLO</t>
  </si>
  <si>
    <t>HOTEL SOFTWOOD INFINITO</t>
  </si>
  <si>
    <t>HOTEL SOFTWOOD INFINITO - RECANATI</t>
  </si>
  <si>
    <t>HOTEL SOLE RESORT</t>
  </si>
  <si>
    <t>HOTEL SOLE RESORT - FANO</t>
  </si>
  <si>
    <t>HOTEL SPIAGGIA D'ORO</t>
  </si>
  <si>
    <t>HOTEL SPIAGGIA D'ORO - MONDOLFO</t>
  </si>
  <si>
    <t>HOTEL STELLA</t>
  </si>
  <si>
    <t>HOTEL STELLA - SIROLO</t>
  </si>
  <si>
    <t>HOTEL TERENZIO</t>
  </si>
  <si>
    <t>HOTEL TERENZIO - CASTIGNANO</t>
  </si>
  <si>
    <t>HOTEL TERME ALESSANDRA GONZAGA CENTRO BENESSERE SPA</t>
  </si>
  <si>
    <t>HOTEL TERME ALESSANDRA GONZAGA CENTRO BENESSERE SPA - MACERATA FELTRIA</t>
  </si>
  <si>
    <t>HOTEL TORRESI</t>
  </si>
  <si>
    <t>HOTEL TORRESI - POTENZA PICENA</t>
  </si>
  <si>
    <t>HOTEL TOURING</t>
  </si>
  <si>
    <t>HOTEL TOURING - FALCONARA MARITTIMA</t>
  </si>
  <si>
    <t>HOTEL USSITA</t>
  </si>
  <si>
    <t>HOTEL USSITA - USSITA</t>
  </si>
  <si>
    <t>HOTEL VICTORIA</t>
  </si>
  <si>
    <t>HOTEL VICTORIA - PIORACO</t>
  </si>
  <si>
    <t>HOTEL VILLA PICENA</t>
  </si>
  <si>
    <t>HOTEL VILLA PICENA - COLLI DEL TRONTO</t>
  </si>
  <si>
    <t>HOTEL VILLA PIGNA</t>
  </si>
  <si>
    <t>HOTEL VILLA PIGNA - FOLIGNANO</t>
  </si>
  <si>
    <t>HOTEL VILLA QUIETE</t>
  </si>
  <si>
    <t>HOTEL VILLA QUIETE - MONTECASSIANO</t>
  </si>
  <si>
    <t>HOTEL VILLA SGARIGLIA RESORT</t>
  </si>
  <si>
    <t>HOTEL VILLA SGARIGLIA RESORT - ASCOLI PICENO</t>
  </si>
  <si>
    <t>HOTEL VILLA SIRENA</t>
  </si>
  <si>
    <t>HOTEL VILLA SIRENA - NUMANA</t>
  </si>
  <si>
    <t>I CUGINI</t>
  </si>
  <si>
    <t>I CUGINI - CASTELFIDARDO</t>
  </si>
  <si>
    <t>I DUCHI</t>
  </si>
  <si>
    <t>I DUCHI - CAMERINO</t>
  </si>
  <si>
    <t>IL BORGO DEL VENTO</t>
  </si>
  <si>
    <t>IL BORGO DEL VENTO - COMUNANZA</t>
  </si>
  <si>
    <t>IL BRIGANTINO - PORTO RECANATI</t>
  </si>
  <si>
    <t>IL CASOLARE - VENAROTTA</t>
  </si>
  <si>
    <t>IL CASTAGNO</t>
  </si>
  <si>
    <t>IL CASTAGNO - ORCIANO DI PESARO</t>
  </si>
  <si>
    <t>IL CAVALIERE</t>
  </si>
  <si>
    <t>IL CAVALIERE - CAMERINO</t>
  </si>
  <si>
    <t>IL DAINO</t>
  </si>
  <si>
    <t>IL DAINO - FRONTONE</t>
  </si>
  <si>
    <t>IL FARO - SAN SEVERINO MARCHE</t>
  </si>
  <si>
    <t>IL FRUTTETO - CUPRA MARITTIMA</t>
  </si>
  <si>
    <t>IL GABBIANO</t>
  </si>
  <si>
    <t>IL GABBIANO - MONDOLFO</t>
  </si>
  <si>
    <t>IL GIGLIO</t>
  </si>
  <si>
    <t>IL GIGLIO - CORINALDO</t>
  </si>
  <si>
    <t>IL PARCO</t>
  </si>
  <si>
    <t>IL PARCO - GENGA</t>
  </si>
  <si>
    <t>IL POGGETTO - TAVOLETO</t>
  </si>
  <si>
    <t>IL PUNTO</t>
  </si>
  <si>
    <t>IL PUNTO - MONDOLFO</t>
  </si>
  <si>
    <t>IL RISTORO DEL VIANDANTE</t>
  </si>
  <si>
    <t>IL RISTORO DEL VIANDANTE - OFFAGNA</t>
  </si>
  <si>
    <t>IL RUSPANTE</t>
  </si>
  <si>
    <t>IL RUSPANTE - ROCCAFLUVIONE</t>
  </si>
  <si>
    <t>IL TIMONE - PORTO SAN GIORGIO</t>
  </si>
  <si>
    <t>IL TORRIONE</t>
  </si>
  <si>
    <t>IL TORRIONE - AUDITORE</t>
  </si>
  <si>
    <t>IL TUO CORBEZZOLO</t>
  </si>
  <si>
    <t>IL TUO CORBEZZOLO - RIPATRANSONE</t>
  </si>
  <si>
    <t>IL VECCHIO GRANAIO</t>
  </si>
  <si>
    <t>IL VECCHIO GRANAIO - TREIA</t>
  </si>
  <si>
    <t>IL VELIERO</t>
  </si>
  <si>
    <t>IL VELIERO - MAGLIANO DI TENNA</t>
  </si>
  <si>
    <t>IMPERIAL</t>
  </si>
  <si>
    <t>IMPERIAL - FANO</t>
  </si>
  <si>
    <t>INTERNATIONAL CAGLI HOTEL SRL</t>
  </si>
  <si>
    <t>INTERNATIONAL CAGLI HOTEL SRL - CAGLI</t>
  </si>
  <si>
    <t>INTERNAZIONALE</t>
  </si>
  <si>
    <t>INTERNAZIONALE - ANCONA</t>
  </si>
  <si>
    <t>ITALIA</t>
  </si>
  <si>
    <t>ITALIA - URBINO</t>
  </si>
  <si>
    <t>ITALIA - ANCONA</t>
  </si>
  <si>
    <t>JANUS HOTEL FABRIANO</t>
  </si>
  <si>
    <t>JANUS HOTEL FABRIANO - FABRIANO</t>
  </si>
  <si>
    <t>JERRY</t>
  </si>
  <si>
    <t>JERRY - GROTTAMMARE</t>
  </si>
  <si>
    <t>KLASS HOTEL</t>
  </si>
  <si>
    <t>KLASS HOTEL - CASTELFIDARDO</t>
  </si>
  <si>
    <t>KRISTAL</t>
  </si>
  <si>
    <t>KRISTAL - MACERATA</t>
  </si>
  <si>
    <t>LA BOTTE</t>
  </si>
  <si>
    <t>LA BOTTE - OFFIDA</t>
  </si>
  <si>
    <t>LA CANTINA DI ALE</t>
  </si>
  <si>
    <t>LA CANTINA DI ALE - RECANATI</t>
  </si>
  <si>
    <t>LA CANTINELLA</t>
  </si>
  <si>
    <t>LA CANTINELLA - OSTRA</t>
  </si>
  <si>
    <t>LA CAPANNA</t>
  </si>
  <si>
    <t>LA CAPANNA - BOLOGNOLA</t>
  </si>
  <si>
    <t>LA CASTELLANA</t>
  </si>
  <si>
    <t>LA CASTELLANA - SARNANO</t>
  </si>
  <si>
    <t>LA COLLINA - LORETO</t>
  </si>
  <si>
    <t>LA COLOMBELLA</t>
  </si>
  <si>
    <t>LA COLOMBELLA - MONTEMONACO</t>
  </si>
  <si>
    <t>LA CONTRADA - TOLENTINO</t>
  </si>
  <si>
    <t>LA DILIGENZA</t>
  </si>
  <si>
    <t>LA DILIGENZA - BORGO PACE</t>
  </si>
  <si>
    <t>LA FAZENDA</t>
  </si>
  <si>
    <t>LA FAZENDA - VALLEFOGLIA</t>
  </si>
  <si>
    <t>LA FIORITA</t>
  </si>
  <si>
    <t>LA FIORITA - CASTELSANTANGELO SUL NERA</t>
  </si>
  <si>
    <t>LA FONTE - OSIMO</t>
  </si>
  <si>
    <t>LA FONTE - OFFIDA</t>
  </si>
  <si>
    <t>LA GINESTRA - CASTELFIDARDO</t>
  </si>
  <si>
    <t>LA GINESTRA - ACQUALAGNA</t>
  </si>
  <si>
    <t>LA GINESTRA - RECANATI</t>
  </si>
  <si>
    <t>LA LOCANDA DEL BROLIO</t>
  </si>
  <si>
    <t>LA LOCANDA DEL BROLIO - CANTIANO</t>
  </si>
  <si>
    <t>LA LUMA</t>
  </si>
  <si>
    <t>LA LUMA - MONTECOSARO</t>
  </si>
  <si>
    <t>LA MAESTA'</t>
  </si>
  <si>
    <t>LA MAESTA' - URBISAGLIA</t>
  </si>
  <si>
    <t>LA MARCHIGIANA</t>
  </si>
  <si>
    <t>LA MARCHIGIANA - SARNANO</t>
  </si>
  <si>
    <t>LA MARINELLA</t>
  </si>
  <si>
    <t>LA MARINELLA - MONTEMARCIANO</t>
  </si>
  <si>
    <t>LA MERIDIANA - URBINO</t>
  </si>
  <si>
    <t>LA PERLA - CAMERANO</t>
  </si>
  <si>
    <t>LA PINETA</t>
  </si>
  <si>
    <t>LA PINETA - CINGOLI</t>
  </si>
  <si>
    <t>LA ROCCA DEI MALATESTA</t>
  </si>
  <si>
    <t>LA ROCCA DEI MALATESTA - FRONTINO</t>
  </si>
  <si>
    <t>LA SELVA - CASTELFIDARDO</t>
  </si>
  <si>
    <t>LA SIBILLA</t>
  </si>
  <si>
    <t>LA SIBILLA - SARNANO</t>
  </si>
  <si>
    <t>LA TERRAZZA - POTENZA PICENA</t>
  </si>
  <si>
    <t>LA TORRE DEL GALLO</t>
  </si>
  <si>
    <t>LA TORRE DEL GALLO - RIPATRANSONE</t>
  </si>
  <si>
    <t>LA VECCHIA FATTORIA</t>
  </si>
  <si>
    <t>LA VECCHIA FATTORIA - LORETO</t>
  </si>
  <si>
    <t>LA VECCHIA POSTA</t>
  </si>
  <si>
    <t>LA VECCHIA POSTA - FORCE</t>
  </si>
  <si>
    <t>LA VERANDA</t>
  </si>
  <si>
    <t>LA VERANDA - PORTO SAN GIORGIO</t>
  </si>
  <si>
    <t>LE DUE ROSE</t>
  </si>
  <si>
    <t>LE DUE ROSE - SAN SEVERINO MARCHE</t>
  </si>
  <si>
    <t>LE GRAZIE</t>
  </si>
  <si>
    <t>LE GRAZIE - LORO PICENO</t>
  </si>
  <si>
    <t>LE PALME - MASSIGNANO</t>
  </si>
  <si>
    <t>LEON D'ORO</t>
  </si>
  <si>
    <t>LEON D'ORO - ACQUALAGNA</t>
  </si>
  <si>
    <t>LEONARDO DA VINCI</t>
  </si>
  <si>
    <t>LEONARDO DA VINCI - PESARO</t>
  </si>
  <si>
    <t>LIDIA</t>
  </si>
  <si>
    <t>LIDIA - MERGO</t>
  </si>
  <si>
    <t>LIDO</t>
  </si>
  <si>
    <t>LIDO - POTENZA PICENA</t>
  </si>
  <si>
    <t>LIFE HOTEL</t>
  </si>
  <si>
    <t>LIFE HOTEL - PORTO RECANATI</t>
  </si>
  <si>
    <t>LILLY</t>
  </si>
  <si>
    <t>LILLY - MONDOLFO</t>
  </si>
  <si>
    <t>LO SQUALO</t>
  </si>
  <si>
    <t>LO SQUALO - GROTTAMMARE</t>
  </si>
  <si>
    <t>LOCANDA DA CIACCI</t>
  </si>
  <si>
    <t>LOCANDA DA CIACCI - PETRIANO</t>
  </si>
  <si>
    <t>LOCANDA DELLA RAVIGNANA</t>
  </si>
  <si>
    <t>LOCANDA DELLA RAVIGNANA - FRATTE ROSA</t>
  </si>
  <si>
    <t>LORETO - LORETO</t>
  </si>
  <si>
    <t>LUMINARI</t>
  </si>
  <si>
    <t>LUMINARI - CHIARAVALLE</t>
  </si>
  <si>
    <t>MAGRINI DELLA GENGA</t>
  </si>
  <si>
    <t>MAGRINI DELLA GENGA - GENGA</t>
  </si>
  <si>
    <t>MANCINELLI LUCIANO</t>
  </si>
  <si>
    <t>MANCINELLI LUCIANO - FOSSOMBRONE</t>
  </si>
  <si>
    <t>MARANO</t>
  </si>
  <si>
    <t>MARANO - CUPRA MARITTIMA</t>
  </si>
  <si>
    <t>MARCONI</t>
  </si>
  <si>
    <t>MARCONI - GROTTAMMARE</t>
  </si>
  <si>
    <t>MARE</t>
  </si>
  <si>
    <t>MARE - FANO</t>
  </si>
  <si>
    <t>MARIA</t>
  </si>
  <si>
    <t>MARIA - FANO</t>
  </si>
  <si>
    <t>MARINELLA</t>
  </si>
  <si>
    <t>MARINELLA - FANO</t>
  </si>
  <si>
    <t>MASTRO MARINO</t>
  </si>
  <si>
    <t>MASTRO MARINO - FABRIANO</t>
  </si>
  <si>
    <t>MEDITERRANEO</t>
  </si>
  <si>
    <t>MEDITERRANEO - PESARO</t>
  </si>
  <si>
    <t>MEETING</t>
  </si>
  <si>
    <t>MEETING - URBANIA</t>
  </si>
  <si>
    <t>METAURO</t>
  </si>
  <si>
    <t>METAURO - SALTARA</t>
  </si>
  <si>
    <t>METROPOL</t>
  </si>
  <si>
    <t>METROPOL - PESARO</t>
  </si>
  <si>
    <t>MEUBLE' LA SPIAGGIOLA</t>
  </si>
  <si>
    <t>MEUBLE' LA SPIAGGIOLA - NUMANA</t>
  </si>
  <si>
    <t>MILANO</t>
  </si>
  <si>
    <t>MILANO - ANCONA</t>
  </si>
  <si>
    <t>MIRAMARE - PESARO</t>
  </si>
  <si>
    <t>MIRAMARE - MONDOLFO</t>
  </si>
  <si>
    <t>MIRAMARE - CIVITANOVA MARCHE</t>
  </si>
  <si>
    <t>MIRAMARE INN</t>
  </si>
  <si>
    <t>MIRAMARE INN - MONDOLFO</t>
  </si>
  <si>
    <t>MONDIAL</t>
  </si>
  <si>
    <t>MONDIAL - PORTO RECANATI</t>
  </si>
  <si>
    <t>MONTE BOVE</t>
  </si>
  <si>
    <t>MONTE BOVE - USSITA</t>
  </si>
  <si>
    <t>MONTENERONE</t>
  </si>
  <si>
    <t>MONTENERONE - PIOBBICO</t>
  </si>
  <si>
    <t>MONTENERONE - APECCHIO</t>
  </si>
  <si>
    <t>MOROBELLO</t>
  </si>
  <si>
    <t>MOROBELLO - SAN MARCELLO</t>
  </si>
  <si>
    <t>NAUHOME DEPENDANCE HOTEL NAUTILUS</t>
  </si>
  <si>
    <t>NAUHOME DEPENDANCE HOTEL NAUTILUS - PESARO</t>
  </si>
  <si>
    <t>NAUTILUS</t>
  </si>
  <si>
    <t>NAUTILUS - PESARO</t>
  </si>
  <si>
    <t>NENE'</t>
  </si>
  <si>
    <t>NENE' - URBINO</t>
  </si>
  <si>
    <t>NH ANCONA</t>
  </si>
  <si>
    <t>NH ANCONA - ANCONA</t>
  </si>
  <si>
    <t>NIAGARA</t>
  </si>
  <si>
    <t>NIAGARA - MONDOLFO</t>
  </si>
  <si>
    <t>NORD OVEST</t>
  </si>
  <si>
    <t>NORD OVEST - MONTE GRIMANO TERME</t>
  </si>
  <si>
    <t>NORMA</t>
  </si>
  <si>
    <t>NORMA - FABRIANO</t>
  </si>
  <si>
    <t>OASI - FANO</t>
  </si>
  <si>
    <t>ORFEO</t>
  </si>
  <si>
    <t>ORFEO - FANO</t>
  </si>
  <si>
    <t>OSCAR &amp; AMORINA</t>
  </si>
  <si>
    <t>OSCAR &amp; AMORINA - MONTEGIORGIO</t>
  </si>
  <si>
    <t>PALACE DEL CONERO</t>
  </si>
  <si>
    <t>PALACE DEL CONERO - OSIMO</t>
  </si>
  <si>
    <t>PALAZZO CARRADORI</t>
  </si>
  <si>
    <t>PALAZZO CARRADORI - MONTEFANO</t>
  </si>
  <si>
    <t>PALAZZO DEI MERCANTI</t>
  </si>
  <si>
    <t>PALAZZO DEI MERCANTI - ASCOLI PICENO</t>
  </si>
  <si>
    <t>PALAZZO PASCALI ART HOTEL</t>
  </si>
  <si>
    <t>PALAZZO PASCALI ART HOTEL - COMUNANZA</t>
  </si>
  <si>
    <t>PALAZZO RICCUCCI</t>
  </si>
  <si>
    <t>PALAZZO RICCUCCI - MONTAPPONE</t>
  </si>
  <si>
    <t>PALAZZO RUSCHIONI</t>
  </si>
  <si>
    <t>PALAZZO RUSCHIONI - CAMERANO</t>
  </si>
  <si>
    <t>PALMENSIS HOTEL RESIDENCE</t>
  </si>
  <si>
    <t>PALMENSIS HOTEL RESIDENCE - FERMO</t>
  </si>
  <si>
    <t>PANORAMA</t>
  </si>
  <si>
    <t>PANORAMA - CASTELRAIMONDO</t>
  </si>
  <si>
    <t>PARADISE</t>
  </si>
  <si>
    <t>PARADISE - FANO</t>
  </si>
  <si>
    <t>PARADISE - PORTO RECANATI</t>
  </si>
  <si>
    <t>PARADISO</t>
  </si>
  <si>
    <t>PARADISO - GROTTAMMARE</t>
  </si>
  <si>
    <t>PARCO DEL LAGO</t>
  </si>
  <si>
    <t>PARCO DEL LAGO - MONTECOPIOLO</t>
  </si>
  <si>
    <t>PARCO DEL LAGO DIPENDENZA</t>
  </si>
  <si>
    <t>PARCO DEL LAGO DIPENDENZA - MONTECOPIOLO</t>
  </si>
  <si>
    <t>PARCO HOTEL</t>
  </si>
  <si>
    <t>PARCO HOTEL - POLLENZA</t>
  </si>
  <si>
    <t>PARK HOTEL ARCEVIA</t>
  </si>
  <si>
    <t>PARK HOTEL ARCEVIA - ARCEVIA</t>
  </si>
  <si>
    <t>PENSIONE MIRAMARE</t>
  </si>
  <si>
    <t>PENSIONE MIRAMARE - GROTTAMMARE</t>
  </si>
  <si>
    <t>PENSIONE PIEMONTE</t>
  </si>
  <si>
    <t>PENSIONE PIEMONTE - LORETO</t>
  </si>
  <si>
    <t>PENSIONE RISTORANTE CASTELLO</t>
  </si>
  <si>
    <t>PENSIONE RISTORANTE CASTELLO - CUPRA MARITTIMA</t>
  </si>
  <si>
    <t>PENSIONE RISTORANTE DA CHECCO</t>
  </si>
  <si>
    <t>PENSIONE RISTORANTE DA CHECCO - MONTERUBBIANO</t>
  </si>
  <si>
    <t>PENSIONE VERDE</t>
  </si>
  <si>
    <t>PENSIONE VERDE - PEDASO</t>
  </si>
  <si>
    <t>PERTICARI</t>
  </si>
  <si>
    <t>PERTICARI - PESARO</t>
  </si>
  <si>
    <t>PICCOLO HOTEL SAN CRISTOFORO</t>
  </si>
  <si>
    <t>PICCOLO HOTEL SAN CRISTOFORO - MONTE PORZIO</t>
  </si>
  <si>
    <t>PICENO</t>
  </si>
  <si>
    <t>PICENO - PORTO SAN GIORGIO</t>
  </si>
  <si>
    <t>PIERO DELLA FRANCESCA</t>
  </si>
  <si>
    <t>PIERO DELLA FRANCESCA - URBINO</t>
  </si>
  <si>
    <t>PINA</t>
  </si>
  <si>
    <t>PINA - MONTE SAN PIETRANGELI</t>
  </si>
  <si>
    <t>PINETA</t>
  </si>
  <si>
    <t>PINETA - MONSANO</t>
  </si>
  <si>
    <t>PINTURA</t>
  </si>
  <si>
    <t>PINTURA - BOLOGNOLA</t>
  </si>
  <si>
    <t>PITINUM</t>
  </si>
  <si>
    <t>PITINUM - MACERATA FELTRIA</t>
  </si>
  <si>
    <t>PLAYA PRINCIPE RESORT</t>
  </si>
  <si>
    <t>PLAYA PRINCIPE RESORT - FANO</t>
  </si>
  <si>
    <t>PLAZA</t>
  </si>
  <si>
    <t>PLAZA - FANO</t>
  </si>
  <si>
    <t>PLAZA - PESARO</t>
  </si>
  <si>
    <t>PRATER</t>
  </si>
  <si>
    <t>PRATER - GROTTAMMARE</t>
  </si>
  <si>
    <t>PRIMO SOLE</t>
  </si>
  <si>
    <t>PRIMO SOLE - CUPRA MARITTIMA</t>
  </si>
  <si>
    <t>PROMENADE</t>
  </si>
  <si>
    <t>PROMENADE - PORTO SANT'ELPIDIO</t>
  </si>
  <si>
    <t>QUATTRO RUOTE</t>
  </si>
  <si>
    <t>QUATTRO RUOTE - PORTO SAN GIORGIO</t>
  </si>
  <si>
    <t>RELAIS CONCORDE</t>
  </si>
  <si>
    <t>RELAIS CONCORDE - GROTTAMMARE</t>
  </si>
  <si>
    <t>RELAIS DEL BORGO HOTEL &amp; SPA</t>
  </si>
  <si>
    <t>RELAIS DEL BORGO HOTEL &amp; SPA - STAFFOLO</t>
  </si>
  <si>
    <t>RELAIS VALCASTAGNO</t>
  </si>
  <si>
    <t>RELAIS VALCASTAGNO - SIROLO</t>
  </si>
  <si>
    <t>RESIDENZA LA CERAMICA</t>
  </si>
  <si>
    <t>RESIDENZA LA CERAMICA - FABRIANO</t>
  </si>
  <si>
    <t>RISTO' TADDEO E FEDERICO</t>
  </si>
  <si>
    <t>RISTO' TADDEO E FEDERICO - SANT'ANGELO IN VADO</t>
  </si>
  <si>
    <t>RISTORANTE ALBERGO BORGO MONTEMAGGIORE</t>
  </si>
  <si>
    <t>RISTORANTE ALBERGO BORGO MONTEMAGGIORE - MONTEMAGGIORE AL METAURO</t>
  </si>
  <si>
    <t>RISTORANTE SANPAOLO SRL</t>
  </si>
  <si>
    <t>RISTORANTE SANPAOLO SRL - SPINETOLI</t>
  </si>
  <si>
    <t>RIVAMARE</t>
  </si>
  <si>
    <t>RIVAMARE - MASSIGNANO</t>
  </si>
  <si>
    <t>RIVAZZURRA</t>
  </si>
  <si>
    <t>RIVAZZURRA - PESARO</t>
  </si>
  <si>
    <t>RIVIERA</t>
  </si>
  <si>
    <t>RIVIERA - PORTO SAN GIORGIO</t>
  </si>
  <si>
    <t>ROCCO LOCANDA &amp; RISTORANTE</t>
  </si>
  <si>
    <t>ROCCO LOCANDA &amp; RISTORANTE - SIROLO</t>
  </si>
  <si>
    <t>ROMA</t>
  </si>
  <si>
    <t>ROMA - CAMERINO</t>
  </si>
  <si>
    <t>ROMA - GROTTAMMARE</t>
  </si>
  <si>
    <t>ROMA - PETRITOLI</t>
  </si>
  <si>
    <t>ROMANO - RIPATRANSONE</t>
  </si>
  <si>
    <t>ROYAL</t>
  </si>
  <si>
    <t>ROYAL - PESARO</t>
  </si>
  <si>
    <t>RUHIG</t>
  </si>
  <si>
    <t>RUHIG - FANO</t>
  </si>
  <si>
    <t>SAN DOMENICO</t>
  </si>
  <si>
    <t>SAN DOMENICO - URBINO</t>
  </si>
  <si>
    <t>SAN FRANCESCO HOTEL</t>
  </si>
  <si>
    <t>SAN FRANCESCO HOTEL - LORETO</t>
  </si>
  <si>
    <t>SAN GIACOMO</t>
  </si>
  <si>
    <t>SAN GIACOMO - MONTEPRANDONE</t>
  </si>
  <si>
    <t>SAN GIORGIO</t>
  </si>
  <si>
    <t>SAN GIORGIO - MONTAPPONE</t>
  </si>
  <si>
    <t>SAN GIOVANNI</t>
  </si>
  <si>
    <t>SAN GIOVANNI - URBINO</t>
  </si>
  <si>
    <t>SAN LIBERATO</t>
  </si>
  <si>
    <t>SAN LIBERATO - SAN GINESIO</t>
  </si>
  <si>
    <t>SAN MARCO - MONDOLFO</t>
  </si>
  <si>
    <t>SAN MARCO - PESARO</t>
  </si>
  <si>
    <t>SAN PAOLO HOTEL</t>
  </si>
  <si>
    <t>SAN PAOLO HOTEL - MONTEGIORGIO</t>
  </si>
  <si>
    <t>SANTA CHIARA</t>
  </si>
  <si>
    <t>SANTA CHIARA - SANT'ANGELO IN VADO</t>
  </si>
  <si>
    <t>SASSONIA</t>
  </si>
  <si>
    <t>SASSONIA - FANO</t>
  </si>
  <si>
    <t>SAVOY</t>
  </si>
  <si>
    <t>SAVOY - PESARO</t>
  </si>
  <si>
    <t>SERI GIUSEPPE</t>
  </si>
  <si>
    <t>SERI GIUSEPPE - COLMURANO</t>
  </si>
  <si>
    <t>SIRI HOTEL</t>
  </si>
  <si>
    <t>SIRI HOTEL - FANO</t>
  </si>
  <si>
    <t>SOLARIUM</t>
  </si>
  <si>
    <t>SOLARIUM - CIVITANOVA MARCHE</t>
  </si>
  <si>
    <t>SPIAGGIA</t>
  </si>
  <si>
    <t>SPIAGGIA - PESARO</t>
  </si>
  <si>
    <t>SPONTINI</t>
  </si>
  <si>
    <t>SPONTINI - MAIOLATI SPONTINI</t>
  </si>
  <si>
    <t>STELLA GEMELLA S.R.L.</t>
  </si>
  <si>
    <t>STELLA GEMELLA S.R.L. - MONSAMPOLO DEL TRONTO</t>
  </si>
  <si>
    <t>STORK</t>
  </si>
  <si>
    <t>STORK - POTENZA PICENA</t>
  </si>
  <si>
    <t>SYLVIA</t>
  </si>
  <si>
    <t>SYLVIA - PESARO</t>
  </si>
  <si>
    <t>SYLVIA - GROTTAMMARE</t>
  </si>
  <si>
    <t>SYMPOSIUM RESORT</t>
  </si>
  <si>
    <t>SYMPOSIUM RESORT - SERRUNGARINA</t>
  </si>
  <si>
    <t>TAG HOTEL</t>
  </si>
  <si>
    <t>TAG HOTEL - FANO</t>
  </si>
  <si>
    <t>TAVERNA DELLA MONTAGNA</t>
  </si>
  <si>
    <t>TAVERNA DELLA MONTAGNA - MONTEMONACO</t>
  </si>
  <si>
    <t>TENDA VERDE</t>
  </si>
  <si>
    <t>TENDA VERDE - FALCONARA MARITTIMA</t>
  </si>
  <si>
    <t>TENUTA IL GIOGO</t>
  </si>
  <si>
    <t>TENUTA IL GIOGO - TRECASTELLI</t>
  </si>
  <si>
    <t>TERESA A MARE</t>
  </si>
  <si>
    <t>TERESA A MARE - NUMANA</t>
  </si>
  <si>
    <t>TERME</t>
  </si>
  <si>
    <t>TERME - SARNANO</t>
  </si>
  <si>
    <t>TERRAZZAMARE</t>
  </si>
  <si>
    <t>TERRAZZAMARE - SIROLO</t>
  </si>
  <si>
    <t>TESORO</t>
  </si>
  <si>
    <t>TESORO - CALDAROLA</t>
  </si>
  <si>
    <t>TETA</t>
  </si>
  <si>
    <t>TETA - CASTIGNANO</t>
  </si>
  <si>
    <t>TETTO DELLE MARCHE</t>
  </si>
  <si>
    <t>TETTO DELLE MARCHE - CINGOLI</t>
  </si>
  <si>
    <t>THERMAL RESIDENCE</t>
  </si>
  <si>
    <t>THERMAL RESIDENCE - MONTE GRIMANO TERME</t>
  </si>
  <si>
    <t>TONINO</t>
  </si>
  <si>
    <t>TONINO - RECANATI</t>
  </si>
  <si>
    <t>TORTORINA</t>
  </si>
  <si>
    <t>TORTORINA - URBINO</t>
  </si>
  <si>
    <t>TOSCANA</t>
  </si>
  <si>
    <t>TOSCANA - MONDOLFO</t>
  </si>
  <si>
    <t>TRE QUERCE - CAMERANO</t>
  </si>
  <si>
    <t>TRENTO-TRIESTE</t>
  </si>
  <si>
    <t>TRENTO-TRIESTE - FALCONARA MARITTIMA</t>
  </si>
  <si>
    <t>TRIESTE</t>
  </si>
  <si>
    <t>TRIESTE - MONDOLFO</t>
  </si>
  <si>
    <t>TRITONE</t>
  </si>
  <si>
    <t>TRITONE - PORTO SAN GIORGIO</t>
  </si>
  <si>
    <t>ULISSE</t>
  </si>
  <si>
    <t>ULISSE - CARPEGNA</t>
  </si>
  <si>
    <t>VAGNOZZI</t>
  </si>
  <si>
    <t>VAGNOZZI - GROTTAMMARE</t>
  </si>
  <si>
    <t>VALDASO HOTEL</t>
  </si>
  <si>
    <t>VALDASO HOTEL - PEDASO</t>
  </si>
  <si>
    <t>VECCHIA PORTA</t>
  </si>
  <si>
    <t>VECCHIA PORTA - MATELICA</t>
  </si>
  <si>
    <t>VELIA</t>
  </si>
  <si>
    <t>VELIA - GROTTAMMARE</t>
  </si>
  <si>
    <t>VELUS</t>
  </si>
  <si>
    <t>VELUS - CIVITANOVA MARCHE</t>
  </si>
  <si>
    <t>VERA</t>
  </si>
  <si>
    <t>VERA - PORTO SAN GIORGIO</t>
  </si>
  <si>
    <t>VETTORE</t>
  </si>
  <si>
    <t>VETTORE - MONTEGALLO</t>
  </si>
  <si>
    <t>VICTORIA</t>
  </si>
  <si>
    <t>VICTORIA - PORTO SAN GIORGIO</t>
  </si>
  <si>
    <t>VILA BAHIA</t>
  </si>
  <si>
    <t>VILA BAHIA - NUMANA</t>
  </si>
  <si>
    <t>VILLA ANIANA</t>
  </si>
  <si>
    <t>VILLA ANIANA - MASSIGNANO</t>
  </si>
  <si>
    <t>VILLA CASTELLANI</t>
  </si>
  <si>
    <t>VILLA CASTELLANI - MOGLIANO</t>
  </si>
  <si>
    <t>VILLA CATTANI STUART</t>
  </si>
  <si>
    <t>VILLA CATTANI STUART - PESARO</t>
  </si>
  <si>
    <t>VILLA CLAUDIA RESORT</t>
  </si>
  <si>
    <t>VILLA CLAUDIA RESORT - TAVULLIA</t>
  </si>
  <si>
    <t>VILLA HELVETIA</t>
  </si>
  <si>
    <t>VILLA HELVETIA - GROTTAMMARE</t>
  </si>
  <si>
    <t>VILLA LABOR</t>
  </si>
  <si>
    <t>VILLA LABOR - MONTECOPIOLO</t>
  </si>
  <si>
    <t>VILLA LATTANZI</t>
  </si>
  <si>
    <t>VILLA LATTANZI - FERMO</t>
  </si>
  <si>
    <t>VILLA MARCHESE DEL GRILLO</t>
  </si>
  <si>
    <t>VILLA MARCHESE DEL GRILLO - FABRIANO</t>
  </si>
  <si>
    <t>VILLA MATARAZZO</t>
  </si>
  <si>
    <t>VILLA MATARAZZO - GRADARA</t>
  </si>
  <si>
    <t>VILLA SANT'ISIDORO</t>
  </si>
  <si>
    <t>VILLA SANT'ISIDORO - CORRIDONIA</t>
  </si>
  <si>
    <t>VILLA TETLAMEYA E ZI' NENE</t>
  </si>
  <si>
    <t>VILLA TETLAMEYA E ZI' NENE - LORETO</t>
  </si>
  <si>
    <t>VILLA UGOLINI</t>
  </si>
  <si>
    <t>VILLA UGOLINI - CINGOLI</t>
  </si>
  <si>
    <t>VILLA VERDEFIORE</t>
  </si>
  <si>
    <t>VILLA VERDEFIORE - APPIGNANO</t>
  </si>
  <si>
    <t>VISIT ARCEVIA</t>
  </si>
  <si>
    <t>VISIT ARCEVIA - ARCEVIA</t>
  </si>
  <si>
    <t>WERTHER</t>
  </si>
  <si>
    <t>WERTHER - FANO</t>
  </si>
  <si>
    <t>ALBERGO SORAYA</t>
  </si>
  <si>
    <t>ALBERGO SORAYA - SAN BENEDETTO DEL TRONTO</t>
  </si>
  <si>
    <t>ALBERGO-RISTORANTE DESIREE</t>
  </si>
  <si>
    <t>ALBERGO-RISTORANTE DESIREE - SAN BENEDETTO DEL TRONTO</t>
  </si>
  <si>
    <t>BERNARD</t>
  </si>
  <si>
    <t>BERNARD - SAN BENEDETTO DEL TRONTO</t>
  </si>
  <si>
    <t>BLUMEN - SAN BENEDETTO DEL TRONTO</t>
  </si>
  <si>
    <t>BOLIVAR</t>
  </si>
  <si>
    <t>BOLIVAR - SAN BENEDETTO DEL TRONTO</t>
  </si>
  <si>
    <t>BOLOGNA</t>
  </si>
  <si>
    <t>BOLOGNA - SAN BENEDETTO DEL TRONTO</t>
  </si>
  <si>
    <t>CALABRESI</t>
  </si>
  <si>
    <t>CALABRESI - SAN BENEDETTO DEL TRONTO</t>
  </si>
  <si>
    <t>CANGURO</t>
  </si>
  <si>
    <t>CANGURO - SAN BENEDETTO DEL TRONTO</t>
  </si>
  <si>
    <t>CAPRETTI</t>
  </si>
  <si>
    <t>CAPRETTI - SAN BENEDETTO DEL TRONTO</t>
  </si>
  <si>
    <t>CENTRALE</t>
  </si>
  <si>
    <t>CENTRALE - SAN BENEDETTO DEL TRONTO</t>
  </si>
  <si>
    <t>CONTINENTAL - SAN BENEDETTO DEL TRONTO</t>
  </si>
  <si>
    <t>DINO</t>
  </si>
  <si>
    <t>DINO - SAN BENEDETTO DEL TRONTO</t>
  </si>
  <si>
    <t>DOMINGO</t>
  </si>
  <si>
    <t>DOMINGO - SAN BENEDETTO DEL TRONTO</t>
  </si>
  <si>
    <t>DORIA</t>
  </si>
  <si>
    <t>DORIA - SAN BENEDETTO DEL TRONTO</t>
  </si>
  <si>
    <t>EXCELSIOR - SAN BENEDETTO DEL TRONTO</t>
  </si>
  <si>
    <t>FAUSTO</t>
  </si>
  <si>
    <t>FAUSTO - SAN BENEDETTO DEL TRONTO</t>
  </si>
  <si>
    <t>FENIX</t>
  </si>
  <si>
    <t>FENIX - SAN BENEDETTO DEL TRONTO</t>
  </si>
  <si>
    <t>FERRARA</t>
  </si>
  <si>
    <t>FERRARA - SAN BENEDETTO DEL TRONTO</t>
  </si>
  <si>
    <t>FLORENCE</t>
  </si>
  <si>
    <t>FLORENCE - SAN BENEDETTO DEL TRONTO</t>
  </si>
  <si>
    <t>GARDEN - SAN BENEDETTO DEL TRONTO</t>
  </si>
  <si>
    <t>GIOIA</t>
  </si>
  <si>
    <t>GIOIA - SAN BENEDETTO DEL TRONTO</t>
  </si>
  <si>
    <t>GIRASOLE - SAN BENEDETTO DEL TRONTO</t>
  </si>
  <si>
    <t>GOOD TRUCK LA SOSTA</t>
  </si>
  <si>
    <t>GOOD TRUCK LA SOSTA - SAN BENEDETTO DEL TRONTO</t>
  </si>
  <si>
    <t>HAITI</t>
  </si>
  <si>
    <t>HAITI - SAN BENEDETTO DEL TRONTO</t>
  </si>
  <si>
    <t>HAUS CHARLOTTE</t>
  </si>
  <si>
    <t>HAUS CHARLOTTE - SAN BENEDETTO DEL TRONTO</t>
  </si>
  <si>
    <t>HOLIDAY - SAN BENEDETTO DEL TRONTO</t>
  </si>
  <si>
    <t>HOLIDAY DEPENDANCE</t>
  </si>
  <si>
    <t>HOLIDAY DEPENDANCE - SAN BENEDETTO DEL TRONTO</t>
  </si>
  <si>
    <t>HOTEL ALTIS</t>
  </si>
  <si>
    <t>HOTEL ALTIS - SAN BENEDETTO DEL TRONTO</t>
  </si>
  <si>
    <t>HOTEL ARLECCHINO</t>
  </si>
  <si>
    <t>HOTEL ARLECCHINO - SAN BENEDETTO DEL TRONTO</t>
  </si>
  <si>
    <t>HOTEL BAHIA</t>
  </si>
  <si>
    <t>HOTEL BAHIA - SAN BENEDETTO DEL TRONTO</t>
  </si>
  <si>
    <t>HOTEL CAPRI</t>
  </si>
  <si>
    <t>HOTEL CAPRI - SAN BENEDETTO DEL TRONTO</t>
  </si>
  <si>
    <t>HOTEL CRISTALL</t>
  </si>
  <si>
    <t>HOTEL CRISTALL - SAN BENEDETTO DEL TRONTO</t>
  </si>
  <si>
    <t>HOTEL GIANCARLO</t>
  </si>
  <si>
    <t>HOTEL GIANCARLO - SAN BENEDETTO DEL TRONTO</t>
  </si>
  <si>
    <t>HOTEL IL MAESTRALE</t>
  </si>
  <si>
    <t>HOTEL IL MAESTRALE - SAN BENEDETTO DEL TRONTO</t>
  </si>
  <si>
    <t>HOTEL INTERNATIONAL</t>
  </si>
  <si>
    <t>HOTEL INTERNATIONAL - SAN BENEDETTO DEL TRONTO</t>
  </si>
  <si>
    <t>HOTEL LA PACE</t>
  </si>
  <si>
    <t>HOTEL LA PACE - SAN BENEDETTO DEL TRONTO</t>
  </si>
  <si>
    <t>HOTEL LA PACE DEPENDANCE</t>
  </si>
  <si>
    <t>HOTEL LA PACE DEPENDANCE - SAN BENEDETTO DEL TRONTO</t>
  </si>
  <si>
    <t>HOTEL LE SOLEIL</t>
  </si>
  <si>
    <t>HOTEL LE SOLEIL - SAN BENEDETTO DEL TRONTO</t>
  </si>
  <si>
    <t>HOTEL MADISON</t>
  </si>
  <si>
    <t>HOTEL MADISON - SAN BENEDETTO DEL TRONTO</t>
  </si>
  <si>
    <t>HOTEL MARCONI</t>
  </si>
  <si>
    <t>HOTEL MARCONI - SAN BENEDETTO DEL TRONTO</t>
  </si>
  <si>
    <t>HOTEL MEUBLE' LA PLAYA</t>
  </si>
  <si>
    <t>HOTEL MEUBLE' LA PLAYA - SAN BENEDETTO DEL TRONTO</t>
  </si>
  <si>
    <t>HOTEL TAORMINA</t>
  </si>
  <si>
    <t>HOTEL TAORMINA - SAN BENEDETTO DEL TRONTO</t>
  </si>
  <si>
    <t>HOTEL WELCOME SRL</t>
  </si>
  <si>
    <t>HOTEL WELCOME SRL - SAN BENEDETTO DEL TRONTO</t>
  </si>
  <si>
    <t>HOTEL ZAMPILLO</t>
  </si>
  <si>
    <t>HOTEL ZAMPILLO - SAN BENEDETTO DEL TRONTO</t>
  </si>
  <si>
    <t>IMPERIAL - SAN BENEDETTO DEL TRONTO</t>
  </si>
  <si>
    <t>LA PALAZZINA</t>
  </si>
  <si>
    <t>LA PALAZZINA - SAN BENEDETTO DEL TRONTO</t>
  </si>
  <si>
    <t>LA SFINGE</t>
  </si>
  <si>
    <t>LA SFINGE - SAN BENEDETTO DEL TRONTO</t>
  </si>
  <si>
    <t>MARIO</t>
  </si>
  <si>
    <t>MARIO - SAN BENEDETTO DEL TRONTO</t>
  </si>
  <si>
    <t>MOCAMBO</t>
  </si>
  <si>
    <t>MOCAMBO - SAN BENEDETTO DEL TRONTO</t>
  </si>
  <si>
    <t>OLIMPO</t>
  </si>
  <si>
    <t>OLIMPO - SAN BENEDETTO DEL TRONTO</t>
  </si>
  <si>
    <t>PARCO</t>
  </si>
  <si>
    <t>PARCO - SAN BENEDETTO DEL TRONTO</t>
  </si>
  <si>
    <t>PERSICO</t>
  </si>
  <si>
    <t>PERSICO - SAN BENEDETTO DEL TRONTO</t>
  </si>
  <si>
    <t>PETIT</t>
  </si>
  <si>
    <t>PETIT - SAN BENEDETTO DEL TRONTO</t>
  </si>
  <si>
    <t>PINETA - SAN BENEDETTO DEL TRONTO</t>
  </si>
  <si>
    <t>POSEIDON</t>
  </si>
  <si>
    <t>POSEIDON - SAN BENEDETTO DEL TRONTO</t>
  </si>
  <si>
    <t>PRESIDENT</t>
  </si>
  <si>
    <t>PRESIDENT - SAN BENEDETTO DEL TRONTO</t>
  </si>
  <si>
    <t>PROGRESSO</t>
  </si>
  <si>
    <t>PROGRESSO - SAN BENEDETTO DEL TRONTO</t>
  </si>
  <si>
    <t>QUADRIFOGLIO</t>
  </si>
  <si>
    <t>QUADRIFOGLIO - SAN BENEDETTO DEL TRONTO</t>
  </si>
  <si>
    <t>REGENT</t>
  </si>
  <si>
    <t>REGENT - SAN BENEDETTO DEL TRONTO</t>
  </si>
  <si>
    <t>RELAX</t>
  </si>
  <si>
    <t>RELAX - SAN BENEDETTO DEL TRONTO</t>
  </si>
  <si>
    <t>RINA</t>
  </si>
  <si>
    <t>RINA - SAN BENEDETTO DEL TRONTO</t>
  </si>
  <si>
    <t>RIVIERA - SAN BENEDETTO DEL TRONTO</t>
  </si>
  <si>
    <t>ROYAL  HOTEL</t>
  </si>
  <si>
    <t>ROYAL  HOTEL - SAN BENEDETTO DEL TRONTO</t>
  </si>
  <si>
    <t>SAYONARA</t>
  </si>
  <si>
    <t>SAYONARA - SAN BENEDETTO DEL TRONTO</t>
  </si>
  <si>
    <t>SOLARIUM - SAN BENEDETTO DEL TRONTO</t>
  </si>
  <si>
    <t>SPORTING</t>
  </si>
  <si>
    <t>SPORTING - SAN BENEDETTO DEL TRONTO</t>
  </si>
  <si>
    <t>SUNRISE - SAN BENEDETTO DEL TRONTO</t>
  </si>
  <si>
    <t>SYDNEY</t>
  </si>
  <si>
    <t>SYDNEY - SAN BENEDETTO DEL TRONTO</t>
  </si>
  <si>
    <t>TAMANACO</t>
  </si>
  <si>
    <t>TAMANACO - SAN BENEDETTO DEL TRONTO</t>
  </si>
  <si>
    <t>TIZIANA</t>
  </si>
  <si>
    <t>TIZIANA - SAN BENEDETTO DEL TRONTO</t>
  </si>
  <si>
    <t>VILLA CORALLO</t>
  </si>
  <si>
    <t>VILLA CORALLO - SAN BENEDETTO DEL TRONTO</t>
  </si>
  <si>
    <t>ALBERGO BICE DEPENDANCE</t>
  </si>
  <si>
    <t>ALBERGO BICE DEPENDANCE - SENIGALLIA</t>
  </si>
  <si>
    <t>ALBERGO ELENA</t>
  </si>
  <si>
    <t>ALBERGO ELENA - SENIGALLIA</t>
  </si>
  <si>
    <t>AMBASCIATORI</t>
  </si>
  <si>
    <t>AMBASCIATORI - SENIGALLIA</t>
  </si>
  <si>
    <t>ANCORE</t>
  </si>
  <si>
    <t>ANCORE - SENIGALLIA</t>
  </si>
  <si>
    <t>ARGENTINA</t>
  </si>
  <si>
    <t>ARGENTINA - SENIGALLIA</t>
  </si>
  <si>
    <t>ATLANTIC</t>
  </si>
  <si>
    <t>ATLANTIC - SENIGALLIA</t>
  </si>
  <si>
    <t>AZZURRA - SENIGALLIA</t>
  </si>
  <si>
    <t>BALTIC - SENIGALLIA</t>
  </si>
  <si>
    <t>BICE</t>
  </si>
  <si>
    <t>BICE - SENIGALLIA</t>
  </si>
  <si>
    <t>BOLOGNA - SENIGALLIA</t>
  </si>
  <si>
    <t>CAGGIARI</t>
  </si>
  <si>
    <t>CAGGIARI - SENIGALLIA</t>
  </si>
  <si>
    <t>CARAIBI - SENIGALLIA</t>
  </si>
  <si>
    <t>CITY</t>
  </si>
  <si>
    <t>CITY - SENIGALLIA</t>
  </si>
  <si>
    <t>CONCHIGLIA</t>
  </si>
  <si>
    <t>CONCHIGLIA - SENIGALLIA</t>
  </si>
  <si>
    <t>CONTINENTAL - SENIGALLIA</t>
  </si>
  <si>
    <t>CORALLO - SENIGALLIA</t>
  </si>
  <si>
    <t>CRISTINA</t>
  </si>
  <si>
    <t>CRISTINA - SENIGALLIA</t>
  </si>
  <si>
    <t>DEI GALLI</t>
  </si>
  <si>
    <t>DEI GALLI - SENIGALLIA</t>
  </si>
  <si>
    <t>DEL SOLE - SENIGALLIA</t>
  </si>
  <si>
    <t>DELFINO</t>
  </si>
  <si>
    <t>DELFINO - SENIGALLIA</t>
  </si>
  <si>
    <t>DUCHI DELLA ROVERE</t>
  </si>
  <si>
    <t>DUCHI DELLA ROVERE - SENIGALLIA</t>
  </si>
  <si>
    <t>ELEONORA</t>
  </si>
  <si>
    <t>ELEONORA - SENIGALLIA</t>
  </si>
  <si>
    <t>EUROPA - SENIGALLIA</t>
  </si>
  <si>
    <t>FARO</t>
  </si>
  <si>
    <t>FARO - SENIGALLIA</t>
  </si>
  <si>
    <t>FIORELLA</t>
  </si>
  <si>
    <t>FIORELLA - SENIGALLIA</t>
  </si>
  <si>
    <t>GABBIANO - SENIGALLIA</t>
  </si>
  <si>
    <t>GIULIETTA</t>
  </si>
  <si>
    <t>GIULIETTA - SENIGALLIA</t>
  </si>
  <si>
    <t>GRAND HOTEL EXCELSIOR</t>
  </si>
  <si>
    <t>GRAND HOTEL EXCELSIOR - SENIGALLIA</t>
  </si>
  <si>
    <t>HAMBURG</t>
  </si>
  <si>
    <t>HAMBURG - SENIGALLIA</t>
  </si>
  <si>
    <t>HOLLYWOOD</t>
  </si>
  <si>
    <t>HOLLYWOOD - SENIGALLIA</t>
  </si>
  <si>
    <t>HOTEL BEAURIVAGE</t>
  </si>
  <si>
    <t>HOTEL BEAURIVAGE - SENIGALLIA</t>
  </si>
  <si>
    <t>HOTEL BEL SIT</t>
  </si>
  <si>
    <t>HOTEL BEL SIT - SENIGALLIA</t>
  </si>
  <si>
    <t>HOTEL CRISTALLO</t>
  </si>
  <si>
    <t>HOTEL CRISTALLO - SENIGALLIA</t>
  </si>
  <si>
    <t>HOTEL DE LA VILLE - SENIGALLIA</t>
  </si>
  <si>
    <t>HOTEL LORI</t>
  </si>
  <si>
    <t>HOTEL LORI - SENIGALLIA</t>
  </si>
  <si>
    <t>HOTEL MASTAI</t>
  </si>
  <si>
    <t>HOTEL MASTAI - SENIGALLIA</t>
  </si>
  <si>
    <t>HOTEL NUOVO DIANA</t>
  </si>
  <si>
    <t>HOTEL NUOVO DIANA - SENIGALLIA</t>
  </si>
  <si>
    <t>HOTEL PARADISO - SENIGALLIA</t>
  </si>
  <si>
    <t>HOTEL RISTORANTE PIZZERIA CHIAR DI LUNA</t>
  </si>
  <si>
    <t>HOTEL RISTORANTE PIZZERIA CHIAR DI LUNA - SENIGALLIA</t>
  </si>
  <si>
    <t>HOTEL RITZ</t>
  </si>
  <si>
    <t>HOTEL RITZ - SENIGALLIA</t>
  </si>
  <si>
    <t>HOTEL ROYAL - SENIGALLIA</t>
  </si>
  <si>
    <t>HOTEL SABRA</t>
  </si>
  <si>
    <t>HOTEL SABRA - SENIGALLIA</t>
  </si>
  <si>
    <t>HOTEL SOUVENIR</t>
  </si>
  <si>
    <t>HOTEL SOUVENIR - SENIGALLIA</t>
  </si>
  <si>
    <t>HOTEL TRIESTE</t>
  </si>
  <si>
    <t>HOTEL TRIESTE - SENIGALLIA</t>
  </si>
  <si>
    <t>HOTEL TRIESTE DIPENDENZA 1</t>
  </si>
  <si>
    <t>HOTEL TRIESTE DIPENDENZA 1 - SENIGALLIA</t>
  </si>
  <si>
    <t>HOTEL TRIESTE DIPENDENZA 2</t>
  </si>
  <si>
    <t>HOTEL TRIESTE DIPENDENZA 2 - SENIGALLIA</t>
  </si>
  <si>
    <t>HOTEL TRIESTE DIPENDENZA 3</t>
  </si>
  <si>
    <t>HOTEL TRIESTE DIPENDENZA 3 - SENIGALLIA</t>
  </si>
  <si>
    <t>HOTEL VIENNA</t>
  </si>
  <si>
    <t>HOTEL VIENNA - SENIGALLIA</t>
  </si>
  <si>
    <t>HOTEL VILLA DEL MARE</t>
  </si>
  <si>
    <t>HOTEL VILLA DEL MARE - SENIGALLIA</t>
  </si>
  <si>
    <t>HOTEL VILLA SORRISO</t>
  </si>
  <si>
    <t>HOTEL VILLA SORRISO - SENIGALLIA</t>
  </si>
  <si>
    <t>INTERNATIONAL</t>
  </si>
  <si>
    <t>INTERNATIONAL - SENIGALLIA</t>
  </si>
  <si>
    <t>ITALIA - SENIGALLIA</t>
  </si>
  <si>
    <t>LA VELA - SENIGALLIA</t>
  </si>
  <si>
    <t>LE QUERCE - SENIGALLIA</t>
  </si>
  <si>
    <t>LUCIA</t>
  </si>
  <si>
    <t>LUCIA - SENIGALLIA</t>
  </si>
  <si>
    <t>MAJESTIC</t>
  </si>
  <si>
    <t>MAJESTIC - SENIGALLIA</t>
  </si>
  <si>
    <t>MAREBLU'</t>
  </si>
  <si>
    <t>MAREBLU' - SENIGALLIA</t>
  </si>
  <si>
    <t>MASSI</t>
  </si>
  <si>
    <t>MASSI - SENIGALLIA</t>
  </si>
  <si>
    <t>METROPOL - SENIGALLIA</t>
  </si>
  <si>
    <t>MORETTI</t>
  </si>
  <si>
    <t>MORETTI - SENIGALLIA</t>
  </si>
  <si>
    <t>NETTUNO - SENIGALLIA</t>
  </si>
  <si>
    <t>OLYMPIA</t>
  </si>
  <si>
    <t>OLYMPIA - SENIGALLIA</t>
  </si>
  <si>
    <t>PENSIONE LICIA</t>
  </si>
  <si>
    <t>PENSIONE LICIA - SENIGALLIA</t>
  </si>
  <si>
    <t>PERLA</t>
  </si>
  <si>
    <t>PERLA - SENIGALLIA</t>
  </si>
  <si>
    <t>PRIMAVERA</t>
  </si>
  <si>
    <t>PRIMAVERA - SENIGALLIA</t>
  </si>
  <si>
    <t>REGINA</t>
  </si>
  <si>
    <t>REGINA - SENIGALLIA</t>
  </si>
  <si>
    <t>REX</t>
  </si>
  <si>
    <t>REX - SENIGALLIA</t>
  </si>
  <si>
    <t>RITA</t>
  </si>
  <si>
    <t>RITA - SENIGALLIA</t>
  </si>
  <si>
    <t>ROMA - SENIGALLIA</t>
  </si>
  <si>
    <t>SAYONARA - SENIGALLIA</t>
  </si>
  <si>
    <t>SENBHOTEL</t>
  </si>
  <si>
    <t>SENBHOTEL - SENIGALLIA</t>
  </si>
  <si>
    <t>SENIGALLIA - SENIGALLIA</t>
  </si>
  <si>
    <t>SIMONA</t>
  </si>
  <si>
    <t>SIMONA - SENIGALLIA</t>
  </si>
  <si>
    <t>SIRENA - SENIGALLIA</t>
  </si>
  <si>
    <t>TERRAZZA MARCONI</t>
  </si>
  <si>
    <t>TERRAZZA MARCONI - SENIGALLIA</t>
  </si>
  <si>
    <t>TRITONE - SENIGALLIA</t>
  </si>
  <si>
    <t>TROCADERO</t>
  </si>
  <si>
    <t>TROCADERO - SENIGALLIA</t>
  </si>
  <si>
    <t>TURISTICA</t>
  </si>
  <si>
    <t>TURISTICA - SENIGALLIA</t>
  </si>
  <si>
    <t>UNIVERSAL</t>
  </si>
  <si>
    <t>UNIVERSAL - SENIGALLIA</t>
  </si>
  <si>
    <t>VENEZIA</t>
  </si>
  <si>
    <t>VENEZIA - SENIGALLIA</t>
  </si>
  <si>
    <t>VILLA PINA</t>
  </si>
  <si>
    <t>VILLA PINA - SENIGALLIA</t>
  </si>
  <si>
    <t>ACRUX</t>
  </si>
  <si>
    <t>ACRUX - GABICCE MARE</t>
  </si>
  <si>
    <t>ADLER</t>
  </si>
  <si>
    <t>ADLER - GABICCE MARE</t>
  </si>
  <si>
    <t>ADRIA</t>
  </si>
  <si>
    <t>ADRIA - GABICCE MARE</t>
  </si>
  <si>
    <t>ALBA</t>
  </si>
  <si>
    <t>ALBA - GABICCE MARE</t>
  </si>
  <si>
    <t>ALBERGO EVEREST MEUBLE' GARNI</t>
  </si>
  <si>
    <t>ALBERGO EVEREST MEUBLE' GARNI - GABICCE MARE</t>
  </si>
  <si>
    <t>ALEXANDER</t>
  </si>
  <si>
    <t>ALEXANDER - GABICCE MARE</t>
  </si>
  <si>
    <t>AMBRA</t>
  </si>
  <si>
    <t>AMBRA - GABICCE MARE</t>
  </si>
  <si>
    <t>ATLANTIC - GABICCE MARE</t>
  </si>
  <si>
    <t>AUGUSTA</t>
  </si>
  <si>
    <t>AUGUSTA - GABICCE MARE</t>
  </si>
  <si>
    <t>AURORA - GABICCE MARE</t>
  </si>
  <si>
    <t>BALTIC - GABICCE MARE</t>
  </si>
  <si>
    <t>BELLAVISTA - GABICCE MARE</t>
  </si>
  <si>
    <t>BELLAVISTA DIPENDENZA</t>
  </si>
  <si>
    <t>BELLAVISTA DIPENDENZA - GABICCE MARE</t>
  </si>
  <si>
    <t>BLU STAR HOTEL</t>
  </si>
  <si>
    <t>BLU STAR HOTEL - GABICCE MARE</t>
  </si>
  <si>
    <t>BREZZA MEUBLE'</t>
  </si>
  <si>
    <t>BREZZA MEUBLE' - GABICCE MARE</t>
  </si>
  <si>
    <t>CAPO EST</t>
  </si>
  <si>
    <t>CAPO EST - GABICCE MARE</t>
  </si>
  <si>
    <t>CAPRI</t>
  </si>
  <si>
    <t>CAPRI - GABICCE MARE</t>
  </si>
  <si>
    <t>CLUB HOTEL</t>
  </si>
  <si>
    <t>CLUB HOTEL - GABICCE MARE</t>
  </si>
  <si>
    <t>CONTINENTAL - GABICCE MARE</t>
  </si>
  <si>
    <t>DU PARC</t>
  </si>
  <si>
    <t>DU PARC - GABICCE MARE</t>
  </si>
  <si>
    <t>EXCELSIOR - GABICCE MARE</t>
  </si>
  <si>
    <t>FULVIA</t>
  </si>
  <si>
    <t>FULVIA - GABICCE MARE</t>
  </si>
  <si>
    <t>GABICCE</t>
  </si>
  <si>
    <t>GABICCE - GABICCE MARE</t>
  </si>
  <si>
    <t>GARDEN - GABICCE MARE</t>
  </si>
  <si>
    <t>GIOVANNA REGINA</t>
  </si>
  <si>
    <t>GIOVANNA REGINA - GABICCE MARE</t>
  </si>
  <si>
    <t>GIUSEPPINA</t>
  </si>
  <si>
    <t>GIUSEPPINA - GABICCE MARE</t>
  </si>
  <si>
    <t>GLORIA</t>
  </si>
  <si>
    <t>GLORIA - GABICCE MARE</t>
  </si>
  <si>
    <t>GRAND HOTEL MICHELACCI</t>
  </si>
  <si>
    <t>GRAND HOTEL MICHELACCI - GABICCE MARE</t>
  </si>
  <si>
    <t>HOTEL ATHENA</t>
  </si>
  <si>
    <t>HOTEL ATHENA - GABICCE MARE</t>
  </si>
  <si>
    <t>HOTEL ATLAS</t>
  </si>
  <si>
    <t>HOTEL ATLAS - GABICCE MARE</t>
  </si>
  <si>
    <t>HOTEL CAVALLUCCIO MARINO</t>
  </si>
  <si>
    <t>HOTEL CAVALLUCCIO MARINO - GABICCE MARE</t>
  </si>
  <si>
    <t>HOTEL EUROPA - GABICCE MARE</t>
  </si>
  <si>
    <t>HOTEL FABBRI</t>
  </si>
  <si>
    <t>HOTEL FABBRI - GABICCE MARE</t>
  </si>
  <si>
    <t>HOTEL LIDIA</t>
  </si>
  <si>
    <t>HOTEL LIDIA - GABICCE MARE</t>
  </si>
  <si>
    <t>HOTEL LOSANNA</t>
  </si>
  <si>
    <t>HOTEL LOSANNA - GABICCE MARE</t>
  </si>
  <si>
    <t>HOTEL LUX</t>
  </si>
  <si>
    <t>HOTEL LUX - GABICCE MARE</t>
  </si>
  <si>
    <t>HOTEL NORD EST</t>
  </si>
  <si>
    <t>HOTEL NORD EST - GABICCE MARE</t>
  </si>
  <si>
    <t>HOTEL SANS SOUCI</t>
  </si>
  <si>
    <t>HOTEL SANS SOUCI - GABICCE MARE</t>
  </si>
  <si>
    <t>HOTEL SAYONARA</t>
  </si>
  <si>
    <t>HOTEL SAYONARA - GABICCE MARE</t>
  </si>
  <si>
    <t>HOTEL SPLENDID</t>
  </si>
  <si>
    <t>HOTEL SPLENDID - GABICCE MARE</t>
  </si>
  <si>
    <t>HOTEL THEA</t>
  </si>
  <si>
    <t>HOTEL THEA - GABICCE MARE</t>
  </si>
  <si>
    <t>HOTEL THEA DIPENDENZA</t>
  </si>
  <si>
    <t>HOTEL THEA DIPENDENZA - GABICCE MARE</t>
  </si>
  <si>
    <t>INTERNATIONAL - GABICCE MARE</t>
  </si>
  <si>
    <t>ITALIA MEUBLE'</t>
  </si>
  <si>
    <t>ITALIA MEUBLE' - GABICCE MARE</t>
  </si>
  <si>
    <t>LAURA</t>
  </si>
  <si>
    <t>LAURA - GABICCE MARE</t>
  </si>
  <si>
    <t>LIDO - GABICCE MARE</t>
  </si>
  <si>
    <t>M GLAMOUR HOTEL</t>
  </si>
  <si>
    <t>M GLAMOUR HOTEL - GABICCE MARE</t>
  </si>
  <si>
    <t>MADISON</t>
  </si>
  <si>
    <t>MADISON - GABICCE MARE</t>
  </si>
  <si>
    <t>MAJESTIC - GABICCE MARE</t>
  </si>
  <si>
    <t>MAJESTIC DIPENDENZA</t>
  </si>
  <si>
    <t>MAJESTIC DIPENDENZA - GABICCE MARE</t>
  </si>
  <si>
    <t>MAJORCA</t>
  </si>
  <si>
    <t>MAJORCA - GABICCE MARE</t>
  </si>
  <si>
    <t>MARINELLA - GABICCE MARE</t>
  </si>
  <si>
    <t>MAXIM</t>
  </si>
  <si>
    <t>MAXIM - GABICCE MARE</t>
  </si>
  <si>
    <t>MIRAMARE - GABICCE MARE</t>
  </si>
  <si>
    <t>MY HOTEL MEUBLE' GARNI'</t>
  </si>
  <si>
    <t>MY HOTEL MEUBLE' GARNI' - GABICCE MARE</t>
  </si>
  <si>
    <t>NAPOLEON</t>
  </si>
  <si>
    <t>NAPOLEON - GABICCE MARE</t>
  </si>
  <si>
    <t>NOBEL</t>
  </si>
  <si>
    <t>NOBEL - GABICCE MARE</t>
  </si>
  <si>
    <t>NUOVO FIORE</t>
  </si>
  <si>
    <t>NUOVO FIORE - GABICCE MARE</t>
  </si>
  <si>
    <t>NUOVO FIORE DIPENDENZA</t>
  </si>
  <si>
    <t>NUOVO FIORE DIPENDENZA - GABICCE MARE</t>
  </si>
  <si>
    <t>OLYMPIA - GABICCE MARE</t>
  </si>
  <si>
    <t>PALAZZI</t>
  </si>
  <si>
    <t>PALAZZI - GABICCE MARE</t>
  </si>
  <si>
    <t>PARIS MEUBLE' GARNI'</t>
  </si>
  <si>
    <t>PARIS MEUBLE' GARNI' - GABICCE MARE</t>
  </si>
  <si>
    <t>PERLA - GABICCE MARE</t>
  </si>
  <si>
    <t>PLAZA - GABICCE MARE</t>
  </si>
  <si>
    <t>POSILLIPO</t>
  </si>
  <si>
    <t>POSILLIPO - GABICCE MARE</t>
  </si>
  <si>
    <t>PRINCIPE</t>
  </si>
  <si>
    <t>PRINCIPE - GABICCE MARE</t>
  </si>
  <si>
    <t>PROMENADE - GABICCE MARE</t>
  </si>
  <si>
    <t>RESIDENZA DEL GRAND HOTEL MICHELACCI</t>
  </si>
  <si>
    <t>RESIDENZA DEL GRAND HOTEL MICHELACCI - GABICCE MARE</t>
  </si>
  <si>
    <t>REX - GABICCE MARE</t>
  </si>
  <si>
    <t>ROCK CRYSTAL</t>
  </si>
  <si>
    <t>ROCK CRYSTAL - GABICCE MARE</t>
  </si>
  <si>
    <t>ROMANTICO K2</t>
  </si>
  <si>
    <t>ROMANTICO K2 - GABICCE MARE</t>
  </si>
  <si>
    <t>ROSA MEUBLE' GARNI</t>
  </si>
  <si>
    <t>ROSA MEUBLE' GARNI - GABICCE MARE</t>
  </si>
  <si>
    <t>SAN MARCO - GABICCE MARE</t>
  </si>
  <si>
    <t>SIRENA - GABICCE MARE</t>
  </si>
  <si>
    <t>SPORTING - GABICCE MARE</t>
  </si>
  <si>
    <t>STRAND HOTEL</t>
  </si>
  <si>
    <t>STRAND HOTEL - GABICCE MARE</t>
  </si>
  <si>
    <t>TRE STELLE</t>
  </si>
  <si>
    <t>TRE STELLE - GABICCE MARE</t>
  </si>
  <si>
    <t>VENUS</t>
  </si>
  <si>
    <t>VENUS - GABICCE MARE</t>
  </si>
  <si>
    <t>VENUS DIPENDENZA</t>
  </si>
  <si>
    <t>VENUS DIPENDENZA - GABICCE MARE</t>
  </si>
  <si>
    <t>VIENNA</t>
  </si>
  <si>
    <t>VIENNA - GABICCE MARE</t>
  </si>
  <si>
    <t>VILLA MARE</t>
  </si>
  <si>
    <t>VILLA MARE - GABICCE MARE</t>
  </si>
  <si>
    <t>ZEUS</t>
  </si>
  <si>
    <t>ZEUS - GABICCE MARE</t>
  </si>
  <si>
    <t>AIUDI ALBERTO</t>
  </si>
  <si>
    <t>AIUDI ALBERTO - FANO</t>
  </si>
  <si>
    <t>ALESSANDRINI DANIELE</t>
  </si>
  <si>
    <t>ALESSANDRINI DANIELE - FANO</t>
  </si>
  <si>
    <t>ALESSANDRINI MANUELA</t>
  </si>
  <si>
    <t>ALESSANDRINI MANUELA - FANO</t>
  </si>
  <si>
    <t>ANTONIO VIA</t>
  </si>
  <si>
    <t>ANTONIO VIA - FANO</t>
  </si>
  <si>
    <t>ARCECI DAVIDE</t>
  </si>
  <si>
    <t>ARCECI DAVIDE - FANO</t>
  </si>
  <si>
    <t>BACCHIOCCHI ANGELA</t>
  </si>
  <si>
    <t>BACCHIOCCHI ANGELA - FANO</t>
  </si>
  <si>
    <t>BARBADORO VITTORIO</t>
  </si>
  <si>
    <t>BARBADORO VITTORIO - FANO</t>
  </si>
  <si>
    <t>BELOGI CARLO</t>
  </si>
  <si>
    <t>BELOGI CARLO - FANO</t>
  </si>
  <si>
    <t>BENCIVENNI CESARE</t>
  </si>
  <si>
    <t>BENCIVENNI CESARE - FANO</t>
  </si>
  <si>
    <t>BENCIVENNI SOFIA</t>
  </si>
  <si>
    <t>BENCIVENNI SOFIA - FANO</t>
  </si>
  <si>
    <t>BERTOZZI PATRIZIA</t>
  </si>
  <si>
    <t>BERTOZZI PATRIZIA - FANO</t>
  </si>
  <si>
    <t>BETTINI MARIA LUISA</t>
  </si>
  <si>
    <t>BETTINI MARIA LUISA - FANO</t>
  </si>
  <si>
    <t>BIAGIOTTI ENNIO (136/B)</t>
  </si>
  <si>
    <t>BIAGIOTTI ENNIO (136/B) - FANO</t>
  </si>
  <si>
    <t>BIAGIOTTI ENNIO (9/13)</t>
  </si>
  <si>
    <t>BIAGIOTTI ENNIO (9/13) - FANO</t>
  </si>
  <si>
    <t>BIAGIOTTI EUGENIO</t>
  </si>
  <si>
    <t>BIAGIOTTI EUGENIO - FANO</t>
  </si>
  <si>
    <t>BIAGIOTTI EUGENIO (136/B)</t>
  </si>
  <si>
    <t>BIAGIOTTI EUGENIO (136/B) - FANO</t>
  </si>
  <si>
    <t>BIAGIOTTI EVELINA</t>
  </si>
  <si>
    <t>BIAGIOTTI EVELINA - FANO</t>
  </si>
  <si>
    <t>BIAGIOTTI GIACOMO</t>
  </si>
  <si>
    <t>BIAGIOTTI GIACOMO - FANO</t>
  </si>
  <si>
    <t>BIAGIOTTI GIULIANO</t>
  </si>
  <si>
    <t>BIAGIOTTI GIULIANO - FANO</t>
  </si>
  <si>
    <t>BIAGIOTTI PATRIZIA</t>
  </si>
  <si>
    <t>BIAGIOTTI PATRIZIA - FANO</t>
  </si>
  <si>
    <t>BIANCA MARIA LEONARDI</t>
  </si>
  <si>
    <t>BIANCA MARIA LEONARDI - FANO</t>
  </si>
  <si>
    <t>BIONDI AGNESE</t>
  </si>
  <si>
    <t>BIONDI AGNESE - FANO</t>
  </si>
  <si>
    <t>BODINI FRANCESCO</t>
  </si>
  <si>
    <t>BODINI FRANCESCO - FANO</t>
  </si>
  <si>
    <t>BONANOMI GRETA</t>
  </si>
  <si>
    <t>BONANOMI GRETA - FANO</t>
  </si>
  <si>
    <t>BORGHESI ELVIO</t>
  </si>
  <si>
    <t>BORGHESI ELVIO - FANO</t>
  </si>
  <si>
    <t>BORGOGELLI OTTAVIANI MARCO</t>
  </si>
  <si>
    <t>BORGOGELLI OTTAVIANI MARCO - FANO</t>
  </si>
  <si>
    <t>BUSCA MARIA DEA</t>
  </si>
  <si>
    <t>BUSCA MARIA DEA - FANO</t>
  </si>
  <si>
    <t>CANESTRARI FRANCO</t>
  </si>
  <si>
    <t>CANESTRARI FRANCO - FANO</t>
  </si>
  <si>
    <t>CENCI ROBERTO</t>
  </si>
  <si>
    <t>CENCI ROBERTO - FANO</t>
  </si>
  <si>
    <t>CIAMPELLI ANTONELLO</t>
  </si>
  <si>
    <t>CIAMPELLI ANTONELLO - FANO</t>
  </si>
  <si>
    <t>CIANI OMERE</t>
  </si>
  <si>
    <t>CIANI OMERE - FANO</t>
  </si>
  <si>
    <t>CICERCHIA MARIA (11)</t>
  </si>
  <si>
    <t>CICERCHIA MARIA (11) - FANO</t>
  </si>
  <si>
    <t>CICERCHIA MARIA (136/B)</t>
  </si>
  <si>
    <t>CICERCHIA MARIA (136/B) - FANO</t>
  </si>
  <si>
    <t>COSIMO CORRADO BARBATO</t>
  </si>
  <si>
    <t>COSIMO CORRADO BARBATO - FANO</t>
  </si>
  <si>
    <t>CRESTINI GIANFRANCESCO</t>
  </si>
  <si>
    <t>CRESTINI GIANFRANCESCO - FANO</t>
  </si>
  <si>
    <t>CURINA PAOLA</t>
  </si>
  <si>
    <t>CURINA PAOLA - FANO</t>
  </si>
  <si>
    <t>DANIELE TALAMELLI E GASPARINI CINZIA</t>
  </si>
  <si>
    <t>DANIELE TALAMELLI E GASPARINI CINZIA - FANO</t>
  </si>
  <si>
    <t>DE BENEDICTIS CARLO</t>
  </si>
  <si>
    <t>DE BENEDICTIS CARLO - FANO</t>
  </si>
  <si>
    <t>DE BENEDICTIS FIORANGELO</t>
  </si>
  <si>
    <t>DE BENEDICTIS FIORANGELO - FANO</t>
  </si>
  <si>
    <t>DEL VECCHIO VILMA</t>
  </si>
  <si>
    <t>DEL VECCHIO VILMA - FANO</t>
  </si>
  <si>
    <t>DELLASANTA MASSIMO</t>
  </si>
  <si>
    <t>DELLASANTA MASSIMO - FANO</t>
  </si>
  <si>
    <t>EBE UBALDI</t>
  </si>
  <si>
    <t>EBE UBALDI - FANO</t>
  </si>
  <si>
    <t>ESPOSITO MARIACHIARA</t>
  </si>
  <si>
    <t>ESPOSITO MARIACHIARA - FANO</t>
  </si>
  <si>
    <t>FIORELLI ATTILIO</t>
  </si>
  <si>
    <t>FIORELLI ATTILIO - FANO</t>
  </si>
  <si>
    <t>FRANCOLINI MARINELLI RITA</t>
  </si>
  <si>
    <t>FRANCOLINI MARINELLI RITA - FANO</t>
  </si>
  <si>
    <t>FURLANI MAGDA</t>
  </si>
  <si>
    <t>FURLANI MAGDA - FANO</t>
  </si>
  <si>
    <t>GAGLIARDINI LUISELLA</t>
  </si>
  <si>
    <t>GAGLIARDINI LUISELLA - FANO</t>
  </si>
  <si>
    <t>GASPARINI TARCISIO</t>
  </si>
  <si>
    <t>GASPARINI TARCISIO - FANO</t>
  </si>
  <si>
    <t>GASPARONI LUIGI APP.TO VIA DE GASPERI 16</t>
  </si>
  <si>
    <t>GASPARONI LUIGI APP.TO VIA DE GASPERI 16 - FANO</t>
  </si>
  <si>
    <t>GASPARONI LUIGI APP.TO VIA DE GASPERI 18</t>
  </si>
  <si>
    <t>GASPARONI LUIGI APP.TO VIA DE GASPERI 18 - FANO</t>
  </si>
  <si>
    <t>GASPARONI LUIGI APP.TO VIA DE GASPERI 22</t>
  </si>
  <si>
    <t>GASPARONI LUIGI APP.TO VIA DE GASPERI 22 - FANO</t>
  </si>
  <si>
    <t>GIORGI MARA</t>
  </si>
  <si>
    <t>GIORGI MARA - FANO</t>
  </si>
  <si>
    <t>GIROLAMETTI DANIELA</t>
  </si>
  <si>
    <t>GIROLAMETTI DANIELA - FANO</t>
  </si>
  <si>
    <t>GRILLI FRANCO</t>
  </si>
  <si>
    <t>GRILLI FRANCO - FANO</t>
  </si>
  <si>
    <t>GUIDARELLI GUIDO</t>
  </si>
  <si>
    <t>GUIDARELLI GUIDO - FANO</t>
  </si>
  <si>
    <t>IACCHINI ISABELLA</t>
  </si>
  <si>
    <t>IACCHINI ISABELLA - FANO</t>
  </si>
  <si>
    <t>ITALO BOIANI</t>
  </si>
  <si>
    <t>ITALO BOIANI - FANO</t>
  </si>
  <si>
    <t>MACCARI DANILO</t>
  </si>
  <si>
    <t>MACCARI DANILO - FANO</t>
  </si>
  <si>
    <t>MAGGIOLI GIULIANA</t>
  </si>
  <si>
    <t>MAGGIOLI GIULIANA - FANO</t>
  </si>
  <si>
    <t>MAGRINI INES</t>
  </si>
  <si>
    <t>MAGRINI INES - FANO</t>
  </si>
  <si>
    <t>MANCINELLI SERENELLA</t>
  </si>
  <si>
    <t>MANCINELLI SERENELLA - FANO</t>
  </si>
  <si>
    <t>MARCHIONNI GIUSEPPINA</t>
  </si>
  <si>
    <t>MARCHIONNI GIUSEPPINA - FANO</t>
  </si>
  <si>
    <t>MARCO KINDT</t>
  </si>
  <si>
    <t>MARCO KINDT - FANO</t>
  </si>
  <si>
    <t>MARINI MARIA GRAZIA</t>
  </si>
  <si>
    <t>MARINI MARIA GRAZIA - FANO</t>
  </si>
  <si>
    <t>MARIO D'AGATA</t>
  </si>
  <si>
    <t>MARIO D'AGATA - FANO</t>
  </si>
  <si>
    <t>MENACCINI DIEGO</t>
  </si>
  <si>
    <t>MENACCINI DIEGO - FANO</t>
  </si>
  <si>
    <t>MENCACCINI BRUNO</t>
  </si>
  <si>
    <t>MENCACCINI BRUNO - FANO</t>
  </si>
  <si>
    <t>MONTANARI LEONELLO</t>
  </si>
  <si>
    <t>MONTANARI LEONELLO - FANO</t>
  </si>
  <si>
    <t>MONTANARI MARZIO</t>
  </si>
  <si>
    <t>MONTANARI MARZIO - FANO</t>
  </si>
  <si>
    <t>MONTESARCHIO MARIO</t>
  </si>
  <si>
    <t>MONTESARCHIO MARIO - FANO</t>
  </si>
  <si>
    <t>MORELLI PEPPINO</t>
  </si>
  <si>
    <t>MORELLI PEPPINO - FANO</t>
  </si>
  <si>
    <t>NARDINI BRUNO</t>
  </si>
  <si>
    <t>NARDINI BRUNO - FANO</t>
  </si>
  <si>
    <t>OLIVA GIULIA</t>
  </si>
  <si>
    <t>OLIVA GIULIA - FANO</t>
  </si>
  <si>
    <t>OMICCIOLI ALESSANDRO</t>
  </si>
  <si>
    <t>OMICCIOLI ALESSANDRO - FANO</t>
  </si>
  <si>
    <t>OMICCIOLI FRANCESCO</t>
  </si>
  <si>
    <t>OMICCIOLI FRANCESCO - FANO</t>
  </si>
  <si>
    <t>OMICCIOLI PIERINO</t>
  </si>
  <si>
    <t>OMICCIOLI PIERINO - FANO</t>
  </si>
  <si>
    <t>ORCIANI MARSINO</t>
  </si>
  <si>
    <t>ORCIANI MARSINO - FANO</t>
  </si>
  <si>
    <t>ORDONSELLI SEVERINO</t>
  </si>
  <si>
    <t>ORDONSELLI SEVERINO - FANO</t>
  </si>
  <si>
    <t>PAGNONI GIULIANA</t>
  </si>
  <si>
    <t>PAGNONI GIULIANA - FANO</t>
  </si>
  <si>
    <t>PALAZZI FLORIANA</t>
  </si>
  <si>
    <t>PALAZZI FLORIANA - FANO</t>
  </si>
  <si>
    <t>PAOLETTI MAURA</t>
  </si>
  <si>
    <t>PAOLETTI MAURA - FANO</t>
  </si>
  <si>
    <t>PATRIK LIVI</t>
  </si>
  <si>
    <t>PATRIK LIVI - FANO</t>
  </si>
  <si>
    <t>PELLEGRINI ANTONELLA</t>
  </si>
  <si>
    <t>PELLEGRINI ANTONELLA - FANO</t>
  </si>
  <si>
    <t>PIERETTI SILVIA</t>
  </si>
  <si>
    <t>PIERETTI SILVIA - FANO</t>
  </si>
  <si>
    <t>PIGHIN FRANCESCA</t>
  </si>
  <si>
    <t>PIGHIN FRANCESCA - FANO</t>
  </si>
  <si>
    <t>PRIMAVERA MARIELLA</t>
  </si>
  <si>
    <t>PRIMAVERA MARIELLA - FANO</t>
  </si>
  <si>
    <t>ROSSETTI MARIA LUISA</t>
  </si>
  <si>
    <t>ROSSETTI MARIA LUISA - FANO</t>
  </si>
  <si>
    <t>SACCHI FERNANDA</t>
  </si>
  <si>
    <t>SACCHI FERNANDA - FANO</t>
  </si>
  <si>
    <t>SANTINI SERENELLA APP.TO 210/A</t>
  </si>
  <si>
    <t>SANTINI SERENELLA APP.TO 210/A - FANO</t>
  </si>
  <si>
    <t>SANTINI SERENELLA APP.TO 210/B</t>
  </si>
  <si>
    <t>SANTINI SERENELLA APP.TO 210/B - FANO</t>
  </si>
  <si>
    <t>SANTINI SERENELLA APP.TO 210/C</t>
  </si>
  <si>
    <t>SANTINI SERENELLA APP.TO 210/C - FANO</t>
  </si>
  <si>
    <t>SANTINI SERENELLA APP.TO 212/A</t>
  </si>
  <si>
    <t>SANTINI SERENELLA APP.TO 212/A - FANO</t>
  </si>
  <si>
    <t>SANTINI SERENELLA APP.TO 212/B</t>
  </si>
  <si>
    <t>SANTINI SERENELLA APP.TO 212/B - FANO</t>
  </si>
  <si>
    <t>SANTINI SERENELLA APP.TO 212/C</t>
  </si>
  <si>
    <t>SANTINI SERENELLA APP.TO 212/C - FANO</t>
  </si>
  <si>
    <t>SCIPLINO MARIA TERESA</t>
  </si>
  <si>
    <t>SCIPLINO MARIA TERESA - FANO</t>
  </si>
  <si>
    <t>SELIS GIOVANNA</t>
  </si>
  <si>
    <t>SELIS GIOVANNA - FANO</t>
  </si>
  <si>
    <t>SIMONCINI EUGENIO MARIA</t>
  </si>
  <si>
    <t>SIMONCINI EUGENIO MARIA - FANO</t>
  </si>
  <si>
    <t>SIMONCINI RITA</t>
  </si>
  <si>
    <t>SIMONCINI RITA - FANO</t>
  </si>
  <si>
    <t>STANGONI IDA</t>
  </si>
  <si>
    <t>STANGONI IDA - FANO</t>
  </si>
  <si>
    <t>STORONI VANDA</t>
  </si>
  <si>
    <t>STORONI VANDA - FANO</t>
  </si>
  <si>
    <t>TEODORI PAOLO</t>
  </si>
  <si>
    <t>TEODORI PAOLO - FANO</t>
  </si>
  <si>
    <t>TOMASSONI LUIGINO</t>
  </si>
  <si>
    <t>TOMASSONI LUIGINO - FANO</t>
  </si>
  <si>
    <t>TONNINI TATIANA</t>
  </si>
  <si>
    <t>TONNINI TATIANA - FANO</t>
  </si>
  <si>
    <t>VERNA GIOVANNI</t>
  </si>
  <si>
    <t>VERNA GIOVANNI - FANO</t>
  </si>
  <si>
    <t>VERNA LUCIA</t>
  </si>
  <si>
    <t>VERNA LUCIA - FANO</t>
  </si>
  <si>
    <t>VERNA STEFANO</t>
  </si>
  <si>
    <t>VERNA STEFANO - FANO</t>
  </si>
  <si>
    <t>VILLA AUGUSTA</t>
  </si>
  <si>
    <t>VILLA AUGUSTA - FANO</t>
  </si>
  <si>
    <t>VITALI CARMEN</t>
  </si>
  <si>
    <t>VITALI CARMEN - FANO</t>
  </si>
  <si>
    <t>VITALI FRANCESCA</t>
  </si>
  <si>
    <t>VITALI FRANCESCA - FANO</t>
  </si>
  <si>
    <t>VITALI MERIS</t>
  </si>
  <si>
    <t>VITALI MERIS - FANO</t>
  </si>
  <si>
    <t>ALFONSI STEFANIA</t>
  </si>
  <si>
    <t>ALFONSI STEFANIA - SENIGALLIA</t>
  </si>
  <si>
    <t>AMBROGI CLAUDIO</t>
  </si>
  <si>
    <t>AMBROGI CLAUDIO - SENIGALLIA</t>
  </si>
  <si>
    <t>ANDRIANI ANNA</t>
  </si>
  <si>
    <t>ANDRIANI ANNA - SENIGALLIA</t>
  </si>
  <si>
    <t>ANGELINI GIULIANA</t>
  </si>
  <si>
    <t>ANGELINI GIULIANA - SENIGALLIA</t>
  </si>
  <si>
    <t>AZZARONI LILIANA</t>
  </si>
  <si>
    <t>AZZARONI LILIANA - SENIGALLIA</t>
  </si>
  <si>
    <t>BACCHIOCCHI CARLO</t>
  </si>
  <si>
    <t>BACCHIOCCHI CARLO - SENIGALLIA</t>
  </si>
  <si>
    <t>BALDINI GIOVANNI APP.TO PIANO PRIMO</t>
  </si>
  <si>
    <t>BALDINI GIOVANNI APP.TO PIANO PRIMO - SENIGALLIA</t>
  </si>
  <si>
    <t>BALDINI GIOVANNI APP.TO PIANO TERRA</t>
  </si>
  <si>
    <t>BALDINI GIOVANNI APP.TO PIANO TERRA - SENIGALLIA</t>
  </si>
  <si>
    <t>BALDUCCI CRISTINA</t>
  </si>
  <si>
    <t>BALDUCCI CRISTINA - SENIGALLIA</t>
  </si>
  <si>
    <t>BARTOLINI EGIDIO</t>
  </si>
  <si>
    <t>BARTOLINI EGIDIO - SENIGALLIA</t>
  </si>
  <si>
    <t>BELLAGAMBA RITA</t>
  </si>
  <si>
    <t>BELLAGAMBA RITA - SENIGALLIA</t>
  </si>
  <si>
    <t>BENELLI ANDREA</t>
  </si>
  <si>
    <t>BENELLI ANDREA - SENIGALLIA</t>
  </si>
  <si>
    <t>BENIGNI MICHELA</t>
  </si>
  <si>
    <t>BENIGNI MICHELA - SENIGALLIA</t>
  </si>
  <si>
    <t>BEVILACQUA ALESSANDRA</t>
  </si>
  <si>
    <t>BEVILACQUA ALESSANDRA - SENIGALLIA</t>
  </si>
  <si>
    <t>BIGELLI GIANCARLO</t>
  </si>
  <si>
    <t>BIGELLI GIANCARLO - SENIGALLIA</t>
  </si>
  <si>
    <t>BILEI MARIA TERESA</t>
  </si>
  <si>
    <t>BILEI MARIA TERESA - SENIGALLIA</t>
  </si>
  <si>
    <t>BRUN MARIA</t>
  </si>
  <si>
    <t>BRUN MARIA - SENIGALLIA</t>
  </si>
  <si>
    <t>BRUSCHI LEONELLO</t>
  </si>
  <si>
    <t>BRUSCHI LEONELLO - SENIGALLIA</t>
  </si>
  <si>
    <t>BURATTINI NAZZARENO</t>
  </si>
  <si>
    <t>BURATTINI NAZZARENO - SENIGALLIA</t>
  </si>
  <si>
    <t>CAPPELLETTI ELSA</t>
  </si>
  <si>
    <t>CAPPELLETTI ELSA - SENIGALLIA</t>
  </si>
  <si>
    <t>CASABIANCA PAOLA</t>
  </si>
  <si>
    <t>CASABIANCA PAOLA - SENIGALLIA</t>
  </si>
  <si>
    <t>CASAGRANDE ALBANO CARLA</t>
  </si>
  <si>
    <t>CASAGRANDE ALBANO CARLA - SENIGALLIA</t>
  </si>
  <si>
    <t>CASAGRANDE GIGLIOLA</t>
  </si>
  <si>
    <t>CASAGRANDE GIGLIOLA - SENIGALLIA</t>
  </si>
  <si>
    <t>CATANI STEFANO</t>
  </si>
  <si>
    <t>CATANI STEFANO - SENIGALLIA</t>
  </si>
  <si>
    <t>CIARROCCHI ANNA RITA</t>
  </si>
  <si>
    <t>CIARROCCHI ANNA RITA - SENIGALLIA</t>
  </si>
  <si>
    <t>CINGOLANI MIRELLA</t>
  </si>
  <si>
    <t>CINGOLANI MIRELLA - SENIGALLIA</t>
  </si>
  <si>
    <t>CIONI ISABELLA MARGHERITA</t>
  </si>
  <si>
    <t>CIONI ISABELLA MARGHERITA - SENIGALLIA</t>
  </si>
  <si>
    <t>CIUNCI RENATO PASQUALE</t>
  </si>
  <si>
    <t>CIUNCI RENATO PASQUALE - SENIGALLIA</t>
  </si>
  <si>
    <t>CONCETTONI LUCIA</t>
  </si>
  <si>
    <t>CONCETTONI LUCIA - SENIGALLIA</t>
  </si>
  <si>
    <t>CONSOLI ANNA RITA</t>
  </si>
  <si>
    <t>CONSOLI ANNA RITA - SENIGALLIA</t>
  </si>
  <si>
    <t>CONTARDI GIOVANNI</t>
  </si>
  <si>
    <t>CONTARDI GIOVANNI - SENIGALLIA</t>
  </si>
  <si>
    <t>CONTINI MIRCO</t>
  </si>
  <si>
    <t>CONTINI MIRCO - SENIGALLIA</t>
  </si>
  <si>
    <t>CURSI QUINTO</t>
  </si>
  <si>
    <t>CURSI QUINTO - SENIGALLIA</t>
  </si>
  <si>
    <t>DE ANGELIS ROSALBA</t>
  </si>
  <si>
    <t>DE ANGELIS ROSALBA - SENIGALLIA</t>
  </si>
  <si>
    <t>DOMUS MARINA</t>
  </si>
  <si>
    <t>DOMUS MARINA - SENIGALLIA</t>
  </si>
  <si>
    <t>ERRICO VINCENZO</t>
  </si>
  <si>
    <t>ERRICO VINCENZO - SENIGALLIA</t>
  </si>
  <si>
    <t>FAVI UMBERTO</t>
  </si>
  <si>
    <t>FAVI UMBERTO - SENIGALLIA</t>
  </si>
  <si>
    <t>FOSCI ANTONIO</t>
  </si>
  <si>
    <t>FOSCI ANTONIO - SENIGALLIA</t>
  </si>
  <si>
    <t>GALIMBERTI ILARIA</t>
  </si>
  <si>
    <t>GALIMBERTI ILARIA - SENIGALLIA</t>
  </si>
  <si>
    <t>GALLI GIANCARLO</t>
  </si>
  <si>
    <t>GALLI GIANCARLO - SENIGALLIA</t>
  </si>
  <si>
    <t>GASPERINI DONATELLA</t>
  </si>
  <si>
    <t>GASPERINI DONATELLA - SENIGALLIA</t>
  </si>
  <si>
    <t>GORI LAURA</t>
  </si>
  <si>
    <t>GORI LAURA - SENIGALLIA</t>
  </si>
  <si>
    <t>GRAMACCIONI GIANFRANCO</t>
  </si>
  <si>
    <t>GRAMACCIONI GIANFRANCO - SENIGALLIA</t>
  </si>
  <si>
    <t>ILARI SERENELLA</t>
  </si>
  <si>
    <t>ILARI SERENELLA - SENIGALLIA</t>
  </si>
  <si>
    <t>MAGI MARIA APP.TO VIA ARIOSTO</t>
  </si>
  <si>
    <t>MAGI MARIA APP.TO VIA ARIOSTO - SENIGALLIA</t>
  </si>
  <si>
    <t>MAGI MARIA APP.TO VIA FOGAZZARO</t>
  </si>
  <si>
    <t>MAGI MARIA APP.TO VIA FOGAZZARO - SENIGALLIA</t>
  </si>
  <si>
    <t>MAIOLATESI GIAMPAOLO</t>
  </si>
  <si>
    <t>MAIOLATESI GIAMPAOLO - SENIGALLIA</t>
  </si>
  <si>
    <t>MANCINI MAURO</t>
  </si>
  <si>
    <t>MANCINI MAURO - SENIGALLIA</t>
  </si>
  <si>
    <t>MANFREDI VIVIANA</t>
  </si>
  <si>
    <t>MANFREDI VIVIANA - SENIGALLIA</t>
  </si>
  <si>
    <t>MANIERI PRIMO</t>
  </si>
  <si>
    <t>MANIERI PRIMO - SENIGALLIA</t>
  </si>
  <si>
    <t>MANIZZA MARCO</t>
  </si>
  <si>
    <t>MANIZZA MARCO - SENIGALLIA</t>
  </si>
  <si>
    <t>MARCANTONI ALBERTO</t>
  </si>
  <si>
    <t>MARCANTONI ALBERTO - SENIGALLIA</t>
  </si>
  <si>
    <t>MARCHEGIANI PAOLO</t>
  </si>
  <si>
    <t>MARCHEGIANI PAOLO - SENIGALLIA</t>
  </si>
  <si>
    <t>MARCHETTI ALESSANDRA</t>
  </si>
  <si>
    <t>MARCHETTI ALESSANDRA - SENIGALLIA</t>
  </si>
  <si>
    <t>MARMUGI MAURO</t>
  </si>
  <si>
    <t>MARMUGI MAURO - SENIGALLIA</t>
  </si>
  <si>
    <t>MATTOLI MARIA</t>
  </si>
  <si>
    <t>MATTOLI MARIA - SENIGALLIA</t>
  </si>
  <si>
    <t>MAURO MANCINI</t>
  </si>
  <si>
    <t>MAURO MANCINI - SENIGALLIA</t>
  </si>
  <si>
    <t>MAZZANTI ELENA APP.TO VIA BASILICATA</t>
  </si>
  <si>
    <t>MAZZANTI ELENA APP.TO VIA BASILICATA - SENIGALLIA</t>
  </si>
  <si>
    <t>MAZZANTI ELENA APP.TO VIA RIETI</t>
  </si>
  <si>
    <t>MAZZANTI ELENA APP.TO VIA RIETI - SENIGALLIA</t>
  </si>
  <si>
    <t>MAZZANTI GIANFRANCO</t>
  </si>
  <si>
    <t>MAZZANTI GIANFRANCO - SENIGALLIA</t>
  </si>
  <si>
    <t>MAZZAOLA ANGELO</t>
  </si>
  <si>
    <t>MAZZAOLA ANGELO - SENIGALLIA</t>
  </si>
  <si>
    <t>MAZZARINI DANILO</t>
  </si>
  <si>
    <t>MAZZARINI DANILO - SENIGALLIA</t>
  </si>
  <si>
    <t>MECOCCI ANDREA</t>
  </si>
  <si>
    <t>MECOCCI ANDREA - SENIGALLIA</t>
  </si>
  <si>
    <t>MICCI LAMBERTO</t>
  </si>
  <si>
    <t>MICCI LAMBERTO - SENIGALLIA</t>
  </si>
  <si>
    <t>MORGANTI VALTER</t>
  </si>
  <si>
    <t>MORGANTI VALTER - SENIGALLIA</t>
  </si>
  <si>
    <t>MORI GIANCARLO APP.TO MAMELI 112 (1)</t>
  </si>
  <si>
    <t>MORI GIANCARLO APP.TO MAMELI 112 (1) - SENIGALLIA</t>
  </si>
  <si>
    <t>MORI GIANCARLO APP.TO MAMELI 112 (2)</t>
  </si>
  <si>
    <t>MORI GIANCARLO APP.TO MAMELI 112 (2) - SENIGALLIA</t>
  </si>
  <si>
    <t>MORI GIANCARLO APP.TO MAMELI 113</t>
  </si>
  <si>
    <t>MORI GIANCARLO APP.TO MAMELI 113 - SENIGALLIA</t>
  </si>
  <si>
    <t>MORONI GIANCARLO</t>
  </si>
  <si>
    <t>MORONI GIANCARLO - SENIGALLIA</t>
  </si>
  <si>
    <t>MORUZZI SARA (APP. N. 45)</t>
  </si>
  <si>
    <t>MORUZZI SARA (APP. N. 45) - SENIGALLIA</t>
  </si>
  <si>
    <t>MORUZZI SARA (APP. N. 51)</t>
  </si>
  <si>
    <t>MORUZZI SARA (APP. N. 51) - SENIGALLIA</t>
  </si>
  <si>
    <t>MORUZZI SARA (APP. N. 53)</t>
  </si>
  <si>
    <t>MORUZZI SARA (APP. N. 53) - SENIGALLIA</t>
  </si>
  <si>
    <t>PANCOTTI LUCA</t>
  </si>
  <si>
    <t>PANCOTTI LUCA - SENIGALLIA</t>
  </si>
  <si>
    <t>PIANELLI SUSI MARIA</t>
  </si>
  <si>
    <t>PIANELLI SUSI MARIA - SENIGALLIA</t>
  </si>
  <si>
    <t>PIAZZOLLA ADRIANA</t>
  </si>
  <si>
    <t>PIAZZOLLA ADRIANA - SENIGALLIA</t>
  </si>
  <si>
    <t>PIERALISI GIANNA</t>
  </si>
  <si>
    <t>PIERALISI GIANNA - SENIGALLIA</t>
  </si>
  <si>
    <t>PIERANTONI GABRIELLA</t>
  </si>
  <si>
    <t>PIERANTONI GABRIELLA - SENIGALLIA</t>
  </si>
  <si>
    <t>PIERGENTILI EMANUELA</t>
  </si>
  <si>
    <t>PIERGENTILI EMANUELA - SENIGALLIA</t>
  </si>
  <si>
    <t>PORFIDO LUIGI</t>
  </si>
  <si>
    <t>PORFIDO LUIGI - SENIGALLIA</t>
  </si>
  <si>
    <t>PRINCIPI EMILIANO</t>
  </si>
  <si>
    <t>PRINCIPI EMILIANO - SENIGALLIA</t>
  </si>
  <si>
    <t>PRINCIPI LEONARDO</t>
  </si>
  <si>
    <t>PRINCIPI LEONARDO - SENIGALLIA</t>
  </si>
  <si>
    <t>QUADRINI LORENZA PAOLA</t>
  </si>
  <si>
    <t>QUADRINI LORENZA PAOLA - SENIGALLIA</t>
  </si>
  <si>
    <t>RICCARDI SANDRO</t>
  </si>
  <si>
    <t>RICCARDI SANDRO - SENIGALLIA</t>
  </si>
  <si>
    <t>RIPESI ANGELA</t>
  </si>
  <si>
    <t>RIPESI ANGELA - SENIGALLIA</t>
  </si>
  <si>
    <t>RIPESI ROLANDO</t>
  </si>
  <si>
    <t>RIPESI ROLANDO - SENIGALLIA</t>
  </si>
  <si>
    <t>ROBERTI LUCA</t>
  </si>
  <si>
    <t>ROBERTI LUCA - SENIGALLIA</t>
  </si>
  <si>
    <t>ROBERTI LUCIO</t>
  </si>
  <si>
    <t>ROBERTI LUCIO - SENIGALLIA</t>
  </si>
  <si>
    <t>RUZZICONI MARIA PAOLA</t>
  </si>
  <si>
    <t>RUZZICONI MARIA PAOLA - SENIGALLIA</t>
  </si>
  <si>
    <t>SAGRATI ALBERTO APP.TO VIA PIERELLI</t>
  </si>
  <si>
    <t>SAGRATI ALBERTO APP.TO VIA PIERELLI - SENIGALLIA</t>
  </si>
  <si>
    <t>SAGRATI ALBERTO APP.TO VIA PUGLIE</t>
  </si>
  <si>
    <t>SAGRATI ALBERTO APP.TO VIA PUGLIE - SENIGALLIA</t>
  </si>
  <si>
    <t>SAGRATI ENZA</t>
  </si>
  <si>
    <t>SAGRATI ENZA - SENIGALLIA</t>
  </si>
  <si>
    <t>SANTINI PAOLO</t>
  </si>
  <si>
    <t>SANTINI PAOLO - SENIGALLIA</t>
  </si>
  <si>
    <t>SANTOLINI STEFANIA</t>
  </si>
  <si>
    <t>SANTOLINI STEFANIA - SENIGALLIA</t>
  </si>
  <si>
    <t>SARTINI PINO</t>
  </si>
  <si>
    <t>SARTINI PINO - SENIGALLIA</t>
  </si>
  <si>
    <t>SBROZZI EMILIO</t>
  </si>
  <si>
    <t>SBROZZI EMILIO - SENIGALLIA</t>
  </si>
  <si>
    <t>SCARPONE NICOLA</t>
  </si>
  <si>
    <t>SCARPONE NICOLA - SENIGALLIA</t>
  </si>
  <si>
    <t>SCHIAROLI VALENTINA</t>
  </si>
  <si>
    <t>SCHIAROLI VALENTINA - SENIGALLIA</t>
  </si>
  <si>
    <t>SILVESTRINI LIVIANA APP.TO VIA DEGLI ULIVI</t>
  </si>
  <si>
    <t>SILVESTRINI LIVIANA APP.TO VIA DEGLI ULIVI - SENIGALLIA</t>
  </si>
  <si>
    <t>SILVESTRINI LIVIANA APP.TO VIALE SORRENTO</t>
  </si>
  <si>
    <t>SILVESTRINI LIVIANA APP.TO VIALE SORRENTO - SENIGALLIA</t>
  </si>
  <si>
    <t>SIMONCELLI PAOLA</t>
  </si>
  <si>
    <t>SIMONCELLI PAOLA - SENIGALLIA</t>
  </si>
  <si>
    <t>SIMONCIONI ROSSANA APP.TO 25</t>
  </si>
  <si>
    <t>SIMONCIONI ROSSANA APP.TO 25 - SENIGALLIA</t>
  </si>
  <si>
    <t>SIMONCIONI ROSSANA APP.TO 27</t>
  </si>
  <si>
    <t>SIMONCIONI ROSSANA APP.TO 27 - SENIGALLIA</t>
  </si>
  <si>
    <t>SIMONETTI LORELLA</t>
  </si>
  <si>
    <t>SIMONETTI LORELLA - SENIGALLIA</t>
  </si>
  <si>
    <t>SIMONETTI LUCIANA</t>
  </si>
  <si>
    <t>SIMONETTI LUCIANA - SENIGALLIA</t>
  </si>
  <si>
    <t>SPADINI ALICE APP.TO PIANO SECONDO</t>
  </si>
  <si>
    <t>SPADINI ALICE APP.TO PIANO SECONDO - SENIGALLIA</t>
  </si>
  <si>
    <t>SPADINI ALICE APP.TO PIANO TERRA</t>
  </si>
  <si>
    <t>SPADINI ALICE APP.TO PIANO TERRA - SENIGALLIA</t>
  </si>
  <si>
    <t>TOMASSONI GIULIANA</t>
  </si>
  <si>
    <t>TOMASSONI GIULIANA - SENIGALLIA</t>
  </si>
  <si>
    <t>VICI MAURO</t>
  </si>
  <si>
    <t>VICI MAURO - SENIGALLIA</t>
  </si>
  <si>
    <t>ZACCARO ROBERTO</t>
  </si>
  <si>
    <t>ZACCARO ROBERTO - SENIGALLIA</t>
  </si>
  <si>
    <t>ZACCARO SAVINO 125/B</t>
  </si>
  <si>
    <t>ZACCARO SAVINO 125/B - SENIGALLIA</t>
  </si>
  <si>
    <t>ZACCARO SAVINO 125/C</t>
  </si>
  <si>
    <t>ZACCARO SAVINO 125/C - SENIGALLIA</t>
  </si>
  <si>
    <t>5 ALBERI</t>
  </si>
  <si>
    <t>5 ALBERI - BELVEDERE OSTRENSE</t>
  </si>
  <si>
    <t>ACERO FRANCESCO E FILIPPO</t>
  </si>
  <si>
    <t>ACERO FRANCESCO E FILIPPO - URBINO</t>
  </si>
  <si>
    <t>ACERO MARIA GRAZIA</t>
  </si>
  <si>
    <t>ACERO MARIA GRAZIA - URBINO</t>
  </si>
  <si>
    <t>ADRIAN ARTHUR THOMAS GARDNER</t>
  </si>
  <si>
    <t>ADRIAN ARTHUR THOMAS GARDNER - TOLENTINO</t>
  </si>
  <si>
    <t>AIA D'ALTO</t>
  </si>
  <si>
    <t>AIA D'ALTO - FABRIANO</t>
  </si>
  <si>
    <t>AKIKO GOTO</t>
  </si>
  <si>
    <t>AKIKO GOTO - GUALDO</t>
  </si>
  <si>
    <t>ALEXANDRA HOFMEISTER</t>
  </si>
  <si>
    <t>ALEXANDRA HOFMEISTER - MERGO</t>
  </si>
  <si>
    <t>ALFONSO VETRI BURATTI</t>
  </si>
  <si>
    <t>ALFONSO VETRI BURATTI - MONTEMONACO</t>
  </si>
  <si>
    <t>ALFREDO BOCCACCINI</t>
  </si>
  <si>
    <t>ALFREDO BOCCACCINI - POTENZA PICENA</t>
  </si>
  <si>
    <t>ALOISI SERENA</t>
  </si>
  <si>
    <t>ALOISI SERENA - CORINALDO</t>
  </si>
  <si>
    <t>ALTAROCCA MARIA CRISTINA</t>
  </si>
  <si>
    <t>ALTAROCCA MARIA CRISTINA - VISSO</t>
  </si>
  <si>
    <t>ALUIGI GIUSI</t>
  </si>
  <si>
    <t>ALUIGI GIUSI - ANCONA</t>
  </si>
  <si>
    <t>AMADUZZI GIOVANNA</t>
  </si>
  <si>
    <t>AMADUZZI GIOVANNA - CAGLI</t>
  </si>
  <si>
    <t>AMSTERDAM</t>
  </si>
  <si>
    <t>AMSTERDAM - GUALDO</t>
  </si>
  <si>
    <t>ANDREANI CARLA APP.TO</t>
  </si>
  <si>
    <t>ANDREANI CARLA APP.TO - MONTELUPONE</t>
  </si>
  <si>
    <t>ANGELA PESCI</t>
  </si>
  <si>
    <t>ANGELA PESCI - SARNANO</t>
  </si>
  <si>
    <t>ANGELETTI ANTONELLA</t>
  </si>
  <si>
    <t>ANGELETTI ANTONELLA - ASCOLI PICENO</t>
  </si>
  <si>
    <t>ANGELI AGOSTINO</t>
  </si>
  <si>
    <t>ANGELI AGOSTINO - MONDOLFO</t>
  </si>
  <si>
    <t>ANGELONI STEFANIA</t>
  </si>
  <si>
    <t>ANGELONI STEFANIA - FABRIANO</t>
  </si>
  <si>
    <t>ANNA MARIA PERGOLESI</t>
  </si>
  <si>
    <t>ANNA MARIA PERGOLESI - ANCONA</t>
  </si>
  <si>
    <t>ANTICA DIMORA</t>
  </si>
  <si>
    <t>ANTICA DIMORA - FABRIANO</t>
  </si>
  <si>
    <t>ANTINOGENE MARIA GRAZIA</t>
  </si>
  <si>
    <t>ANTINOGENE MARIA GRAZIA - POTENZA PICENA</t>
  </si>
  <si>
    <t>ANTONELLI NORMA</t>
  </si>
  <si>
    <t>ANTONELLI NORMA - GABICCE MARE</t>
  </si>
  <si>
    <t>ANTONUCCI MARCO</t>
  </si>
  <si>
    <t>ANTONUCCI MARCO - MONDOLFO</t>
  </si>
  <si>
    <t>ANTONUCCI OMBRETTA</t>
  </si>
  <si>
    <t>ANTONUCCI OMBRETTA - MONDOLFO</t>
  </si>
  <si>
    <t>APPARTAMENTI FONTAINEBLEAU</t>
  </si>
  <si>
    <t>APPARTAMENTI FONTAINEBLEAU - GABICCE MARE</t>
  </si>
  <si>
    <t>APPARTAMENTIO TURISTICO MALTEMPI</t>
  </si>
  <si>
    <t>APPARTAMENTIO TURISTICO MALTEMPI - PESARO</t>
  </si>
  <si>
    <t>APPARTAMENTO AMMOBILIATO PER USO TURISTICO LUCCERINI BENITO</t>
  </si>
  <si>
    <t>APPARTAMENTO AMMOBILIATO PER USO TURISTICO LUCCERINI BENITO - SANT'ANGELO IN PONTANO</t>
  </si>
  <si>
    <t>APPARTAMENTO BABINI MARCELLO</t>
  </si>
  <si>
    <t>APPARTAMENTO BABINI MARCELLO - NUMANA</t>
  </si>
  <si>
    <t>APPARTAMENTO ROBERT BUNNENS</t>
  </si>
  <si>
    <t>APPARTAMENTO ROBERT BUNNENS - CORINALDO</t>
  </si>
  <si>
    <t>APPARTAMENTO USO TURISTICO DI GIULIANO PISELLI</t>
  </si>
  <si>
    <t>APPARTAMENTO USO TURISTICO DI GIULIANO PISELLI - MONTECOSARO</t>
  </si>
  <si>
    <t>APPARTAMENTO USO TURISTICO DI ROSSETTI C. E BENADDUCCI P.</t>
  </si>
  <si>
    <t>APPARTAMENTO USO TURISTICO DI ROSSETTI C. E BENADDUCCI P. - ANCONA</t>
  </si>
  <si>
    <t>APPARTAMENTO USO TURISTICO LAURA CARRERA</t>
  </si>
  <si>
    <t>APPARTAMENTO USO TURISTICO LAURA CARRERA - FALCONARA MARITTIMA</t>
  </si>
  <si>
    <t>APPARTAMENTO USO TURISTICO LAURA CARRERA 2</t>
  </si>
  <si>
    <t>APPARTAMENTO USO TURISTICO LAURA CARRERA 2 - FALCONARA MARITTIMA</t>
  </si>
  <si>
    <t>BACCHELLI FIORELLA</t>
  </si>
  <si>
    <t>BACCHELLI FIORELLA - NUMANA</t>
  </si>
  <si>
    <t>BACCHINI ORIANA</t>
  </si>
  <si>
    <t>BACCHINI ORIANA - GABICCE MARE</t>
  </si>
  <si>
    <t>BACCHINI ROBERTO</t>
  </si>
  <si>
    <t>BACCHINI ROBERTO - GABICCE MARE</t>
  </si>
  <si>
    <t>BACCHIOCCHI ANGELA - MONDOLFO</t>
  </si>
  <si>
    <t>BACCHIOCCHI MARIA ELISA</t>
  </si>
  <si>
    <t>BACCHIOCCHI MARIA ELISA - ACQUALAGNA</t>
  </si>
  <si>
    <t>BALDASSARRI VANDA</t>
  </si>
  <si>
    <t>BALDASSARRI VANDA - GABICCE MARE</t>
  </si>
  <si>
    <t>BALDELLI FLAVIA</t>
  </si>
  <si>
    <t>BALDELLI FLAVIA - SAN COSTANZO</t>
  </si>
  <si>
    <t>BARANOVA YELENA</t>
  </si>
  <si>
    <t>BARANOVA YELENA - PESARO</t>
  </si>
  <si>
    <t>BARBACCIA FRANCA</t>
  </si>
  <si>
    <t>BARBACCIA FRANCA - POTENZA PICENA</t>
  </si>
  <si>
    <t>BARBERINI MARIANO</t>
  </si>
  <si>
    <t>BARBERINI MARIANO - PESARO</t>
  </si>
  <si>
    <t>BARONCIANI FILIPPO APP.TO PIANO 1</t>
  </si>
  <si>
    <t>BARONCIANI FILIPPO APP.TO PIANO 1 - MONDOLFO</t>
  </si>
  <si>
    <t>BARONCIANI FILIPPO APP.TO PIANO 2</t>
  </si>
  <si>
    <t>BARONCIANI FILIPPO APP.TO PIANO 2 - MONDOLFO</t>
  </si>
  <si>
    <t>BARTOLINI MARIA</t>
  </si>
  <si>
    <t>BARTOLINI MARIA - POTENZA PICENA</t>
  </si>
  <si>
    <t>BARTOLONI GIANNINA</t>
  </si>
  <si>
    <t>BARTOLONI GIANNINA - OSTRA</t>
  </si>
  <si>
    <t>BASSI FERNANDO</t>
  </si>
  <si>
    <t>BASSI FERNANDO - MONTE GRIMANO TERME</t>
  </si>
  <si>
    <t>BASTIANELLI DEMETRIO</t>
  </si>
  <si>
    <t>BASTIANELLI DEMETRIO - PESARO</t>
  </si>
  <si>
    <t>BATTISTELLI BERNARD</t>
  </si>
  <si>
    <t>BATTISTELLI BERNARD - MONDOLFO</t>
  </si>
  <si>
    <t>BATTISTONI STEFANIA</t>
  </si>
  <si>
    <t>BATTISTONI STEFANIA - ANCONA</t>
  </si>
  <si>
    <t>BELIGOTTI EMANUELA</t>
  </si>
  <si>
    <t>BELIGOTTI EMANUELA - PESARO</t>
  </si>
  <si>
    <t>BELLAGAMBA LUCA</t>
  </si>
  <si>
    <t>BELLAGAMBA LUCA - MONDOLFO</t>
  </si>
  <si>
    <t>BERTOLOTTI LILIANA</t>
  </si>
  <si>
    <t>BERTOLOTTI LILIANA - SAN BENEDETTO DEL TRONTO</t>
  </si>
  <si>
    <t>BERTUCCIOLI LUCIANO</t>
  </si>
  <si>
    <t>BERTUCCIOLI LUCIANO - GABICCE MARE</t>
  </si>
  <si>
    <t>BERTUCCIOLI QUINTA</t>
  </si>
  <si>
    <t>BERTUCCIOLI QUINTA - GABICCE MARE</t>
  </si>
  <si>
    <t>BERTUCCIOLI REMIGIO</t>
  </si>
  <si>
    <t>BERTUCCIOLI REMIGIO - GABICCE MARE</t>
  </si>
  <si>
    <t>BERTUCCIOLI SILVANO</t>
  </si>
  <si>
    <t>BERTUCCIOLI SILVANO - GABICCE MARE</t>
  </si>
  <si>
    <t>BETTI VINCENZO</t>
  </si>
  <si>
    <t>BETTI VINCENZO - ACQUALAGNA</t>
  </si>
  <si>
    <t>BIAGIOLI BRUNO</t>
  </si>
  <si>
    <t>BIAGIOLI BRUNO - NUMANA</t>
  </si>
  <si>
    <t>BIANCONI ROSANNA</t>
  </si>
  <si>
    <t>BIANCONI ROSANNA - LAPEDONA</t>
  </si>
  <si>
    <t>BIGGAR PATRICIA ANNE</t>
  </si>
  <si>
    <t>BIGGAR PATRICIA ANNE - GUALDO</t>
  </si>
  <si>
    <t>BOCCA DI LUPO</t>
  </si>
  <si>
    <t>BOCCA DI LUPO - ARCEVIA</t>
  </si>
  <si>
    <t>BOCCAROSSA SILVIA</t>
  </si>
  <si>
    <t>BOCCAROSSA SILVIA - TRECASTELLI</t>
  </si>
  <si>
    <t>BOCK BRITTA</t>
  </si>
  <si>
    <t>BOCK BRITTA - CUPRAMONTANA</t>
  </si>
  <si>
    <t>BONIFACIO MARIO</t>
  </si>
  <si>
    <t>BONIFACIO MARIO - POTENZA PICENA</t>
  </si>
  <si>
    <t>BORGO BELVEDERI</t>
  </si>
  <si>
    <t>BORGO BELVEDERI - CAMERINO</t>
  </si>
  <si>
    <t>BORSELLA ANNA MARIA</t>
  </si>
  <si>
    <t>BORSELLA ANNA MARIA - PESARO</t>
  </si>
  <si>
    <t>BRAGAGNA QUINTO</t>
  </si>
  <si>
    <t>BRAGAGNA QUINTO - GABICCE MARE</t>
  </si>
  <si>
    <t>BRAND PIERNITZKI DORIS HELGA BARBEL</t>
  </si>
  <si>
    <t>BRAND PIERNITZKI DORIS HELGA BARBEL - GUALDO</t>
  </si>
  <si>
    <t>BRAVI NORINA</t>
  </si>
  <si>
    <t>BRAVI NORINA - SAN SEVERINO MARCHE</t>
  </si>
  <si>
    <t>BRUNATI AURELIO</t>
  </si>
  <si>
    <t>BRUNATI AURELIO - POTENZA PICENA</t>
  </si>
  <si>
    <t>BUSCAGLIA SERGIO</t>
  </si>
  <si>
    <t>BUSCAGLIA SERGIO - PESARO</t>
  </si>
  <si>
    <t>BUTIRRONI DONATELLA</t>
  </si>
  <si>
    <t>BUTIRRONI DONATELLA - MONDOLFO</t>
  </si>
  <si>
    <t>CA ' MINCELLO</t>
  </si>
  <si>
    <t>CA ' MINCELLO - PEGLIO</t>
  </si>
  <si>
    <t>CA' AURORA</t>
  </si>
  <si>
    <t>CA' AURORA - URBINO</t>
  </si>
  <si>
    <t>CA' BONI</t>
  </si>
  <si>
    <t>CA' BONI - MOMBAROCCIO</t>
  </si>
  <si>
    <t>CA' CELLINO</t>
  </si>
  <si>
    <t>CA' CELLINO - SASSOCORVARO</t>
  </si>
  <si>
    <t>CA' FRANCESCHINO, THE GREEN HOUSE</t>
  </si>
  <si>
    <t>CA' FRANCESCHINO, THE GREEN HOUSE - MERCATELLO SUL METAURO</t>
  </si>
  <si>
    <t>CA' GINESTRA</t>
  </si>
  <si>
    <t>CA' GINESTRA - SERRUNGARINA</t>
  </si>
  <si>
    <t>CA' LONDEI</t>
  </si>
  <si>
    <t>CA' LONDEI - URBINO</t>
  </si>
  <si>
    <t>CA' MINCELLO</t>
  </si>
  <si>
    <t>CA' MINCELLO - PEGLIO</t>
  </si>
  <si>
    <t>CA' NAPOLEON DI LA ROTA LORETTA</t>
  </si>
  <si>
    <t>CA' NAPOLEON DI LA ROTA LORETTA - PESARO</t>
  </si>
  <si>
    <t>CA' SALVATORE</t>
  </si>
  <si>
    <t>CA' SALVATORE - SANT'ANGELO IN VADO</t>
  </si>
  <si>
    <t>CALBERTONE</t>
  </si>
  <si>
    <t>CALBERTONE - MERCATELLO SUL METAURO</t>
  </si>
  <si>
    <t>CALLARA' ALESSANDRA</t>
  </si>
  <si>
    <t>CALLARA' ALESSANDRA - MONTERUBBIANO</t>
  </si>
  <si>
    <t>CAMOMILLA</t>
  </si>
  <si>
    <t>CAMOMILLA - GENGA</t>
  </si>
  <si>
    <t>CAMPANELLI GIACOMO</t>
  </si>
  <si>
    <t>CAMPANELLI GIACOMO - SAN COSTANZO</t>
  </si>
  <si>
    <t>CAMPANELLI TIZIANO</t>
  </si>
  <si>
    <t>CAMPANELLI TIZIANO - SAN BENEDETTO DEL TRONTO</t>
  </si>
  <si>
    <t>CAPINERA ANTONIETTA</t>
  </si>
  <si>
    <t>CAPINERA ANTONIETTA - MORROVALLE</t>
  </si>
  <si>
    <t>CAPODAGLI ANNA</t>
  </si>
  <si>
    <t>CAPODAGLI ANNA - PESARO</t>
  </si>
  <si>
    <t>CAPOLLI GIAMPIETRO - APP.TO VIA FANFULLA</t>
  </si>
  <si>
    <t>CAPOLLI GIAMPIETRO - APP.TO VIA FANFULLA - SAN BENEDETTO DEL TRONTO</t>
  </si>
  <si>
    <t>CAPOLLI GIAMPIETRO - APP.TO VIA FOSSE ARDEATINE</t>
  </si>
  <si>
    <t>CAPOLLI GIAMPIETRO - APP.TO VIA FOSSE ARDEATINE - SAN BENEDETTO DEL TRONTO</t>
  </si>
  <si>
    <t>CARASSAI GIANCARLO</t>
  </si>
  <si>
    <t>CARASSAI GIANCARLO - POTENZA PICENA</t>
  </si>
  <si>
    <t>CARBONE DANIELA</t>
  </si>
  <si>
    <t>CARBONE DANIELA - ASCOLI PICENO</t>
  </si>
  <si>
    <t>CARICATO GIOVANNI</t>
  </si>
  <si>
    <t>CARICATO GIOVANNI - GABICCE MARE</t>
  </si>
  <si>
    <t>CARLETTI GIOVANNA</t>
  </si>
  <si>
    <t>CARLETTI GIOVANNA - GUALDO</t>
  </si>
  <si>
    <t>CARNALI FRANCESCO</t>
  </si>
  <si>
    <t>CARNALI FRANCESCO - PESARO</t>
  </si>
  <si>
    <t>CAROBI PAOLA</t>
  </si>
  <si>
    <t>CAROBI PAOLA - MONDOLFO</t>
  </si>
  <si>
    <t>CARONTI EMANUELA</t>
  </si>
  <si>
    <t>CARONTI EMANUELA - MONDOLFO</t>
  </si>
  <si>
    <t>CARRUTHERS JOCELJN JUNE  MITFORD</t>
  </si>
  <si>
    <t>CARRUTHERS JOCELJN JUNE  MITFORD - SAN SEVERINO MARCHE</t>
  </si>
  <si>
    <t>CASA BENESSERE</t>
  </si>
  <si>
    <t>CASA BENESSERE - SAN SEVERINO MARCHE</t>
  </si>
  <si>
    <t>CASA BORGACCIO</t>
  </si>
  <si>
    <t>CASA BORGACCIO - SALTARA</t>
  </si>
  <si>
    <t>CASA DA BIANCA</t>
  </si>
  <si>
    <t>CASA DA BIANCA - CORINALDO</t>
  </si>
  <si>
    <t>CASA DEI CARLI</t>
  </si>
  <si>
    <t>CASA DEI CARLI - OSTRA</t>
  </si>
  <si>
    <t>CASA DELLE ARTI</t>
  </si>
  <si>
    <t>CASA DELLE ARTI - GUALDO</t>
  </si>
  <si>
    <t>CASA DI CHIARA</t>
  </si>
  <si>
    <t>CASA DI CHIARA - MONTECOSARO</t>
  </si>
  <si>
    <t>CASA DI MAX</t>
  </si>
  <si>
    <t>CASA DI MAX - MONDOLFO</t>
  </si>
  <si>
    <t>CASA DI VENTUROLI</t>
  </si>
  <si>
    <t>CASA DI VENTUROLI - CORINALDO</t>
  </si>
  <si>
    <t>CASA FIORENZUOLA</t>
  </si>
  <si>
    <t>CASA FIORENZUOLA - MONTEMAGGIORE AL METAURO</t>
  </si>
  <si>
    <t>CASA GEMMA</t>
  </si>
  <si>
    <t>CASA GEMMA - TREIA</t>
  </si>
  <si>
    <t>CASA GHIBELLINA</t>
  </si>
  <si>
    <t>CASA GHIBELLINA - CASTELBELLINO</t>
  </si>
  <si>
    <t>CASA IRIS</t>
  </si>
  <si>
    <t>CASA IRIS - PETRITOLI</t>
  </si>
  <si>
    <t>CASA LA CIVETTA E FALCO</t>
  </si>
  <si>
    <t>CASA LA CIVETTA E FALCO - SERRUNGARINA</t>
  </si>
  <si>
    <t>CASA LUCCIOLA DI ZOE ANDERSON</t>
  </si>
  <si>
    <t>CASA LUCCIOLA DI ZOE ANDERSON - MOGLIANO</t>
  </si>
  <si>
    <t>CASA MANZI</t>
  </si>
  <si>
    <t>CASA MANZI - MORROVALLE</t>
  </si>
  <si>
    <t>CASA MARIAA</t>
  </si>
  <si>
    <t>CASA MARIAA - CAGLI</t>
  </si>
  <si>
    <t>CASA MILLIE</t>
  </si>
  <si>
    <t>CASA MILLIE - GUALDO</t>
  </si>
  <si>
    <t>CASA PIETRONE DI MARIO DELLA SCHIAVA</t>
  </si>
  <si>
    <t>CASA PIETRONE DI MARIO DELLA SCHIAVA - CUPRAMONTANA</t>
  </si>
  <si>
    <t>CASA ROME'</t>
  </si>
  <si>
    <t>CASA ROME' - COMUNANZA</t>
  </si>
  <si>
    <t>CASA RONDINI DI DAVID JOHN WILKINSON</t>
  </si>
  <si>
    <t>CASA RONDINI DI DAVID JOHN WILKINSON - MOGLIANO</t>
  </si>
  <si>
    <t>CASA RUFFINI MAGGIOLINI</t>
  </si>
  <si>
    <t>CASA RUFFINI MAGGIOLINI - TREIA</t>
  </si>
  <si>
    <t>CASA SAN MARTINO</t>
  </si>
  <si>
    <t>CASA SAN MARTINO - ARCEVIA</t>
  </si>
  <si>
    <t>CASA SANTA LUCIA DI SIMON ANDREW PILKINGTON</t>
  </si>
  <si>
    <t>CASA SANTA LUCIA DI SIMON ANDREW PILKINGTON - MOGLIANO</t>
  </si>
  <si>
    <t>CASA SANTANCINI DI DAWN COLCLOUGH</t>
  </si>
  <si>
    <t>CASA SANTANCINI DI DAWN COLCLOUGH - CESSAPALOMBO</t>
  </si>
  <si>
    <t>CASA ULIVETO</t>
  </si>
  <si>
    <t>CASA ULIVETO - CAMPOFILONE</t>
  </si>
  <si>
    <t>CASA VACANZA BORGO VECCHIO</t>
  </si>
  <si>
    <t>CASA VACANZA BORGO VECCHIO - CAMPOROTONDO DI FIASTRONE</t>
  </si>
  <si>
    <t>CASA VACANZE</t>
  </si>
  <si>
    <t>CASA VACANZE - SERRUNGARINA</t>
  </si>
  <si>
    <t>CASA VACANZE DUCA SCHITO</t>
  </si>
  <si>
    <t>CASA VACANZE DUCA SCHITO - SARNANO</t>
  </si>
  <si>
    <t>CASA VACANZE ELSA</t>
  </si>
  <si>
    <t>CASA VACANZE ELSA - MONTEMAGGIORE AL METAURO</t>
  </si>
  <si>
    <t>CASA VACANZE GAROFOLI</t>
  </si>
  <si>
    <t>CASA VACANZE GAROFOLI - GENGA</t>
  </si>
  <si>
    <t>CASA VALENTINA DI MOODY BARRY</t>
  </si>
  <si>
    <t>CASA VALENTINA DI MOODY BARRY - LORO PICENO</t>
  </si>
  <si>
    <t>CASA VENTURA</t>
  </si>
  <si>
    <t>CASA VENTURA - ARCEVIA</t>
  </si>
  <si>
    <t>CASA VERDECONERO</t>
  </si>
  <si>
    <t>CASA VERDECONERO - CASTELFIDARDO</t>
  </si>
  <si>
    <t>CASADEI ERICA</t>
  </si>
  <si>
    <t>CASADEI ERICA - SERRA SANT'ABBONDIO</t>
  </si>
  <si>
    <t>CASAL GABBI</t>
  </si>
  <si>
    <t>CASAL GABBI - CORRIDONIA</t>
  </si>
  <si>
    <t>CASALBA</t>
  </si>
  <si>
    <t>CASALBA - CINGOLI</t>
  </si>
  <si>
    <t>CASALE BLULAVANDA</t>
  </si>
  <si>
    <t>CASALE BLULAVANDA - MORROVALLE</t>
  </si>
  <si>
    <t>CASALE DEL VECCHIO MORO</t>
  </si>
  <si>
    <t>CASALE DEL VECCHIO MORO - CORINALDO</t>
  </si>
  <si>
    <t>CASALE DI CRISTINA</t>
  </si>
  <si>
    <t>CASALE DI CRISTINA - MONTEFANO</t>
  </si>
  <si>
    <t>CASALE FATTORIA GOSTOLI</t>
  </si>
  <si>
    <t>CASALE FATTORIA GOSTOLI - BELFORTE ALL'ISAURO</t>
  </si>
  <si>
    <t>CASALE MONASTERO SUL COLLE</t>
  </si>
  <si>
    <t>CASALE MONASTERO SUL COLLE - MONTELPARO</t>
  </si>
  <si>
    <t>CASALE ROSY</t>
  </si>
  <si>
    <t>CASALE ROSY - OFFIDA</t>
  </si>
  <si>
    <t>CASAMASSIMA FRANCO</t>
  </si>
  <si>
    <t>CASAMASSIMA FRANCO - ANCONA</t>
  </si>
  <si>
    <t>CASE AFFARI S.R.L.</t>
  </si>
  <si>
    <t>CASE AFFARI S.R.L. - NUMANA</t>
  </si>
  <si>
    <t>CASETTA PACIFICA DELLE VIOLE</t>
  </si>
  <si>
    <t>CASETTA PACIFICA DELLE VIOLE - ARCEVIA</t>
  </si>
  <si>
    <t>CASTRICINI ONORATO</t>
  </si>
  <si>
    <t>CASTRICINI ONORATO - MOGLIANO</t>
  </si>
  <si>
    <t>CECCHINI SANDRINA</t>
  </si>
  <si>
    <t>CECCHINI SANDRINA - MONDOLFO</t>
  </si>
  <si>
    <t>CESARE SORA</t>
  </si>
  <si>
    <t>CESARE SORA - MONDOLFO</t>
  </si>
  <si>
    <t>CESARI PIERLUIGI</t>
  </si>
  <si>
    <t>CESARI PIERLUIGI - ASCOLI PICENO</t>
  </si>
  <si>
    <t>CHIARA ANDRENELLI</t>
  </si>
  <si>
    <t>CHIARA ANDRENELLI - MORROVALLE</t>
  </si>
  <si>
    <t>CHRISTINUS ADRIANUS</t>
  </si>
  <si>
    <t>CHRISTINUS ADRIANUS - LORO PICENO</t>
  </si>
  <si>
    <t>CHRISTOPHER GERALD THORP</t>
  </si>
  <si>
    <t>CHRISTOPHER GERALD THORP - LORO PICENO</t>
  </si>
  <si>
    <t>CIANCAMERLA ROBERTA</t>
  </si>
  <si>
    <t>CIANCAMERLA ROBERTA - CAGLI</t>
  </si>
  <si>
    <t>CICCARELLI LUIGI</t>
  </si>
  <si>
    <t>CICCARELLI LUIGI - POTENZA PICENA</t>
  </si>
  <si>
    <t>CICCHI ANNA</t>
  </si>
  <si>
    <t>CICCHI ANNA - OFFIDA</t>
  </si>
  <si>
    <t>CINI GRAZIANO</t>
  </si>
  <si>
    <t>CINI GRAZIANO - PERGOLA</t>
  </si>
  <si>
    <t>COGNINI AMALIA</t>
  </si>
  <si>
    <t>COGNINI AMALIA - POTENZA PICENA</t>
  </si>
  <si>
    <t>COLEFFI MARIA VITTORIA</t>
  </si>
  <si>
    <t>COLEFFI MARIA VITTORIA - FERMO</t>
  </si>
  <si>
    <t>COLETTA LAURA</t>
  </si>
  <si>
    <t>COLETTA LAURA - GENGA</t>
  </si>
  <si>
    <t>COLLINA GIUSEPPE</t>
  </si>
  <si>
    <t>COLLINA GIUSEPPE - ASCOLI PICENO</t>
  </si>
  <si>
    <t>COLLINS JAMES PAUL</t>
  </si>
  <si>
    <t>COLLINS JAMES PAUL - AMANDOLA</t>
  </si>
  <si>
    <t>CONEROBELLAVISTA DI BENADDUCI P. E ROSSETTI C.</t>
  </si>
  <si>
    <t>CONEROBELLAVISTA DI BENADDUCI P. E ROSSETTI C. - ANCONA</t>
  </si>
  <si>
    <t>CONTIGIANI SANDRO</t>
  </si>
  <si>
    <t>CONTIGIANI SANDRO - PETRIOLO</t>
  </si>
  <si>
    <t>CORRADO CALIENDI</t>
  </si>
  <si>
    <t>CORRADO CALIENDI - FRONTINO</t>
  </si>
  <si>
    <t>COSTANTINI STEFANO</t>
  </si>
  <si>
    <t>COSTANTINI STEFANO - POTENZA PICENA</t>
  </si>
  <si>
    <t>COTTAGE LA VOLPE E IL FAGIANO</t>
  </si>
  <si>
    <t>COTTAGE LA VOLPE E IL FAGIANO - URBISAGLIA</t>
  </si>
  <si>
    <t>CROCETTI SANDRA</t>
  </si>
  <si>
    <t>CROCETTI SANDRA - FABRIANO</t>
  </si>
  <si>
    <t>CURINA LUCIA</t>
  </si>
  <si>
    <t>CURINA LUCIA - MOMBAROCCIO</t>
  </si>
  <si>
    <t>DA PAOLO E MILENA</t>
  </si>
  <si>
    <t>DA PAOLO E MILENA - SAN COSTANZO</t>
  </si>
  <si>
    <t>D'ANGELO GINO</t>
  </si>
  <si>
    <t>D'ANGELO GINO - COSSIGNANO</t>
  </si>
  <si>
    <t>DAVIDE ROSATI</t>
  </si>
  <si>
    <t>DAVIDE ROSATI - CARPEGNA</t>
  </si>
  <si>
    <t>DE CAROLIS GIORGIO</t>
  </si>
  <si>
    <t>DE CAROLIS GIORGIO - OFFIDA</t>
  </si>
  <si>
    <t>DE DOMENICO GRAZIELLA</t>
  </si>
  <si>
    <t>DE DOMENICO GRAZIELLA - CUPRAMONTANA</t>
  </si>
  <si>
    <t>DEL CHIERICO GILBERTO</t>
  </si>
  <si>
    <t>DEL CHIERICO GILBERTO - GABICCE MARE</t>
  </si>
  <si>
    <t>DEL MAGNA LUCIANA - PIANO PRIMO</t>
  </si>
  <si>
    <t>DEL MAGNA LUCIANA - PIANO PRIMO - GRADARA</t>
  </si>
  <si>
    <t>DEL MAGNA LUCIANA - PIANO TERRA</t>
  </si>
  <si>
    <t>DEL MAGNA LUCIANA - PIANO TERRA - GRADARA</t>
  </si>
  <si>
    <t>DEL MEDICO GRAZIELLA</t>
  </si>
  <si>
    <t>DEL MEDICO GRAZIELLA - SARNANO</t>
  </si>
  <si>
    <t>DI BENEDETTO ROSSANA</t>
  </si>
  <si>
    <t>DI BENEDETTO ROSSANA - PESARO</t>
  </si>
  <si>
    <t>DI NISIO FRANCESCA</t>
  </si>
  <si>
    <t>DI NISIO FRANCESCA - CUPRAMONTANA</t>
  </si>
  <si>
    <t>DI SILVESTRO ROSANNA</t>
  </si>
  <si>
    <t>DI SILVESTRO ROSANNA - MONTALTO DELLE MARCHE</t>
  </si>
  <si>
    <t>DIEGO STAFFOLANI</t>
  </si>
  <si>
    <t>DIEGO STAFFOLANI - ANCONA</t>
  </si>
  <si>
    <t>DIMORA DI MORGIANO</t>
  </si>
  <si>
    <t>DIMORA DI MORGIANO - ASCOLI PICENO</t>
  </si>
  <si>
    <t>DOMUS APPENNINO</t>
  </si>
  <si>
    <t>DOMUS APPENNINO - MONTEFALCONE APPENNINO</t>
  </si>
  <si>
    <t>DOMUS MONTE BOVE</t>
  </si>
  <si>
    <t>DOMUS MONTE BOVE - USSITA</t>
  </si>
  <si>
    <t>DONATI GIORGIA</t>
  </si>
  <si>
    <t>DONATI GIORGIA - PESARO</t>
  </si>
  <si>
    <t>DUCCIO DUCCI</t>
  </si>
  <si>
    <t>DUCCIO DUCCI - VALLEFOGLIA</t>
  </si>
  <si>
    <t>ELEONORA MASSACCESI</t>
  </si>
  <si>
    <t>ELEONORA MASSACCESI - ARCEVIA</t>
  </si>
  <si>
    <t>ELIO LATINI</t>
  </si>
  <si>
    <t>ELIO LATINI - ARCEVIA</t>
  </si>
  <si>
    <t>ELISABETTA GABRIELLI RIVOSECCHI</t>
  </si>
  <si>
    <t>ELISABETTA GABRIELLI RIVOSECCHI - MONDOLFO</t>
  </si>
  <si>
    <t>EMILI SILVANA</t>
  </si>
  <si>
    <t>EMILI SILVANA - MONDOLFO</t>
  </si>
  <si>
    <t>ESTER JOHANNES HENDRIK - VIA LORETELLO 38</t>
  </si>
  <si>
    <t>ESTER JOHANNES HENDRIK - VIA LORETELLO 38 - ARCEVIA</t>
  </si>
  <si>
    <t>ESTER JOHANNES HENDRIK - VIA LORETELLO 40</t>
  </si>
  <si>
    <t>ESTER JOHANNES HENDRIK - VIA LORETELLO 40 - ARCEVIA</t>
  </si>
  <si>
    <t>FABRIZIO ERMINI</t>
  </si>
  <si>
    <t>FABRIZIO ERMINI - GUALDO</t>
  </si>
  <si>
    <t>FACONDINI MARINO</t>
  </si>
  <si>
    <t>FACONDINI MARINO - GABICCE MARE</t>
  </si>
  <si>
    <t>FAGIOLI ARMIDA APP.TO VIA BEETHOVEN</t>
  </si>
  <si>
    <t>FAGIOLI ARMIDA APP.TO VIA BEETHOVEN - POTENZA PICENA</t>
  </si>
  <si>
    <t>FAGIOLI ARMIDA APP.TO VIA ROSSINI</t>
  </si>
  <si>
    <t>FAGIOLI ARMIDA APP.TO VIA ROSSINI - POTENZA PICENA</t>
  </si>
  <si>
    <t>FALLERONI TONINO</t>
  </si>
  <si>
    <t>FALLERONI TONINO - OSTRA VETERE</t>
  </si>
  <si>
    <t>FALLI LORENZO</t>
  </si>
  <si>
    <t>FALLI LORENZO - GUALDO</t>
  </si>
  <si>
    <t>FASANO GIUSEPPE</t>
  </si>
  <si>
    <t>FASANO GIUSEPPE - PESARO</t>
  </si>
  <si>
    <t>FERRETTI FAUSTA</t>
  </si>
  <si>
    <t>FERRETTI FAUSTA - ASCOLI PICENO</t>
  </si>
  <si>
    <t>FILIPPO CAPOTONDI</t>
  </si>
  <si>
    <t>FILIPPO CAPOTONDI - CORINALDO</t>
  </si>
  <si>
    <t>FIORDALISO,GIGLIO,GIRASOLE,IRIS,MARGHERITA,ORCHIDEA,VIOLETTA</t>
  </si>
  <si>
    <t>FIORDALISO,GIGLIO,GIRASOLE,IRIS,MARGHERITA,ORCHIDEA,VIOLETTA - MONDOLFO</t>
  </si>
  <si>
    <t>FIORENZA ZACCONI</t>
  </si>
  <si>
    <t>FIORENZA ZACCONI - POTENZA PICENA</t>
  </si>
  <si>
    <t>FOGLIA LIDA</t>
  </si>
  <si>
    <t>FOGLIA LIDA - POTENZA PICENA</t>
  </si>
  <si>
    <t>FONTE DEL CONERO</t>
  </si>
  <si>
    <t>FONTE DEL CONERO - ANCONA</t>
  </si>
  <si>
    <t>FONTEBRUNA</t>
  </si>
  <si>
    <t>FONTEBRUNA - MONTECICCARDO</t>
  </si>
  <si>
    <t>FONTEMARTA</t>
  </si>
  <si>
    <t>FONTEMARTA - SARNANO</t>
  </si>
  <si>
    <t>FORONCHI ELVIRA</t>
  </si>
  <si>
    <t>FORONCHI ELVIRA - GABICCE MARE</t>
  </si>
  <si>
    <t>FORONCHI GIUSEPPE</t>
  </si>
  <si>
    <t>FORONCHI GIUSEPPE - GABICCE MARE</t>
  </si>
  <si>
    <t>FOSCHI CARLO</t>
  </si>
  <si>
    <t>FOSCHI CARLO - RECANATI</t>
  </si>
  <si>
    <t>FRANCA ETTORE</t>
  </si>
  <si>
    <t>FRANCA ETTORE - PESARO</t>
  </si>
  <si>
    <t>FRANCA GIACOMO</t>
  </si>
  <si>
    <t>FRANCA GIACOMO - PESARO</t>
  </si>
  <si>
    <t>FRANCESCO PIERAGOSTINI</t>
  </si>
  <si>
    <t>FRANCESCO PIERAGOSTINI - ARCEVIA</t>
  </si>
  <si>
    <t>FRANCESCONI CARLA</t>
  </si>
  <si>
    <t>FRANCESCONI CARLA - MONDOLFO</t>
  </si>
  <si>
    <t>FRANCHINI FEDERICA</t>
  </si>
  <si>
    <t>FRANCHINI FEDERICA - GRADARA</t>
  </si>
  <si>
    <t>FURIASSI LUIZA</t>
  </si>
  <si>
    <t>FURIASSI LUIZA - MONTEFELCINO</t>
  </si>
  <si>
    <t>G. &amp; D. APPARTAMENTO AD USO TURISTICO</t>
  </si>
  <si>
    <t>G. &amp; D. APPARTAMENTO AD USO TURISTICO - ANCONA</t>
  </si>
  <si>
    <t>GALLI MARIA PIA, FILIPPINI MARIA</t>
  </si>
  <si>
    <t>GALLI MARIA PIA, FILIPPINI MARIA - GABICCE MARE</t>
  </si>
  <si>
    <t>GANDOLFI CARLO</t>
  </si>
  <si>
    <t>GANDOLFI CARLO - POTENZA PICENA</t>
  </si>
  <si>
    <t>GATTONI GABRIELE</t>
  </si>
  <si>
    <t>GATTONI GABRIELE - PESARO</t>
  </si>
  <si>
    <t>GAUDENZI ANNA MARIA</t>
  </si>
  <si>
    <t>GAUDENZI ANNA MARIA - GABICCE MARE</t>
  </si>
  <si>
    <t>GAUDENZI IVANA</t>
  </si>
  <si>
    <t>GAUDENZI IVANA - GABICCE MARE</t>
  </si>
  <si>
    <t>GAUDENZI LUCIANO</t>
  </si>
  <si>
    <t>GAUDENZI LUCIANO - GABICCE MARE</t>
  </si>
  <si>
    <t>GAUDENZI MARCO</t>
  </si>
  <si>
    <t>GAUDENZI MARCO - GABICCE MARE</t>
  </si>
  <si>
    <t>GAUDENZI MARIA LUISA</t>
  </si>
  <si>
    <t>GAUDENZI MARIA LUISA - GABICCE MARE</t>
  </si>
  <si>
    <t>GAUDENZI VENERINA</t>
  </si>
  <si>
    <t>GAUDENZI VENERINA - GABICCE MARE</t>
  </si>
  <si>
    <t>GERBONI ROMEO</t>
  </si>
  <si>
    <t>GERBONI ROMEO - GRADARA</t>
  </si>
  <si>
    <t>GERIG ROBERT ANTHONY</t>
  </si>
  <si>
    <t>GERIG ROBERT ANTHONY - AMANDOLA</t>
  </si>
  <si>
    <t>GHIANDA</t>
  </si>
  <si>
    <t>GHIANDA - GENGA</t>
  </si>
  <si>
    <t>GIAGNOLINI GIOVANNI</t>
  </si>
  <si>
    <t>GIAGNOLINI GIOVANNI - GABICCE MARE</t>
  </si>
  <si>
    <t>GIANCAMILLI LINO</t>
  </si>
  <si>
    <t>GIANCAMILLI LINO - SERRA DE' CONTI</t>
  </si>
  <si>
    <t>GIANNINI ENZO</t>
  </si>
  <si>
    <t>GIANNINI ENZO - POTENZA PICENA</t>
  </si>
  <si>
    <t>GIOMMI OSCAR</t>
  </si>
  <si>
    <t>GIOMMI OSCAR - PESARO</t>
  </si>
  <si>
    <t>GIORGIA SORCI SIMONI</t>
  </si>
  <si>
    <t>GIORGIA SORCI SIMONI - MONDOLFO</t>
  </si>
  <si>
    <t>GIOSTRA LUISA</t>
  </si>
  <si>
    <t>GIOSTRA LUISA - OFFIDA</t>
  </si>
  <si>
    <t>GIOVANNI PAPA</t>
  </si>
  <si>
    <t>GIOVANNI PAPA - LORETO</t>
  </si>
  <si>
    <t>GIULIO ANTONIO CECCHI</t>
  </si>
  <si>
    <t>GIULIO ANTONIO CECCHI - PESARO</t>
  </si>
  <si>
    <t>GIULIO FIORI</t>
  </si>
  <si>
    <t>GIULIO FIORI - LORETO</t>
  </si>
  <si>
    <t>GIUNTI FRANCESCO</t>
  </si>
  <si>
    <t>GIUNTI FRANCESCO - CAGLI</t>
  </si>
  <si>
    <t>GIUSTINI LOREDANA</t>
  </si>
  <si>
    <t>GIUSTINI LOREDANA - POTENZA PICENA</t>
  </si>
  <si>
    <t>GOODAIR JULIE KAREN</t>
  </si>
  <si>
    <t>GOODAIR JULIE KAREN - SAN MARCELLO</t>
  </si>
  <si>
    <t>GORGOLINI ALESSANDRO</t>
  </si>
  <si>
    <t>GORGOLINI ALESSANDRO - ACQUALAGNA</t>
  </si>
  <si>
    <t>GRAMOLINI NADIA</t>
  </si>
  <si>
    <t>GRAMOLINI NADIA - MONDOLFO</t>
  </si>
  <si>
    <t>GRANDE ISTRICE</t>
  </si>
  <si>
    <t>GRANDE ISTRICE - ANCONA</t>
  </si>
  <si>
    <t>GREGORI GIUSEPPINA</t>
  </si>
  <si>
    <t>GREGORI GIUSEPPINA - FRATTE ROSA</t>
  </si>
  <si>
    <t>GRILLI CICILIONI LUCIANA</t>
  </si>
  <si>
    <t>GRILLI CICILIONI LUCIANA - MOGLIANO</t>
  </si>
  <si>
    <t>GRISI JAMES ROBERT</t>
  </si>
  <si>
    <t>GRISI JAMES ROBERT - GUALDO</t>
  </si>
  <si>
    <t>GUALDO - GUALDO</t>
  </si>
  <si>
    <t>GUIDOTTI ANNALISA MARIA</t>
  </si>
  <si>
    <t>GUIDOTTI ANNALISA MARIA - ASCOLI PICENO</t>
  </si>
  <si>
    <t>GURINI GRAZIELLA APP.TO 237</t>
  </si>
  <si>
    <t>GURINI GRAZIELLA APP.TO 237 - PESARO</t>
  </si>
  <si>
    <t>GURINI GRAZIELLA APP.TO 239</t>
  </si>
  <si>
    <t>GURINI GRAZIELLA APP.TO 239 - PESARO</t>
  </si>
  <si>
    <t>HOFSTEEDE SARAH</t>
  </si>
  <si>
    <t>HOFSTEEDE SARAH - LORO PICENO</t>
  </si>
  <si>
    <t>HUNTERS LODCE</t>
  </si>
  <si>
    <t>HUNTERS LODCE - GUALDO</t>
  </si>
  <si>
    <t>IACOMUCCI SILVANO</t>
  </si>
  <si>
    <t>IACOMUCCI SILVANO - VALLEFOGLIA</t>
  </si>
  <si>
    <t>IL BRUGNOLO</t>
  </si>
  <si>
    <t>IL BRUGNOLO - MOMBAROCCIO</t>
  </si>
  <si>
    <t>IL CARRUBO</t>
  </si>
  <si>
    <t>IL CARRUBO - MONTECICCARDO</t>
  </si>
  <si>
    <t>IL CASALE DEL BONCIO</t>
  </si>
  <si>
    <t>IL CASALE DEL BONCIO - GRADARA</t>
  </si>
  <si>
    <t>IL CASOLARE DELLE STELLE</t>
  </si>
  <si>
    <t>IL CASOLARE DELLE STELLE - MERGO</t>
  </si>
  <si>
    <t>IL CONIO DI DI GIOVANNI FEDERICO</t>
  </si>
  <si>
    <t>IL CONIO DI DI GIOVANNI FEDERICO - ACQUALAGNA</t>
  </si>
  <si>
    <t>IL MARE ACCANTO</t>
  </si>
  <si>
    <t>IL MARE ACCANTO - CIVITANOVA MARCHE</t>
  </si>
  <si>
    <t>IL MONTALE COUNTRY RESORT</t>
  </si>
  <si>
    <t>IL MONTALE COUNTRY RESORT - MONTELABBATE</t>
  </si>
  <si>
    <t>IL MONTE</t>
  </si>
  <si>
    <t>IL MONTE - CARTOCETO</t>
  </si>
  <si>
    <t>IL MUTINO</t>
  </si>
  <si>
    <t>IL MUTINO - FRONTINO</t>
  </si>
  <si>
    <t>IL NOCETO</t>
  </si>
  <si>
    <t>IL NOCETO - SERRUNGARINA</t>
  </si>
  <si>
    <t>IL RIFUGIO DEI CANTICI</t>
  </si>
  <si>
    <t>IL RIFUGIO DEI CANTICI - SARNANO</t>
  </si>
  <si>
    <t>IL TIGLIO</t>
  </si>
  <si>
    <t>IL TIGLIO - SASSOFERRATO</t>
  </si>
  <si>
    <t>IL VECCHIO MANDORLO</t>
  </si>
  <si>
    <t>IL VECCHIO MANDORLO - SIROLO</t>
  </si>
  <si>
    <t>ILARIA, LUIGI MOSCATELLI</t>
  </si>
  <si>
    <t>ILARIA, LUIGI MOSCATELLI - MONDOLFO</t>
  </si>
  <si>
    <t>ISABELLE SARAH CORBETT</t>
  </si>
  <si>
    <t>ISABELLE SARAH CORBETT - URBANIA</t>
  </si>
  <si>
    <t>KENNETH WILLIAM EVERETT</t>
  </si>
  <si>
    <t>KENNETH WILLIAM EVERETT - GUALDO</t>
  </si>
  <si>
    <t>KEVIN GARRETT</t>
  </si>
  <si>
    <t>KEVIN GARRETT - GUALDO</t>
  </si>
  <si>
    <t>KUHNE SORG HELGA CARMEN</t>
  </si>
  <si>
    <t>KUHNE SORG HELGA CARMEN - ARCEVIA</t>
  </si>
  <si>
    <t>LA BARCHETTA</t>
  </si>
  <si>
    <t>LA BARCHETTA - SAN BENEDETTO DEL TRONTO</t>
  </si>
  <si>
    <t>LA CANOSA SRL AGROFORESTALE DI REINA RICCARDO</t>
  </si>
  <si>
    <t>LA CANOSA SRL AGROFORESTALE DI REINA RICCARDO - ROTELLA</t>
  </si>
  <si>
    <t>LA CAPANNINA - SARNANO</t>
  </si>
  <si>
    <t>LA CASA DELLE LUNE</t>
  </si>
  <si>
    <t>LA CASA DELLE LUNE - MOMBAROCCIO</t>
  </si>
  <si>
    <t>LA CASA DI CECILIA</t>
  </si>
  <si>
    <t>LA CASA DI CECILIA - POTENZA PICENA</t>
  </si>
  <si>
    <t>LA CASA DI DORA DI SALVATORI GIULIANO</t>
  </si>
  <si>
    <t>LA CASA DI DORA DI SALVATORI GIULIANO - BELFORTE DEL CHIENTI</t>
  </si>
  <si>
    <t>LA CASA DI GIOVANNA</t>
  </si>
  <si>
    <t>LA CASA DI GIOVANNA - VALLEFOGLIA</t>
  </si>
  <si>
    <t>LA CASA DI LENU'</t>
  </si>
  <si>
    <t>LA CASA DI LENU' - OSTRA</t>
  </si>
  <si>
    <t>LA CASA DI PALLINA</t>
  </si>
  <si>
    <t>LA CASA DI PALLINA - ANCONA</t>
  </si>
  <si>
    <t>LA CASA NEL BOSCO APP.TO</t>
  </si>
  <si>
    <t>LA CASA NEL BOSCO APP.TO - RIPATRANSONE</t>
  </si>
  <si>
    <t>LA CASETTA DEL MURATORE GRANDE</t>
  </si>
  <si>
    <t>LA CASETTA DEL MURATORE GRANDE - RECANATI</t>
  </si>
  <si>
    <t>LA CASETTA DEL MURATORE PICCOLO</t>
  </si>
  <si>
    <t>LA CASETTA DEL MURATORE PICCOLO - RECANATI</t>
  </si>
  <si>
    <t>LA CASINA DI MONDAVIO</t>
  </si>
  <si>
    <t>LA CASINA DI MONDAVIO - MONDAVIO</t>
  </si>
  <si>
    <t>LA KUMARI DI BISCONTI LEONARDO</t>
  </si>
  <si>
    <t>LA KUMARI DI BISCONTI LEONARDO - BOLOGNOLA</t>
  </si>
  <si>
    <t>LA LUCCIOLA 1 DI CORNILS BOY VOLQUART PETER</t>
  </si>
  <si>
    <t>LA LUCCIOLA 1 DI CORNILS BOY VOLQUART PETER - CUPRAMONTANA</t>
  </si>
  <si>
    <t>LA LUCCIOLA 2 DI CORNILS MAIKE</t>
  </si>
  <si>
    <t>LA LUCCIOLA 2 DI CORNILS MAIKE - CUPRAMONTANA</t>
  </si>
  <si>
    <t>LA LUNA NELL'ORTO</t>
  </si>
  <si>
    <t>LA LUNA NELL'ORTO - BARCHI</t>
  </si>
  <si>
    <t>LA MELA ROSA</t>
  </si>
  <si>
    <t>LA MELA ROSA - AMANDOLA</t>
  </si>
  <si>
    <t>LA MIRABELLA</t>
  </si>
  <si>
    <t>LA MIRABELLA - AMANDOLA</t>
  </si>
  <si>
    <t>LA PALOMBAIA</t>
  </si>
  <si>
    <t>LA PALOMBAIA - FABRIANO</t>
  </si>
  <si>
    <t>LA RUPE DEL FALCO</t>
  </si>
  <si>
    <t>LA RUPE DEL FALCO - MONTECICCARDO</t>
  </si>
  <si>
    <t>L'AMORINO</t>
  </si>
  <si>
    <t>L'AMORINO - CUPRAMONTANA</t>
  </si>
  <si>
    <t>L'ANNESSO</t>
  </si>
  <si>
    <t>L'ANNESSO - SAN GIORGIO DI PESARO</t>
  </si>
  <si>
    <t>LAURA GIOVAGNOLI</t>
  </si>
  <si>
    <t>LAURA GIOVAGNOLI - CARPEGNA</t>
  </si>
  <si>
    <t>LE QUERCE - COSSIGNANO</t>
  </si>
  <si>
    <t>LEA CORALLONI</t>
  </si>
  <si>
    <t>LEA CORALLONI - PESARO</t>
  </si>
  <si>
    <t>LENCI LORENZA</t>
  </si>
  <si>
    <t>LENCI LORENZA - CORINALDO</t>
  </si>
  <si>
    <t>LEONARDI CLAUDIO</t>
  </si>
  <si>
    <t>LEONARDI CLAUDIO - GABICCE MARE</t>
  </si>
  <si>
    <t>LEONARDI FABIO</t>
  </si>
  <si>
    <t>LEONARDI FABIO - GABICCE MARE</t>
  </si>
  <si>
    <t>LEONARDI VENERINO</t>
  </si>
  <si>
    <t>LEONARDI VENERINO - GABICCE MARE</t>
  </si>
  <si>
    <t>LETTINA PAMELA</t>
  </si>
  <si>
    <t>LETTINA PAMELA - POTENZA PICENA</t>
  </si>
  <si>
    <t>LIERA LAURA</t>
  </si>
  <si>
    <t>LIERA LAURA - VALLEFOGLIA</t>
  </si>
  <si>
    <t>LIPPOLIS LAURA</t>
  </si>
  <si>
    <t>LIPPOLIS LAURA - PESARO</t>
  </si>
  <si>
    <t>LORENZETTI ANTONELLA</t>
  </si>
  <si>
    <t>LORENZETTI ANTONELLA - ARCEVIA</t>
  </si>
  <si>
    <t>LOVANIO BELARDINELLI</t>
  </si>
  <si>
    <t>LOVANIO BELARDINELLI - ARCEVIA</t>
  </si>
  <si>
    <t>LUCA GIUSEPPE GENTILE</t>
  </si>
  <si>
    <t>LUCA GIUSEPPE GENTILE - ASCOLI PICENO</t>
  </si>
  <si>
    <t>LUCESOLE MAILA</t>
  </si>
  <si>
    <t>LUCESOLE MAILA - NUMANA</t>
  </si>
  <si>
    <t>LUCHETTI EMILIO</t>
  </si>
  <si>
    <t>LUCHETTI EMILIO - MOGLIANO</t>
  </si>
  <si>
    <t>LUCIA GATTI</t>
  </si>
  <si>
    <t>LUCIA GATTI - MONDOLFO</t>
  </si>
  <si>
    <t>LUCIA PELLEI</t>
  </si>
  <si>
    <t>LUCIA PELLEI - OFFIDA</t>
  </si>
  <si>
    <t>MAGGIOLI GIUSEPPE E SERAFINI DORIANA</t>
  </si>
  <si>
    <t>MAGGIOLI GIUSEPPE E SERAFINI DORIANA - CAGLI</t>
  </si>
  <si>
    <t>MAGI MARIA GRAZIA</t>
  </si>
  <si>
    <t>MAGI MARIA GRAZIA - PESARO</t>
  </si>
  <si>
    <t>MANCINI MARIA GRAZIA</t>
  </si>
  <si>
    <t>MANCINI MARIA GRAZIA - POTENZA PICENA</t>
  </si>
  <si>
    <t>MANLIO TULLIANI AGOSTINI</t>
  </si>
  <si>
    <t>MANLIO TULLIANI AGOSTINI - GUALDO</t>
  </si>
  <si>
    <t>MANNOZZI SERGIO</t>
  </si>
  <si>
    <t>MANNOZZI SERGIO - SANT'ANGELO IN PONTANO</t>
  </si>
  <si>
    <t>MANZI CONCETTA</t>
  </si>
  <si>
    <t>MANZI CONCETTA - POTENZA PICENA</t>
  </si>
  <si>
    <t>MARCHETTI GIULIA</t>
  </si>
  <si>
    <t>MARCHETTI GIULIA - NUMANA</t>
  </si>
  <si>
    <t>MARCHETTI LORENZA</t>
  </si>
  <si>
    <t>MARCHETTI LORENZA - ACQUALAGNA</t>
  </si>
  <si>
    <t>MARIA LUISA SGALLA</t>
  </si>
  <si>
    <t>MARIA LUISA SGALLA - ANCONA</t>
  </si>
  <si>
    <t>MARINELLI MARCELLA APP.TO PIANO 1°</t>
  </si>
  <si>
    <t>MARINELLI MARCELLA APP.TO PIANO 1° - POTENZA PICENA</t>
  </si>
  <si>
    <t>MARINELLI MARCELLA APP.TO PIANO 2°</t>
  </si>
  <si>
    <t>MARINELLI MARCELLA APP.TO PIANO 2° - POTENZA PICENA</t>
  </si>
  <si>
    <t>MARINO'S APARTHOTEL</t>
  </si>
  <si>
    <t>MARINO'S APARTHOTEL - PORTO RECANATI</t>
  </si>
  <si>
    <t>MARTA SORA</t>
  </si>
  <si>
    <t>MARTA SORA - MONDOLFO</t>
  </si>
  <si>
    <t>MARTINELLI MIRCO</t>
  </si>
  <si>
    <t>MARTINELLI MIRCO - PESARO</t>
  </si>
  <si>
    <t>MASTRANGELO DARIO</t>
  </si>
  <si>
    <t>MASTRANGELO DARIO - GABICCE MARE</t>
  </si>
  <si>
    <t>MATTIOLI MAURO APP.TO VIALE TRENTO</t>
  </si>
  <si>
    <t>MATTIOLI MAURO APP.TO VIALE TRENTO - PESARO</t>
  </si>
  <si>
    <t>MATTIOLI MAURO APP.TO VIALE VITTORIA</t>
  </si>
  <si>
    <t>MATTIOLI MAURO APP.TO VIALE VITTORIA - PESARO</t>
  </si>
  <si>
    <t>MAY PATRICIA HELEN ROXBURGH</t>
  </si>
  <si>
    <t>MAY PATRICIA HELEN ROXBURGH - GUALDO</t>
  </si>
  <si>
    <t>MENCHETTI ARTIDORO</t>
  </si>
  <si>
    <t>MENCHETTI ARTIDORO - PESARO</t>
  </si>
  <si>
    <t>MERCANTI ENRICA</t>
  </si>
  <si>
    <t>MERCANTI ENRICA - SERRA SAN QUIRICO</t>
  </si>
  <si>
    <t>MERCURI ROSANNA</t>
  </si>
  <si>
    <t>MERCURI ROSANNA - POTENZA PICENA</t>
  </si>
  <si>
    <t>MERI CANTORI</t>
  </si>
  <si>
    <t>MERI CANTORI - NUMANA</t>
  </si>
  <si>
    <t>MEZZASOMA RITA</t>
  </si>
  <si>
    <t>MEZZASOMA RITA - POTENZA PICENA</t>
  </si>
  <si>
    <t>MEZZOBAIOCCO APPARTAMENTO</t>
  </si>
  <si>
    <t>MEZZOBAIOCCO APPARTAMENTO - SAN SEVERINO MARCHE</t>
  </si>
  <si>
    <t>MEZZOLANI FILIPPO</t>
  </si>
  <si>
    <t>MEZZOLANI FILIPPO - PESARO</t>
  </si>
  <si>
    <t>MICHAEL JAMES ANDREWS</t>
  </si>
  <si>
    <t>MICHAEL JAMES ANDREWS - RIPE SAN GINESIO</t>
  </si>
  <si>
    <t>MICHELINI DINO</t>
  </si>
  <si>
    <t>MICHELINI DINO - GABICCE MARE</t>
  </si>
  <si>
    <t>MIRCO MANCINELLI</t>
  </si>
  <si>
    <t>MIRCO MANCINELLI - ANCONA</t>
  </si>
  <si>
    <t>MOBILI ALICE</t>
  </si>
  <si>
    <t>MOBILI ALICE - POTENZA PICENA</t>
  </si>
  <si>
    <t>MOCK HARRY</t>
  </si>
  <si>
    <t>MOCK HARRY - SAN COSTANZO</t>
  </si>
  <si>
    <t>MONTANARI FRANCO</t>
  </si>
  <si>
    <t>MONTANARI FRANCO - MONDOLFO</t>
  </si>
  <si>
    <t>MONTESI FRANCESCA</t>
  </si>
  <si>
    <t>MONTESI FRANCESCA - SAN SEVERINO MARCHE</t>
  </si>
  <si>
    <t>MONTIRONI ELIO</t>
  </si>
  <si>
    <t>MONTIRONI ELIO - MONDOLFO</t>
  </si>
  <si>
    <t>MOSCA GABRIELLA</t>
  </si>
  <si>
    <t>MOSCA GABRIELLA - PESARO</t>
  </si>
  <si>
    <t>MUGIANESI DAVID</t>
  </si>
  <si>
    <t>MUGIANESI DAVID - MONDOLFO</t>
  </si>
  <si>
    <t>NADIA CHIAPPA</t>
  </si>
  <si>
    <t>NADIA CHIAPPA - CORINALDO</t>
  </si>
  <si>
    <t>NADIA ROSSI</t>
  </si>
  <si>
    <t>NADIA ROSSI - GABICCE MARE</t>
  </si>
  <si>
    <t>NATALINI DINA</t>
  </si>
  <si>
    <t>NATALINI DINA - POTENZA PICENA</t>
  </si>
  <si>
    <t>NATALINI ROBERTA</t>
  </si>
  <si>
    <t>NATALINI ROBERTA - POTENZA PICENA</t>
  </si>
  <si>
    <t>NESPECA SILVIO</t>
  </si>
  <si>
    <t>NESPECA SILVIO - OFFIDA</t>
  </si>
  <si>
    <t>NODEN ROSEMARY DIANA MARSHALL</t>
  </si>
  <si>
    <t>NODEN ROSEMARY DIANA MARSHALL - CESSAPALOMBO</t>
  </si>
  <si>
    <t>NOVELLO GUIDO</t>
  </si>
  <si>
    <t>NOVELLO GUIDO - MONTEMARCIANO</t>
  </si>
  <si>
    <t>O' DONNELL LAURA</t>
  </si>
  <si>
    <t>O' DONNELL LAURA - PESARO</t>
  </si>
  <si>
    <t>OMINETTI ROBERTO</t>
  </si>
  <si>
    <t>OMINETTI ROBERTO - POTENZA PICENA</t>
  </si>
  <si>
    <t>OPERA ARTE SRL</t>
  </si>
  <si>
    <t>OPERA ARTE SRL - PORTO RECANATI</t>
  </si>
  <si>
    <t>ORAZI MILENA</t>
  </si>
  <si>
    <t>ORAZI MILENA - MONDOLFO</t>
  </si>
  <si>
    <t>O'VIV</t>
  </si>
  <si>
    <t>O'VIV - GUALDO</t>
  </si>
  <si>
    <t>PACCALONI GIOVANNI</t>
  </si>
  <si>
    <t>PACCALONI GIOVANNI - POTENZA PICENA</t>
  </si>
  <si>
    <t>PACINI MARIA GABRIELLA</t>
  </si>
  <si>
    <t>PACINI MARIA GABRIELLA - CAGLI</t>
  </si>
  <si>
    <t>PAGNINI GILBERTO</t>
  </si>
  <si>
    <t>PAGNINI GILBERTO - GABICCE MARE</t>
  </si>
  <si>
    <t>PALAZZI GIUSEPPINA</t>
  </si>
  <si>
    <t>PALAZZI GIUSEPPINA - GABICCE MARE</t>
  </si>
  <si>
    <t>PALAZZO GALANTI</t>
  </si>
  <si>
    <t>PALAZZO GALANTI - COSSIGNANO</t>
  </si>
  <si>
    <t>PALMIERI MANILA</t>
  </si>
  <si>
    <t>PALMIERI MANILA - POTENZA PICENA</t>
  </si>
  <si>
    <t>PANELLA GIANLUCA</t>
  </si>
  <si>
    <t>PANELLA GIANLUCA - SAN BENEDETTO DEL TRONTO</t>
  </si>
  <si>
    <t>PANICONI PIERLUIGI</t>
  </si>
  <si>
    <t>PANICONI PIERLUIGI - POTENZA PICENA</t>
  </si>
  <si>
    <t>PAOLA FRONTINI</t>
  </si>
  <si>
    <t>PAOLA FRONTINI - NUMANA</t>
  </si>
  <si>
    <t>PAOLO CANGINI</t>
  </si>
  <si>
    <t>PAOLO CANGINI - CAGLI</t>
  </si>
  <si>
    <t>PAOLO TALLEI</t>
  </si>
  <si>
    <t>PAOLO TALLEI - SERRAPETRONA</t>
  </si>
  <si>
    <t>PAONE MARCO</t>
  </si>
  <si>
    <t>PAONE MARCO - PESARO</t>
  </si>
  <si>
    <t>PAPINI PAPI ORNELLA</t>
  </si>
  <si>
    <t>PAPINI PAPI ORNELLA - MONDOLFO</t>
  </si>
  <si>
    <t>PARNASO</t>
  </si>
  <si>
    <t>PARNASO - ASCOLI PICENO</t>
  </si>
  <si>
    <t>PASCALI TEA</t>
  </si>
  <si>
    <t>PASCALI TEA - FERMO</t>
  </si>
  <si>
    <t>PASQUALI ENZO</t>
  </si>
  <si>
    <t>PASQUALI ENZO - POTENZA PICENA</t>
  </si>
  <si>
    <t>PATRICK TORIGLIONI DEL CASSERO NISBETT</t>
  </si>
  <si>
    <t>PATRICK TORIGLIONI DEL CASSERO NISBETT - MOGLIANO</t>
  </si>
  <si>
    <t>PATRIGNANELLI GIANNI</t>
  </si>
  <si>
    <t>PATRIGNANELLI GIANNI - MONDOLFO</t>
  </si>
  <si>
    <t>PATRIGNANELLI LAURETTA</t>
  </si>
  <si>
    <t>PATRIGNANELLI LAURETTA - MONDOLFO</t>
  </si>
  <si>
    <t>PAVONI LUCIO</t>
  </si>
  <si>
    <t>PAVONI LUCIO - CAGLI</t>
  </si>
  <si>
    <t>PERINI CATIUSCIA</t>
  </si>
  <si>
    <t>PERINI CATIUSCIA - MONDOLFO</t>
  </si>
  <si>
    <t>PERUGINI FIORENZO</t>
  </si>
  <si>
    <t>PERUGINI FIORENZO - SARNANO</t>
  </si>
  <si>
    <t>PESCHKE MARTIN MICHAEL ERNST</t>
  </si>
  <si>
    <t>PESCHKE MARTIN MICHAEL ERNST - URBINO</t>
  </si>
  <si>
    <t>PICCOLO ISTRICE</t>
  </si>
  <si>
    <t>PICCOLO ISTRICE - ANCONA</t>
  </si>
  <si>
    <t>PIERANTONELLI MARCO APP.TO 1</t>
  </si>
  <si>
    <t>PIERANTONELLI MARCO APP.TO 1 - OFFIDA</t>
  </si>
  <si>
    <t>PIERANTONELLI MARCO APP.TO 2</t>
  </si>
  <si>
    <t>PIERANTONELLI MARCO APP.TO 2 - OFFIDA</t>
  </si>
  <si>
    <t>PIERANTONI ROBERTO</t>
  </si>
  <si>
    <t>PIERANTONI ROBERTO - NUMANA</t>
  </si>
  <si>
    <t>PIERMATTEI CLAUDIA</t>
  </si>
  <si>
    <t>PIERMATTEI CLAUDIA - PESARO</t>
  </si>
  <si>
    <t>PIERPAOLI GIUSEPPA</t>
  </si>
  <si>
    <t>PIERPAOLI GIUSEPPA - MONDOLFO</t>
  </si>
  <si>
    <t>PIO BRACCO</t>
  </si>
  <si>
    <t>PIO BRACCO - CAGLI</t>
  </si>
  <si>
    <t>PRIMAVERA MARIA</t>
  </si>
  <si>
    <t>PRIMAVERA MARIA - GABICCE MARE</t>
  </si>
  <si>
    <t>PRIOLI ANTONIO</t>
  </si>
  <si>
    <t>PRIOLI ANTONIO - GABICCE MARE</t>
  </si>
  <si>
    <t>PURIFICO MAURIZIO</t>
  </si>
  <si>
    <t>PURIFICO MAURIZIO - POTENZA PICENA</t>
  </si>
  <si>
    <t>RADI MILENA</t>
  </si>
  <si>
    <t>RADI MILENA - CAGLI</t>
  </si>
  <si>
    <t>RE VINCENZO</t>
  </si>
  <si>
    <t>RE VINCENZO - POTENZA PICENA</t>
  </si>
  <si>
    <t>RENATA PAOLINI</t>
  </si>
  <si>
    <t>RENATA PAOLINI - ANCONA</t>
  </si>
  <si>
    <t>RESIDENCE AZZURRO</t>
  </si>
  <si>
    <t>RESIDENCE AZZURRO - GABICCE MARE</t>
  </si>
  <si>
    <t>RESIDENZA AURORA</t>
  </si>
  <si>
    <t>RESIDENZA AURORA - GRADARA</t>
  </si>
  <si>
    <t>RESIDENZA MARANO</t>
  </si>
  <si>
    <t>RESIDENZA MARANO - CUPRA MARITTIMA</t>
  </si>
  <si>
    <t>RICCI ERNESTO</t>
  </si>
  <si>
    <t>RICCI ERNESTO - GABICCE MARE</t>
  </si>
  <si>
    <t>RICCI FAUSTO</t>
  </si>
  <si>
    <t>RICCI FAUSTO - ANCONA</t>
  </si>
  <si>
    <t>RICCI MARCO</t>
  </si>
  <si>
    <t>RICCI MARCO - CAGLI</t>
  </si>
  <si>
    <t>RICCI TERESA</t>
  </si>
  <si>
    <t>RICCI TERESA - GABICCE MARE</t>
  </si>
  <si>
    <t>RICCI TIZIANA</t>
  </si>
  <si>
    <t>RICCI TIZIANA - GABICCE MARE</t>
  </si>
  <si>
    <t>RIDOLFI PAOLA</t>
  </si>
  <si>
    <t>RIDOLFI PAOLA - GABICCE MARE</t>
  </si>
  <si>
    <t>RIFINO MARCANTONIO</t>
  </si>
  <si>
    <t>RIFINO MARCANTONIO - SAN COSTANZO</t>
  </si>
  <si>
    <t>RIVA CRISTINA</t>
  </si>
  <si>
    <t>RIVA CRISTINA - NUMANA</t>
  </si>
  <si>
    <t>ROMANINI GUIDO</t>
  </si>
  <si>
    <t>ROMANINI GUIDO - PESARO</t>
  </si>
  <si>
    <t>ROSARA RELAX DI PRETELLI PATRIZIA</t>
  </si>
  <si>
    <t>ROSARA RELAX DI PRETELLI PATRIZIA - ASCOLI PICENO</t>
  </si>
  <si>
    <t>ROSATI FEDERICO</t>
  </si>
  <si>
    <t>ROSATI FEDERICO - CARPEGNA</t>
  </si>
  <si>
    <t>ROSSI ILARIA</t>
  </si>
  <si>
    <t>ROSSI ILARIA - POTENZA PICENA</t>
  </si>
  <si>
    <t>ROSSI ROSSANO</t>
  </si>
  <si>
    <t>ROSSI ROSSANO - BELFORTE ALL'ISAURO</t>
  </si>
  <si>
    <t>ROSSI TOMMASO</t>
  </si>
  <si>
    <t>ROSSI TOMMASO - CORINALDO</t>
  </si>
  <si>
    <t>SALATI VIVIANA</t>
  </si>
  <si>
    <t>SALATI VIVIANA - ANCONA</t>
  </si>
  <si>
    <t>SANTINELLI ELENA</t>
  </si>
  <si>
    <t>SANTINELLI ELENA - MONTE PORZIO</t>
  </si>
  <si>
    <t>SANTINELLI PIETRO</t>
  </si>
  <si>
    <t>SANTINELLI PIETRO - MONDOLFO</t>
  </si>
  <si>
    <t>SANTINI PAOLO APP.TO 1</t>
  </si>
  <si>
    <t>SANTINI PAOLO APP.TO 1 - CAMERANO</t>
  </si>
  <si>
    <t>SANTINI PAOLO APP.TO 2</t>
  </si>
  <si>
    <t>SANTINI PAOLO APP.TO 2 - CAMERANO</t>
  </si>
  <si>
    <t>SANTOMARO COUNTRY-LOFT</t>
  </si>
  <si>
    <t>SANTOMARO COUNTRY-LOFT - MORROVALLE</t>
  </si>
  <si>
    <t>SANTRONI EMIDIO APP.TO</t>
  </si>
  <si>
    <t>SANTRONI EMIDIO APP.TO - SAN BENEDETTO DEL TRONTO</t>
  </si>
  <si>
    <t>SARO' CASOLARE</t>
  </si>
  <si>
    <t>SARO' CASOLARE - MORRO D'ALBA</t>
  </si>
  <si>
    <t>SARTORI SUSANNA</t>
  </si>
  <si>
    <t>SARTORI SUSANNA - GABICCE MARE</t>
  </si>
  <si>
    <t>SAVORETTI ADRIANA</t>
  </si>
  <si>
    <t>SAVORETTI ADRIANA - POTENZA PICENA</t>
  </si>
  <si>
    <t>SCARPELLI ANDREA</t>
  </si>
  <si>
    <t>SCARPELLI ANDREA - SERRA DE' CONTI</t>
  </si>
  <si>
    <t>SCASSAMACCHIA PIETRO</t>
  </si>
  <si>
    <t>SCASSAMACCHIA PIETRO - GRADARA</t>
  </si>
  <si>
    <t>SCODERONI CRISTINA</t>
  </si>
  <si>
    <t>SCODERONI CRISTINA - SAN SEVERINO MARCHE</t>
  </si>
  <si>
    <t>SCOLA LUCIANO</t>
  </si>
  <si>
    <t>SCOLA LUCIANO - GABICCE MARE</t>
  </si>
  <si>
    <t>SEGALA BEATRICE</t>
  </si>
  <si>
    <t>SEGALA BEATRICE - CALDAROLA</t>
  </si>
  <si>
    <t>SEPTEMPEDA HILLS</t>
  </si>
  <si>
    <t>SEPTEMPEDA HILLS - SAN SEVERINO MARCHE</t>
  </si>
  <si>
    <t>SERAFINI GIORGIA</t>
  </si>
  <si>
    <t>SERAFINI GIORGIA - ACQUALAGNA</t>
  </si>
  <si>
    <t>SERI MARCO</t>
  </si>
  <si>
    <t>SERI MARCO - MONDOLFO</t>
  </si>
  <si>
    <t>SIGNORINI SILVIA</t>
  </si>
  <si>
    <t>SIGNORINI SILVIA - ANCONA</t>
  </si>
  <si>
    <t>SIMONCELLI MATTEO</t>
  </si>
  <si>
    <t>SIMONCELLI MATTEO - PESARO</t>
  </si>
  <si>
    <t>SLUIJS STEEN MARGARETHA</t>
  </si>
  <si>
    <t>SLUIJS STEEN MARGARETHA - ARCEVIA</t>
  </si>
  <si>
    <t>SMALDINI ANNA SANTA</t>
  </si>
  <si>
    <t>SMALDINI ANNA SANTA - PESARO</t>
  </si>
  <si>
    <t>SPADA DOMENICO</t>
  </si>
  <si>
    <t>SPADA DOMENICO - PESARO</t>
  </si>
  <si>
    <t>STAGNOZZI STEFANIA</t>
  </si>
  <si>
    <t>STAGNOZZI STEFANIA - ACQUALAGNA</t>
  </si>
  <si>
    <t>STEPHANY ROBERT KEITH</t>
  </si>
  <si>
    <t>STEPHANY ROBERT KEITH - ARCEVIA</t>
  </si>
  <si>
    <t>STRACCI GIANLUCA</t>
  </si>
  <si>
    <t>STRACCI GIANLUCA - ASCOLI PICENO</t>
  </si>
  <si>
    <t>STROPPA GIUSEPPE</t>
  </si>
  <si>
    <t>STROPPA GIUSEPPE - ACQUALAGNA</t>
  </si>
  <si>
    <t>SWEET HOME</t>
  </si>
  <si>
    <t>SWEET HOME - TREIA</t>
  </si>
  <si>
    <t>TAMSIN ANNE HICKSON</t>
  </si>
  <si>
    <t>TAMSIN ANNE HICKSON - MOGLIANO</t>
  </si>
  <si>
    <t>TEMPERA ANNA MARIA</t>
  </si>
  <si>
    <t>TEMPERA ANNA MARIA - ASCOLI PICENO</t>
  </si>
  <si>
    <t>TERENZI ELISA</t>
  </si>
  <si>
    <t>TERENZI ELISA - GRADARA</t>
  </si>
  <si>
    <t>TERENZI GIORGIO</t>
  </si>
  <si>
    <t>TERENZI GIORGIO - GABICCE MARE</t>
  </si>
  <si>
    <t>TESEI DELIA</t>
  </si>
  <si>
    <t>TESEI DELIA - MONTE SAN PIETRANGELI</t>
  </si>
  <si>
    <t>TINTI ALESSANDRO</t>
  </si>
  <si>
    <t>TINTI ALESSANDRO - MONDOLFO</t>
  </si>
  <si>
    <t>TORRE COLOMBARA DI FRONTINO</t>
  </si>
  <si>
    <t>TORRE COLOMBARA DI FRONTINO - ACQUALAGNA</t>
  </si>
  <si>
    <t>TRAVAGLIA MARIA ANTONIETTA</t>
  </si>
  <si>
    <t>TRAVAGLIA MARIA ANTONIETTA - ASCOLI PICENO</t>
  </si>
  <si>
    <t>TREVISANI GIUSEPPE</t>
  </si>
  <si>
    <t>TREVISANI GIUSEPPE - SAN BENEDETTO DEL TRONTO</t>
  </si>
  <si>
    <t>TURCHI DINO</t>
  </si>
  <si>
    <t>TURCHI DINO - POTENZA PICENA</t>
  </si>
  <si>
    <t>VACANZE AL CASTELLO</t>
  </si>
  <si>
    <t>VACANZE AL CASTELLO - SAN SEVERINO MARCHE</t>
  </si>
  <si>
    <t>VAGNONI ALVARO</t>
  </si>
  <si>
    <t>VAGNONI ALVARO - ASCOLI PICENO</t>
  </si>
  <si>
    <t>VAL DELLA PETRA</t>
  </si>
  <si>
    <t>VAL DELLA PETRA - MERCATELLO SUL METAURO</t>
  </si>
  <si>
    <t>VAN EGMOND JOHANNES</t>
  </si>
  <si>
    <t>VAN EGMOND JOHANNES - AMANDOLA</t>
  </si>
  <si>
    <t>VANZOLINI GIULIANO</t>
  </si>
  <si>
    <t>VANZOLINI GIULIANO - GABICCE MARE</t>
  </si>
  <si>
    <t>VARAGONA MARIA</t>
  </si>
  <si>
    <t>VARAGONA MARIA - FIASTRA</t>
  </si>
  <si>
    <t>VENDROSELLA</t>
  </si>
  <si>
    <t>VENDROSELLA - MONTECICCARDO</t>
  </si>
  <si>
    <t>VENTURINI MASSIMO</t>
  </si>
  <si>
    <t>VENTURINI MASSIMO - MONTEGRANARO</t>
  </si>
  <si>
    <t>VERGARI GAETANO</t>
  </si>
  <si>
    <t>VERGARI GAETANO - MONDOLFO</t>
  </si>
  <si>
    <t>VICHI MALVINA</t>
  </si>
  <si>
    <t>VICHI MALVINA - GABICCE MARE</t>
  </si>
  <si>
    <t>VICI FABRIZIO</t>
  </si>
  <si>
    <t>VICI FABRIZIO - ANCONA</t>
  </si>
  <si>
    <t>VICOLO SANTA CHIARA</t>
  </si>
  <si>
    <t>VICOLO SANTA CHIARA - SASSOFERRATO</t>
  </si>
  <si>
    <t>VILLA AGAPANTUS</t>
  </si>
  <si>
    <t>VILLA AGAPANTUS - BARCHI</t>
  </si>
  <si>
    <t>VILLA ANTICA</t>
  </si>
  <si>
    <t>VILLA ANTICA - CANTIANO</t>
  </si>
  <si>
    <t>VILLA ARIETE</t>
  </si>
  <si>
    <t>VILLA ARIETE - GROTTAMMARE</t>
  </si>
  <si>
    <t>VILLA BEATUS</t>
  </si>
  <si>
    <t>VILLA BEATUS - SAN COSTANZO</t>
  </si>
  <si>
    <t>VILLA CERQUETO DI CAUCCI MARIA PIA</t>
  </si>
  <si>
    <t>VILLA CERQUETO DI CAUCCI MARIA PIA - MONTALTO DELLE MARCHE</t>
  </si>
  <si>
    <t>VILLA GIRASOLE</t>
  </si>
  <si>
    <t>VILLA GIRASOLE - PESARO</t>
  </si>
  <si>
    <t>VILLA JOLANDA</t>
  </si>
  <si>
    <t>VILLA JOLANDA - MOGLIANO</t>
  </si>
  <si>
    <t>VILLA LAURA</t>
  </si>
  <si>
    <t>VILLA LAURA - URBINO</t>
  </si>
  <si>
    <t>VILLA LUCREZIA</t>
  </si>
  <si>
    <t>VILLA LUCREZIA - GROTTAMMARE</t>
  </si>
  <si>
    <t>VILLA LUNA</t>
  </si>
  <si>
    <t>VILLA LUNA - PORTO SANT'ELPIDIO</t>
  </si>
  <si>
    <t>VILLA OTTANI</t>
  </si>
  <si>
    <t>VILLA OTTANI - SERRUNGARINA</t>
  </si>
  <si>
    <t>VILLA PALMA DI EDWARD ANNA BEATRICE</t>
  </si>
  <si>
    <t>VILLA PALMA DI EDWARD ANNA BEATRICE - MOGLIANO</t>
  </si>
  <si>
    <t>VILLA PEDOSSA, YOUR COUNTRY ESCAPE!</t>
  </si>
  <si>
    <t>VILLA PEDOSSA, YOUR COUNTRY ESCAPE! - TRECASTELLI</t>
  </si>
  <si>
    <t>VILLA SARA</t>
  </si>
  <si>
    <t>VILLA SARA - TREIA</t>
  </si>
  <si>
    <t>VILLA STAFFIERI</t>
  </si>
  <si>
    <t>VILLA STAFFIERI - CASTELPLANIO</t>
  </si>
  <si>
    <t>VILLA VINCI</t>
  </si>
  <si>
    <t>VILLA VINCI - FERMO</t>
  </si>
  <si>
    <t>VINCENZETTI MARCELLO</t>
  </si>
  <si>
    <t>VINCENZETTI MARCELLO - GABICCE MARE</t>
  </si>
  <si>
    <t>VINCENZI PATRIZIO</t>
  </si>
  <si>
    <t>VINCENZI PATRIZIO - MOMBAROCCIO</t>
  </si>
  <si>
    <t>VISTA MONTESECCO</t>
  </si>
  <si>
    <t>VISTA MONTESECCO - ARCEVIA</t>
  </si>
  <si>
    <t>VOLPONI GIANNI</t>
  </si>
  <si>
    <t>VOLPONI GIANNI - VALLEFOGLIA</t>
  </si>
  <si>
    <t>WALES IAIN WILLIAM</t>
  </si>
  <si>
    <t>WALES IAIN WILLIAM - GUALDO</t>
  </si>
  <si>
    <t>WELCH RACHAEL</t>
  </si>
  <si>
    <t>WELCH RACHAEL - GUALDO</t>
  </si>
  <si>
    <t>WOERNLE BETTINA</t>
  </si>
  <si>
    <t>WOERNLE BETTINA - CAGLI</t>
  </si>
  <si>
    <t>ZAVOLI PIERINA</t>
  </si>
  <si>
    <t>ZAVOLI PIERINA - MONTE GRIMANO TERME</t>
  </si>
  <si>
    <t>ZIAMELIA</t>
  </si>
  <si>
    <t>ZIAMELIA - CINGOLI</t>
  </si>
  <si>
    <t>124 AFFITTACAMERE</t>
  </si>
  <si>
    <t>124 AFFITTACAMERE - TOLENTINO</t>
  </si>
  <si>
    <t>2000 DI DIAMANTINI ASSUNTA</t>
  </si>
  <si>
    <t>2000 DI DIAMANTINI ASSUNTA - SASSOCORVARO</t>
  </si>
  <si>
    <t>3 JOLIE</t>
  </si>
  <si>
    <t>3 JOLIE - SIROLO</t>
  </si>
  <si>
    <t>ABRAMO</t>
  </si>
  <si>
    <t>ABRAMO - PORTO RECANATI</t>
  </si>
  <si>
    <t>ACCOMODATION CASA CAVOUR</t>
  </si>
  <si>
    <t>ACCOMODATION CASA CAVOUR - SAN BENEDETTO DEL TRONTO</t>
  </si>
  <si>
    <t>ACQUAMARINA</t>
  </si>
  <si>
    <t>ACQUAMARINA - SAN BENEDETTO DEL TRONTO</t>
  </si>
  <si>
    <t>ACQUAPAZZA ROOM</t>
  </si>
  <si>
    <t>ACQUAPAZZA ROOM - SAN BENEDETTO DEL TRONTO</t>
  </si>
  <si>
    <t>ADAMO ED EVA RESORT</t>
  </si>
  <si>
    <t>ADAMO ED EVA RESORT - NUMANA</t>
  </si>
  <si>
    <t>ADRIATICA</t>
  </si>
  <si>
    <t>ADRIATICA - NUMANA</t>
  </si>
  <si>
    <t>AFFITTACAMERE  LA PIAZZETTA 2</t>
  </si>
  <si>
    <t>AFFITTACAMERE  LA PIAZZETTA 2 - NUMANA</t>
  </si>
  <si>
    <t>AFFITTACAMERE ABELE</t>
  </si>
  <si>
    <t>AFFITTACAMERE ABELE - PORTO RECANATI</t>
  </si>
  <si>
    <t>AFFITTACAMERE ACQUA SALATA</t>
  </si>
  <si>
    <t>AFFITTACAMERE ACQUA SALATA - NUMANA</t>
  </si>
  <si>
    <t>AFFITTACAMERE ACQUARELLO</t>
  </si>
  <si>
    <t>AFFITTACAMERE ACQUARELLO - LAPEDONA</t>
  </si>
  <si>
    <t>AFFITTACAMERE ALBACHIARA</t>
  </si>
  <si>
    <t>AFFITTACAMERE ALBACHIARA - OFFIDA</t>
  </si>
  <si>
    <t>AFFITTACAMERE ANGELA'S ROOM</t>
  </si>
  <si>
    <t>AFFITTACAMERE ANGELA'S ROOM - NUMANA</t>
  </si>
  <si>
    <t>AFFITTACAMERE APPENNINO</t>
  </si>
  <si>
    <t>AFFITTACAMERE APPENNINO - APECCHIO</t>
  </si>
  <si>
    <t>AFFITTACAMERE BELLELLI ALBERTO</t>
  </si>
  <si>
    <t>AFFITTACAMERE BELLELLI ALBERTO - NUMANA</t>
  </si>
  <si>
    <t>AFFITTACAMERE CASA RELAX</t>
  </si>
  <si>
    <t>AFFITTACAMERE CASA RELAX - CIVITANOVA MARCHE</t>
  </si>
  <si>
    <t>AFFITTACAMERE CIVICO 28</t>
  </si>
  <si>
    <t>AFFITTACAMERE CIVICO 28 - CUPRA MARITTIMA</t>
  </si>
  <si>
    <t>AFFITTACAMERE DA ALDO</t>
  </si>
  <si>
    <t>AFFITTACAMERE DA ALDO - FANO</t>
  </si>
  <si>
    <t>AFFITTACAMERE DA PATRIZIA</t>
  </si>
  <si>
    <t>AFFITTACAMERE DA PATRIZIA - MONTEGRANARO</t>
  </si>
  <si>
    <t>AFFITTACAMERE DA SABRI</t>
  </si>
  <si>
    <t>AFFITTACAMERE DA SABRI - NUMANA</t>
  </si>
  <si>
    <t>AFFITTACAMERE DA TINA</t>
  </si>
  <si>
    <t>AFFITTACAMERE DA TINA - FANO</t>
  </si>
  <si>
    <t>AFFITTACAMERE DEL VIAGGIATORE</t>
  </si>
  <si>
    <t>AFFITTACAMERE DEL VIAGGIATORE - ANCONA</t>
  </si>
  <si>
    <t>AFFITTACAMERE DOLCI COLLINE</t>
  </si>
  <si>
    <t>AFFITTACAMERE DOLCI COLLINE - OFFIDA</t>
  </si>
  <si>
    <t>AFFITTACAMERE ELIA EMMA</t>
  </si>
  <si>
    <t>AFFITTACAMERE ELIA EMMA - ACQUASANTA TERME</t>
  </si>
  <si>
    <t>AFFITTACAMERE EURO</t>
  </si>
  <si>
    <t>AFFITTACAMERE EURO - ANCONA</t>
  </si>
  <si>
    <t>AFFITTACAMERE F.LLI ROSSI</t>
  </si>
  <si>
    <t>AFFITTACAMERE F.LLI ROSSI - FILOTTRANO</t>
  </si>
  <si>
    <t>AFFITTACAMERE FORO' LOLITA</t>
  </si>
  <si>
    <t>AFFITTACAMERE FORO' LOLITA - FERMO</t>
  </si>
  <si>
    <t>AFFITTACAMERE I VICOLI</t>
  </si>
  <si>
    <t>AFFITTACAMERE I VICOLI - NUMANA</t>
  </si>
  <si>
    <t>AFFITTACAMERE IL GUASCO</t>
  </si>
  <si>
    <t>AFFITTACAMERE IL GUASCO - ANCONA</t>
  </si>
  <si>
    <t>AFFITTACAMERE LA LOCOMOTIVA DI PAOLA PETRUCCI</t>
  </si>
  <si>
    <t>AFFITTACAMERE LA LOCOMOTIVA DI PAOLA PETRUCCI - CHIARAVALLE</t>
  </si>
  <si>
    <t>AFFITTACAMERE LA PALOMBA</t>
  </si>
  <si>
    <t>AFFITTACAMERE LA PALOMBA - MONDAVIO</t>
  </si>
  <si>
    <t>AFFITTACAMERE LA PIAZZETTA</t>
  </si>
  <si>
    <t>AFFITTACAMERE LA PIAZZETTA - NUMANA</t>
  </si>
  <si>
    <t>AFFITTACAMERE LA PIEVE</t>
  </si>
  <si>
    <t>AFFITTACAMERE LA PIEVE - ESANATOGLIA</t>
  </si>
  <si>
    <t>AFFITTACAMERE LA STANZA DI FRANCESCA</t>
  </si>
  <si>
    <t>AFFITTACAMERE LA STANZA DI FRANCESCA - ANCONA</t>
  </si>
  <si>
    <t>AFFITTACAMERE LATINI LUCIA</t>
  </si>
  <si>
    <t>AFFITTACAMERE LATINI LUCIA - FABRIANO</t>
  </si>
  <si>
    <t>AFFITTACAMERE LE MAGNOLIE</t>
  </si>
  <si>
    <t>AFFITTACAMERE LE MAGNOLIE - MONTEMARCIANO</t>
  </si>
  <si>
    <t>AFFITTACAMERE LE TRE SORELLE</t>
  </si>
  <si>
    <t>AFFITTACAMERE LE TRE SORELLE - SIROLO</t>
  </si>
  <si>
    <t>AFFITTACAMERE LEOPARDI 59</t>
  </si>
  <si>
    <t>AFFITTACAMERE LEOPARDI 59 - CAMERINO</t>
  </si>
  <si>
    <t>AFFITTACAMERE LUCONI</t>
  </si>
  <si>
    <t>AFFITTACAMERE LUCONI - JESI</t>
  </si>
  <si>
    <t>AFFITTACAMERE MARZIALI GIANLUCA</t>
  </si>
  <si>
    <t>AFFITTACAMERE MARZIALI GIANLUCA - MONTEFALCONE APPENNINO</t>
  </si>
  <si>
    <t>AFFITTACAMERE MORELLI</t>
  </si>
  <si>
    <t>AFFITTACAMERE MORELLI - NUMANA</t>
  </si>
  <si>
    <t>AFFITTACAMERE OASI</t>
  </si>
  <si>
    <t>AFFITTACAMERE OASI - FANO</t>
  </si>
  <si>
    <t>AFFITTACAMERE PAVONI</t>
  </si>
  <si>
    <t>AFFITTACAMERE PAVONI - OSIMO</t>
  </si>
  <si>
    <t>AFFITTACAMERE PEPITO IN CITTA'</t>
  </si>
  <si>
    <t>AFFITTACAMERE PEPITO IN CITTA' - JESI</t>
  </si>
  <si>
    <t>AFFITTACAMERE PEPPINE'</t>
  </si>
  <si>
    <t>AFFITTACAMERE PEPPINE' - MONTEFORTINO</t>
  </si>
  <si>
    <t>AFFITTACAMERE PETTINELLI</t>
  </si>
  <si>
    <t>AFFITTACAMERE PETTINELLI - SASSOFERRATO</t>
  </si>
  <si>
    <t>AFFITTACAMERE RESIDENCE LE PALME</t>
  </si>
  <si>
    <t>AFFITTACAMERE RESIDENCE LE PALME - NUMANA</t>
  </si>
  <si>
    <t>AFFITTACAMERE SAN GIORGIO</t>
  </si>
  <si>
    <t>AFFITTACAMERE SAN GIORGIO - PORTO SAN GIORGIO</t>
  </si>
  <si>
    <t>AFFITTACAMERE SERINI CARMELA</t>
  </si>
  <si>
    <t>AFFITTACAMERE SERINI CARMELA - PIORACO</t>
  </si>
  <si>
    <t>AFFITTACAMERE SIMONETTI</t>
  </si>
  <si>
    <t>AFFITTACAMERE SIMONETTI - LORETO</t>
  </si>
  <si>
    <t>AFFITTACAMERE SIROLO</t>
  </si>
  <si>
    <t>AFFITTACAMERE SIROLO - ANCONA</t>
  </si>
  <si>
    <t>AFFITTACAMERE TIEPOLO 4</t>
  </si>
  <si>
    <t>AFFITTACAMERE TIEPOLO 4 - CAMERINO</t>
  </si>
  <si>
    <t>AFFITTACAMERE TORRESI</t>
  </si>
  <si>
    <t>AFFITTACAMERE TORRESI - ANCONA</t>
  </si>
  <si>
    <t>AFFITTACAMERE TORRETTE DI ANCONA</t>
  </si>
  <si>
    <t>AFFITTACAMERE TORRETTE DI ANCONA - ANCONA</t>
  </si>
  <si>
    <t>AFFITTACAMERE TRABALLONI FEDERICA</t>
  </si>
  <si>
    <t>AFFITTACAMERE TRABALLONI FEDERICA - ESANATOGLIA</t>
  </si>
  <si>
    <t>AFFITTACAMERE VELIA MARE ELITE</t>
  </si>
  <si>
    <t>AFFITTACAMERE VELIA MARE ELITE - NUMANA</t>
  </si>
  <si>
    <t>AFFITTACAMERE VILLA PUCCI  DI PUCCI URSULA</t>
  </si>
  <si>
    <t>AFFITTACAMERE VILLA PUCCI  DI PUCCI URSULA - NUMANA</t>
  </si>
  <si>
    <t>AFFITTACAMERE VILLACOLLE</t>
  </si>
  <si>
    <t>AFFITTACAMERE VILLACOLLE - VISSO</t>
  </si>
  <si>
    <t>AFFITTACAMERE VITALI ALDESINA</t>
  </si>
  <si>
    <t>AFFITTACAMERE VITALI ALDESINA - CAMERATA PICENA</t>
  </si>
  <si>
    <t>AFFITTACAMERE VITALI FULVIO</t>
  </si>
  <si>
    <t>AFFITTACAMERE VITALI FULVIO - PETRITOLI</t>
  </si>
  <si>
    <t>AGENZIA IMMOBILIARE MAIOLINI</t>
  </si>
  <si>
    <t>AGENZIA IMMOBILIARE MAIOLINI - NUMANA</t>
  </si>
  <si>
    <t>AGENZIA IMMOBILIARE PETTINARI BRUNA</t>
  </si>
  <si>
    <t>AGENZIA IMMOBILIARE PETTINARI BRUNA - PORTO RECANATI</t>
  </si>
  <si>
    <t>AGLI ULIVI DI RIPALTA</t>
  </si>
  <si>
    <t>AGLI ULIVI DI RIPALTA - CARTOCETO</t>
  </si>
  <si>
    <t>AI 2 GELSI</t>
  </si>
  <si>
    <t>AI 2 GELSI - OFFIDA</t>
  </si>
  <si>
    <t>AL BORGO</t>
  </si>
  <si>
    <t>AL BORGO - GRADARA</t>
  </si>
  <si>
    <t>AL CASTELLO</t>
  </si>
  <si>
    <t>AL CASTELLO - TAVULLIA</t>
  </si>
  <si>
    <t>AL TORRONE</t>
  </si>
  <si>
    <t>AL TORRONE - SAN SEVERINO MARCHE</t>
  </si>
  <si>
    <t>AL VECCHIO ROTONE</t>
  </si>
  <si>
    <t>AL VECCHIO ROTONE - MAIOLATI SPONTINI</t>
  </si>
  <si>
    <t>ALLA SCOPERTA DELLE MARCHE</t>
  </si>
  <si>
    <t>ALLA SCOPERTA DELLE MARCHE - CAMERINO</t>
  </si>
  <si>
    <t>AMARANTO'S</t>
  </si>
  <si>
    <t>AMARANTO'S - CASTELFIDARDO</t>
  </si>
  <si>
    <t>AMARE NUMANA</t>
  </si>
  <si>
    <t>AMARE NUMANA - NUMANA</t>
  </si>
  <si>
    <t>ANGELA CAMERE SIROLO</t>
  </si>
  <si>
    <t>ANGELA CAMERE SIROLO - SIROLO</t>
  </si>
  <si>
    <t>ANGELI INNAMORATI</t>
  </si>
  <si>
    <t>ANGELI INNAMORATI - MONTECOSARO</t>
  </si>
  <si>
    <t>ANGELINA URBAN LODGE</t>
  </si>
  <si>
    <t>ANGELINA URBAN LODGE - TOLENTINO</t>
  </si>
  <si>
    <t>ANGOLO DIVINO</t>
  </si>
  <si>
    <t>ANGOLO DIVINO - LORETO</t>
  </si>
  <si>
    <t>ANTICO BORGO PICENO</t>
  </si>
  <si>
    <t>ANTICO BORGO PICENO - ASCOLI PICENO</t>
  </si>
  <si>
    <t>ANTISTRESS AFFITTACAMERE</t>
  </si>
  <si>
    <t>ANTISTRESS AFFITTACAMERE - OSIMO</t>
  </si>
  <si>
    <t>APPARTAMENTI ANNALISA MENGANI</t>
  </si>
  <si>
    <t>APPARTAMENTI ANNALISA MENGANI - SIROLO</t>
  </si>
  <si>
    <t>APPARTAMENTI GRAZIELLA</t>
  </si>
  <si>
    <t>APPARTAMENTI GRAZIELLA - GABICCE MARE</t>
  </si>
  <si>
    <t>APPARTAMENTI LUNGOMARE ALIGHIERI</t>
  </si>
  <si>
    <t>APPARTAMENTI LUNGOMARE ALIGHIERI - SENIGALLIA</t>
  </si>
  <si>
    <t>APPARTAMENTI LUNGOMARE ITALIA</t>
  </si>
  <si>
    <t>APPARTAMENTI LUNGOMARE ITALIA - SENIGALLIA</t>
  </si>
  <si>
    <t>APPARTAMENTI PER VACANZE BIZZARRI IVANA</t>
  </si>
  <si>
    <t>APPARTAMENTI PER VACANZE BIZZARRI IVANA - CARASSAI</t>
  </si>
  <si>
    <t>APPARTAMENTI REGNI</t>
  </si>
  <si>
    <t>APPARTAMENTI REGNI - SENIGALLIA</t>
  </si>
  <si>
    <t>APPARTAMENTI TRE MONTI</t>
  </si>
  <si>
    <t>APPARTAMENTI TRE MONTI - VISSO</t>
  </si>
  <si>
    <t>AQUA HOME VILLAGE</t>
  </si>
  <si>
    <t>AQUA HOME VILLAGE - PORTO SANT'ELPIDIO</t>
  </si>
  <si>
    <t>ARRA CAMERE DI DOLCINI ANDREA</t>
  </si>
  <si>
    <t>ARRA CAMERE DI DOLCINI ANDREA - SIROLO</t>
  </si>
  <si>
    <t>AZIENDA AGRICOLA CORONCINA DI MOSCHINI MELANIA</t>
  </si>
  <si>
    <t>AZIENDA AGRICOLA CORONCINA DI MOSCHINI MELANIA - BELFORTE DEL CHIENTI</t>
  </si>
  <si>
    <t>AZIENDA MASTROCOLA</t>
  </si>
  <si>
    <t>AZIENDA MASTROCOLA - LORO PICENO</t>
  </si>
  <si>
    <t>B&amp;B LE BELLE MARCHE</t>
  </si>
  <si>
    <t>B&amp;B LE BELLE MARCHE - RECANATI</t>
  </si>
  <si>
    <t>BAIA DEL CONERO</t>
  </si>
  <si>
    <t>BAIA DEL CONERO - NUMANA</t>
  </si>
  <si>
    <t>BAITA GIOIOSA</t>
  </si>
  <si>
    <t>BAITA GIOIOSA - USSITA</t>
  </si>
  <si>
    <t>BALCONE DEL GOLFO</t>
  </si>
  <si>
    <t>BALCONE DEL GOLFO - FALCONARA MARITTIMA</t>
  </si>
  <si>
    <t>BANCI RITA</t>
  </si>
  <si>
    <t>BANCI RITA - URBINO</t>
  </si>
  <si>
    <t>BAR PIZZERIA IL CORTILE</t>
  </si>
  <si>
    <t>BAR PIZZERIA IL CORTILE - PIEVEBOVIGLIANA</t>
  </si>
  <si>
    <t>BED BEACH &amp; BIKE DEI TALENTI</t>
  </si>
  <si>
    <t>BED BEACH &amp; BIKE DEI TALENTI - FANO</t>
  </si>
  <si>
    <t>BELLA VAL'LONE</t>
  </si>
  <si>
    <t>BELLA VAL'LONE - SAN GINESIO</t>
  </si>
  <si>
    <t>BELLAFIORA AFFITTACAMERE DI TONTI CINZIA</t>
  </si>
  <si>
    <t>BELLAFIORA AFFITTACAMERE DI TONTI CINZIA - OSIMO</t>
  </si>
  <si>
    <t>BELLAVISTA - FABRIANO</t>
  </si>
  <si>
    <t>BELMONTE INN</t>
  </si>
  <si>
    <t>BELMONTE INN - BELMONTE PICENO</t>
  </si>
  <si>
    <t>BELOHORIZONTE</t>
  </si>
  <si>
    <t>BELOHORIZONTE - MACERATA</t>
  </si>
  <si>
    <t>BERNARDINI AUTO SRL</t>
  </si>
  <si>
    <t>BERNARDINI AUTO SRL - URBINO</t>
  </si>
  <si>
    <t>BETTY AFFITTACAMERE</t>
  </si>
  <si>
    <t>BETTY AFFITTACAMERE - GABICCE MARE</t>
  </si>
  <si>
    <t>BONCLERICI HOUSE</t>
  </si>
  <si>
    <t>BONCLERICI HOUSE - CAGLI</t>
  </si>
  <si>
    <t>BORGO DELLE FATE</t>
  </si>
  <si>
    <t>BORGO DELLE FATE - AMANDOLA</t>
  </si>
  <si>
    <t>BORGO FARNETO</t>
  </si>
  <si>
    <t>BORGO FARNETO - SERRA DE' CONTI</t>
  </si>
  <si>
    <t>BORRONI DANTE</t>
  </si>
  <si>
    <t>BORRONI DANTE - POTENZA PICENA</t>
  </si>
  <si>
    <t>BREZZA</t>
  </si>
  <si>
    <t>BREZZA - MONTEMARCIANO</t>
  </si>
  <si>
    <t>BUTTERFLY'S HOUSE</t>
  </si>
  <si>
    <t>BUTTERFLY'S HOUSE - PORTO RECANATI</t>
  </si>
  <si>
    <t>CA' MAGGIO NUOVO</t>
  </si>
  <si>
    <t>CA' MAGGIO NUOVO - CAGLI</t>
  </si>
  <si>
    <t>CA' PALAZZO</t>
  </si>
  <si>
    <t>CA' PALAZZO - PERGOLA</t>
  </si>
  <si>
    <t>CA' SA BARTOCCIO</t>
  </si>
  <si>
    <t>CA' SA BARTOCCIO - FERMIGNANO</t>
  </si>
  <si>
    <t>CAFE' &amp; RESTAURANT BUENA VISTA</t>
  </si>
  <si>
    <t>CAFE' &amp; RESTAURANT BUENA VISTA - FANO</t>
  </si>
  <si>
    <t>CALETTA DEL CONERO</t>
  </si>
  <si>
    <t>CALETTA DEL CONERO - NUMANA</t>
  </si>
  <si>
    <t>CALIENDI CORRADO</t>
  </si>
  <si>
    <t>CALIENDI CORRADO - FRONTINO</t>
  </si>
  <si>
    <t>CALIENDI CORRADO 1</t>
  </si>
  <si>
    <t>CALIENDI CORRADO 1 - FRONTINO</t>
  </si>
  <si>
    <t>CAMERA CON VISTA...MARE (BLU PANORAMIC)</t>
  </si>
  <si>
    <t>CAMERA CON VISTA...MARE (BLU PANORAMIC) - SIROLO</t>
  </si>
  <si>
    <t>CAMERE ALISA</t>
  </si>
  <si>
    <t>CAMERE ALISA - SIROLO</t>
  </si>
  <si>
    <t>CAMERE DA ALDO</t>
  </si>
  <si>
    <t>CAMERE DA ALDO - SIROLO</t>
  </si>
  <si>
    <t>CAMERE IL PARCO</t>
  </si>
  <si>
    <t>CAMERE IL PARCO - SIROLO</t>
  </si>
  <si>
    <t>CAMERE IN AFFITTO DA FARINA</t>
  </si>
  <si>
    <t>CAMERE IN AFFITTO DA FARINA - FANO</t>
  </si>
  <si>
    <t>CAMERE LA FONTE</t>
  </si>
  <si>
    <t>CAMERE LA FONTE - SIROLO</t>
  </si>
  <si>
    <t>CAMERE VILLA DEI TIGLI RISTORANTE</t>
  </si>
  <si>
    <t>CAMERE VILLA DEI TIGLI RISTORANTE - FABRIANO</t>
  </si>
  <si>
    <t>CAMERE ZIMMER SIROLO</t>
  </si>
  <si>
    <t>CAMERE ZIMMER SIROLO - SIROLO</t>
  </si>
  <si>
    <t>CAMPUGIANI GIAMMARIO</t>
  </si>
  <si>
    <t>CAMPUGIANI GIAMMARIO - SAN GINESIO</t>
  </si>
  <si>
    <t>CAMPUS L'INFINITO</t>
  </si>
  <si>
    <t>CAMPUS L'INFINITO - RECANATI</t>
  </si>
  <si>
    <t>CAPOCCIA LUIGINA</t>
  </si>
  <si>
    <t>CAPOCCIA LUIGINA - CAGLI</t>
  </si>
  <si>
    <t>CARAVANSERRAGLIO L'ANTICO MILIARIO</t>
  </si>
  <si>
    <t>CARAVANSERRAGLIO L'ANTICO MILIARIO - SAN GINESIO</t>
  </si>
  <si>
    <t>CASA AURORA</t>
  </si>
  <si>
    <t>CASA AURORA - FANO</t>
  </si>
  <si>
    <t>CASA CANTALUPO</t>
  </si>
  <si>
    <t>CASA CANTALUPO - CUPRAMONTANA</t>
  </si>
  <si>
    <t>CASA CAROTONDO DI FOULKES VANESSA TRINA</t>
  </si>
  <si>
    <t>CASA CAROTONDO DI FOULKES VANESSA TRINA - SAN GINESIO</t>
  </si>
  <si>
    <t>CASA DE CAMPO</t>
  </si>
  <si>
    <t>CASA DE CAMPO - MONTEGRANARO</t>
  </si>
  <si>
    <t>CASA DEL DARDA</t>
  </si>
  <si>
    <t>CASA DEL DARDA - ANCONA</t>
  </si>
  <si>
    <t>CASA DEL MARE</t>
  </si>
  <si>
    <t>CASA DEL MARE - GROTTAMMARE</t>
  </si>
  <si>
    <t>CASA DELLE ROSE</t>
  </si>
  <si>
    <t>CASA DELLE ROSE - APECCHIO</t>
  </si>
  <si>
    <t>CASA ED APPARTAMENTI PER VACANZE VALCERASA SAS</t>
  </si>
  <si>
    <t>CASA ED APPARTAMENTI PER VACANZE VALCERASA SAS - TREIA</t>
  </si>
  <si>
    <t>CASA MANCIANO</t>
  </si>
  <si>
    <t>CASA MANCIANO - CUPRAMONTANA</t>
  </si>
  <si>
    <t>CASA MARCUCCI</t>
  </si>
  <si>
    <t>CASA MARCUCCI - MONTELABBATE</t>
  </si>
  <si>
    <t>CASA MIA DI ATTRICE ANDREA</t>
  </si>
  <si>
    <t>CASA MIA DI ATTRICE ANDREA - SAN BENEDETTO DEL TRONTO</t>
  </si>
  <si>
    <t>CASA MONTIRONI</t>
  </si>
  <si>
    <t>CASA MONTIRONI - NUMANA</t>
  </si>
  <si>
    <t>CASA NOCI</t>
  </si>
  <si>
    <t>CASA NOCI - MERGO</t>
  </si>
  <si>
    <t>CASA PAZZI</t>
  </si>
  <si>
    <t>CASA PAZZI - GROTTAMMARE</t>
  </si>
  <si>
    <t>CASA PER VACANZE CARESTO</t>
  </si>
  <si>
    <t>CASA PER VACANZE CARESTO - SANT'ANGELO IN VADO</t>
  </si>
  <si>
    <t>CASA PER VACANZE LA ROCCA</t>
  </si>
  <si>
    <t>CASA PER VACANZE LA ROCCA - MONDAVIO</t>
  </si>
  <si>
    <t>CASA PREZIOSA</t>
  </si>
  <si>
    <t>CASA PREZIOSA - GROTTAMMARE</t>
  </si>
  <si>
    <t>CASA REGINA</t>
  </si>
  <si>
    <t>CASA REGINA - FANO</t>
  </si>
  <si>
    <t>CASA RIPA</t>
  </si>
  <si>
    <t>CASA RIPA - CUPRAMONTANA</t>
  </si>
  <si>
    <t>CASA VACANZE - NUMANA</t>
  </si>
  <si>
    <t>CASA VACANZE ABBAZIA</t>
  </si>
  <si>
    <t>CASA VACANZE ABBAZIA - PESARO</t>
  </si>
  <si>
    <t>CASA VACANZE ALBA CHIARA</t>
  </si>
  <si>
    <t>CASA VACANZE ALBA CHIARA - PORTO RECANATI</t>
  </si>
  <si>
    <t>CASA VACANZE BORGO CASAL CRISTIANA</t>
  </si>
  <si>
    <t>CASA VACANZE BORGO CASAL CRISTIANA - FERMO</t>
  </si>
  <si>
    <t>CASA VACANZE EDILFRONTONE</t>
  </si>
  <si>
    <t>CASA VACANZE EDILFRONTONE - FRONTONE</t>
  </si>
  <si>
    <t>CASA VACANZE GIULIA</t>
  </si>
  <si>
    <t>CASA VACANZE GIULIA - NUMANA</t>
  </si>
  <si>
    <t>CASA VACANZE IL CAPRILE</t>
  </si>
  <si>
    <t>CASA VACANZE IL CAPRILE - FRONTONE</t>
  </si>
  <si>
    <t>CASA VACANZE IL TARTUFO DI STROO BENJAMIN</t>
  </si>
  <si>
    <t>CASA VACANZE IL TARTUFO DI STROO BENJAMIN - SASSOFERRATO</t>
  </si>
  <si>
    <t>CASA VACANZE MADONNA DELLA SANTITA'</t>
  </si>
  <si>
    <t>CASA VACANZE MADONNA DELLA SANTITA' - OFFIDA</t>
  </si>
  <si>
    <t>CASA VACANZE OSTERIACCIO</t>
  </si>
  <si>
    <t>CASA VACANZE OSTERIACCIO - FRONTONE</t>
  </si>
  <si>
    <t>CASA VACANZE VALENTINA</t>
  </si>
  <si>
    <t>CASA VACANZE VALENTINA - SAN BENEDETTO DEL TRONTO</t>
  </si>
  <si>
    <t>CASA VANNICOLA</t>
  </si>
  <si>
    <t>CASA VANNICOLA - OFFIDA</t>
  </si>
  <si>
    <t>CASACONERO.IT</t>
  </si>
  <si>
    <t>CASACONERO.IT - NUMANA</t>
  </si>
  <si>
    <t>CASALCOPPO</t>
  </si>
  <si>
    <t>CASALCOPPO - ANCONA</t>
  </si>
  <si>
    <t>CASALE DEGLI ULIVI</t>
  </si>
  <si>
    <t>CASALE DEGLI ULIVI - OFFIDA</t>
  </si>
  <si>
    <t>CASALE TORRENOVA</t>
  </si>
  <si>
    <t>CASALE TORRENOVA - POTENZA PICENA</t>
  </si>
  <si>
    <t>CASAROLI SILVANO</t>
  </si>
  <si>
    <t>CASAROLI SILVANO - CAMERINO</t>
  </si>
  <si>
    <t>CASE APPARTAMENTI VAGNONI (FORTUNA ALESSANDRA)</t>
  </si>
  <si>
    <t>CASE APPARTAMENTI VAGNONI (FORTUNA ALESSANDRA) - CUPRA MARITTIMA</t>
  </si>
  <si>
    <t>CASE E APPARTAMENTI VACANZE DIBIAGI FAUSTO</t>
  </si>
  <si>
    <t>CASE E APPARTAMENTI VACANZE DIBIAGI FAUSTO - CALDAROLA</t>
  </si>
  <si>
    <t>CASE ED APPARTAMENTI PER VACANZE C.DA ROCCHETTA</t>
  </si>
  <si>
    <t>CASE ED APPARTAMENTI PER VACANZE C.DA ROCCHETTA - SAN SEVERINO MARCHE</t>
  </si>
  <si>
    <t>CASE ED APPARTAMENTI PER VACANZE VIA SAN MAURO (SANT'ELENA)</t>
  </si>
  <si>
    <t>CASE ED APPARTAMENTI PER VACANZE VIA SAN MAURO (SANT'ELENA) - SAN SEVERINO MARCHE</t>
  </si>
  <si>
    <t>CASTELLO DI GRANAROLA</t>
  </si>
  <si>
    <t>CASTELLO DI GRANAROLA - GRADARA</t>
  </si>
  <si>
    <t>CIABATTONI IDA</t>
  </si>
  <si>
    <t>CIABATTONI IDA - OFFIDA</t>
  </si>
  <si>
    <t>COLLEMARE SNC VILLA AL CONERO</t>
  </si>
  <si>
    <t>COLLEMARE SNC VILLA AL CONERO - LORETO</t>
  </si>
  <si>
    <t>COLLEMARE SNC VILLAGGIO DEI TIGLI</t>
  </si>
  <si>
    <t>COLLEMARE SNC VILLAGGIO DEI TIGLI - PORTO RECANATI</t>
  </si>
  <si>
    <t>COLONIA MONTELAGO</t>
  </si>
  <si>
    <t>COLONIA MONTELAGO - SASSOFERRATO</t>
  </si>
  <si>
    <t>CONDOMINIO THECA UNO</t>
  </si>
  <si>
    <t>CONDOMINIO THECA UNO - SAN BENEDETTO DEL TRONTO</t>
  </si>
  <si>
    <t>CONERO INFINITO 1</t>
  </si>
  <si>
    <t>CONERO INFINITO 1 - NUMANA</t>
  </si>
  <si>
    <t>CONERO MARE VERDE 1</t>
  </si>
  <si>
    <t>CONERO MARE VERDE 1 - NUMANA</t>
  </si>
  <si>
    <t>CONERO MARE VERDE 2</t>
  </si>
  <si>
    <t>CONERO MARE VERDE 2 - NUMANA</t>
  </si>
  <si>
    <t>CONERO SUITES</t>
  </si>
  <si>
    <t>CONERO SUITES - NUMANA</t>
  </si>
  <si>
    <t>CONTEA DEI CILIEGI</t>
  </si>
  <si>
    <t>CONTEA DEI CILIEGI - PEDASO</t>
  </si>
  <si>
    <t>COQUUS FORNACIS</t>
  </si>
  <si>
    <t>COQUUS FORNACIS - SERRA DE' CONTI</t>
  </si>
  <si>
    <t>COSTANZA</t>
  </si>
  <si>
    <t>COSTANZA - FANO</t>
  </si>
  <si>
    <t>COUNTRY HOUSE FAVETO</t>
  </si>
  <si>
    <t>COUNTRY HOUSE FAVETO - MONTEFALCONE APPENNINO</t>
  </si>
  <si>
    <t>COUNTRY RESIDENCE</t>
  </si>
  <si>
    <t>COUNTRY RESIDENCE - SASSOFERRATO</t>
  </si>
  <si>
    <t>CRISTALLO - SAN BENEDETTO DEL TRONTO</t>
  </si>
  <si>
    <t>CUMANA BLU</t>
  </si>
  <si>
    <t>CUMANA BLU - CAMPOFILONE</t>
  </si>
  <si>
    <t>DA ADAMO OSTERIA  E LOCANDA</t>
  </si>
  <si>
    <t>DA ADAMO OSTERIA  E LOCANDA - SENIGALLIA</t>
  </si>
  <si>
    <t>DA FARINA</t>
  </si>
  <si>
    <t>DA FARINA - FANO</t>
  </si>
  <si>
    <t>DA QUINTA</t>
  </si>
  <si>
    <t>DA QUINTA - FANO</t>
  </si>
  <si>
    <t>DA VINCI</t>
  </si>
  <si>
    <t>DA VINCI - FALCONARA MARITTIMA</t>
  </si>
  <si>
    <t>DAL PRIORE</t>
  </si>
  <si>
    <t>DAL PRIORE - MORESCO</t>
  </si>
  <si>
    <t>DAMA S.A.S DI AGAZZANI MARCO &amp; C.</t>
  </si>
  <si>
    <t>DAMA S.A.S DI AGAZZANI MARCO &amp; C. - NUMANA</t>
  </si>
  <si>
    <t>DAMIANI GUIDO</t>
  </si>
  <si>
    <t>DAMIANI GUIDO - URBINO</t>
  </si>
  <si>
    <t>DANIELA CAMERE</t>
  </si>
  <si>
    <t>DANIELA CAMERE - SIROLO</t>
  </si>
  <si>
    <t>DE ANGELIS NATALINA</t>
  </si>
  <si>
    <t>DE ANGELIS NATALINA - CUPRA MARITTIMA</t>
  </si>
  <si>
    <t>DEA FLORA</t>
  </si>
  <si>
    <t>DEA FLORA - MONTEFIORE DELL'ASO</t>
  </si>
  <si>
    <t>DEL CASTELLO - PIANDIMELETO</t>
  </si>
  <si>
    <t>DEL CENTRO STORICO</t>
  </si>
  <si>
    <t>DEL CENTRO STORICO - FABRIANO</t>
  </si>
  <si>
    <t>DELLE GRAZIE</t>
  </si>
  <si>
    <t>DELLE GRAZIE - COSSIGNANO</t>
  </si>
  <si>
    <t>DI LUCA SANTE</t>
  </si>
  <si>
    <t>DI LUCA SANTE - GUALDO</t>
  </si>
  <si>
    <t>DIMORA DELLA SIBILLA</t>
  </si>
  <si>
    <t>DIMORA DELLA SIBILLA - AMANDOLA</t>
  </si>
  <si>
    <t>DIMORA DI MARE</t>
  </si>
  <si>
    <t>DIMORA DI MARE - GROTTAMMARE</t>
  </si>
  <si>
    <t>DIMORA GALASTERNA</t>
  </si>
  <si>
    <t>DIMORA GALASTERNA - PIETRARUBBIA</t>
  </si>
  <si>
    <t>DIMORA NEL CENTRO STORICO</t>
  </si>
  <si>
    <t>DIMORA NEL CENTRO STORICO - ASCOLI PICENO</t>
  </si>
  <si>
    <t>DOLCE DORMIRE AFFITTACAMERE</t>
  </si>
  <si>
    <t>DOLCE DORMIRE AFFITTACAMERE - CIVITANOVA MARCHE</t>
  </si>
  <si>
    <t>DOLCE SOGNO</t>
  </si>
  <si>
    <t>DOLCE SOGNO - SANT'ELPIDIO A MARE</t>
  </si>
  <si>
    <t>DOLCI NOTTE DI MAGA CACAO</t>
  </si>
  <si>
    <t>DOLCI NOTTE DI MAGA CACAO - CIVITANOVA MARCHE</t>
  </si>
  <si>
    <t>EDILFALZETTI 2000 SNC DI FALZETTI DANIELA E LISIANA</t>
  </si>
  <si>
    <t>EDILFALZETTI 2000 SNC DI FALZETTI DANIELA E LISIANA - ESANATOGLIA</t>
  </si>
  <si>
    <t>EMPORIO LA LOGGIA</t>
  </si>
  <si>
    <t>EMPORIO LA LOGGIA - GRADARA</t>
  </si>
  <si>
    <t>ESSICCATOIO</t>
  </si>
  <si>
    <t>ESSICCATOIO - APECCHIO</t>
  </si>
  <si>
    <t>EVANGELISTA FERNANDA</t>
  </si>
  <si>
    <t>EVANGELISTA FERNANDA - PESARO</t>
  </si>
  <si>
    <t>FEDERICO I</t>
  </si>
  <si>
    <t>FEDERICO I - SASSOFERRATO</t>
  </si>
  <si>
    <t>FERONIA - CASE E APPARTAMENTI PER VACANZE</t>
  </si>
  <si>
    <t>FERONIA - CASE E APPARTAMENTI PER VACANZE - SAN SEVERINO MARCHE</t>
  </si>
  <si>
    <t>FERRETTI ROSANNA</t>
  </si>
  <si>
    <t>FERRETTI ROSANNA - ASCOLI PICENO</t>
  </si>
  <si>
    <t>FISCALS COMPUTERS DI PEROTTI ENRICO SNC</t>
  </si>
  <si>
    <t>FISCALS COMPUTERS DI PEROTTI ENRICO SNC - GROTTAMMARE</t>
  </si>
  <si>
    <t>FONTE LE CASTELLANE DI FABI CARLA</t>
  </si>
  <si>
    <t>FONTE LE CASTELLANE DI FABI CARLA - SARNANO</t>
  </si>
  <si>
    <t>FONTERAMA  FASHION FUR DI MOSCETTI MAURIZIO</t>
  </si>
  <si>
    <t>FONTERAMA  FASHION FUR DI MOSCETTI MAURIZIO - GAGLIOLE</t>
  </si>
  <si>
    <t>FONTERAMA DI BENI MARIA TERESA</t>
  </si>
  <si>
    <t>FONTERAMA DI BENI MARIA TERESA - GAGLIOLE</t>
  </si>
  <si>
    <t>FORESTERIA OPERA ARTE</t>
  </si>
  <si>
    <t>FORESTERIA OPERA ARTE - MACERATA</t>
  </si>
  <si>
    <t>FRAL DI BROCCOLO LAMBERTO E C. SNC</t>
  </si>
  <si>
    <t>FRAL DI BROCCOLO LAMBERTO E C. SNC - POTENZA PICENA</t>
  </si>
  <si>
    <t>FUED IMMOBILIARE SRL APP.TI NUMANA</t>
  </si>
  <si>
    <t>FUED IMMOBILIARE SRL APP.TI NUMANA - NUMANA</t>
  </si>
  <si>
    <t>FUED IMMOBILIARE SRL APP.TI SIROLO</t>
  </si>
  <si>
    <t>FUED IMMOBILIARE SRL APP.TI SIROLO - SIROLO</t>
  </si>
  <si>
    <t>GAMBELLI - VIA ALFIERI</t>
  </si>
  <si>
    <t>GAMBELLI - VIA ALFIERI - FALCONARA MARITTIMA</t>
  </si>
  <si>
    <t>GAMBELLI - VIA TASSO</t>
  </si>
  <si>
    <t>GAMBELLI - VIA TASSO - FALCONARA MARITTIMA</t>
  </si>
  <si>
    <t>GOODNIGHT MOON</t>
  </si>
  <si>
    <t>GOODNIGHT MOON - FERMO</t>
  </si>
  <si>
    <t>GRASSI ERMANNO</t>
  </si>
  <si>
    <t>GRASSI ERMANNO - URBINO</t>
  </si>
  <si>
    <t>GRAZIOSO APPARTAMENTO</t>
  </si>
  <si>
    <t>GRAZIOSO APPARTAMENTO - FALCONARA MARITTIMA</t>
  </si>
  <si>
    <t>GREENE PETER ANDREW</t>
  </si>
  <si>
    <t>GREENE PETER ANDREW - CAGLI</t>
  </si>
  <si>
    <t>HOLIDAY HOUSE - F.LLI DESIATI E SCAFETTA A. SNC</t>
  </si>
  <si>
    <t>HOLIDAY HOUSE - F.LLI DESIATI E SCAFETTA A. SNC - SAN BENEDETTO DEL TRONTO</t>
  </si>
  <si>
    <t>HOSTAL AL PORTO</t>
  </si>
  <si>
    <t>HOSTAL AL PORTO - SAN BENEDETTO DEL TRONTO</t>
  </si>
  <si>
    <t>HOTEL LEONE</t>
  </si>
  <si>
    <t>HOTEL LEONE - MONTELPARO</t>
  </si>
  <si>
    <t>HOTEL RISTORANTE IL CAMINETTO</t>
  </si>
  <si>
    <t>HOTEL RISTORANTE IL CAMINETTO - PORTO SAN GIORGIO</t>
  </si>
  <si>
    <t>HOTEL TORRESI AFFITTACAMERE</t>
  </si>
  <si>
    <t>HOTEL TORRESI AFFITTACAMERE - POTENZA PICENA</t>
  </si>
  <si>
    <t>I DELFINI</t>
  </si>
  <si>
    <t>I DELFINI - CUPRA MARITTIMA</t>
  </si>
  <si>
    <t>I GABBIANI</t>
  </si>
  <si>
    <t>I GABBIANI - NUMANA</t>
  </si>
  <si>
    <t>I GIRASOLI</t>
  </si>
  <si>
    <t>I GIRASOLI - MUCCIA</t>
  </si>
  <si>
    <t>I MAGNONI S.R.L.</t>
  </si>
  <si>
    <t>I MAGNONI S.R.L. - PERGOLA</t>
  </si>
  <si>
    <t>IL BEDROOMS DI PORTA MAGGIORE</t>
  </si>
  <si>
    <t>IL BEDROOMS DI PORTA MAGGIORE - ASCOLI PICENO</t>
  </si>
  <si>
    <t>IL BORGO</t>
  </si>
  <si>
    <t>IL BORGO - TAVULLIA</t>
  </si>
  <si>
    <t>IL CAPRICCIO DI SAPONE ANNA MARIA</t>
  </si>
  <si>
    <t>IL CAPRICCIO DI SAPONE ANNA MARIA - FALCONARA MARITTIMA</t>
  </si>
  <si>
    <t>IL CASALE DI GIULIA</t>
  </si>
  <si>
    <t>IL CASALE DI GIULIA - SIROLO</t>
  </si>
  <si>
    <t>IL CASALE SRLS</t>
  </si>
  <si>
    <t>IL CASALE SRLS - POTENZA PICENA</t>
  </si>
  <si>
    <t>IL CASTAGNO - MONTEMONACO</t>
  </si>
  <si>
    <t>IL CASTELLANO - SMERILLO</t>
  </si>
  <si>
    <t>IL COLLE - SMERILLO</t>
  </si>
  <si>
    <t>IL CONERO DI SARA</t>
  </si>
  <si>
    <t>IL CONERO DI SARA - NUMANA</t>
  </si>
  <si>
    <t>IL CONERO MARE DI PINCINI CARLA</t>
  </si>
  <si>
    <t>IL CONERO MARE DI PINCINI CARLA - NUMANA</t>
  </si>
  <si>
    <t>IL CONVENTO  (BIANCATELLI GIUSEPPINA)</t>
  </si>
  <si>
    <t>IL CONVENTO  (BIANCATELLI GIUSEPPINA) - AMANDOLA</t>
  </si>
  <si>
    <t>IL CORTEGIANO</t>
  </si>
  <si>
    <t>IL CORTEGIANO - URBINO</t>
  </si>
  <si>
    <t>IL DIAMANTE S.R.L.</t>
  </si>
  <si>
    <t>IL DIAMANTE S.R.L. - SAN BENEDETTO DEL TRONTO</t>
  </si>
  <si>
    <t>IL FOCOLARE DI CICARILLI STEFANIA</t>
  </si>
  <si>
    <t>IL FOCOLARE DI CICARILLI STEFANIA - CINGOLI</t>
  </si>
  <si>
    <t>IL FONTANILE</t>
  </si>
  <si>
    <t>IL FONTANILE - SMERILLO</t>
  </si>
  <si>
    <t>IL FRUTTETO - MONTE VIDON COMBATTE</t>
  </si>
  <si>
    <t>IL GIRASOLE - SARNANO</t>
  </si>
  <si>
    <t>IL GIRASOLE - CAMERANO</t>
  </si>
  <si>
    <t>IL GLICINE</t>
  </si>
  <si>
    <t>IL GLICINE - GRADARA</t>
  </si>
  <si>
    <t>IL MANDRIANO</t>
  </si>
  <si>
    <t>IL MANDRIANO - CARPEGNA</t>
  </si>
  <si>
    <t>IL MOLINO S.R.L</t>
  </si>
  <si>
    <t>IL MOLINO S.R.L - RAPAGNANO</t>
  </si>
  <si>
    <t>IL PANORAMA</t>
  </si>
  <si>
    <t>IL PANORAMA - ASCOLI PICENO</t>
  </si>
  <si>
    <t>IL PODERE - MONTEMARCIANO</t>
  </si>
  <si>
    <t>IL POGGIO DI D'ANGELI LIDIA</t>
  </si>
  <si>
    <t>IL POGGIO DI D'ANGELI LIDIA - AUDITORE</t>
  </si>
  <si>
    <t>IL POGGIO DI D'ANGELI LIDIA AFFITTACAMERE</t>
  </si>
  <si>
    <t>IL POGGIO DI D'ANGELI LIDIA AFFITTACAMERE - AUDITORE</t>
  </si>
  <si>
    <t>IL PORTICO</t>
  </si>
  <si>
    <t>IL PORTICO - FANO</t>
  </si>
  <si>
    <t>IL ROCCOLO</t>
  </si>
  <si>
    <t>IL ROCCOLO - TREIA</t>
  </si>
  <si>
    <t>IL SENTIERO - OSTRA VETERE</t>
  </si>
  <si>
    <t>IL SETTECENTO DI SERVILI FRANCESCO</t>
  </si>
  <si>
    <t>IL SETTECENTO DI SERVILI FRANCESCO - FORCE</t>
  </si>
  <si>
    <t>IL SETTIMO BORGO DI VOETMAN</t>
  </si>
  <si>
    <t>IL SETTIMO BORGO DI VOETMAN - CORINALDO</t>
  </si>
  <si>
    <t>IL TELAIO</t>
  </si>
  <si>
    <t>IL TELAIO - RECANATI</t>
  </si>
  <si>
    <t>IL VECCHIO TASSO (BASSETTI CLAUDIA)</t>
  </si>
  <si>
    <t>IL VECCHIO TASSO (BASSETTI CLAUDIA) - SMERILLO</t>
  </si>
  <si>
    <t>IL VICOLO RELAIS</t>
  </si>
  <si>
    <t>IL VICOLO RELAIS - SIROLO</t>
  </si>
  <si>
    <t>IL VILLINO</t>
  </si>
  <si>
    <t>IL VILLINO - LORETO</t>
  </si>
  <si>
    <t>IMMOBILIARE LE PIANE SNC</t>
  </si>
  <si>
    <t>IMMOBILIARE LE PIANE SNC - CAMERATA PICENA</t>
  </si>
  <si>
    <t>IMMOBILIARE SAN VITO</t>
  </si>
  <si>
    <t>IMMOBILIARE SAN VITO - FALCONARA MARITTIMA</t>
  </si>
  <si>
    <t>IMMOBILIARE TURISTICA BRANCHINI</t>
  </si>
  <si>
    <t>IMMOBILIARE TURISTICA BRANCHINI - NUMANA</t>
  </si>
  <si>
    <t>IN TOWN LUXURY HOUSE</t>
  </si>
  <si>
    <t>IN TOWN LUXURY HOUSE - CAMERINO</t>
  </si>
  <si>
    <t>ISIDORI PATRIZIO</t>
  </si>
  <si>
    <t>ISIDORI PATRIZIO - GUALDO</t>
  </si>
  <si>
    <t>IURA FAUSTO</t>
  </si>
  <si>
    <t>IURA FAUSTO - NUMANA</t>
  </si>
  <si>
    <t>LA BAITA DI PILATO S.A.S.</t>
  </si>
  <si>
    <t>LA BAITA DI PILATO S.A.S. - MONTEMONACO</t>
  </si>
  <si>
    <t>LA BATTIGIA</t>
  </si>
  <si>
    <t>LA BATTIGIA - NUMANA</t>
  </si>
  <si>
    <t>LA BOTTE - PESARO</t>
  </si>
  <si>
    <t>LA BOUGANVILLEA</t>
  </si>
  <si>
    <t>LA BOUGANVILLEA - NUMANA</t>
  </si>
  <si>
    <t>LA CARPINELLA</t>
  </si>
  <si>
    <t>LA CARPINELLA - ANCONA</t>
  </si>
  <si>
    <t>LA CASA DI CARLA</t>
  </si>
  <si>
    <t>LA CASA DI CARLA - FERMO</t>
  </si>
  <si>
    <t>LA CASA DI PEPPA</t>
  </si>
  <si>
    <t>LA CASA DI PEPPA - CORRIDONIA</t>
  </si>
  <si>
    <t>LA CASA NELLA VIGNA RIO MAGGIO</t>
  </si>
  <si>
    <t>LA CASA NELLA VIGNA RIO MAGGIO - MONTEGRANARO</t>
  </si>
  <si>
    <t>LA CASA SUL BORGO</t>
  </si>
  <si>
    <t>LA CASA SUL BORGO - LAPEDONA</t>
  </si>
  <si>
    <t>LA CASCATA</t>
  </si>
  <si>
    <t>LA CASCATA - SEFRO</t>
  </si>
  <si>
    <t>LA CELESTE DI ELISEI NICOLETTA</t>
  </si>
  <si>
    <t>LA CELESTE DI ELISEI NICOLETTA - CIVITANOVA MARCHE</t>
  </si>
  <si>
    <t>LA CESA</t>
  </si>
  <si>
    <t>LA CESA - SAN GINESIO</t>
  </si>
  <si>
    <t>LA COLLINA DEGLI OLIVI - MAIOLATI SPONTINI</t>
  </si>
  <si>
    <t>LA CONTESA DI BERTOZZI MAFALDA</t>
  </si>
  <si>
    <t>LA CONTESA DI BERTOZZI MAFALDA - CAGLI</t>
  </si>
  <si>
    <t>LA CORTE</t>
  </si>
  <si>
    <t>LA CORTE - TOLENTINO</t>
  </si>
  <si>
    <t>LA CORTE DEL GUSTO</t>
  </si>
  <si>
    <t>LA CORTE DEL GUSTO - ARCEVIA</t>
  </si>
  <si>
    <t>LA CUMA</t>
  </si>
  <si>
    <t>LA CUMA - MONTE RINALDO</t>
  </si>
  <si>
    <t>LA DIGA S.N.C. (LUCIANI GIORGIO)</t>
  </si>
  <si>
    <t>LA DIGA S.N.C. (LUCIANI GIORGIO) - COMUNANZA</t>
  </si>
  <si>
    <t>LA FONTE DI MOSE'</t>
  </si>
  <si>
    <t>LA FONTE DI MOSE' - FERMO</t>
  </si>
  <si>
    <t>LA GIRAVOLTA</t>
  </si>
  <si>
    <t>LA GIRAVOLTA - BARCHI</t>
  </si>
  <si>
    <t>LA LAMPARA S.N.C. DI BROCCOLO ROBERTO</t>
  </si>
  <si>
    <t>LA LAMPARA S.N.C. DI BROCCOLO ROBERTO - CIVITANOVA MARCHE</t>
  </si>
  <si>
    <t>LA LOCOMOTIVA CAFE' DI P. PETRUCCI SRL UNIPERSONALE</t>
  </si>
  <si>
    <t>LA LOCOMOTIVA CAFE' DI P. PETRUCCI SRL UNIPERSONALE - CHIARAVALLE</t>
  </si>
  <si>
    <t>LA LOGGIA - GRADARA</t>
  </si>
  <si>
    <t>LA MEZZINA</t>
  </si>
  <si>
    <t>LA MEZZINA - SANT'ELPIDIO A MARE</t>
  </si>
  <si>
    <t>LA PALMA</t>
  </si>
  <si>
    <t>LA PALMA - MONDOLFO</t>
  </si>
  <si>
    <t>LA PIAZZA</t>
  </si>
  <si>
    <t>LA PIAZZA - CAGLI</t>
  </si>
  <si>
    <t>LA PORTELLA DI RICCARDI PAOLA</t>
  </si>
  <si>
    <t>LA PORTELLA DI RICCARDI PAOLA - FABRIANO</t>
  </si>
  <si>
    <t>LA PRIORA</t>
  </si>
  <si>
    <t>LA PRIORA - GROTTAMMARE</t>
  </si>
  <si>
    <t>LA ROCCA DI PRENNA FRANCO</t>
  </si>
  <si>
    <t>LA ROCCA DI PRENNA FRANCO - FALCONARA MARITTIMA</t>
  </si>
  <si>
    <t>LA ROSA E LA VIOLA</t>
  </si>
  <si>
    <t>LA ROSA E LA VIOLA - CARASSAI</t>
  </si>
  <si>
    <t>LA ROSA SCARLATTA</t>
  </si>
  <si>
    <t>LA ROSA SCARLATTA - MONTERUBBIANO</t>
  </si>
  <si>
    <t>LA RUPE DI SEVERI MARCO &amp; C. S.N.C.</t>
  </si>
  <si>
    <t>LA RUPE DI SEVERI MARCO &amp; C. S.N.C. - PIETRARUBBIA</t>
  </si>
  <si>
    <t>LA SAETTA</t>
  </si>
  <si>
    <t>LA SAETTA - JESI</t>
  </si>
  <si>
    <t>LA STORIELLA</t>
  </si>
  <si>
    <t>LA STORIELLA - LAPEDONA</t>
  </si>
  <si>
    <t>LA TAVOLA</t>
  </si>
  <si>
    <t>LA TAVOLA - MONDOLFO</t>
  </si>
  <si>
    <t>LA TENUTA DI SANT'ELISABETTA</t>
  </si>
  <si>
    <t>LA TENUTA DI SANT'ELISABETTA - FERMO</t>
  </si>
  <si>
    <t>LA TERRAZZA - SANTA MARIA NUOVA</t>
  </si>
  <si>
    <t>LA TORRE CAMERE</t>
  </si>
  <si>
    <t>LA TORRE CAMERE - NUMANA</t>
  </si>
  <si>
    <t>LA TORRETTA SUL BORGO</t>
  </si>
  <si>
    <t>LA TORRETTA SUL BORGO - GROTTAMMARE</t>
  </si>
  <si>
    <t>LA VECCHIA CANTINA - PESARO</t>
  </si>
  <si>
    <t>LA VILLA AFFITTACAMERE</t>
  </si>
  <si>
    <t>LA VILLA AFFITTACAMERE - SAN SEVERINO MARCHE</t>
  </si>
  <si>
    <t>L'AGAVE</t>
  </si>
  <si>
    <t>L'AGAVE - NUMANA</t>
  </si>
  <si>
    <t>LAMPARA CIVITANOVA S.N.C. DI BROCCOLO UGO</t>
  </si>
  <si>
    <t>LAMPARA CIVITANOVA S.N.C. DI BROCCOLO UGO - CIVITANOVA MARCHE</t>
  </si>
  <si>
    <t>LANCIANELLO - CASE APPARTAMENTI VACANZE</t>
  </si>
  <si>
    <t>LANCIANELLO - CASE APPARTAMENTI VACANZE - PIORACO</t>
  </si>
  <si>
    <t>LANTERNA BLU</t>
  </si>
  <si>
    <t>LANTERNA BLU - SENIGALLIA</t>
  </si>
  <si>
    <t>L'ANTIGO GRANARO</t>
  </si>
  <si>
    <t>L'ANTIGO GRANARO - ANCONA</t>
  </si>
  <si>
    <t>L'APPRODO SRL</t>
  </si>
  <si>
    <t>L'APPRODO SRL - RIPE SAN GINESIO</t>
  </si>
  <si>
    <t>LE CASE SUL MARE</t>
  </si>
  <si>
    <t>LE CASE SUL MARE - PORTO RECANATI</t>
  </si>
  <si>
    <t>LE CASETTE - JESI</t>
  </si>
  <si>
    <t>LE CIVETTE</t>
  </si>
  <si>
    <t>LE CIVETTE - MORRO D'ALBA</t>
  </si>
  <si>
    <t>LE COPERTELLE</t>
  </si>
  <si>
    <t>LE COPERTELLE - SERRA SAN QUIRICO</t>
  </si>
  <si>
    <t>LE MAGNOLIE</t>
  </si>
  <si>
    <t>LE MAGNOLIE - CASTELRAIMONDO</t>
  </si>
  <si>
    <t>LE NEREIDI APPARTAMENTI</t>
  </si>
  <si>
    <t>LE NEREIDI APPARTAMENTI - GROTTAMMARE</t>
  </si>
  <si>
    <t>LE NOTE DEL CONERO</t>
  </si>
  <si>
    <t>LE NOTE DEL CONERO - SIROLO</t>
  </si>
  <si>
    <t>LE STAGIONI DEL CONERO (STURBA CRISTIANA)</t>
  </si>
  <si>
    <t>LE STAGIONI DEL CONERO (STURBA CRISTIANA) - NUMANA</t>
  </si>
  <si>
    <t>LE STANZE DI CLOTILDE</t>
  </si>
  <si>
    <t>LE STANZE DI CLOTILDE - CAGLI</t>
  </si>
  <si>
    <t>LE STANZE DI ROSA</t>
  </si>
  <si>
    <t>LE STANZE DI ROSA - MONSANO</t>
  </si>
  <si>
    <t>LE TORRI</t>
  </si>
  <si>
    <t>LE TORRI - ANCONA</t>
  </si>
  <si>
    <t>LE TRE QUERCE</t>
  </si>
  <si>
    <t>LE TRE QUERCE - CASTELRAIMONDO</t>
  </si>
  <si>
    <t>LE VARANGOLE</t>
  </si>
  <si>
    <t>LE VARANGOLE - ARCEVIA</t>
  </si>
  <si>
    <t>LELI FIORENZO</t>
  </si>
  <si>
    <t>LELI FIORENZO - FIASTRA</t>
  </si>
  <si>
    <t>L'EREMO AFFITTACAMERE</t>
  </si>
  <si>
    <t>L'EREMO AFFITTACAMERE - FANO</t>
  </si>
  <si>
    <t>LETTO E RILETTO</t>
  </si>
  <si>
    <t>LETTO E RILETTO - MONTECASSIANO</t>
  </si>
  <si>
    <t>LIANA</t>
  </si>
  <si>
    <t>LIANA - PESARO</t>
  </si>
  <si>
    <t>LILLIPUT</t>
  </si>
  <si>
    <t>LILLIPUT - SASSOFERRATO</t>
  </si>
  <si>
    <t>LOCANDA AL CIRCOLO IPPICO</t>
  </si>
  <si>
    <t>LOCANDA AL CIRCOLO IPPICO - OSTRA</t>
  </si>
  <si>
    <t>LOCANDA CAFFE' LE LOGGE</t>
  </si>
  <si>
    <t>LOCANDA CAFFE' LE LOGGE - URBISAGLIA</t>
  </si>
  <si>
    <t>LOCANDA DEI SACCHI</t>
  </si>
  <si>
    <t>LOCANDA DEI SACCHI - MERCATELLO SUL METAURO</t>
  </si>
  <si>
    <t>LOCANDA DEL CASTELLO</t>
  </si>
  <si>
    <t>LOCANDA DEL CASTELLO - FRONTONE</t>
  </si>
  <si>
    <t>LOCANDA DEL GRILLO</t>
  </si>
  <si>
    <t>LOCANDA DEL GRILLO - FABRIANO</t>
  </si>
  <si>
    <t>LOCANDA DEL TAVOLO MATTO</t>
  </si>
  <si>
    <t>LOCANDA DEL TAVOLO MATTO - POTENZA PICENA</t>
  </si>
  <si>
    <t>LOCANDA DELLO SCOIATTOLO</t>
  </si>
  <si>
    <t>LOCANDA DELLO SCOIATTOLO - MONTEFALCONE APPENNINO</t>
  </si>
  <si>
    <t>LOCANDA SANTA MUSTIOLA</t>
  </si>
  <si>
    <t>LOCANDA SANTA MUSTIOLA - PEGLIO</t>
  </si>
  <si>
    <t>LOCANDA STOP</t>
  </si>
  <si>
    <t>LOCANDA STOP - PESARO</t>
  </si>
  <si>
    <t>LOCANDA TAVERNA DA IVO</t>
  </si>
  <si>
    <t>LOCANDA TAVERNA DA IVO - FABRIANO</t>
  </si>
  <si>
    <t>LOCANDA TYPO</t>
  </si>
  <si>
    <t>LOCANDA TYPO - PESARO</t>
  </si>
  <si>
    <t>LOR.CYN. DI RENZONI SILVIO &amp; C. S.A.S</t>
  </si>
  <si>
    <t>LOR.CYN. DI RENZONI SILVIO &amp; C. S.A.S - FANO</t>
  </si>
  <si>
    <t>L'ORIZZONTE</t>
  </si>
  <si>
    <t>L'ORIZZONTE - PEGLIO</t>
  </si>
  <si>
    <t>MAISON 022</t>
  </si>
  <si>
    <t>MAISON 022 - JESI</t>
  </si>
  <si>
    <t>MANCINELLI MAURO</t>
  </si>
  <si>
    <t>MANCINELLI MAURO - ANCONA</t>
  </si>
  <si>
    <t>MARCELLI MIRANDA</t>
  </si>
  <si>
    <t>MARCELLI MIRANDA - NUMANA</t>
  </si>
  <si>
    <t>MARCHEHOLIDAY - CASALE DEGLI ULIVI</t>
  </si>
  <si>
    <t>MARCHEHOLIDAY - CASALE DEGLI ULIVI - ACQUALAGNA</t>
  </si>
  <si>
    <t>MARE'</t>
  </si>
  <si>
    <t>MARE' - SIROLO</t>
  </si>
  <si>
    <t>MARIO AL BORGO "LU MEDECHE PICCIONE" GUEST HOUSE</t>
  </si>
  <si>
    <t>MARIO AL BORGO "LU MEDECHE PICCIONE" GUEST HOUSE - SAN BENEDETTO DEL TRONTO</t>
  </si>
  <si>
    <t>MARIPOSA</t>
  </si>
  <si>
    <t>MARIPOSA - GRADARA</t>
  </si>
  <si>
    <t>MARY AL TRAMONTO ROSSO</t>
  </si>
  <si>
    <t>MARY AL TRAMONTO ROSSO - TAVULLIA</t>
  </si>
  <si>
    <t>MAURIZIO MACELLARI</t>
  </si>
  <si>
    <t>MAURIZIO MACELLARI - CIVITANOVA MARCHE</t>
  </si>
  <si>
    <t>MAURIZIO RADI</t>
  </si>
  <si>
    <t>MAURIZIO RADI - TAVULLIA</t>
  </si>
  <si>
    <t>MENCUCCI CARLO</t>
  </si>
  <si>
    <t>MENCUCCI CARLO - SENIGALLIA</t>
  </si>
  <si>
    <t>MENGANI GRAZIELLA</t>
  </si>
  <si>
    <t>MENGANI GRAZIELLA - SIROLO</t>
  </si>
  <si>
    <t>MERENDERO</t>
  </si>
  <si>
    <t>MERENDERO - SANT'ELPIDIO A MARE</t>
  </si>
  <si>
    <t>MONS MAJOR RELAIS</t>
  </si>
  <si>
    <t>MONS MAJOR RELAIS - MONTEMAGGIORE AL METAURO</t>
  </si>
  <si>
    <t>MORESCO COUNTRY HOUSE LA VALLE DELL'ARCOBALENO</t>
  </si>
  <si>
    <t>MORESCO COUNTRY HOUSE LA VALLE DELL'ARCOBALENO - MORESCO</t>
  </si>
  <si>
    <t>MOSCATELLI PAOLO</t>
  </si>
  <si>
    <t>MOSCATELLI PAOLO - FALCONARA MARITTIMA</t>
  </si>
  <si>
    <t>MOTOR MOTEL</t>
  </si>
  <si>
    <t>MOTOR MOTEL - ANCONA</t>
  </si>
  <si>
    <t>MULINO DELLE MONACHE SRL</t>
  </si>
  <si>
    <t>MULINO DELLE MONACHE SRL - MACERATA FELTRIA</t>
  </si>
  <si>
    <t>OASI MARE</t>
  </si>
  <si>
    <t>OASI MARE - NUMANA</t>
  </si>
  <si>
    <t>OCEANO RESIDENCE</t>
  </si>
  <si>
    <t>OCEANO RESIDENCE - SAN BENEDETTO DEL TRONTO</t>
  </si>
  <si>
    <t>OLTREMARE CASA PER VACANZE</t>
  </si>
  <si>
    <t>OLTREMARE CASA PER VACANZE - SAN BENEDETTO DEL TRONTO</t>
  </si>
  <si>
    <t>OPERA ARTE SUITE APARTMENTS</t>
  </si>
  <si>
    <t>OPERA ARTE SUITE APARTMENTS - PORTO RECANATI</t>
  </si>
  <si>
    <t>P.A.E.A DI SILENZI ADELE &amp; C. - S.N.C.</t>
  </si>
  <si>
    <t>P.A.E.A DI SILENZI ADELE &amp; C. - S.N.C. - PENNA SAN GIOVANNI</t>
  </si>
  <si>
    <t>PACIFIC BLUE</t>
  </si>
  <si>
    <t>PACIFIC BLUE - PORTO RECANATI</t>
  </si>
  <si>
    <t>PALAZZO BENTIVOGLIO</t>
  </si>
  <si>
    <t>PALAZZO BENTIVOGLIO - SASSOFERRATO</t>
  </si>
  <si>
    <t>PAOLUCCI ENZO</t>
  </si>
  <si>
    <t>PAOLUCCI ENZO - URBINO</t>
  </si>
  <si>
    <t>PAROLO CARLA AURELIA</t>
  </si>
  <si>
    <t>PAROLO CARLA AURELIA - URBINO</t>
  </si>
  <si>
    <t>PATRIZIA ROOM</t>
  </si>
  <si>
    <t>PATRIZIA ROOM - FERMO</t>
  </si>
  <si>
    <t>PENSIONE DEGLI ULIVI</t>
  </si>
  <si>
    <t>PENSIONE DEGLI ULIVI - PORTO SANT'ELPIDIO</t>
  </si>
  <si>
    <t>PERBACCO</t>
  </si>
  <si>
    <t>PERBACCO - PIOBBICO</t>
  </si>
  <si>
    <t>PIERGALLINI RITA</t>
  </si>
  <si>
    <t>PIERGALLINI RITA - GROTTAMMARE</t>
  </si>
  <si>
    <t>PIEVE DEGLI ACINELLI</t>
  </si>
  <si>
    <t>PIEVE DEGLI ACINELLI - PIOBBICO</t>
  </si>
  <si>
    <t>PINO NERO</t>
  </si>
  <si>
    <t>PINO NERO - SAN SEVERINO MARCHE</t>
  </si>
  <si>
    <t>PIT LANE</t>
  </si>
  <si>
    <t>PIT LANE - OFFIDA</t>
  </si>
  <si>
    <t>POGGIO DEI PRUGNOLI DI MARINA ARCANGELI</t>
  </si>
  <si>
    <t>POGGIO DEI PRUGNOLI DI MARINA ARCANGELI - URBINO</t>
  </si>
  <si>
    <t>PORTA MAZZINI</t>
  </si>
  <si>
    <t>PORTA MAZZINI - JESI</t>
  </si>
  <si>
    <t>PRIMA COLONNA DEL LOGGIATO</t>
  </si>
  <si>
    <t>PRIMA COLONNA DEL LOGGIATO - FERMO</t>
  </si>
  <si>
    <t>QUATTRO STAGIONI</t>
  </si>
  <si>
    <t>QUATTRO STAGIONI - FANO</t>
  </si>
  <si>
    <t>QUINTILI MARIA CANDIDA</t>
  </si>
  <si>
    <t>QUINTILI MARIA CANDIDA - FERMO</t>
  </si>
  <si>
    <t>RAGNI GIUSEPPE</t>
  </si>
  <si>
    <t>RAGNI GIUSEPPE - NUMANA</t>
  </si>
  <si>
    <t>RANCO FABBRO</t>
  </si>
  <si>
    <t>RANCO FABBRO - BORGO PACE</t>
  </si>
  <si>
    <t>RELAIS DRUDA</t>
  </si>
  <si>
    <t>RELAIS DRUDA - CAGLI</t>
  </si>
  <si>
    <t>RELAIS SERRA ALTA</t>
  </si>
  <si>
    <t>RELAIS SERRA ALTA - FERMIGNANO</t>
  </si>
  <si>
    <t>RENTAL ROOMS ANTONELLA DI ANTONELLA SERAFINI</t>
  </si>
  <si>
    <t>RENTAL ROOMS ANTONELLA DI ANTONELLA SERAFINI - TAVULLIA</t>
  </si>
  <si>
    <t>RESIDENCE ABBAZIA</t>
  </si>
  <si>
    <t>RESIDENCE ABBAZIA - PESARO</t>
  </si>
  <si>
    <t>RESIDENCE ALEXANDER</t>
  </si>
  <si>
    <t>RESIDENCE ALEXANDER - SAN BENEDETTO DEL TRONTO</t>
  </si>
  <si>
    <t>RESIDENCE ANCONA</t>
  </si>
  <si>
    <t>RESIDENCE ANCONA - ANCONA</t>
  </si>
  <si>
    <t>RESIDENCE ARIANNA</t>
  </si>
  <si>
    <t>RESIDENCE ARIANNA - PESARO</t>
  </si>
  <si>
    <t>RESIDENCE AZZURRO - MASSIGNANO</t>
  </si>
  <si>
    <t>RESIDENCE BORGO DA MARE</t>
  </si>
  <si>
    <t>RESIDENCE BORGO DA MARE - MONTEPRANDONE</t>
  </si>
  <si>
    <t>RESIDENCE BREZZA DI MARE</t>
  </si>
  <si>
    <t>RESIDENCE BREZZA DI MARE - SAN BENEDETTO DEL TRONTO</t>
  </si>
  <si>
    <t>RESIDENCE CAMPANELLI</t>
  </si>
  <si>
    <t>RESIDENCE CAMPANELLI - PORTO SAN GIORGIO</t>
  </si>
  <si>
    <t>RESIDENCE CASALE DEL CONERO</t>
  </si>
  <si>
    <t>RESIDENCE CASALE DEL CONERO - PORTO RECANATI</t>
  </si>
  <si>
    <t>RESIDENCE DANUBIO</t>
  </si>
  <si>
    <t>RESIDENCE DANUBIO - SAN BENEDETTO DEL TRONTO</t>
  </si>
  <si>
    <t>RESIDENCE DEGLI ARANCI</t>
  </si>
  <si>
    <t>RESIDENCE DEGLI ARANCI - ANCONA</t>
  </si>
  <si>
    <t>RESIDENCE DOLCE VITA - PERAZZOLI GEOM. GIANNI S.N.C.</t>
  </si>
  <si>
    <t>RESIDENCE DOLCE VITA - PERAZZOLI GEOM. GIANNI S.N.C. - SAN BENEDETTO DEL TRONTO</t>
  </si>
  <si>
    <t>RESIDENCE DOLCEMARE</t>
  </si>
  <si>
    <t>RESIDENCE DOLCEMARE - SAN BENEDETTO DEL TRONTO</t>
  </si>
  <si>
    <t>RESIDENCE ELLE</t>
  </si>
  <si>
    <t>RESIDENCE ELLE - SAN BENEDETTO DEL TRONTO</t>
  </si>
  <si>
    <t>RESIDENCE EXECUTIVE</t>
  </si>
  <si>
    <t>RESIDENCE EXECUTIVE - ANCONA</t>
  </si>
  <si>
    <t>RESIDENCE GIGLI</t>
  </si>
  <si>
    <t>RESIDENCE GIGLI - NUMANA</t>
  </si>
  <si>
    <t>RESIDENCE GLI ULIVI DI SILVESTRI ROSINA</t>
  </si>
  <si>
    <t>RESIDENCE GLI ULIVI DI SILVESTRI ROSINA - ASCOLI PICENO</t>
  </si>
  <si>
    <t>RESIDENCE GRAZIELLA DI BOTTEI MARIA GRAZIA</t>
  </si>
  <si>
    <t>RESIDENCE GRAZIELLA DI BOTTEI MARIA GRAZIA - FIUMINATA</t>
  </si>
  <si>
    <t>RESIDENCE HAWAI - MASCITTI UMBERTO</t>
  </si>
  <si>
    <t>RESIDENCE HAWAI - MASCITTI UMBERTO - SAN BENEDETTO DEL TRONTO</t>
  </si>
  <si>
    <t>RESIDENCE HOTEL BIANCHI VINCENZO</t>
  </si>
  <si>
    <t>RESIDENCE HOTEL BIANCHI VINCENZO - PORTO RECANATI</t>
  </si>
  <si>
    <t>RESIDENCE HOTEL SAN MICHELE</t>
  </si>
  <si>
    <t>RESIDENCE HOTEL SAN MICHELE - CARPEGNA</t>
  </si>
  <si>
    <t>RESIDENCE I GIRASOLI</t>
  </si>
  <si>
    <t>RESIDENCE I GIRASOLI - CAMERINO</t>
  </si>
  <si>
    <t>RESIDENCE IL CONERO 2</t>
  </si>
  <si>
    <t>RESIDENCE IL CONERO 2 - NUMANA</t>
  </si>
  <si>
    <t>RESIDENCE IL GLICINE</t>
  </si>
  <si>
    <t>RESIDENCE IL GLICINE - SARNANO</t>
  </si>
  <si>
    <t>RESIDENCE IL GLICINE - VIA DEL COLLE</t>
  </si>
  <si>
    <t>RESIDENCE IL GLICINE - VIA DEL COLLE - SARNANO</t>
  </si>
  <si>
    <t>RESIDENCE IL SERAFINO</t>
  </si>
  <si>
    <t>RESIDENCE IL SERAFINO - SARNANO</t>
  </si>
  <si>
    <t>RESIDENCE IMPERIAL</t>
  </si>
  <si>
    <t>RESIDENCE IMPERIAL - SAN BENEDETTO DEL TRONTO</t>
  </si>
  <si>
    <t>RESIDENCE JUNIOR</t>
  </si>
  <si>
    <t>RESIDENCE JUNIOR - ANCONA</t>
  </si>
  <si>
    <t>RESIDENCE LA GINESTRA</t>
  </si>
  <si>
    <t>RESIDENCE LA GINESTRA - NUMANA</t>
  </si>
  <si>
    <t>RESIDENCE L'AGAVE</t>
  </si>
  <si>
    <t>RESIDENCE L'AGAVE - MASSIGNANO</t>
  </si>
  <si>
    <t>RESIDENCE LAS VEGAS</t>
  </si>
  <si>
    <t>RESIDENCE LAS VEGAS - SAN BENEDETTO DEL TRONTO</t>
  </si>
  <si>
    <t>RESIDENCE LE ALI DEL CONERO</t>
  </si>
  <si>
    <t>RESIDENCE LE ALI DEL CONERO - NUMANA</t>
  </si>
  <si>
    <t>RESIDENCE LE PALME</t>
  </si>
  <si>
    <t>RESIDENCE LE PALME - NUMANA</t>
  </si>
  <si>
    <t>RESIDENCE LE TERRAZZE DI FILIPPETTI  GIULIANA</t>
  </si>
  <si>
    <t>RESIDENCE LE TERRAZZE DI FILIPPETTI  GIULIANA - CARPEGNA</t>
  </si>
  <si>
    <t>RESIDENCE LIDO AZZURRO (EMANUELA TORRESI)</t>
  </si>
  <si>
    <t>RESIDENCE LIDO AZZURRO (EMANUELA TORRESI) - NUMANA</t>
  </si>
  <si>
    <t>RESIDENCE MADISON VILLAGE</t>
  </si>
  <si>
    <t>RESIDENCE MADISON VILLAGE - MACERATA</t>
  </si>
  <si>
    <t>RESIDENCE MARCELLI</t>
  </si>
  <si>
    <t>RESIDENCE MARCELLI - NUMANA</t>
  </si>
  <si>
    <t>RESIDENCE MARE VERDE (FERRO GIOVANNI FRANCESCO &amp; C. S.A.S)</t>
  </si>
  <si>
    <t>RESIDENCE MARE VERDE (FERRO GIOVANNI FRANCESCO &amp; C. S.A.S) - SENIGALLIA</t>
  </si>
  <si>
    <t>RESIDENCE MEDITERRANEO 2</t>
  </si>
  <si>
    <t>RESIDENCE MEDITERRANEO 2 - SAN BENEDETTO DEL TRONTO</t>
  </si>
  <si>
    <t>RESIDENCE POCKET BEACH</t>
  </si>
  <si>
    <t>RESIDENCE POCKET BEACH - PORTO RECANATI</t>
  </si>
  <si>
    <t>RESIDENCE PRESTIGE</t>
  </si>
  <si>
    <t>RESIDENCE PRESTIGE - FANO</t>
  </si>
  <si>
    <t>RESIDENCE SAINT TROPEZ</t>
  </si>
  <si>
    <t>RESIDENCE SAINT TROPEZ - NUMANA</t>
  </si>
  <si>
    <t>RESIDENCE SOLE DEL CONERO</t>
  </si>
  <si>
    <t>RESIDENCE SOLE DEL CONERO - ANCONA</t>
  </si>
  <si>
    <t>RESIDENCE TAORMINA</t>
  </si>
  <si>
    <t>RESIDENCE TAORMINA - SAN BENEDETTO DEL TRONTO</t>
  </si>
  <si>
    <t>RESIDENCE TORRE DEL SASSO</t>
  </si>
  <si>
    <t>RESIDENCE TORRE DEL SASSO - CAGLI</t>
  </si>
  <si>
    <t>RESIDENCE TRE TORRI</t>
  </si>
  <si>
    <t>RESIDENCE TRE TORRI - ASCOLI PICENO</t>
  </si>
  <si>
    <t>RESIDENCE VANVITELLI</t>
  </si>
  <si>
    <t>RESIDENCE VANVITELLI - ANCONA</t>
  </si>
  <si>
    <t>RESIDENCE VILLA CLAUDIA</t>
  </si>
  <si>
    <t>RESIDENCE VILLA CLAUDIA - PORTO RECANATI</t>
  </si>
  <si>
    <t>RESIDENZA CASTELLETTA</t>
  </si>
  <si>
    <t>RESIDENZA CASTELLETTA - FABRIANO</t>
  </si>
  <si>
    <t>RESIDENZA DEL BORGO</t>
  </si>
  <si>
    <t>RESIDENZA DEL BORGO - RIPE SAN GINESIO</t>
  </si>
  <si>
    <t>RESIDENZA DELLO SQUERO</t>
  </si>
  <si>
    <t>RESIDENZA DELLO SQUERO - FANO</t>
  </si>
  <si>
    <t>RESIDENZA ECOLOGICA CASABIANCA</t>
  </si>
  <si>
    <t>RESIDENZA ECOLOGICA CASABIANCA - FERMO</t>
  </si>
  <si>
    <t>RESIDENZA IDA</t>
  </si>
  <si>
    <t>RESIDENZA IDA - OFFIDA</t>
  </si>
  <si>
    <t>RESIDENZA LA QUIETE</t>
  </si>
  <si>
    <t>RESIDENZA LA QUIETE - MATELICA</t>
  </si>
  <si>
    <t>RESIDENZA LARGO VALENTINI</t>
  </si>
  <si>
    <t>RESIDENZA LARGO VALENTINI - CAMERINO</t>
  </si>
  <si>
    <t>RESIDENZE VERDEQUIETE</t>
  </si>
  <si>
    <t>RESIDENZE VERDEQUIETE - SARNANO</t>
  </si>
  <si>
    <t>RESORT CUPRA</t>
  </si>
  <si>
    <t>RESORT CUPRA - CUPRA MARITTIMA</t>
  </si>
  <si>
    <t>RESORT DI SABATINO</t>
  </si>
  <si>
    <t>RESORT DI SABATINO - ASCOLI PICENO</t>
  </si>
  <si>
    <t>RISTORANTE DA RENATA</t>
  </si>
  <si>
    <t>RISTORANTE DA RENATA - TAVOLETO</t>
  </si>
  <si>
    <t>RISTORANTE DELLE ROSE</t>
  </si>
  <si>
    <t>RISTORANTE DELLE ROSE - MONTEMARCIANO</t>
  </si>
  <si>
    <t>RISTORANTE LOCANDA I PICENI</t>
  </si>
  <si>
    <t>RISTORANTE LOCANDA I PICENI - ORTEZZANO</t>
  </si>
  <si>
    <t>RISTORANTE MARIOLINO</t>
  </si>
  <si>
    <t>RISTORANTE MARIOLINO - NUMANA</t>
  </si>
  <si>
    <t>RISTORANTE PENSIONE MARCHETTI</t>
  </si>
  <si>
    <t>RISTORANTE PENSIONE MARCHETTI - CARASSAI</t>
  </si>
  <si>
    <t>ROOMS DI MATTEO AFFITTACAMERE</t>
  </si>
  <si>
    <t>ROOMS DI MATTEO AFFITTACAMERE - SAN PAOLO DI JESI</t>
  </si>
  <si>
    <t>ROSA BLU</t>
  </si>
  <si>
    <t>ROSA BLU - CIVITANOVA MARCHE</t>
  </si>
  <si>
    <t>ROSE DI FRATTA</t>
  </si>
  <si>
    <t>ROSE DI FRATTA - CUPRAMONTANA</t>
  </si>
  <si>
    <t>SCOPA ZEFFIRA</t>
  </si>
  <si>
    <t>SCOPA ZEFFIRA - URBINO</t>
  </si>
  <si>
    <t>SEVEN ROOMS</t>
  </si>
  <si>
    <t>SEVEN ROOMS - SAN BENEDETTO DEL TRONTO</t>
  </si>
  <si>
    <t>SIENAERT KOEN CASE ED APPARTAMENTI PER VACANZE</t>
  </si>
  <si>
    <t>SIENAERT KOEN CASE ED APPARTAMENTI PER VACANZE - CINGOLI</t>
  </si>
  <si>
    <t>SIMONETTI LEONDINA</t>
  </si>
  <si>
    <t>SIMONETTI LEONDINA - ANCONA</t>
  </si>
  <si>
    <t>SOCIETA' AGROFORESTALE MARCHIGIANA SAN RUFFINO SRL</t>
  </si>
  <si>
    <t>SOCIETA' AGROFORESTALE MARCHIGIANA SAN RUFFINO SRL - MONTE SAN MARTINO</t>
  </si>
  <si>
    <t>SOCIETA' AGROFORESTALE MARCHIGIANA SAN RUFFINO SRL - AMANDOLA</t>
  </si>
  <si>
    <t>SOCIETA' AGROFORESTALE MARCHIGIANA SAN RUFFINO SRL - MONTEFALCONE APPENNINO</t>
  </si>
  <si>
    <t>SOCIETA' AGROFORESTALE MARCHIGIANA SAN RUFFINO SRL - SANTA VITTORIA IN MATENANO</t>
  </si>
  <si>
    <t>SOLE &amp; SALE</t>
  </si>
  <si>
    <t>SOLE &amp; SALE - SAN BENEDETTO DEL TRONTO</t>
  </si>
  <si>
    <t>SOTTO IL BORGO</t>
  </si>
  <si>
    <t>SOTTO IL BORGO - JESI</t>
  </si>
  <si>
    <t>SOTTO LA QUERCIA</t>
  </si>
  <si>
    <t>SOTTO LA QUERCIA - OSTRA</t>
  </si>
  <si>
    <t>SOTTOVOCE</t>
  </si>
  <si>
    <t>SOTTOVOCE - SIROLO</t>
  </si>
  <si>
    <t>STELLA ALPINA</t>
  </si>
  <si>
    <t>STELLA ALPINA - MONTEMONACO</t>
  </si>
  <si>
    <t>STELLA MARINA - CUPRA MARITTIMA</t>
  </si>
  <si>
    <t>TAORMINA</t>
  </si>
  <si>
    <t>TAORMINA - SAN BENEDETTO DEL TRONTO</t>
  </si>
  <si>
    <t>TASSI DI LORELLA DE LUCA</t>
  </si>
  <si>
    <t>TASSI DI LORELLA DE LUCA - COMUNANZA</t>
  </si>
  <si>
    <t>TAUNUS VACANZE</t>
  </si>
  <si>
    <t>TAUNUS VACANZE - NUMANA</t>
  </si>
  <si>
    <t>TELONI SANDRO</t>
  </si>
  <si>
    <t>TELONI SANDRO - SAN SEVERINO MARCHE</t>
  </si>
  <si>
    <t>TEMPOCASA</t>
  </si>
  <si>
    <t>TEMPOCASA - NUMANA</t>
  </si>
  <si>
    <t>TENENTI ROSANNA</t>
  </si>
  <si>
    <t>TENENTI ROSANNA - SENIGALLIA</t>
  </si>
  <si>
    <t>THE METTA CENTRE</t>
  </si>
  <si>
    <t>THE METTA CENTRE - PENNA SAN GIOVANNI</t>
  </si>
  <si>
    <t>THE NELLO'S HOLIDAY HOUSES</t>
  </si>
  <si>
    <t>THE NELLO'S HOLIDAY HOUSES - SENIGALLIA</t>
  </si>
  <si>
    <t>TIC TAC</t>
  </si>
  <si>
    <t>TIC TAC - GABICCE MARE</t>
  </si>
  <si>
    <t>TONTI ELSA</t>
  </si>
  <si>
    <t>TONTI ELSA - ANCONA</t>
  </si>
  <si>
    <t>TRATTORIA DEL MARE</t>
  </si>
  <si>
    <t>TRATTORIA DEL MARE - SAN BENEDETTO DEL TRONTO</t>
  </si>
  <si>
    <t>TRATTORIA PENSIONE CANTIANI DI AUGUSTA &amp; C. S.N.C.</t>
  </si>
  <si>
    <t>TRATTORIA PENSIONE CANTIANI DI AUGUSTA &amp; C. S.N.C. - ANCONA</t>
  </si>
  <si>
    <t>TRATTOSTERIA DI DE MARCHI ROMINA</t>
  </si>
  <si>
    <t>TRATTOSTERIA DI DE MARCHI ROMINA - FERMIGNANO</t>
  </si>
  <si>
    <t>TRE MONTI</t>
  </si>
  <si>
    <t>TRE MONTI - VISSO</t>
  </si>
  <si>
    <t>TRINACRIA</t>
  </si>
  <si>
    <t>TRINACRIA - MONTEFORTINO</t>
  </si>
  <si>
    <t>VALCASTAGNO RESIDENCE</t>
  </si>
  <si>
    <t>VALCASTAGNO RESIDENCE - SIROLO</t>
  </si>
  <si>
    <t>VALLE DEL LUPO</t>
  </si>
  <si>
    <t>VALLE DEL LUPO - SAN GINESIO</t>
  </si>
  <si>
    <t>VALLESI ENRICO</t>
  </si>
  <si>
    <t>VALLESI ENRICO - SAN SEVERINO MARCHE</t>
  </si>
  <si>
    <t>VECCHIA FORNACE</t>
  </si>
  <si>
    <t>VECCHIA FORNACE - APECCHIO</t>
  </si>
  <si>
    <t>VELIA MARE (BACCHELLI BIANCA MARIA)</t>
  </si>
  <si>
    <t>VELIA MARE (BACCHELLI BIANCA MARIA) - NUMANA</t>
  </si>
  <si>
    <t>VERDE GIADA</t>
  </si>
  <si>
    <t>VERDE GIADA - NUMANA</t>
  </si>
  <si>
    <t>VERNELLI ALESSIA</t>
  </si>
  <si>
    <t>VERNELLI ALESSIA - FANO</t>
  </si>
  <si>
    <t>VERNELLI ANDREA</t>
  </si>
  <si>
    <t>VERNELLI ANDREA - FANO</t>
  </si>
  <si>
    <t>VIGNA S. AMICO COUNTRY HOUSE</t>
  </si>
  <si>
    <t>VIGNA S. AMICO COUNTRY HOUSE - MORRO D'ALBA</t>
  </si>
  <si>
    <t>VILLA BOCCABIANCA</t>
  </si>
  <si>
    <t>VILLA BOCCABIANCA - CUPRA MARITTIMA</t>
  </si>
  <si>
    <t>VILLA DEA AFFITTACAMERE</t>
  </si>
  <si>
    <t>VILLA DEA AFFITTACAMERE - NUMANA</t>
  </si>
  <si>
    <t>VILLA DEL CAVALIERE</t>
  </si>
  <si>
    <t>VILLA DEL CAVALIERE - SAN SEVERINO MARCHE</t>
  </si>
  <si>
    <t>VILLA EVA</t>
  </si>
  <si>
    <t>VILLA EVA - SIROLO</t>
  </si>
  <si>
    <t>VILLA FLO</t>
  </si>
  <si>
    <t>VILLA FLO - AMANDOLA</t>
  </si>
  <si>
    <t>VILLA GIGLI</t>
  </si>
  <si>
    <t>VILLA GIGLI - SIROLO</t>
  </si>
  <si>
    <t>VILLA IL CANNONE</t>
  </si>
  <si>
    <t>VILLA IL CANNONE - FERMO</t>
  </si>
  <si>
    <t>VILLA MANU'</t>
  </si>
  <si>
    <t>VILLA MANU' - LAPEDONA</t>
  </si>
  <si>
    <t>VILLA MARIA</t>
  </si>
  <si>
    <t>VILLA MARIA - CAMERINO</t>
  </si>
  <si>
    <t>VILLA MARIETTA</t>
  </si>
  <si>
    <t>VILLA MARIETTA - CIVITANOVA MARCHE</t>
  </si>
  <si>
    <t>VILLA MAURO</t>
  </si>
  <si>
    <t>VILLA MAURO - MONDOLFO</t>
  </si>
  <si>
    <t>VILLA MAURO MARE</t>
  </si>
  <si>
    <t>VILLA MAURO MARE - FANO</t>
  </si>
  <si>
    <t>VILLA MIRAMONTI</t>
  </si>
  <si>
    <t>VILLA MIRAMONTI - SERVIGLIANO</t>
  </si>
  <si>
    <t>VILLA MIRELLA</t>
  </si>
  <si>
    <t>VILLA MIRELLA - NUMANA</t>
  </si>
  <si>
    <t>VILLA MONTOTTO</t>
  </si>
  <si>
    <t>VILLA MONTOTTO - MONTERUBBIANO</t>
  </si>
  <si>
    <t>VILLA RODI</t>
  </si>
  <si>
    <t>VILLA RODI - BARCHI</t>
  </si>
  <si>
    <t>VILLA ROSA DI RADI CLAUDIA</t>
  </si>
  <si>
    <t>VILLA ROSA DI RADI CLAUDIA - TAVULLIA</t>
  </si>
  <si>
    <t>VILLA SABRA</t>
  </si>
  <si>
    <t>VILLA SABRA - SENIGALLIA</t>
  </si>
  <si>
    <t>VILLA SAN RAFFAELLO</t>
  </si>
  <si>
    <t>VILLA SAN RAFFAELLO - SARNANO</t>
  </si>
  <si>
    <t>VILLA SPINA</t>
  </si>
  <si>
    <t>VILLA SPINA - SAN BENEDETTO DEL TRONTO</t>
  </si>
  <si>
    <t>VILLA VETTA MARINA</t>
  </si>
  <si>
    <t>VILLA VETTA MARINA - SIROLO</t>
  </si>
  <si>
    <t>VILLAGGIO TROPICANA</t>
  </si>
  <si>
    <t>VILLAGGIO TROPICANA - VALLEFOGLIA</t>
  </si>
  <si>
    <t>VILLE E APPARTAMENTI ARCOBALENO</t>
  </si>
  <si>
    <t>VILLE E APPARTAMENTI ARCOBALENO - GABICCE MARE</t>
  </si>
  <si>
    <t>VILLETTA INDIPENDENTE DE MAR</t>
  </si>
  <si>
    <t>VILLETTA INDIPENDENTE DE MAR - CIVITANOVA MARCHE</t>
  </si>
  <si>
    <t>VILLINO LA CASETTA</t>
  </si>
  <si>
    <t>VILLINO LA CASETTA - POLLENZA</t>
  </si>
  <si>
    <t>VIRIDITAS</t>
  </si>
  <si>
    <t>VIRIDITAS - ARCEVIA</t>
  </si>
  <si>
    <t>VIVERE NUMANA</t>
  </si>
  <si>
    <t>VIVERE NUMANA - NUMANA</t>
  </si>
  <si>
    <t>9 CAMERE</t>
  </si>
  <si>
    <t>9 CAMERE - SIROLO</t>
  </si>
  <si>
    <t>ACANTO COUNTRY HOUSE</t>
  </si>
  <si>
    <t>ACANTO COUNTRY HOUSE - SIROLO</t>
  </si>
  <si>
    <t>ACQUANERA</t>
  </si>
  <si>
    <t>ACQUANERA - PIOBBICO</t>
  </si>
  <si>
    <t>ACQUAVIVA DI CECCHI PEPPINO</t>
  </si>
  <si>
    <t>ACQUAVIVA DI CECCHI PEPPINO - LORO PICENO</t>
  </si>
  <si>
    <t>AIRONE COUNTRY HOUSE</t>
  </si>
  <si>
    <t>AIRONE COUNTRY HOUSE - GENGA</t>
  </si>
  <si>
    <t>AIRONE COUNTRY HOUSE - OSIMO</t>
  </si>
  <si>
    <t>AL CASALE DI MORRO</t>
  </si>
  <si>
    <t>AL CASALE DI MORRO - MORROVALLE</t>
  </si>
  <si>
    <t>AL MASSIMO COUNTRY HOUSE</t>
  </si>
  <si>
    <t>AL MASSIMO COUNTRY HOUSE - ROSORA</t>
  </si>
  <si>
    <t>ANTICA ARMONIA</t>
  </si>
  <si>
    <t>ANTICA ARMONIA - SENIGALLIA</t>
  </si>
  <si>
    <t>ANTICA DIMORA - SARNANO</t>
  </si>
  <si>
    <t>ANTICA DIMORA DI VAL REGINA</t>
  </si>
  <si>
    <t>ANTICA DIMORA DI VAL REGINA - PESARO</t>
  </si>
  <si>
    <t>ANTICO BORGO</t>
  </si>
  <si>
    <t>ANTICO BORGO - ARCEVIA</t>
  </si>
  <si>
    <t>APPARTAMENTO DEI FIORI</t>
  </si>
  <si>
    <t>APPARTAMENTO DEI FIORI - MONTALTO DELLE MARCHE</t>
  </si>
  <si>
    <t>ATTIVITA' RICETTIVA RURALE - LEONDINA COUNTRY HOUSE</t>
  </si>
  <si>
    <t>ATTIVITA' RICETTIVA RURALE - LEONDINA COUNTRY HOUSE - CORINALDO</t>
  </si>
  <si>
    <t>ATTIVITA' RICETTIVA RURALE UNA</t>
  </si>
  <si>
    <t>ATTIVITA' RICETTIVA RURALE UNA - CUPRA MARITTIMA</t>
  </si>
  <si>
    <t>AZIENDA AGRICOLA FORESTALE CASIGLIANO DEI SIBILLINI</t>
  </si>
  <si>
    <t>AZIENDA AGRICOLA FORESTALE CASIGLIANO DEI SIBILLINI - CESSAPALOMBO</t>
  </si>
  <si>
    <t>BAGLIO DELLA LUNA</t>
  </si>
  <si>
    <t>BAGLIO DELLA LUNA - SERRAPETRONA</t>
  </si>
  <si>
    <t>BEATRICE</t>
  </si>
  <si>
    <t>BEATRICE - SENIGALLIA</t>
  </si>
  <si>
    <t>BELVEDERE - FERMO</t>
  </si>
  <si>
    <t>BORGO RONCAGLIA</t>
  </si>
  <si>
    <t>BORGO RONCAGLIA - SAN LORENZO IN CAMPO</t>
  </si>
  <si>
    <t>BORGO ROSSO</t>
  </si>
  <si>
    <t>BORGO ROSSO - SIROLO</t>
  </si>
  <si>
    <t>BORGO SORBATTI</t>
  </si>
  <si>
    <t>BORGO SORBATTI - LORO PICENO</t>
  </si>
  <si>
    <t>BORGO STORICO SEGHETTI PANICHI</t>
  </si>
  <si>
    <t>BORGO STORICO SEGHETTI PANICHI - CASTEL DI LAMA</t>
  </si>
  <si>
    <t>BORGO TRANQUILLO</t>
  </si>
  <si>
    <t>BORGO TRANQUILLO - ARCEVIA</t>
  </si>
  <si>
    <t>BORGOPARVO</t>
  </si>
  <si>
    <t>BORGOPARVO - ANCONA</t>
  </si>
  <si>
    <t>BRICIOLA DI SOLE</t>
  </si>
  <si>
    <t>BRICIOLA DI SOLE - GROTTAMMARE</t>
  </si>
  <si>
    <t>CA' FEDE COUNTRY HOUSE</t>
  </si>
  <si>
    <t>CA' FEDE COUNTRY HOUSE - URBANIA</t>
  </si>
  <si>
    <t>CA' GARAVANO</t>
  </si>
  <si>
    <t>CA' GARAVANO - ACQUALAGNA</t>
  </si>
  <si>
    <t>CA' PARAVENTO COUNTRY HOUSE</t>
  </si>
  <si>
    <t>CA' PARAVENTO COUNTRY HOUSE - CANTIANO</t>
  </si>
  <si>
    <t>CA' VIRGINIA COUNTRY HOUSE WELLNESS</t>
  </si>
  <si>
    <t>CA' VIRGINIA COUNTRY HOUSE WELLNESS - MONTECALVO IN FOGLIA</t>
  </si>
  <si>
    <t>CANTINA LANGELINA</t>
  </si>
  <si>
    <t>CANTINA LANGELINA - CORINALDO</t>
  </si>
  <si>
    <t>CASA AZZURRA</t>
  </si>
  <si>
    <t>CASA AZZURRA - LORO PICENO</t>
  </si>
  <si>
    <t>CASA BRACCI</t>
  </si>
  <si>
    <t>CASA BRACCI - PIETRARUBBIA</t>
  </si>
  <si>
    <t>CASA DI GINO</t>
  </si>
  <si>
    <t>CASA DI GINO - MASSIGNANO</t>
  </si>
  <si>
    <t>CASA DI MI</t>
  </si>
  <si>
    <t>CASA DI MI - SERRUNGARINA</t>
  </si>
  <si>
    <t>CASA GINEVRI</t>
  </si>
  <si>
    <t>CASA GINEVRI - MONDAVIO</t>
  </si>
  <si>
    <t>CASA MC QUEENS DI ERCOLE MORONI</t>
  </si>
  <si>
    <t>CASA MC QUEENS DI ERCOLE MORONI - BELVEDERE OSTRENSE</t>
  </si>
  <si>
    <t>CASA ONDA</t>
  </si>
  <si>
    <t>CASA ONDA - SENIGALLIA</t>
  </si>
  <si>
    <t>CASA RONCAGLIA</t>
  </si>
  <si>
    <t>CASA RONCAGLIA - MONTEMAGGIORE AL METAURO</t>
  </si>
  <si>
    <t>CASA SAN RUFFINO</t>
  </si>
  <si>
    <t>CASA SAN RUFFINO - MONTEGIORGIO</t>
  </si>
  <si>
    <t>CASA SULLA VALLE</t>
  </si>
  <si>
    <t>CASA SULLA VALLE - MONTEFORTINO</t>
  </si>
  <si>
    <t>CASAL DEI FICHI</t>
  </si>
  <si>
    <t>CASAL DEI FICHI - FRANCAVILLA D'ETE</t>
  </si>
  <si>
    <t>CASAL VILLANOVA</t>
  </si>
  <si>
    <t>CASAL VILLANOVA - SAN SEVERINO MARCHE</t>
  </si>
  <si>
    <t>CASALE DEL CHIENTI</t>
  </si>
  <si>
    <t>CASALE DEL CHIENTI - CIVITANOVA MARCHE</t>
  </si>
  <si>
    <t>CASALE DI ROLANDO</t>
  </si>
  <si>
    <t>CASALE DI ROLANDO - SANT'ELPIDIO A MARE</t>
  </si>
  <si>
    <t>CASAVOSTRASUITES</t>
  </si>
  <si>
    <t>CASAVOSTRASUITES - OSTRA VETERE</t>
  </si>
  <si>
    <t>CASE VENTENA</t>
  </si>
  <si>
    <t>CASE VENTENA - TAVOLETO</t>
  </si>
  <si>
    <t>CASERMA CARINA</t>
  </si>
  <si>
    <t>CASERMA CARINA - MOGLIANO</t>
  </si>
  <si>
    <t>CASTEL DI LUCO</t>
  </si>
  <si>
    <t>CASTEL DI LUCO - ACQUASANTA TERME</t>
  </si>
  <si>
    <t>CASTELLO DELLA PIEVE</t>
  </si>
  <si>
    <t>CASTELLO DELLA PIEVE - MERCATELLO SUL METAURO</t>
  </si>
  <si>
    <t>CENTRO DEI DUE PARCHI</t>
  </si>
  <si>
    <t>CENTRO DEI DUE PARCHI - ARQUATA DEL TRONTO</t>
  </si>
  <si>
    <t>CENTRO TURISTICO RURALE IL POGGIO</t>
  </si>
  <si>
    <t>CENTRO TURISTICO RURALE IL POGGIO - ASCOLI PICENO</t>
  </si>
  <si>
    <t>CERESA'</t>
  </si>
  <si>
    <t>CERESA' - LORETO</t>
  </si>
  <si>
    <t>CHIGIO</t>
  </si>
  <si>
    <t>CHIGIO - PESARO</t>
  </si>
  <si>
    <t>CICCO BIANCO DI SCHWARZ WOLFANG ALFRED WILHELM</t>
  </si>
  <si>
    <t>CICCO BIANCO DI SCHWARZ WOLFANG ALFRED WILHELM - SAN SEVERINO MARCHE</t>
  </si>
  <si>
    <t>COL ALPI</t>
  </si>
  <si>
    <t>COL ALPI - APECCHIO</t>
  </si>
  <si>
    <t>COL DI FIORE</t>
  </si>
  <si>
    <t>COL DI FIORE - APECCHIO</t>
  </si>
  <si>
    <t>COLLE INDACO</t>
  </si>
  <si>
    <t>COLLE INDACO - ORTEZZANO</t>
  </si>
  <si>
    <t>COLLEROVERE COUNTRY HOUSE</t>
  </si>
  <si>
    <t>COLLEROVERE COUNTRY HOUSE - SANT'ANGELO IN PONTANO</t>
  </si>
  <si>
    <t>COLLEVERDE</t>
  </si>
  <si>
    <t>COLLEVERDE - URBINO</t>
  </si>
  <si>
    <t>COLLI GILBERTO</t>
  </si>
  <si>
    <t>COLLI GILBERTO - MONTECASSIANO</t>
  </si>
  <si>
    <t>CORNIO DELLE FRONDE</t>
  </si>
  <si>
    <t>CORNIO DELLE FRONDE - MONTEFELCINO</t>
  </si>
  <si>
    <t>CORTE DEL SOLE</t>
  </si>
  <si>
    <t>CORTE DEL SOLE - ASCOLI PICENO</t>
  </si>
  <si>
    <t>COSTA DEL MOLINO</t>
  </si>
  <si>
    <t>COSTA DEL MOLINO - POGGIO SAN MARCELLO</t>
  </si>
  <si>
    <t>COUNTRY HOUSE  "CA' VERNACCIA"</t>
  </si>
  <si>
    <t>COUNTRY HOUSE  "CA' VERNACCIA" - URBINO</t>
  </si>
  <si>
    <t>COUNTRY HOUSE  "I GELSI"  DI VILLANI FRANCESCA</t>
  </si>
  <si>
    <t>COUNTRY HOUSE  "I GELSI"  DI VILLANI FRANCESCA - MACERATA</t>
  </si>
  <si>
    <t>COUNTRY HOUSE  BINNELLA DI TRILLINI RICCARDO</t>
  </si>
  <si>
    <t>COUNTRY HOUSE  BINNELLA DI TRILLINI RICCARDO - CINGOLI</t>
  </si>
  <si>
    <t>COUNTRY HOUSE AI CIPRESSI</t>
  </si>
  <si>
    <t>COUNTRY HOUSE AI CIPRESSI - URBINO</t>
  </si>
  <si>
    <t>COUNTRY HOUSE ANGELO BLU</t>
  </si>
  <si>
    <t>COUNTRY HOUSE ANGELO BLU - URBANIA</t>
  </si>
  <si>
    <t>COUNTRY HOUSE CA' - LANI</t>
  </si>
  <si>
    <t>COUNTRY HOUSE CA' - LANI - PEGLIO</t>
  </si>
  <si>
    <t>COUNTRY HOUSE CA' BRUNELLO DI LORENZONI FILIPPO</t>
  </si>
  <si>
    <t>COUNTRY HOUSE CA' BRUNELLO DI LORENZONI FILIPPO - URBINO</t>
  </si>
  <si>
    <t>COUNTRY HOUSE CA' BUCARINI</t>
  </si>
  <si>
    <t>COUNTRY HOUSE CA' BUCARINI - CAGLI</t>
  </si>
  <si>
    <t>COUNTRY HOUSE CA PAZZO</t>
  </si>
  <si>
    <t>COUNTRY HOUSE CA PAZZO - PIOBBICO</t>
  </si>
  <si>
    <t>COUNTRY HOUSE CACCIABOCCA</t>
  </si>
  <si>
    <t>COUNTRY HOUSE CACCIABOCCA - APECCHIO</t>
  </si>
  <si>
    <t>COUNTRY HOUSE CALVIE</t>
  </si>
  <si>
    <t>COUNTRY HOUSE CALVIE - CAMERINO</t>
  </si>
  <si>
    <t>COUNTRY HOUSE CASA LONDEI</t>
  </si>
  <si>
    <t>COUNTRY HOUSE CASA LONDEI - SANT'IPPOLITO</t>
  </si>
  <si>
    <t>COUNTRY HOUSE CASA ROSSA</t>
  </si>
  <si>
    <t>COUNTRY HOUSE CASA ROSSA - MONTELEONE DI FERMO</t>
  </si>
  <si>
    <t>COUNTRY HOUSE CASTELLO DI MONTEGIOVE</t>
  </si>
  <si>
    <t>COUNTRY HOUSE CASTELLO DI MONTEGIOVE - FANO</t>
  </si>
  <si>
    <t>COUNTRY HOUSE CERQUETO DI MONICA MARIA HENRICA DE VEER</t>
  </si>
  <si>
    <t>COUNTRY HOUSE CERQUETO DI MONICA MARIA HENRICA DE VEER - SAN GINESIO</t>
  </si>
  <si>
    <t>COUNTRY HOUSE CHIARALUCE</t>
  </si>
  <si>
    <t>COUNTRY HOUSE CHIARALUCE - MASSIGNANO</t>
  </si>
  <si>
    <t>COUNTRY HOUSE COLLE RIDENTE</t>
  </si>
  <si>
    <t>COUNTRY HOUSE COLLE RIDENTE - CAMERINO</t>
  </si>
  <si>
    <t>COUNTRY HOUSE DEI SEGRETI</t>
  </si>
  <si>
    <t>COUNTRY HOUSE DEI SEGRETI - APPIGNANO</t>
  </si>
  <si>
    <t>COUNTRY HOUSE DI CAPODIMONTE MARISA</t>
  </si>
  <si>
    <t>COUNTRY HOUSE DI CAPODIMONTE MARISA - CINGOLI</t>
  </si>
  <si>
    <t>COUNTRY HOUSE DI FEDERICI ANNA</t>
  </si>
  <si>
    <t>COUNTRY HOUSE DI FEDERICI ANNA - TREIA</t>
  </si>
  <si>
    <t>COUNTRY HOUSE ELINE</t>
  </si>
  <si>
    <t>COUNTRY HOUSE ELINE - PERGOLA</t>
  </si>
  <si>
    <t>COUNTRY HOUSE FALERIA</t>
  </si>
  <si>
    <t>COUNTRY HOUSE FALERIA - FALERONE</t>
  </si>
  <si>
    <t>COUNTRY HOUSE FANTASIA DI CICCIOLI CARLA</t>
  </si>
  <si>
    <t>COUNTRY HOUSE FANTASIA DI CICCIOLI CARLA - RIPE SAN GINESIO</t>
  </si>
  <si>
    <t>COUNTRY HOUSE I MORI</t>
  </si>
  <si>
    <t>COUNTRY HOUSE I MORI - CINGOLI</t>
  </si>
  <si>
    <t>COUNTRY HOUSE IL CASALE</t>
  </si>
  <si>
    <t>COUNTRY HOUSE IL CASALE - TREIA</t>
  </si>
  <si>
    <t>COUNTRY HOUSE IL FALCO</t>
  </si>
  <si>
    <t>COUNTRY HOUSE IL FALCO - PIOBBICO</t>
  </si>
  <si>
    <t>COUNTRY HOUSE IL GIORDANO,SASSO DELLA ROCCA</t>
  </si>
  <si>
    <t>COUNTRY HOUSE IL GIORDANO,SASSO DELLA ROCCA - CAGLI</t>
  </si>
  <si>
    <t>COUNTRY HOUSE IL MOLINO</t>
  </si>
  <si>
    <t>COUNTRY HOUSE IL MOLINO - CINGOLI</t>
  </si>
  <si>
    <t>COUNTRY HOUSE IL PRATO DI ZANCONI PAOLO</t>
  </si>
  <si>
    <t>COUNTRY HOUSE IL PRATO DI ZANCONI PAOLO - CINGOLI</t>
  </si>
  <si>
    <t>COUNTRY HOUSE IL VILLINO</t>
  </si>
  <si>
    <t>COUNTRY HOUSE IL VILLINO - TREIA</t>
  </si>
  <si>
    <t>COUNTRY HOUSE ISOLA BELGATTO</t>
  </si>
  <si>
    <t>COUNTRY HOUSE ISOLA BELGATTO - FANO</t>
  </si>
  <si>
    <t>COUNTRY HOUSE LA CILICCHIA DI VESSELIZZA CHIARA</t>
  </si>
  <si>
    <t>COUNTRY HOUSE LA CILICCHIA DI VESSELIZZA CHIARA - AGUGLIANO</t>
  </si>
  <si>
    <t>COUNTRY HOUSE LA FATTORIA</t>
  </si>
  <si>
    <t>COUNTRY HOUSE LA FATTORIA - TREIA</t>
  </si>
  <si>
    <t>COUNTRY HOUSE LA FOROLA 1923</t>
  </si>
  <si>
    <t>COUNTRY HOUSE LA FOROLA 1923 - ACQUAVIVA PICENA</t>
  </si>
  <si>
    <t>COUNTRY HOUSE LA MADONNINA</t>
  </si>
  <si>
    <t>COUNTRY HOUSE LA MADONNINA - SENIGALLIA</t>
  </si>
  <si>
    <t>COUNTRY HOUSE LA MARTINA</t>
  </si>
  <si>
    <t>COUNTRY HOUSE LA MARTINA - NUMANA</t>
  </si>
  <si>
    <t>COUNTRY HOUSE LA QUERCETA DI MARNACCHIA</t>
  </si>
  <si>
    <t>COUNTRY HOUSE LA QUERCETA DI MARNACCHIA - AMANDOLA</t>
  </si>
  <si>
    <t>COUNTRY HOUSE LA RADICE</t>
  </si>
  <si>
    <t>COUNTRY HOUSE LA RADICE - CIVITANOVA MARCHE</t>
  </si>
  <si>
    <t>COUNTRY HOUSE LA SPINA</t>
  </si>
  <si>
    <t>COUNTRY HOUSE LA SPINA - APECCHIO</t>
  </si>
  <si>
    <t>COUNTRY HOUSE L'ABBAZIA</t>
  </si>
  <si>
    <t>COUNTRY HOUSE L'ABBAZIA - APIRO</t>
  </si>
  <si>
    <t>COUNTRY HOUSE LAMADDALENA</t>
  </si>
  <si>
    <t>COUNTRY HOUSE LAMADDALENA - FILOTTRANO</t>
  </si>
  <si>
    <t>COUNTRY HOUSE LE GRAZIE</t>
  </si>
  <si>
    <t>COUNTRY HOUSE LE GRAZIE - SERRA SAN QUIRICO</t>
  </si>
  <si>
    <t>COUNTRY HOUSE LOCALITA' GIROFALCO</t>
  </si>
  <si>
    <t>COUNTRY HOUSE LOCALITA' GIROFALCO - URBINO</t>
  </si>
  <si>
    <t>COUNTRY HOUSE MONTEBELLO</t>
  </si>
  <si>
    <t>COUNTRY HOUSE MONTEBELLO - GROTTAZZOLINA</t>
  </si>
  <si>
    <t>COUNTRY HOUSE MONTESOFFIO</t>
  </si>
  <si>
    <t>COUNTRY HOUSE MONTESOFFIO - BARCHI</t>
  </si>
  <si>
    <t>COUNTRY HOUSE PAPPAFO'</t>
  </si>
  <si>
    <t>COUNTRY HOUSE PAPPAFO' - CAMERINO</t>
  </si>
  <si>
    <t>COUNTRY HOUSE RE ARTU'</t>
  </si>
  <si>
    <t>COUNTRY HOUSE RE ARTU' - MONTEFORTINO</t>
  </si>
  <si>
    <t>COUNTRY HOUSE SALOMONE</t>
  </si>
  <si>
    <t>COUNTRY HOUSE SALOMONE - MATELICA</t>
  </si>
  <si>
    <t>COUNTRY HOUSE SANT'ANGELO</t>
  </si>
  <si>
    <t>COUNTRY HOUSE SANT'ANGELO - SENIGALLIA</t>
  </si>
  <si>
    <t>COUNTRY HOUSE SANT'ANGIOLINO</t>
  </si>
  <si>
    <t>COUNTRY HOUSE SANT'ANGIOLINO - URBANIA</t>
  </si>
  <si>
    <t>COUNTRY HOUSE SOLE E LUNA</t>
  </si>
  <si>
    <t>COUNTRY HOUSE SOLE E LUNA - MONTEFIORE DELL'ASO</t>
  </si>
  <si>
    <t>COUNTRY HOUSE VARANO</t>
  </si>
  <si>
    <t>COUNTRY HOUSE VARANO - CAMERINO</t>
  </si>
  <si>
    <t>COUNTRY HOUSE VILLA CISCA</t>
  </si>
  <si>
    <t>COUNTRY HOUSE VILLA CISCA - AUDITORE</t>
  </si>
  <si>
    <t>COUNTRY HOUSE VILLA CLELIA</t>
  </si>
  <si>
    <t>COUNTRY HOUSE VILLA CLELIA - SIROLO</t>
  </si>
  <si>
    <t>COUNTRY HOUSE VILLA LILIANA</t>
  </si>
  <si>
    <t>COUNTRY HOUSE VILLA LILIANA - MONTE RINALDO</t>
  </si>
  <si>
    <t>COUNTRY RESORT PAMPERDUTO</t>
  </si>
  <si>
    <t>COUNTRY RESORT PAMPERDUTO - POTENZA PICENA</t>
  </si>
  <si>
    <t>COVODIGIRAMONDO</t>
  </si>
  <si>
    <t>COVODIGIRAMONDO - MONTE VIDON CORRADO</t>
  </si>
  <si>
    <t>DA CHECCO</t>
  </si>
  <si>
    <t>DA CHECCO - MONTECASSIANO</t>
  </si>
  <si>
    <t>DOLCE FAR NIENTE</t>
  </si>
  <si>
    <t>DOLCE FAR NIENTE - MONTECOSARO</t>
  </si>
  <si>
    <t>DOMUS MARIAE</t>
  </si>
  <si>
    <t>DOMUS MARIAE - OSTRA VETERE</t>
  </si>
  <si>
    <t>EL FUNTANON</t>
  </si>
  <si>
    <t>EL FUNTANON - FANO</t>
  </si>
  <si>
    <t>FARANGHE DI BOES MARCUS PETRUS CONTRY HOUSE</t>
  </si>
  <si>
    <t>FARANGHE DI BOES MARCUS PETRUS CONTRY HOUSE - ESANATOGLIA</t>
  </si>
  <si>
    <t>FINIS AFRICAE</t>
  </si>
  <si>
    <t>FINIS AFRICAE - SENIGALLIA</t>
  </si>
  <si>
    <t>FINOCCHIETTO</t>
  </si>
  <si>
    <t>FINOCCHIETTO - PIOBBICO</t>
  </si>
  <si>
    <t>FONTE DELL'OLMO</t>
  </si>
  <si>
    <t>FONTE DELL'OLMO - CAGLI</t>
  </si>
  <si>
    <t>FRANCO CASTELLANO</t>
  </si>
  <si>
    <t>FRANCO CASTELLANO - PERGOLA</t>
  </si>
  <si>
    <t>GIRFALCO COUNTRY HOUSE B&amp;B</t>
  </si>
  <si>
    <t>GIRFALCO COUNTRY HOUSE B&amp;B - URBINO</t>
  </si>
  <si>
    <t>GLI ULIVI DEL MONTE</t>
  </si>
  <si>
    <t>GLI ULIVI DEL MONTE - MONTE SAN VITO</t>
  </si>
  <si>
    <t>GOLF CLUB - COUNTRY HOUSE I LAURI</t>
  </si>
  <si>
    <t>GOLF CLUB - COUNTRY HOUSE I LAURI - MONTEFIORE DELL'ASO</t>
  </si>
  <si>
    <t>GREEN PLANET</t>
  </si>
  <si>
    <t>GREEN PLANET - TOLENTINO</t>
  </si>
  <si>
    <t>HOUSE ZII RENTAL</t>
  </si>
  <si>
    <t>HOUSE ZII RENTAL - MONTE SAN GIUSTO</t>
  </si>
  <si>
    <t>I COLORI DELLA MELA</t>
  </si>
  <si>
    <t>I COLORI DELLA MELA - URBINO</t>
  </si>
  <si>
    <t>I PONTI SOC. COOP.</t>
  </si>
  <si>
    <t>I PONTI SOC. COOP. - CINGOLI</t>
  </si>
  <si>
    <t>IL BELVEDERE</t>
  </si>
  <si>
    <t>IL BELVEDERE - ARCEVIA</t>
  </si>
  <si>
    <t>IL BIROCCIO</t>
  </si>
  <si>
    <t>IL BIROCCIO - URBINO</t>
  </si>
  <si>
    <t>IL BORGO DELLA MINIERA</t>
  </si>
  <si>
    <t>IL BORGO DELLA MINIERA - URBINO</t>
  </si>
  <si>
    <t>IL CAMPETTO</t>
  </si>
  <si>
    <t>IL CAMPETTO - SENIGALLIA</t>
  </si>
  <si>
    <t>IL CASALE - ALTIDONA</t>
  </si>
  <si>
    <t>IL CASALE DEGLI ULIVI</t>
  </si>
  <si>
    <t>IL CASALE DEGLI ULIVI - ASCOLI PICENO</t>
  </si>
  <si>
    <t>IL CASALE DEL BACO</t>
  </si>
  <si>
    <t>IL CASALE DEL BACO - ROSORA</t>
  </si>
  <si>
    <t>IL CASALE DEL GUFO</t>
  </si>
  <si>
    <t>IL CASALE DEL GUFO - CHIARAVALLE</t>
  </si>
  <si>
    <t>IL CASALE DELL' ACQUABONA</t>
  </si>
  <si>
    <t>IL CASALE DELL' ACQUABONA - MONTEFANO</t>
  </si>
  <si>
    <t>IL CASALE DI AURORA</t>
  </si>
  <si>
    <t>IL CASALE DI AURORA - COLMURANO</t>
  </si>
  <si>
    <t>IL CASALE DI GUALDO</t>
  </si>
  <si>
    <t>IL CASALE DI GUALDO - GUALDO</t>
  </si>
  <si>
    <t>IL CASALE DI MARIU'</t>
  </si>
  <si>
    <t>IL CASALE DI MARIU' - POTENZA PICENA</t>
  </si>
  <si>
    <t>IL CASALE SUL LAGO</t>
  </si>
  <si>
    <t>IL CASALE SUL LAGO - ASCOLI PICENO</t>
  </si>
  <si>
    <t>IL CONTADINO E IL MARE</t>
  </si>
  <si>
    <t>IL CONTADINO E IL MARE - POTENZA PICENA</t>
  </si>
  <si>
    <t>IL FEUDO DEI CIPRESSI</t>
  </si>
  <si>
    <t>IL FEUDO DEI CIPRESSI - LORO PICENO</t>
  </si>
  <si>
    <t>IL GIARDINO DEGLI ULIVI - APPIGNANO</t>
  </si>
  <si>
    <t>IL GIARDINO DI MAVI</t>
  </si>
  <si>
    <t>IL GIARDINO DI MAVI - MONTE URANO</t>
  </si>
  <si>
    <t>IL GINEPRO</t>
  </si>
  <si>
    <t>IL GINEPRO - FOSSOMBRONE</t>
  </si>
  <si>
    <t>IL GIRASOLE - FERMIGNANO</t>
  </si>
  <si>
    <t>IL GRANAIO DEI PRETINI</t>
  </si>
  <si>
    <t>IL GRANAIO DEI PRETINI - MORRO D'ALBA</t>
  </si>
  <si>
    <t>IL GRANAIO DI COLLE VICHINANO</t>
  </si>
  <si>
    <t>IL GRANAIO DI COLLE VICHINANO - FABRIANO</t>
  </si>
  <si>
    <t>IL NIDO DEL FALCO DI DANIELE DILETTI</t>
  </si>
  <si>
    <t>IL NIDO DEL FALCO DI DANIELE DILETTI - MONTE SAN MARTINO</t>
  </si>
  <si>
    <t>IL PARADISO DEL RE</t>
  </si>
  <si>
    <t>IL PARADISO DEL RE - ARCEVIA</t>
  </si>
  <si>
    <t>IL PIGNOCCO</t>
  </si>
  <si>
    <t>IL PIGNOCCO - PESARO</t>
  </si>
  <si>
    <t>IL POGGIO DELLE ARMONIE</t>
  </si>
  <si>
    <t>IL POGGIO DELLE ARMONIE - PIEVEBOVIGLIANA</t>
  </si>
  <si>
    <t>IL SALINO</t>
  </si>
  <si>
    <t>IL SALINO - GUALDO</t>
  </si>
  <si>
    <t>IL SASSONE</t>
  </si>
  <si>
    <t>IL SASSONE - CAMERANO</t>
  </si>
  <si>
    <t>IL SENTIERO DEGLI AILANTI</t>
  </si>
  <si>
    <t>IL SENTIERO DEGLI AILANTI - CERRETO D'ESI</t>
  </si>
  <si>
    <t>IL SOGNO DI TINO</t>
  </si>
  <si>
    <t>IL SOGNO DI TINO - SASSOFERRATO</t>
  </si>
  <si>
    <t>IL TIGLIO - MERGO</t>
  </si>
  <si>
    <t>IL VILLINO CAMPAGNOLO</t>
  </si>
  <si>
    <t>IL VILLINO CAMPAGNOLO - CORINALDO</t>
  </si>
  <si>
    <t>LA CAPINERA</t>
  </si>
  <si>
    <t>LA CAPINERA - FOSSOMBRONE</t>
  </si>
  <si>
    <t>LA CASA DEI FIORI</t>
  </si>
  <si>
    <t>LA CASA DEI FIORI - MATELICA</t>
  </si>
  <si>
    <t>LA CASA NEL BORGO - MERCATELLO SUL METAURO</t>
  </si>
  <si>
    <t>LA CASCINA DEI CILIEGI</t>
  </si>
  <si>
    <t>LA CASCINA DEI CILIEGI - RIPATRANSONE</t>
  </si>
  <si>
    <t>LA CASCINA DEL POETA</t>
  </si>
  <si>
    <t>LA CASCINA DEL POETA - RECANATI</t>
  </si>
  <si>
    <t>LA CASETTA AL SOLE</t>
  </si>
  <si>
    <t>LA CASETTA AL SOLE - MONTEDINOVE</t>
  </si>
  <si>
    <t>LA CASTELLAIA RESORT</t>
  </si>
  <si>
    <t>LA CASTELLAIA RESORT - FABRIANO</t>
  </si>
  <si>
    <t>LA CELESTE DI ELISEI NICOLETTA - COUNTRY HOUSE</t>
  </si>
  <si>
    <t>LA CELESTE DI ELISEI NICOLETTA - COUNTRY HOUSE - CIVITANOVA MARCHE</t>
  </si>
  <si>
    <t>LA CELLETTA</t>
  </si>
  <si>
    <t>LA CELLETTA - URBINO</t>
  </si>
  <si>
    <t>LA CIMINIERA 1846</t>
  </si>
  <si>
    <t>LA CIMINIERA 1846 - STAFFOLO</t>
  </si>
  <si>
    <t>LA CIPOLLA D'ORO</t>
  </si>
  <si>
    <t>LA CIPOLLA D'ORO - POTENZA PICENA</t>
  </si>
  <si>
    <t>LA COLLINA DEL LAGO</t>
  </si>
  <si>
    <t>LA COLLINA DEL LAGO - SENIGALLIA</t>
  </si>
  <si>
    <t>LA COLOMBAIA SRL</t>
  </si>
  <si>
    <t>LA COLOMBAIA SRL - APPIGNANO</t>
  </si>
  <si>
    <t>LA COMMENDA</t>
  </si>
  <si>
    <t>LA COMMENDA - OSIMO</t>
  </si>
  <si>
    <t>LA CORTE DELLA MINIERA</t>
  </si>
  <si>
    <t>LA CORTE DELLA MINIERA - URBINO</t>
  </si>
  <si>
    <t>LA GEMMA DI SANT'ELENA</t>
  </si>
  <si>
    <t>LA GEMMA DI SANT'ELENA - MORRO D'ALBA</t>
  </si>
  <si>
    <t>LA GIARA DI TENUTA MATTEI</t>
  </si>
  <si>
    <t>LA GIARA DI TENUTA MATTEI - SERRA DE' CONTI</t>
  </si>
  <si>
    <t>LA LOCANDA DEL CAVALIERE</t>
  </si>
  <si>
    <t>LA LOCANDA DEL CAVALIERE - CIVITANOVA MARCHE</t>
  </si>
  <si>
    <t>LA LOCANDA DELL' ISTRICE</t>
  </si>
  <si>
    <t>LA LOCANDA DELL' ISTRICE - CAMERINO</t>
  </si>
  <si>
    <t>LA PALAZZINA - FRONTINO</t>
  </si>
  <si>
    <t>LA QUERCIA - CINGOLI</t>
  </si>
  <si>
    <t>LA RAGOLA</t>
  </si>
  <si>
    <t>LA RAGOLA - OSTRA</t>
  </si>
  <si>
    <t>LA RESIDENZA DEGLI ULIVI</t>
  </si>
  <si>
    <t>LA RESIDENZA DEGLI ULIVI - CAMPOFILONE</t>
  </si>
  <si>
    <t>LA RITROVATA</t>
  </si>
  <si>
    <t>LA RITROVATA - SANT'IPPOLITO</t>
  </si>
  <si>
    <t>LA SORGENTE</t>
  </si>
  <si>
    <t>LA SORGENTE - RIPATRANSONE</t>
  </si>
  <si>
    <t>LA SORGENTE - MASSIGNANO</t>
  </si>
  <si>
    <t>LA SORGENTE DEL SOLE</t>
  </si>
  <si>
    <t>LA SORGENTE DEL SOLE - SAN SEVERINO MARCHE</t>
  </si>
  <si>
    <t>LA TABERNA</t>
  </si>
  <si>
    <t>LA TABERNA - CASTELFIDARDO</t>
  </si>
  <si>
    <t>LA TANA DEI LEONI</t>
  </si>
  <si>
    <t>LA TANA DEI LEONI - MONSAMPOLO DEL TRONTO</t>
  </si>
  <si>
    <t>LA TANA DELLA LEPRE</t>
  </si>
  <si>
    <t>LA TANA DELLA LEPRE - CINGOLI</t>
  </si>
  <si>
    <t>LA TINTORIA</t>
  </si>
  <si>
    <t>LA TINTORIA - URBANIA</t>
  </si>
  <si>
    <t>LA TORRE</t>
  </si>
  <si>
    <t>LA TORRE - MERCATELLO SUL METAURO</t>
  </si>
  <si>
    <t>LA VALLE DEL SOLE - SANT'IPPOLITO</t>
  </si>
  <si>
    <t>LA VALLE DEL VENTO</t>
  </si>
  <si>
    <t>LA VALLE DEL VENTO - URBINO</t>
  </si>
  <si>
    <t>LA VALLE DELL'OLMO SCURO</t>
  </si>
  <si>
    <t>LA VALLE DELL'OLMO SCURO - MONTEFELCINO</t>
  </si>
  <si>
    <t>LA VECCHIA FONTE - PIEVEBOVIGLIANA</t>
  </si>
  <si>
    <t>LA VITA NUOVA SRL</t>
  </si>
  <si>
    <t>LA VITA NUOVA SRL - MORRO D'ALBA</t>
  </si>
  <si>
    <t>L'AIRONE CINERINO</t>
  </si>
  <si>
    <t>L'AIRONE CINERINO - PIEVEBOVIGLIANA</t>
  </si>
  <si>
    <t>L'ANTICO MULINO</t>
  </si>
  <si>
    <t>L'ANTICO MULINO - SIROLO</t>
  </si>
  <si>
    <t>L'ANTICO POZZO</t>
  </si>
  <si>
    <t>L'ANTICO POZZO - MONSAMPIETRO MORICO</t>
  </si>
  <si>
    <t>L'ARCA DI SABRINA</t>
  </si>
  <si>
    <t>L'ARCA DI SABRINA - SENIGALLIA</t>
  </si>
  <si>
    <t>LE CASE</t>
  </si>
  <si>
    <t>LE CASE - MACERATA</t>
  </si>
  <si>
    <t>LE CIOCCHE</t>
  </si>
  <si>
    <t>LE CIOCCHE - APECCHIO</t>
  </si>
  <si>
    <t>LE FIABE</t>
  </si>
  <si>
    <t>LE FIABE - NUMANA</t>
  </si>
  <si>
    <t>LE FONTANELLE - SANT'IPPOLITO</t>
  </si>
  <si>
    <t>LE MARACLÀ</t>
  </si>
  <si>
    <t>LE MARACLÀ - JESI</t>
  </si>
  <si>
    <t>LE MERAVIGLIE COUNTRY-HOUSES</t>
  </si>
  <si>
    <t>LE MERAVIGLIE COUNTRY-HOUSES - RECANATI</t>
  </si>
  <si>
    <t>LE QUADRELLE</t>
  </si>
  <si>
    <t>LE QUADRELLE - FABRIANO</t>
  </si>
  <si>
    <t>LE QUERCE - FRONTINO</t>
  </si>
  <si>
    <t>LE QUERCE DEL METAURO</t>
  </si>
  <si>
    <t>LE QUERCE DEL METAURO - MERCATELLO SUL METAURO</t>
  </si>
  <si>
    <t>LE RIPE DI BELIGNI IVO</t>
  </si>
  <si>
    <t>LE RIPE DI BELIGNI IVO - CAGLI</t>
  </si>
  <si>
    <t>L'INFINITO - SERRA DE' CONTI</t>
  </si>
  <si>
    <t>LIOLA'</t>
  </si>
  <si>
    <t>LIOLA' - MONTECASSIANO</t>
  </si>
  <si>
    <t>L'ISOLA CHE NON C'E' - ANCONA</t>
  </si>
  <si>
    <t>LOCANDA BORGOGNINA</t>
  </si>
  <si>
    <t>LOCANDA BORGOGNINA - CARTOCETO</t>
  </si>
  <si>
    <t>LOCANDA CASA VALMA</t>
  </si>
  <si>
    <t>LOCANDA CASA VALMA - ARCEVIA</t>
  </si>
  <si>
    <t>LOCANDA DEL BORGO</t>
  </si>
  <si>
    <t>LOCANDA DEL BORGO - SALTARA</t>
  </si>
  <si>
    <t>LOCANDA LA BRECCIA</t>
  </si>
  <si>
    <t>LOCANDA LA BRECCIA - SAN COSTANZO</t>
  </si>
  <si>
    <t>LOCANDA NEMOROSA</t>
  </si>
  <si>
    <t>LOCANDA NEMOROSA - MONTECAROTTO</t>
  </si>
  <si>
    <t>LOCANDA SAN FRANCESCO COUNTRY HOUSE DI ANNA BETTARELLI</t>
  </si>
  <si>
    <t>LOCANDA SAN FRANCESCO COUNTRY HOUSE DI ANNA BETTARELLI - MONTECAROTTO</t>
  </si>
  <si>
    <t>LOCANDA STRADA DELLA MARINA</t>
  </si>
  <si>
    <t>LOCANDA STRADA DELLA MARINA - SENIGALLIA</t>
  </si>
  <si>
    <t>LUCARAIA</t>
  </si>
  <si>
    <t>LUCARAIA - APECCHIO</t>
  </si>
  <si>
    <t>MALATESTA MAISON</t>
  </si>
  <si>
    <t>MALATESTA MAISON - PERGOLA</t>
  </si>
  <si>
    <t>MALAVOLPE</t>
  </si>
  <si>
    <t>MALAVOLPE - SARNANO</t>
  </si>
  <si>
    <t>MALVIANO RESORT</t>
  </si>
  <si>
    <t>MALVIANO RESORT - MONTE SAN VITO</t>
  </si>
  <si>
    <t>MOLINO ALBANI</t>
  </si>
  <si>
    <t>MOLINO ALBANI - URBINO</t>
  </si>
  <si>
    <t>MOLINO MONACELLI COUNTRY HOUSE</t>
  </si>
  <si>
    <t>MOLINO MONACELLI COUNTRY HOUSE - FANO</t>
  </si>
  <si>
    <t>MORETTI COUNTRY HOUSE</t>
  </si>
  <si>
    <t>MORETTI COUNTRY HOUSE - CIVITANOVA MARCHE</t>
  </si>
  <si>
    <t>NUMERO7</t>
  </si>
  <si>
    <t>NUMERO7 - CINGOLI</t>
  </si>
  <si>
    <t>OLD HOUSE</t>
  </si>
  <si>
    <t>OLD HOUSE - PENNA SAN GIOVANNI</t>
  </si>
  <si>
    <t>OSTARIA LA PERGOLA</t>
  </si>
  <si>
    <t>OSTARIA LA PERGOLA - PERGOLA</t>
  </si>
  <si>
    <t>PALAZZO BONFRANCESCHI RESIDENZA D'EPOCA</t>
  </si>
  <si>
    <t>PALAZZO BONFRANCESCHI RESIDENZA D'EPOCA - BELFORTE DEL CHIENTI</t>
  </si>
  <si>
    <t>PALAZZO GENTILI SUITES, APARTMENTS, WELLNESS &amp; SPA</t>
  </si>
  <si>
    <t>PALAZZO GENTILI SUITES, APARTMENTS, WELLNESS &amp; SPA - SAN SEVERINO MARCHE</t>
  </si>
  <si>
    <t>PALAZZO MORICHELLI D'ALTEMPS</t>
  </si>
  <si>
    <t>PALAZZO MORICHELLI D'ALTEMPS - SAN GINESIO</t>
  </si>
  <si>
    <t>PALAZZO ROTATI</t>
  </si>
  <si>
    <t>PALAZZO ROTATI - FANO</t>
  </si>
  <si>
    <t>PALAZZO SIMONELLI</t>
  </si>
  <si>
    <t>PALAZZO SIMONELLI - CESSAPALOMBO</t>
  </si>
  <si>
    <t>PARCO DEI TIGLI</t>
  </si>
  <si>
    <t>PARCO DEI TIGLI - FOLIGNANO</t>
  </si>
  <si>
    <t>PARCO DUCALE</t>
  </si>
  <si>
    <t>PARCO DUCALE - URBANIA</t>
  </si>
  <si>
    <t>PER BACCO</t>
  </si>
  <si>
    <t>PER BACCO - MONDOLFO</t>
  </si>
  <si>
    <t>PIAGGE DEL SOLE</t>
  </si>
  <si>
    <t>PIAGGE DEL SOLE - MONTECAROTTO</t>
  </si>
  <si>
    <t>PIANTABETE</t>
  </si>
  <si>
    <t>PIANTABETE - COMUNANZA</t>
  </si>
  <si>
    <t>PICCOLO EDEN</t>
  </si>
  <si>
    <t>PICCOLO EDEN - MONSANO</t>
  </si>
  <si>
    <t>PINETA COUNTRY HOUSE</t>
  </si>
  <si>
    <t>PINETA COUNTRY HOUSE - SAN SEVERINO MARCHE</t>
  </si>
  <si>
    <t>POGGIO ANTICO</t>
  </si>
  <si>
    <t>POGGIO ANTICO - MONTE SAN VITO</t>
  </si>
  <si>
    <t>POSTIGLIONE DELLA CASTELLETTA</t>
  </si>
  <si>
    <t>POSTIGLIONE DELLA CASTELLETTA - CINGOLI</t>
  </si>
  <si>
    <t>POZZO NUOVO</t>
  </si>
  <si>
    <t>POZZO NUOVO - URBINO</t>
  </si>
  <si>
    <t>RAFFAELLO RESIDENCE</t>
  </si>
  <si>
    <t>RAFFAELLO RESIDENCE - SASSOFERRATO</t>
  </si>
  <si>
    <t>RAGGIO DI LUCE</t>
  </si>
  <si>
    <t>RAGGIO DI LUCE - TAVULLIA</t>
  </si>
  <si>
    <t>RELAIS VILLA FORNARI</t>
  </si>
  <si>
    <t>RELAIS VILLA FORNARI - CAMERINO</t>
  </si>
  <si>
    <t>RESIDENZA SAN GIROLAMO</t>
  </si>
  <si>
    <t>RESIDENZA SAN GIROLAMO - FRONTINO</t>
  </si>
  <si>
    <t>RISTORANTE LOCANDA CANTALUPO</t>
  </si>
  <si>
    <t>RISTORANTE LOCANDA CANTALUPO - MONTEFANO</t>
  </si>
  <si>
    <t>RUSTICO DEL BOZZO</t>
  </si>
  <si>
    <t>RUSTICO DEL BOZZO - CASTELLEONE DI SUASA</t>
  </si>
  <si>
    <t>SANT'APOLLINARE FARMHOUSE RESORT</t>
  </si>
  <si>
    <t>SANT'APOLLINARE FARMHOUSE RESORT - CANTIANO</t>
  </si>
  <si>
    <t>SELVICOLLE COUNTRY HOUSE</t>
  </si>
  <si>
    <t>SELVICOLLE COUNTRY HOUSE - CASTELRAIMONDO</t>
  </si>
  <si>
    <t>SHAMBALA COUNTRY HOUSE</t>
  </si>
  <si>
    <t>SHAMBALA COUNTRY HOUSE - SAN GINESIO</t>
  </si>
  <si>
    <t>SOLE BELLO RESIDENCE DI CAMPONI ENRICO</t>
  </si>
  <si>
    <t>SOLE BELLO RESIDENCE DI CAMPONI ENRICO - MORRO D'ALBA</t>
  </si>
  <si>
    <t>SOLEA</t>
  </si>
  <si>
    <t>SOLEA - TRECASTELLI</t>
  </si>
  <si>
    <t>TAGLIABRACCI NORMA</t>
  </si>
  <si>
    <t>TAGLIABRACCI NORMA - ISOLA DEL PIANO</t>
  </si>
  <si>
    <t>TAVERNA DEI GUELFI</t>
  </si>
  <si>
    <t>TAVERNA DEI GUELFI - SENIGALLIA</t>
  </si>
  <si>
    <t>TENUTA SAN CASSIANO</t>
  </si>
  <si>
    <t>TENUTA SAN CASSIANO - FABRIANO</t>
  </si>
  <si>
    <t>TERRA &amp; SOLE S.R.L.</t>
  </si>
  <si>
    <t>TERRA &amp; SOLE S.R.L. - MONTEGRANARO</t>
  </si>
  <si>
    <t>TERRE DI ORPIANO</t>
  </si>
  <si>
    <t>TERRE DI ORPIANO - SAN SEVERINO MARCHE</t>
  </si>
  <si>
    <t>URBINO RESORT - SANTI GIACOMO E FILIPPO</t>
  </si>
  <si>
    <t>URBINO RESORT - SANTI GIACOMO E FILIPPO - URBINO</t>
  </si>
  <si>
    <t>VALLE DEL METAURO COUNTRY HOUSE</t>
  </si>
  <si>
    <t>VALLE DEL METAURO COUNTRY HOUSE - MONTEMAGGIORE AL METAURO</t>
  </si>
  <si>
    <t>VECCHIA FORNACE PARADISO</t>
  </si>
  <si>
    <t>VECCHIA FORNACE PARADISO - SANTA VITTORIA IN MATENANO</t>
  </si>
  <si>
    <t>VERDE MARE</t>
  </si>
  <si>
    <t>VERDE MARE - SENIGALLIA</t>
  </si>
  <si>
    <t>VILLA ANITORI</t>
  </si>
  <si>
    <t>VILLA ANITORI - LORO PICENO</t>
  </si>
  <si>
    <t>VILLA BELSITO</t>
  </si>
  <si>
    <t>VILLA BELSITO - RIPATRANSONE</t>
  </si>
  <si>
    <t>VILLA BIANCA CICCOLINI RESIDENZA D'EPOCA</t>
  </si>
  <si>
    <t>VILLA BIANCA CICCOLINI RESIDENZA D'EPOCA - MACERATA</t>
  </si>
  <si>
    <t>VILLA CASABIANCA</t>
  </si>
  <si>
    <t>VILLA CASABIANCA - CASTELRAIMONDO</t>
  </si>
  <si>
    <t>VILLA CERBARA</t>
  </si>
  <si>
    <t>VILLA CERBARA - FOSSOMBRONE</t>
  </si>
  <si>
    <t>VILLA CLAUDI</t>
  </si>
  <si>
    <t>VILLA CLAUDI - CAMERINO</t>
  </si>
  <si>
    <t>VILLA COLLEPERE</t>
  </si>
  <si>
    <t>VILLA COLLEPERE - MATELICA</t>
  </si>
  <si>
    <t>VILLA CORALIA</t>
  </si>
  <si>
    <t>VILLA CORALIA - OSIMO</t>
  </si>
  <si>
    <t>VILLA DEGLI ORTI</t>
  </si>
  <si>
    <t>VILLA DEGLI ORTI - CAGLI</t>
  </si>
  <si>
    <t>VILLA DI MONTEROSSO</t>
  </si>
  <si>
    <t>VILLA DI MONTEROSSO - SASSOFERRATO</t>
  </si>
  <si>
    <t>VILLA DIANA</t>
  </si>
  <si>
    <t>VILLA DIANA - MOMBAROCCIO</t>
  </si>
  <si>
    <t>VILLA FONTALBA</t>
  </si>
  <si>
    <t>VILLA FONTALBA - CAGLI</t>
  </si>
  <si>
    <t>VILLA FONTI</t>
  </si>
  <si>
    <t>VILLA FONTI - ORCIANO DI PESARO</t>
  </si>
  <si>
    <t>VILLA FUNARI COUNTRY HOUSE</t>
  </si>
  <si>
    <t>VILLA FUNARI COUNTRY HOUSE - SERVIGLIANO</t>
  </si>
  <si>
    <t>VILLA GEMINIANI</t>
  </si>
  <si>
    <t>VILLA GEMINIANI - MONTALTO DELLE MARCHE</t>
  </si>
  <si>
    <t>VILLA GEMINIANI DEPENDANCE</t>
  </si>
  <si>
    <t>VILLA GEMINIANI DEPENDANCE - MONTALTO DELLE MARCHE</t>
  </si>
  <si>
    <t>VILLA GIULIA</t>
  </si>
  <si>
    <t>VILLA GIULIA - FANO</t>
  </si>
  <si>
    <t>VILLA MARIETTA - MONTEMAGGIORE AL METAURO</t>
  </si>
  <si>
    <t>VILLA MARSI 2.0</t>
  </si>
  <si>
    <t>VILLA MARSI 2.0 - URBINO</t>
  </si>
  <si>
    <t>VILLA MIRELLA BEACH</t>
  </si>
  <si>
    <t>VILLA MIRELLA BEACH - FERMO</t>
  </si>
  <si>
    <t>VILLA OLESIA</t>
  </si>
  <si>
    <t>VILLA OLESIA - OSTRA</t>
  </si>
  <si>
    <t>VILLA PALOMBARA COUNTRY HOUSE</t>
  </si>
  <si>
    <t>VILLA PALOMBARA COUNTRY HOUSE - MONTE PORZIO</t>
  </si>
  <si>
    <t>VILLA PAOLA - ANCONA</t>
  </si>
  <si>
    <t>VILLA RINALDUCCI</t>
  </si>
  <si>
    <t>VILLA RINALDUCCI - FANO</t>
  </si>
  <si>
    <t>VILLA SABRINA</t>
  </si>
  <si>
    <t>VILLA SABRINA - SAN GINESIO</t>
  </si>
  <si>
    <t>VILLA SIBILLINI</t>
  </si>
  <si>
    <t>VILLA SIBILLINI - SAN GINESIO</t>
  </si>
  <si>
    <t>VITTORIA IL GRADITEMPO</t>
  </si>
  <si>
    <t>VITTORIA IL GRADITEMPO - ROSORA</t>
  </si>
  <si>
    <t>4 STAGIONI</t>
  </si>
  <si>
    <t>4 STAGIONI - SARNANO</t>
  </si>
  <si>
    <t>ABBADIA DI ELCITO</t>
  </si>
  <si>
    <t>ABBADIA DI ELCITO - SAN SEVERINO MARCHE</t>
  </si>
  <si>
    <t>ABBAZIA DI SAN BIAGIO IL CAPRILE</t>
  </si>
  <si>
    <t>ABBAZIA DI SAN BIAGIO IL CAPRILE - FABRIANO</t>
  </si>
  <si>
    <t>ADA</t>
  </si>
  <si>
    <t>ADA - GROTTAMMARE</t>
  </si>
  <si>
    <t>ADRIATICO</t>
  </si>
  <si>
    <t>ADRIATICO - PORTO RECANATI</t>
  </si>
  <si>
    <t>ADRIATICO RESIDENCE</t>
  </si>
  <si>
    <t>ADRIATICO RESIDENCE - GABICCE MARE</t>
  </si>
  <si>
    <t>ANGOLO DI PARADISO</t>
  </si>
  <si>
    <t>ANGOLO DI PARADISO - SAN GINESIO</t>
  </si>
  <si>
    <t>APARTHOTEL IL CONERO 2</t>
  </si>
  <si>
    <t>APARTHOTEL IL CONERO 2 - NUMANA</t>
  </si>
  <si>
    <t>ARCOBALENO - PORTO RECANATI</t>
  </si>
  <si>
    <t>AREA ATTREZZATA SOSTA CAMPER - COMUNE DI ARCEVIA</t>
  </si>
  <si>
    <t>AREA ATTREZZATA SOSTA CAMPER - COMUNE DI ARCEVIA - ARCEVIA</t>
  </si>
  <si>
    <t>AREA CAMPER FERMO</t>
  </si>
  <si>
    <t>AREA CAMPER FERMO - FERMO</t>
  </si>
  <si>
    <t>AREA DI SOSTA</t>
  </si>
  <si>
    <t>AREA DI SOSTA - OFFIDA</t>
  </si>
  <si>
    <t>AREA DI SOSTA ADRIATICO</t>
  </si>
  <si>
    <t>AREA DI SOSTA ADRIATICO - FANO</t>
  </si>
  <si>
    <t>AREA DI SOSTA ATTREZZATA BALCONE DELLE MARCHE</t>
  </si>
  <si>
    <t>AREA DI SOSTA ATTREZZATA BALCONE DELLE MARCHE - CINGOLI</t>
  </si>
  <si>
    <t>AREA DI SOSTA CAMPER</t>
  </si>
  <si>
    <t>AREA DI SOSTA CAMPER - APECCHIO</t>
  </si>
  <si>
    <t>AREA DI SOSTA CAMPER - BARCHI</t>
  </si>
  <si>
    <t>AREA DI SOSTA CAMPER - BORGO PACE</t>
  </si>
  <si>
    <t>AREA DI SOSTA CAMPER - CARPEGNA</t>
  </si>
  <si>
    <t>AREA DI SOSTA CAMPER - FERMIGNANO</t>
  </si>
  <si>
    <t>AREA DI SOSTA CAMPER - FOSSOMBRONE</t>
  </si>
  <si>
    <t>AREA DI SOSTA CAMPER - MONDAVIO</t>
  </si>
  <si>
    <t>AREA DI SOSTA CAMPER - MONTE CERIGNONE</t>
  </si>
  <si>
    <t>AREA DI SOSTA CAMPER - SAN LORENZO IN CAMPO</t>
  </si>
  <si>
    <t>AREA DI SOSTA CAMPER - URBANIA</t>
  </si>
  <si>
    <t>AREA DI SOSTA CAMPER - SERRA DE' CONTI</t>
  </si>
  <si>
    <t>AREA DI SOSTA CAMPER - SERRA SAN QUIRICO</t>
  </si>
  <si>
    <t>AREA DI SOSTA CAMPER - STAFFOLO</t>
  </si>
  <si>
    <t>AREA DI SOSTA CAMPER - APPIGNANO</t>
  </si>
  <si>
    <t>AREA DI SOSTA CAMPER - CALDAROLA</t>
  </si>
  <si>
    <t>AREA DI SOSTA CAMPER - COLMURANO</t>
  </si>
  <si>
    <t>AREA DI SOSTA CAMPER - FIASTRA</t>
  </si>
  <si>
    <t>AREA DI SOSTA CAMPER - MONTECOSARO</t>
  </si>
  <si>
    <t>AREA DI SOSTA CAMPER - MORROVALLE</t>
  </si>
  <si>
    <t>AREA DI SOSTA CAMPER - SAN SEVERINO MARCHE</t>
  </si>
  <si>
    <t>AREA DI SOSTA CAMPER - SARNANO</t>
  </si>
  <si>
    <t>AREA DI SOSTA CAMPER - TOLENTINO</t>
  </si>
  <si>
    <t>AREA DI SOSTA CAMPER - TREIA</t>
  </si>
  <si>
    <t>AREA DI SOSTA CAMPER - VISSO</t>
  </si>
  <si>
    <t>AREA DI SOSTA CAMPER - MONTALTO DELLE MARCHE</t>
  </si>
  <si>
    <t>AREA DI SOSTA CAMPER - RIPATRANSONE</t>
  </si>
  <si>
    <t>AREA DI SOSTA CAMPER - BELMONTE PICENO</t>
  </si>
  <si>
    <t>AREA DI SOSTA CAMPER - MONTAPPONE</t>
  </si>
  <si>
    <t>AREA DI SOSTA CAMPER - MONTEGIORGIO</t>
  </si>
  <si>
    <t>AREA DI SOSTA CAMPER - MONTE VIDON CORRADO</t>
  </si>
  <si>
    <t>AREA DI SOSTA CAMPER - MORESCO</t>
  </si>
  <si>
    <t>AREA DI SOSTA CAMPER - SENIGALLIA</t>
  </si>
  <si>
    <t>AREA DI SOSTA CAMPER - POLLENZA</t>
  </si>
  <si>
    <t>AREA DI SOSTA CAMPER - CARASSAI</t>
  </si>
  <si>
    <t>AREA DI SOSTA CAMPER - MONDOLFO</t>
  </si>
  <si>
    <t>AREA DI SOSTA CAMPER - MONTEMARCIANO</t>
  </si>
  <si>
    <t>AREA DI SOSTA CAMPER - OSIMO</t>
  </si>
  <si>
    <t>AREA DI SOSTA CAMPER - MONTE CAVALLO</t>
  </si>
  <si>
    <t>AREA DI SOSTA CAMPER - GROTTAMMARE</t>
  </si>
  <si>
    <t>AREA DI SOSTA CAMPER - MONTEDINOVE</t>
  </si>
  <si>
    <t>AREA DI SOSTA CAMPER - PIOBBICO</t>
  </si>
  <si>
    <t>AREA DI SOSTA CAMPER - SAN GINESIO</t>
  </si>
  <si>
    <t>AREA DI SOSTA CAMPER - CASTIGNANO</t>
  </si>
  <si>
    <t>AREA DI SOSTA CAMPER - ANCONA</t>
  </si>
  <si>
    <t>AREA DI SOSTA CAMPER - ANCONA - ANCONA</t>
  </si>
  <si>
    <t>AREA DI SOSTA CAMPER - BUCHETTO</t>
  </si>
  <si>
    <t>AREA DI SOSTA CAMPER - BUCHETTO - PIORACO</t>
  </si>
  <si>
    <t>AREA DI SOSTA CAMPER - CASTELFIDARDO</t>
  </si>
  <si>
    <t>AREA DI SOSTA CAMPER - CASTELFIDARDO - CASTELFIDARDO</t>
  </si>
  <si>
    <t>AREA DI SOSTA CAMPER - CORINALDO</t>
  </si>
  <si>
    <t>AREA DI SOSTA CAMPER - CORINALDO - CORINALDO</t>
  </si>
  <si>
    <t>AREA DI SOSTA CAMPER - CUPRA MONTANA</t>
  </si>
  <si>
    <t>AREA DI SOSTA CAMPER - CUPRA MONTANA - CUPRAMONTANA</t>
  </si>
  <si>
    <t>AREA DI SOSTA CAMPER - LA CUNA</t>
  </si>
  <si>
    <t>AREA DI SOSTA CAMPER - LA CUNA - GENGA</t>
  </si>
  <si>
    <t>AREA DI SOSTA CAMPER - MONTESANPIETRANGELI</t>
  </si>
  <si>
    <t>AREA DI SOSTA CAMPER - MONTESANPIETRANGELI - MONTE SAN PIETRANGELI</t>
  </si>
  <si>
    <t>AREA DI SOSTA CAMPER - ROSORA</t>
  </si>
  <si>
    <t>AREA DI SOSTA CAMPER - ROSORA - ROSORA</t>
  </si>
  <si>
    <t>AREA DI SOSTA CAMPER "PLEIN AIR PIEVE CANNETI"</t>
  </si>
  <si>
    <t>AREA DI SOSTA CAMPER "PLEIN AIR PIEVE CANNETI" - ORCIANO DI PESARO</t>
  </si>
  <si>
    <t>AREA DI SOSTA CAMPER AL PONTE</t>
  </si>
  <si>
    <t>AREA DI SOSTA CAMPER AL PONTE - FIUMINATA</t>
  </si>
  <si>
    <t>AREA DI SOSTA CAMPER CAMPER SERVICE</t>
  </si>
  <si>
    <t>AREA DI SOSTA CAMPER CAMPER SERVICE - FALERONE</t>
  </si>
  <si>
    <t>AREA DI SOSTA CAMPER COMUNALE</t>
  </si>
  <si>
    <t>AREA DI SOSTA CAMPER COMUNALE - URBANIA</t>
  </si>
  <si>
    <t>AREA DI SOSTA DI SERRA SANT'ABBONDIO</t>
  </si>
  <si>
    <t>AREA DI SOSTA DI SERRA SANT'ABBONDIO - SERRA SANT'ABBONDIO</t>
  </si>
  <si>
    <t>AREA DI SOSTA PER CAMPER</t>
  </si>
  <si>
    <t>AREA DI SOSTA PER CAMPER - MERGO</t>
  </si>
  <si>
    <t>AREA SOSTA CAMPER</t>
  </si>
  <si>
    <t>AREA SOSTA CAMPER - LORETO</t>
  </si>
  <si>
    <t>AREA SOSTA CAMPER - APIRO</t>
  </si>
  <si>
    <t>AREA SOSTA CAMPER - FORCE</t>
  </si>
  <si>
    <t>AREA SOSTA CAMPER - GRADARA</t>
  </si>
  <si>
    <t>AREA SOSTA CAMPER - COSSIGNANO</t>
  </si>
  <si>
    <t>AREA SOSTA CAMPER - CAMERINO</t>
  </si>
  <si>
    <t>AREA SOSTA CAMPER - CAMERINO - CAMERINO</t>
  </si>
  <si>
    <t>AREA SOSTA CAMPER - CASTELBELLINO</t>
  </si>
  <si>
    <t>AREA SOSTA CAMPER - CASTELBELLINO - CASTELBELLINO</t>
  </si>
  <si>
    <t>AREA SOSTA CAMPER - FABRIANO</t>
  </si>
  <si>
    <t>AREA SOSTA CAMPER - FABRIANO - FABRIANO</t>
  </si>
  <si>
    <t>AREA SOSTA CAMPER - PIETRARUBBIA</t>
  </si>
  <si>
    <t>AREA SOSTA CAMPER - PIETRARUBBIA - PIETRARUBBIA</t>
  </si>
  <si>
    <t>AREA SOSTA CAMPER - PIEVEBOVIGLIANA</t>
  </si>
  <si>
    <t>AREA SOSTA CAMPER - PIEVEBOVIGLIANA - PIEVEBOVIGLIANA</t>
  </si>
  <si>
    <t>AREA SOSTA CAMPER - POGGIO SAN ROMUALDO</t>
  </si>
  <si>
    <t>AREA SOSTA CAMPER - POGGIO SAN ROMUALDO - FABRIANO</t>
  </si>
  <si>
    <t>AREA SOSTA CAMPER - VIA CESARE PERUZZI</t>
  </si>
  <si>
    <t>AREA SOSTA CAMPER - VIA CESARE PERUZZI - RECANATI</t>
  </si>
  <si>
    <t>AREA SOSTA CAMPER I SIBILLINI</t>
  </si>
  <si>
    <t>AREA SOSTA CAMPER I SIBILLINI - AMANDOLA</t>
  </si>
  <si>
    <t>AREA SOSTA CAMPER LA PERLA DELL'ADRIATICO</t>
  </si>
  <si>
    <t>AREA SOSTA CAMPER LA PERLA DELL'ADRIATICO - PORTO SAN GIORGIO</t>
  </si>
  <si>
    <t>AREA SOSTA CAMPER PARCO LE QUERCE</t>
  </si>
  <si>
    <t>AREA SOSTA CAMPER PARCO LE QUERCE - ACQUALAGNA</t>
  </si>
  <si>
    <t>AREA SOSTA CAMPER PIAZZA DEL MERCATO</t>
  </si>
  <si>
    <t>AREA SOSTA CAMPER PIAZZA DEL MERCATO - POTENZA PICENA</t>
  </si>
  <si>
    <t>AREA SOSTA CAMPER VIA B. VITTAZZI</t>
  </si>
  <si>
    <t>AREA SOSTA CAMPER VIA B. VITTAZZI - CASTELSANTANGELO SUL NERA</t>
  </si>
  <si>
    <t>AVANA</t>
  </si>
  <si>
    <t>AVANA - SENIGALLIA</t>
  </si>
  <si>
    <t>BAIA DEI GABBIANI</t>
  </si>
  <si>
    <t>BAIA DEI GABBIANI - FERMO</t>
  </si>
  <si>
    <t>BELLAMARE</t>
  </si>
  <si>
    <t>BELLAMARE - PORTO RECANATI</t>
  </si>
  <si>
    <t>BELLEVUE - GABICCE MARE</t>
  </si>
  <si>
    <t>BETEL</t>
  </si>
  <si>
    <t>BETEL - SMERILLO</t>
  </si>
  <si>
    <t>BOOMERANG</t>
  </si>
  <si>
    <t>BOOMERANG - FERMO</t>
  </si>
  <si>
    <t>BORGO FRESCINA</t>
  </si>
  <si>
    <t>BORGO FRESCINA - CAGLI</t>
  </si>
  <si>
    <t>CALYPSO - CUPRA MARITTIMA</t>
  </si>
  <si>
    <t>CAMPEGGIO CLUB RIVIERA PICENA</t>
  </si>
  <si>
    <t>CAMPEGGIO CLUB RIVIERA PICENA - SAN BENEDETTO DEL TRONTO</t>
  </si>
  <si>
    <t>CAMPEGGIO DEL POGGIO</t>
  </si>
  <si>
    <t>CAMPEGGIO DEL POGGIO - SAN SEVERINO MARCHE</t>
  </si>
  <si>
    <t>CAMPEGGIO LA TORRE</t>
  </si>
  <si>
    <t>CAMPEGGIO LA TORRE - ANCONA</t>
  </si>
  <si>
    <t>CAMPEGGIO NUMANA BLU</t>
  </si>
  <si>
    <t>CAMPEGGIO NUMANA BLU - NUMANA</t>
  </si>
  <si>
    <t>CAMPEGGIO SPARACETO DI FALAPPA JACOPO</t>
  </si>
  <si>
    <t>CAMPEGGIO SPARACETO DI FALAPPA JACOPO - CINGOLI</t>
  </si>
  <si>
    <t>CAMPEGGIO-CENTRO VACANZE VERDE LUNA</t>
  </si>
  <si>
    <t>CAMPEGGIO-CENTRO VACANZE VERDE LUNA - FANO</t>
  </si>
  <si>
    <t>CAMPING ADRIATICO</t>
  </si>
  <si>
    <t>CAMPING ADRIATICO - SENIGALLIA</t>
  </si>
  <si>
    <t>CAMPING AL LAGO</t>
  </si>
  <si>
    <t>CAMPING AL LAGO - FIASTRA</t>
  </si>
  <si>
    <t>CAMPING CESANO</t>
  </si>
  <si>
    <t>CAMPING CESANO - MONDOLFO</t>
  </si>
  <si>
    <t>CAMPING ESTATE INVERNO</t>
  </si>
  <si>
    <t>CAMPING ESTATE INVERNO - USSITA</t>
  </si>
  <si>
    <t>CAMPING GABICCE MONTE</t>
  </si>
  <si>
    <t>CAMPING GABICCE MONTE - GABICCE MARE</t>
  </si>
  <si>
    <t>CAMPING GEMMA</t>
  </si>
  <si>
    <t>CAMPING GEMMA - FERMO</t>
  </si>
  <si>
    <t>CAMPING INTERNAZIONALE</t>
  </si>
  <si>
    <t>CAMPING INTERNAZIONALE - SIROLO</t>
  </si>
  <si>
    <t>CAMPING LE GINESTRE DEL CATRIA</t>
  </si>
  <si>
    <t>CAMPING LE GINESTRE DEL CATRIA - CANTIANO</t>
  </si>
  <si>
    <t>CAMPING MADONNA PONTE</t>
  </si>
  <si>
    <t>CAMPING MADONNA PONTE - FANO</t>
  </si>
  <si>
    <t>CAMPING METAURO</t>
  </si>
  <si>
    <t>CAMPING METAURO - FANO</t>
  </si>
  <si>
    <t>CAMPING MONTESPINO</t>
  </si>
  <si>
    <t>CAMPING MONTESPINO - MONTEFORTINO</t>
  </si>
  <si>
    <t>CAMPING NATURALISTICO BELVEDERE RUFELLA</t>
  </si>
  <si>
    <t>CAMPING NATURALISTICO BELVEDERE RUFELLA - FIASTRA</t>
  </si>
  <si>
    <t>CAMPING NORINA</t>
  </si>
  <si>
    <t>CAMPING NORINA - PESARO</t>
  </si>
  <si>
    <t>CAMPING OASI</t>
  </si>
  <si>
    <t>CAMPING OASI - CUPRA MARITTIMA</t>
  </si>
  <si>
    <t>CAMPING PODERE SEI POORTE</t>
  </si>
  <si>
    <t>CAMPING PODERE SEI POORTE - MONTECICCARDO</t>
  </si>
  <si>
    <t>CAMPING RIVIERA VILLAGE</t>
  </si>
  <si>
    <t>CAMPING RIVIERA VILLAGE - NUMANA</t>
  </si>
  <si>
    <t>CAMPING SAN PROCOLO</t>
  </si>
  <si>
    <t>CAMPING SAN PROCOLO - MONTE VIDON COMBATTE</t>
  </si>
  <si>
    <t>CAMPING SEASIDE</t>
  </si>
  <si>
    <t>CAMPING SEASIDE - SAN BENEDETTO DEL TRONTO</t>
  </si>
  <si>
    <t>CAMPING SIBILLA</t>
  </si>
  <si>
    <t>CAMPING SIBILLA - MONTEFORTINO</t>
  </si>
  <si>
    <t>CAMPING TORRETTE</t>
  </si>
  <si>
    <t>CAMPING TORRETTE - FANO</t>
  </si>
  <si>
    <t>CAMPING VILLAGE COSTA VERDE</t>
  </si>
  <si>
    <t>CAMPING VILLAGE COSTA VERDE - POTENZA PICENA</t>
  </si>
  <si>
    <t>CAMPO NUNZIA</t>
  </si>
  <si>
    <t>CAMPO NUNZIA - FANO</t>
  </si>
  <si>
    <t>CASA ACCOGLIENZA MALATI E PELLEGRINI</t>
  </si>
  <si>
    <t>CASA ACCOGLIENZA MALATI E PELLEGRINI - LORETO</t>
  </si>
  <si>
    <t>CASA ACCOGLIENZA PER PELLEGRINI</t>
  </si>
  <si>
    <t>CASA ACCOGLIENZA PER PELLEGRINI - LORETO</t>
  </si>
  <si>
    <t>CASA ACCOGLIENZA SACRA FAMIGLIA DI NAZARETH</t>
  </si>
  <si>
    <t>CASA ACCOGLIENZA SACRA FAMIGLIA DI NAZARETH - LORETO</t>
  </si>
  <si>
    <t>CASA ACCOGLIENZA SAN GIUSEPPE</t>
  </si>
  <si>
    <t>CASA ACCOGLIENZA SAN GIUSEPPE - LORETO</t>
  </si>
  <si>
    <t>CASA AURORA - CUPRAMONTANA</t>
  </si>
  <si>
    <t>CASA DELLA GIOVENTU'</t>
  </si>
  <si>
    <t>CASA DELLA GIOVENTU' - CAMERINO</t>
  </si>
  <si>
    <t>CASA DI ACCOGLIENZA DOMUS PACIS</t>
  </si>
  <si>
    <t>CASA DI ACCOGLIENZA DOMUS PACIS - LORETO</t>
  </si>
  <si>
    <t>CASA DI ACCOGLIENZA SAN SERAFINO</t>
  </si>
  <si>
    <t>CASA DI ACCOGLIENZA SAN SERAFINO - LORETO</t>
  </si>
  <si>
    <t>CASA DI ALBENGA CONG. ORSOLINE DI GESU'</t>
  </si>
  <si>
    <t>CASA DI ALBENGA CONG. ORSOLINE DI GESU' - LORETO</t>
  </si>
  <si>
    <t>CASA DI SOGGIORNO ENAM - CONVITTO VITTORIO COLONNA</t>
  </si>
  <si>
    <t>CASA DI SOGGIORNO ENAM - CONVITTO VITTORIO COLONNA - FANO</t>
  </si>
  <si>
    <t>CASA DI SPIRITUALITA' VILLA SAN BIAGIO</t>
  </si>
  <si>
    <t>CASA DI SPIRITUALITA' VILLA SAN BIAGIO - FANO</t>
  </si>
  <si>
    <t>CASA FAMIGLIA DI NAZARETH</t>
  </si>
  <si>
    <t>CASA FAMIGLIA DI NAZARETH - LORETO</t>
  </si>
  <si>
    <t>CASA GIOIOSA</t>
  </si>
  <si>
    <t>CASA GIOIOSA - MONTEMONACO</t>
  </si>
  <si>
    <t>CASA PAOLA RENATA CARBONI</t>
  </si>
  <si>
    <t>CASA PAOLA RENATA CARBONI - ROCCAFLUVIONE</t>
  </si>
  <si>
    <t>CASA PER FERIE ALTINO</t>
  </si>
  <si>
    <t>CASA PER FERIE ALTINO - MONTEMONACO</t>
  </si>
  <si>
    <t>CASA PER FERIE BELMONTE PICENO</t>
  </si>
  <si>
    <t>CASA PER FERIE BELMONTE PICENO - BELMONTE PICENO</t>
  </si>
  <si>
    <t>CASA PER FERIE COLLE SERENO</t>
  </si>
  <si>
    <t>CASA PER FERIE COLLE SERENO - MONTEMARCIANO</t>
  </si>
  <si>
    <t>CASA PER FERIE CRUCIANI</t>
  </si>
  <si>
    <t>CASA PER FERIE CRUCIANI - SERRA SAN QUIRICO</t>
  </si>
  <si>
    <t>CASA PER FERIE EREMO BEATO RIZZERIO</t>
  </si>
  <si>
    <t>CASA PER FERIE EREMO BEATO RIZZERIO - MUCCIA</t>
  </si>
  <si>
    <t>CASA PER FERIE IN VIA S. ESUPERANZIO</t>
  </si>
  <si>
    <t>CASA PER FERIE IN VIA S. ESUPERANZIO - CINGOLI</t>
  </si>
  <si>
    <t>CASA PER FERIE PALAZZO MENARINI</t>
  </si>
  <si>
    <t>CASA PER FERIE PALAZZO MENARINI - SERRA SAN QUIRICO</t>
  </si>
  <si>
    <t>CASA PER FERIE PARROCCHIA OSSANESGA</t>
  </si>
  <si>
    <t>CASA PER FERIE PARROCCHIA OSSANESGA - FANO</t>
  </si>
  <si>
    <t>CASA PER FERIE SAN GIORGIO ALL' ISOLA</t>
  </si>
  <si>
    <t>CASA PER FERIE SAN GIORGIO ALL' ISOLA - MONTEMONACO</t>
  </si>
  <si>
    <t>CASA RELIGIOSA DI OSPITALITA' DON STEFANO LAMERA</t>
  </si>
  <si>
    <t>CASA RELIGIOSA DI OSPITALITA' DON STEFANO LAMERA - SAN GIORGIO DI PESARO</t>
  </si>
  <si>
    <t>CASA RELIGIOSA DI OSPITALITA' MAESTRE PIE VENERINI</t>
  </si>
  <si>
    <t>CASA RELIGIOSA DI OSPITALITA' MAESTRE PIE VENERINI - FANO</t>
  </si>
  <si>
    <t>CASA TARTUFO</t>
  </si>
  <si>
    <t>CASA TARTUFO - SASSOFERRATO</t>
  </si>
  <si>
    <t>CEA CALVILLANO</t>
  </si>
  <si>
    <t>CEA CALVILLANO - MONTECOPIOLO</t>
  </si>
  <si>
    <t>CENTRO ACCOGLIENZA GIOVANNI PAOLO II</t>
  </si>
  <si>
    <t>CENTRO ACCOGLIENZA GIOVANNI PAOLO II - LORETO</t>
  </si>
  <si>
    <t>CENTRO DI EDUCAZIONE AMBIENTALE - OSTELLO SAN MARTINO</t>
  </si>
  <si>
    <t>CENTRO DI EDUCAZIONE AMBIENTALE - OSTELLO SAN MARTINO - URBANIA</t>
  </si>
  <si>
    <t>CENTRO EDUCAZIONE AMBIENTALE</t>
  </si>
  <si>
    <t>CENTRO EDUCAZIONE AMBIENTALE - PIOBBICO</t>
  </si>
  <si>
    <t>CENTRO LE DUNE</t>
  </si>
  <si>
    <t>CENTRO LE DUNE - SENIGALLIA</t>
  </si>
  <si>
    <t>CENTRO NEOCATECUMENALE SERVO DI JAHVE'</t>
  </si>
  <si>
    <t>CENTRO NEOCATECUMENALE SERVO DI JAHVE' - PORTO SAN GIORGIO</t>
  </si>
  <si>
    <t>CENTRO SERVIZIO POLIVALENTE DEL MONTEFELTRO</t>
  </si>
  <si>
    <t>CENTRO SERVIZIO POLIVALENTE DEL MONTEFELTRO - FRONTINO</t>
  </si>
  <si>
    <t>CENTRO STUDI BIBLICI</t>
  </si>
  <si>
    <t>CENTRO STUDI BIBLICI - MONTEFANO</t>
  </si>
  <si>
    <t>CENTRO TURISTICO BELVEDERE</t>
  </si>
  <si>
    <t>CENTRO TURISTICO BELVEDERE - CIVITANOVA MARCHE</t>
  </si>
  <si>
    <t>CENTRO VACANZE CAMPING SPINNAKER</t>
  </si>
  <si>
    <t>CENTRO VACANZE CAMPING SPINNAKER - FERMO</t>
  </si>
  <si>
    <t>CENTRO VACANZE LA RISACCA</t>
  </si>
  <si>
    <t>CENTRO VACANZE LA RISACCA - PORTO SANT'ELPIDIO</t>
  </si>
  <si>
    <t>CENTRO VACANZE OASI CARPINETO</t>
  </si>
  <si>
    <t>CENTRO VACANZE OASI CARPINETO - ASCOLI PICENO</t>
  </si>
  <si>
    <t>CLUB CENTRO VACANZE</t>
  </si>
  <si>
    <t>CLUB CENTRO VACANZE - NUMANA</t>
  </si>
  <si>
    <t>COLLEGIO BONGIOVANNI</t>
  </si>
  <si>
    <t>COLLEGIO BONGIOVANNI - CAMERINO</t>
  </si>
  <si>
    <t>COLONIA DON ORIONE</t>
  </si>
  <si>
    <t>COLONIA DON ORIONE - PIOBBICO</t>
  </si>
  <si>
    <t>COLVERDE</t>
  </si>
  <si>
    <t>COLVERDE - CORINALDO</t>
  </si>
  <si>
    <t>COMMUNE TERRE CAMPI ROTUNDI</t>
  </si>
  <si>
    <t>COMMUNE TERRE CAMPI ROTUNDI - CAMPOROTONDO DI FIASTRONE</t>
  </si>
  <si>
    <t>CONERO'S LIFE</t>
  </si>
  <si>
    <t>CONERO'S LIFE - PORTO RECANATI</t>
  </si>
  <si>
    <t>CORTINA</t>
  </si>
  <si>
    <t>CORTINA - SENIGALLIA</t>
  </si>
  <si>
    <t>COUNTRY HOUSE IL GIRASOLE</t>
  </si>
  <si>
    <t>COUNTRY HOUSE IL GIRASOLE - MASSIGNANO</t>
  </si>
  <si>
    <t>CRISTO RE</t>
  </si>
  <si>
    <t>CRISTO RE - ANCONA</t>
  </si>
  <si>
    <t>DAMABLU</t>
  </si>
  <si>
    <t>DAMABLU - NUMANA</t>
  </si>
  <si>
    <t>DEA CUPRA</t>
  </si>
  <si>
    <t>DEA CUPRA - CUPRA MARITTIMA</t>
  </si>
  <si>
    <t>DEL GABBIANO</t>
  </si>
  <si>
    <t>DEL GABBIANO - MONDOLFO</t>
  </si>
  <si>
    <t>DIMORAE</t>
  </si>
  <si>
    <t>DIMORAE - CIVITANOVA MARCHE</t>
  </si>
  <si>
    <t>DISCO KARTING</t>
  </si>
  <si>
    <t>DISCO KARTING - PORTO RECANATI</t>
  </si>
  <si>
    <t>DOMUS - SENIGALLIA</t>
  </si>
  <si>
    <t>DOMUS LAETITIAE</t>
  </si>
  <si>
    <t>DOMUS LAETITIAE - USSITA</t>
  </si>
  <si>
    <t>DOMUS MATER GRATIAE</t>
  </si>
  <si>
    <t>DOMUS MATER GRATIAE - SAN BENEDETTO DEL TRONTO</t>
  </si>
  <si>
    <t>DOMUS SAN GIULIANO</t>
  </si>
  <si>
    <t>DOMUS SAN GIULIANO - MACERATA</t>
  </si>
  <si>
    <t>DOMUS URBINO PALAZZO ANGELONI</t>
  </si>
  <si>
    <t>DOMUS URBINO PALAZZO ANGELONI - URBINO</t>
  </si>
  <si>
    <t>DOMUS URBINO PIEVE SAN CASSIANO</t>
  </si>
  <si>
    <t>DOMUS URBINO PIEVE SAN CASSIANO - URBINO</t>
  </si>
  <si>
    <t>DON ORIONE</t>
  </si>
  <si>
    <t>DON ORIONE - FANO</t>
  </si>
  <si>
    <t>EDEN - GABICCE MARE</t>
  </si>
  <si>
    <t>EREMO DI MONTE GIOVE</t>
  </si>
  <si>
    <t>EREMO DI MONTE GIOVE - FANO</t>
  </si>
  <si>
    <t>EREMO SAN DONATO</t>
  </si>
  <si>
    <t>EREMO SAN DONATO - SANT'ANGELO IN VADO</t>
  </si>
  <si>
    <t>FANO - FANO</t>
  </si>
  <si>
    <t>FARANGHE CAMPING</t>
  </si>
  <si>
    <t>FARANGHE CAMPING - ESANATOGLIA</t>
  </si>
  <si>
    <t>FERRA'</t>
  </si>
  <si>
    <t>FERRA' - MONTEMONACO</t>
  </si>
  <si>
    <t>FILIPPETTI CLAUDIO - AGRICAMPEGGIO</t>
  </si>
  <si>
    <t>FILIPPETTI CLAUDIO - AGRICAMPEGGIO - FANO</t>
  </si>
  <si>
    <t>FILIPPETTI DANTE - AGRICAMPEGGIO</t>
  </si>
  <si>
    <t>FILIPPETTI DANTE - AGRICAMPEGGIO - FANO</t>
  </si>
  <si>
    <t>FILIPPETTI NANDO - AGRICAMPEGGIO</t>
  </si>
  <si>
    <t>FILIPPETTI NANDO - AGRICAMPEGGIO - FANO</t>
  </si>
  <si>
    <t>FOCE 1</t>
  </si>
  <si>
    <t>FOCE 1 - MONTEMONACO</t>
  </si>
  <si>
    <t>FONTANA MARINA</t>
  </si>
  <si>
    <t>FONTANA MARINA - CAMPOFILONE</t>
  </si>
  <si>
    <t>FORESTCAMP</t>
  </si>
  <si>
    <t>FORESTCAMP - SMERILLO</t>
  </si>
  <si>
    <t>FORESTERIA COMUNALE</t>
  </si>
  <si>
    <t>FORESTERIA COMUNALE - SAN GINESIO</t>
  </si>
  <si>
    <t>FORESTERIA DEL VIANDANTE</t>
  </si>
  <si>
    <t>FORESTERIA DEL VIANDANTE - MONTELPARO</t>
  </si>
  <si>
    <t>FORESTERIA ROMA 1 INTERNO 14</t>
  </si>
  <si>
    <t>FORESTERIA ROMA 1 INTERNO 14 - MACERATA</t>
  </si>
  <si>
    <t>FRONTEMARE PARKING</t>
  </si>
  <si>
    <t>FRONTEMARE PARKING - PORTO SANT'ELPIDIO</t>
  </si>
  <si>
    <t>GALILEO RESIDENCE</t>
  </si>
  <si>
    <t>GALILEO RESIDENCE - SAN BENEDETTO DEL TRONTO</t>
  </si>
  <si>
    <t>GARDEN RIVER</t>
  </si>
  <si>
    <t>GARDEN RIVER - ALTIDONA</t>
  </si>
  <si>
    <t>GIRASOLE - FERMO</t>
  </si>
  <si>
    <t>GREEN CAMPING</t>
  </si>
  <si>
    <t>GREEN CAMPING - SENIGALLIA</t>
  </si>
  <si>
    <t>GREEN GARDEN</t>
  </si>
  <si>
    <t>GREEN GARDEN - SIROLO</t>
  </si>
  <si>
    <t>HOLIDAY - SENIGALLIA</t>
  </si>
  <si>
    <t>HOLIDAY - PORTO SANT'ELPIDIO</t>
  </si>
  <si>
    <t>HOLIDAY S.R.L.</t>
  </si>
  <si>
    <t>HOLIDAY S.R.L. - PORTO SANT'ELPIDIO</t>
  </si>
  <si>
    <t>HOTEL RESIDENCE CHARLY</t>
  </si>
  <si>
    <t>HOTEL RESIDENCE CHARLY - FERMO</t>
  </si>
  <si>
    <t>IL CINISCO</t>
  </si>
  <si>
    <t>IL CINISCO - FRONTONE</t>
  </si>
  <si>
    <t>IL CLAN ILLUMINATO</t>
  </si>
  <si>
    <t>IL CLAN ILLUMINATO - LUNANO</t>
  </si>
  <si>
    <t>IL PARADISO - AGRICAMPEGGIO</t>
  </si>
  <si>
    <t>IL PARADISO - AGRICAMPEGGIO - FANO</t>
  </si>
  <si>
    <t>IL PRATO - AGRICAMPEGGIO</t>
  </si>
  <si>
    <t>IL PRATO - AGRICAMPEGGIO - FANO</t>
  </si>
  <si>
    <t>IL PRATO DEI GRILLI - AGRICAMPEGGIO</t>
  </si>
  <si>
    <t>IL PRATO DEI GRILLI - AGRICAMPEGGIO - FANO</t>
  </si>
  <si>
    <t>IL TIGLIO - URBISAGLIA</t>
  </si>
  <si>
    <t>IL TRIBBIO DI RICOTTINI GIANCARLO</t>
  </si>
  <si>
    <t>IL TRIBBIO DI RICOTTINI GIANCARLO - FIASTRA</t>
  </si>
  <si>
    <t>IL VASCELLO</t>
  </si>
  <si>
    <t>IL VASCELLO - PORTO RECANATI</t>
  </si>
  <si>
    <t>IL VECCHIO ED IL MARE</t>
  </si>
  <si>
    <t>IL VECCHIO ED IL MARE - GROTTAMMARE</t>
  </si>
  <si>
    <t>ISOLA SAN BIAGIO</t>
  </si>
  <si>
    <t>ISOLA SAN BIAGIO - MONTEMONACO</t>
  </si>
  <si>
    <t>ISTITUTO FIGLIE DELL'ADDOLORATA</t>
  </si>
  <si>
    <t>ISTITUTO FIGLIE DELL'ADDOLORATA - POTENZA PICENA</t>
  </si>
  <si>
    <t>ISTITUTO SALESIANO MADONNA DI LORETO</t>
  </si>
  <si>
    <t>ISTITUTO SALESIANO MADONNA DI LORETO - LORETO</t>
  </si>
  <si>
    <t>ISTITUTO SANTA FELICITA</t>
  </si>
  <si>
    <t>ISTITUTO SANTA FELICITA - URBINO</t>
  </si>
  <si>
    <t>ISTITUTO SUORE DISCEPOLE DI GESU' EUCARISTICO</t>
  </si>
  <si>
    <t>ISTITUTO SUORE DISCEPOLE DI GESU' EUCARISTICO - SALTARA</t>
  </si>
  <si>
    <t>ISTITUTO SUORE SAN GIOVANNI BATTISTA</t>
  </si>
  <si>
    <t>ISTITUTO SUORE SAN GIOVANNI BATTISTA - SAN BENEDETTO DEL TRONTO</t>
  </si>
  <si>
    <t>ISTITUTO VIRGO LAURETANA</t>
  </si>
  <si>
    <t>ISTITUTO VIRGO LAURETANA - GROTTAMMARE</t>
  </si>
  <si>
    <t>JOHNNY</t>
  </si>
  <si>
    <t>JOHNNY - FERMO</t>
  </si>
  <si>
    <t>L PRE</t>
  </si>
  <si>
    <t>L PRE - OSTRA</t>
  </si>
  <si>
    <t>LA CARAVELLA RESIDENZA UNIVERSITARIA</t>
  </si>
  <si>
    <t>LA CARAVELLA RESIDENZA UNIVERSITARIA - MACERATA</t>
  </si>
  <si>
    <t>LA COLLINETTA</t>
  </si>
  <si>
    <t>LA COLLINETTA - CAGLI</t>
  </si>
  <si>
    <t>LA GINESTRA HOTEL</t>
  </si>
  <si>
    <t>LA GINESTRA HOTEL - MONTELPARO</t>
  </si>
  <si>
    <t>LA MEDUSA - PORTO RECANATI</t>
  </si>
  <si>
    <t>LA MERIDIANA - MONDOLFO</t>
  </si>
  <si>
    <t>LA MIMOSA</t>
  </si>
  <si>
    <t>LA MIMOSA - FANO</t>
  </si>
  <si>
    <t>LA NAVE</t>
  </si>
  <si>
    <t>LA NAVE - SENIGALLIA</t>
  </si>
  <si>
    <t>LED ZEPPELIN</t>
  </si>
  <si>
    <t>LED ZEPPELIN - CUPRA MARITTIMA</t>
  </si>
  <si>
    <t>LED ZEPPELIN (BIS)</t>
  </si>
  <si>
    <t>LED ZEPPELIN (BIS) - CUPRA MARITTIMA</t>
  </si>
  <si>
    <t>LIANA - SENIGALLIA</t>
  </si>
  <si>
    <t>LIDO ASOLA</t>
  </si>
  <si>
    <t>LIDO ASOLA - POTENZA PICENA</t>
  </si>
  <si>
    <t>MADONNA DEL SS. SACRAMENTO</t>
  </si>
  <si>
    <t>MADONNA DEL SS. SACRAMENTO - SAN BENEDETTO DEL TRONTO</t>
  </si>
  <si>
    <t>MARE VERDE</t>
  </si>
  <si>
    <t>MARE VERDE - SENIGALLIA</t>
  </si>
  <si>
    <t>MAREBLU' - FANO</t>
  </si>
  <si>
    <t>MAREMONTI</t>
  </si>
  <si>
    <t>MAREMONTI - GABICCE MARE</t>
  </si>
  <si>
    <t>MARIA IMMACOLATA</t>
  </si>
  <si>
    <t>MARIA IMMACOLATA - ASCOLI PICENO</t>
  </si>
  <si>
    <t>MARIA IMMACOLATA - SAN BENEDETTO DEL TRONTO</t>
  </si>
  <si>
    <t>MARIA IMMACOLATA - CUPRA MARITTIMA</t>
  </si>
  <si>
    <t>MARINELLA - PESARO</t>
  </si>
  <si>
    <t>MAROTTA</t>
  </si>
  <si>
    <t>MAROTTA - MONDOLFO</t>
  </si>
  <si>
    <t>MAVIP RESIDENCE</t>
  </si>
  <si>
    <t>MAVIP RESIDENCE - SAN BENEDETTO DEL TRONTO</t>
  </si>
  <si>
    <t>MEDITERRANEO - SAN BENEDETTO DEL TRONTO</t>
  </si>
  <si>
    <t>MEETING - GABICCE MARE</t>
  </si>
  <si>
    <t>MONASTERO DELLE BENEDETTINE DI S. LIBERATORE</t>
  </si>
  <si>
    <t>MONASTERO DELLE BENEDETTINE DI S. LIBERATORE - CASTELSANTANGELO SUL NERA</t>
  </si>
  <si>
    <t>MONS. GIORGIO TERRUZZI</t>
  </si>
  <si>
    <t>MONS. GIORGIO TERRUZZI - GENGA</t>
  </si>
  <si>
    <t>MONTE PRATA</t>
  </si>
  <si>
    <t>MONTE PRATA - CASTELSANTANGELO SUL NERA</t>
  </si>
  <si>
    <t>NAZIONALE RESIDENCE</t>
  </si>
  <si>
    <t>NAZIONALE RESIDENCE - PORTO SANT'ELPIDIO</t>
  </si>
  <si>
    <t>NUOVO NATURAL VILLAGE</t>
  </si>
  <si>
    <t>NUOVO NATURAL VILLAGE - POTENZA PICENA</t>
  </si>
  <si>
    <t>OASI SAN BENEDETTO</t>
  </si>
  <si>
    <t>OASI SAN BENEDETTO - BORGO PACE</t>
  </si>
  <si>
    <t>ONDA BLU - SENIGALLIA</t>
  </si>
  <si>
    <t>ONDA VERDE</t>
  </si>
  <si>
    <t>ONDA VERDE - FERMO</t>
  </si>
  <si>
    <t>OSTELLO ASILO RICCI</t>
  </si>
  <si>
    <t>OSTELLO ASILO RICCI - MACERATA</t>
  </si>
  <si>
    <t>OSTELLO DEI LONGOBARDI</t>
  </si>
  <si>
    <t>OSTELLO DEI LONGOBARDI - ASCOLI PICENO</t>
  </si>
  <si>
    <t>OSTELLO DELLA GIOVENTU'</t>
  </si>
  <si>
    <t>OSTELLO DELLA GIOVENTU' - CARPEGNA</t>
  </si>
  <si>
    <t>OSTELLO DELLA GIOVENTU' - SANT'IPPOLITO</t>
  </si>
  <si>
    <t>OSTELLO DELLA GIOVENTU' - SAN BENEDETTO DEL TRONTO</t>
  </si>
  <si>
    <t>OSTELLO DELLA GIOVENTU' LA CHIUSURA (CUCCHIARINI ALDO LORIS)</t>
  </si>
  <si>
    <t>OSTELLO DELLA GIOVENTU' LA CHIUSURA (CUCCHIARINI ALDO LORIS) - APECCHIO</t>
  </si>
  <si>
    <t>OSTELLO DELLA GIOVENTU' PARCO COLLE ELISA AMATORI</t>
  </si>
  <si>
    <t>OSTELLO DELLA GIOVENTU' PARCO COLLE ELISA AMATORI - CUPRAMONTANA</t>
  </si>
  <si>
    <t>OSTELLO DI CAGNANO</t>
  </si>
  <si>
    <t>OSTELLO DI CAGNANO - ACQUASANTA TERME</t>
  </si>
  <si>
    <t>OSTELLO DON ORIONE</t>
  </si>
  <si>
    <t>OSTELLO DON ORIONE - FANO</t>
  </si>
  <si>
    <t>OSTELLO GRASSANO</t>
  </si>
  <si>
    <t>OSTELLO GRASSANO - MACERATA FELTRIA</t>
  </si>
  <si>
    <t>OSTELLO IL VOLTO SANTO</t>
  </si>
  <si>
    <t>OSTELLO IL VOLTO SANTO - SASSOFERRATO</t>
  </si>
  <si>
    <t>OSTELLO LE DUNE</t>
  </si>
  <si>
    <t>OSTELLO LE DUNE - SENIGALLIA</t>
  </si>
  <si>
    <t>OSTELLO PER LA GIOVENTU'</t>
  </si>
  <si>
    <t>OSTELLO PER LA GIOVENTU' - BORGO PACE</t>
  </si>
  <si>
    <t>OSTELLO PER LA GIOVENTU' - TREIA</t>
  </si>
  <si>
    <t>OSTELLO PER LA GIOVENTU' - ROTELLA</t>
  </si>
  <si>
    <t>OSTELLO PER LA GIOVENTU' ANCONA</t>
  </si>
  <si>
    <t>OSTELLO PER LA GIOVENTU' ANCONA - ANCONA</t>
  </si>
  <si>
    <t>OSTELLO PER LA GIOVENTU' COLORITO</t>
  </si>
  <si>
    <t>OSTELLO PER LA GIOVENTU' COLORITO - USSITA</t>
  </si>
  <si>
    <t>OSTELLO SAN GIOVANNI BATTISTA</t>
  </si>
  <si>
    <t>OSTELLO SAN GIOVANNI BATTISTA - CANTIANO</t>
  </si>
  <si>
    <t>OSTELLO SAN MARCO</t>
  </si>
  <si>
    <t>OSTELLO SAN MARCO - ASCOLI PICENO</t>
  </si>
  <si>
    <t>OSTELLO SANTA MARIA IN LAPIDE</t>
  </si>
  <si>
    <t>OSTELLO SANTA MARIA IN LAPIDE - MONTEGALLO</t>
  </si>
  <si>
    <t>PANORAMA - PESARO</t>
  </si>
  <si>
    <t>PARADISO - CARPEGNA</t>
  </si>
  <si>
    <t>PARADISO - PESARO</t>
  </si>
  <si>
    <t>PARADISO - FERMO</t>
  </si>
  <si>
    <t>PARCO ELEUTERI</t>
  </si>
  <si>
    <t>PARCO ELEUTERI - MONTELUPONE</t>
  </si>
  <si>
    <t>PENSIONATO MARIA IMMACOLATA</t>
  </si>
  <si>
    <t>PENSIONATO MARIA IMMACOLATA - URBINO</t>
  </si>
  <si>
    <t>PENSIONATO UNIVERSITARIO DON BOSCO</t>
  </si>
  <si>
    <t>PENSIONATO UNIVERSITARIO DON BOSCO - ANCONA</t>
  </si>
  <si>
    <t>PENSIONE RESIDENCE PATRIZIA</t>
  </si>
  <si>
    <t>PENSIONE RESIDENCE PATRIZIA - CUPRA MARITTIMA</t>
  </si>
  <si>
    <t>PIAN DEI PRATI</t>
  </si>
  <si>
    <t>PIAN DEI PRATI - FRONTINO</t>
  </si>
  <si>
    <t>PINETA - URBINO</t>
  </si>
  <si>
    <t>PINETA - PORTO RECANATI</t>
  </si>
  <si>
    <t>PLAYA</t>
  </si>
  <si>
    <t>PLAYA - SENIGALLIA</t>
  </si>
  <si>
    <t>QUATTRO CERCHI</t>
  </si>
  <si>
    <t>QUATTRO CERCHI - FERMO</t>
  </si>
  <si>
    <t>RAGGIO DI LUNA</t>
  </si>
  <si>
    <t>RAGGIO DI LUNA - SENIGALLIA</t>
  </si>
  <si>
    <t>REGINA - POTENZA PICENA</t>
  </si>
  <si>
    <t>REGINA 2°</t>
  </si>
  <si>
    <t>REGINA 2° - PORTO RECANATI</t>
  </si>
  <si>
    <t>RENO</t>
  </si>
  <si>
    <t>RENO - SIROLO</t>
  </si>
  <si>
    <t>RESIDENCE AMERICA</t>
  </si>
  <si>
    <t>RESIDENCE AMERICA - SENIGALLIA</t>
  </si>
  <si>
    <t>RESIDENCE BEACH RESIDENCE</t>
  </si>
  <si>
    <t>RESIDENCE BEACH RESIDENCE - GABICCE MARE</t>
  </si>
  <si>
    <t>RESIDENCE BEAURIVAGE</t>
  </si>
  <si>
    <t>RESIDENCE BEAURIVAGE - SAN BENEDETTO DEL TRONTO</t>
  </si>
  <si>
    <t>RESIDENCE BOOMERANG</t>
  </si>
  <si>
    <t>RESIDENCE BOOMERANG - SAN BENEDETTO DEL TRONTO</t>
  </si>
  <si>
    <t>RESIDENCE CASABIANCA</t>
  </si>
  <si>
    <t>RESIDENCE CASABIANCA - FERMO</t>
  </si>
  <si>
    <t>RESIDENCE CITTA' IDEALE</t>
  </si>
  <si>
    <t>RESIDENCE CITTA' IDEALE - URBINO</t>
  </si>
  <si>
    <t>RESIDENCE CONTINENTAL RESORT</t>
  </si>
  <si>
    <t>RESIDENCE CONTINENTAL RESORT - GABICCE MARE</t>
  </si>
  <si>
    <t>RESIDENCE COSTA AZZURRA</t>
  </si>
  <si>
    <t>RESIDENCE COSTA AZZURRA - GROTTAMMARE</t>
  </si>
  <si>
    <t>RESIDENCE COSTA SMERALDA</t>
  </si>
  <si>
    <t>RESIDENCE COSTA SMERALDA - GROTTAMMARE</t>
  </si>
  <si>
    <t>RESIDENCE CRIRO'</t>
  </si>
  <si>
    <t>RESIDENCE CRIRO' - FERMO</t>
  </si>
  <si>
    <t>RESIDENCE DEI MILLE</t>
  </si>
  <si>
    <t>RESIDENCE DEI MILLE - SAN BENEDETTO DEL TRONTO</t>
  </si>
  <si>
    <t>RESIDENCE ELISA</t>
  </si>
  <si>
    <t>RESIDENCE ELISA - SAN BENEDETTO DEL TRONTO</t>
  </si>
  <si>
    <t>RESIDENCE IL LAURO</t>
  </si>
  <si>
    <t>RESIDENCE IL LAURO - SAN BENEDETTO DEL TRONTO</t>
  </si>
  <si>
    <t>RESIDENCE LE PALME - GROTTAMMARE</t>
  </si>
  <si>
    <t>RESIDENCE MAJESTIC</t>
  </si>
  <si>
    <t>RESIDENCE MAJESTIC - SAN BENEDETTO DEL TRONTO</t>
  </si>
  <si>
    <t>RESIDENCE MARE</t>
  </si>
  <si>
    <t>RESIDENCE MARE - FERMO</t>
  </si>
  <si>
    <t>RESIDENCE MAREAMARE</t>
  </si>
  <si>
    <t>RESIDENCE MAREAMARE - GROTTAMMARE</t>
  </si>
  <si>
    <t>RESIDENCE MENTANA</t>
  </si>
  <si>
    <t>RESIDENCE MENTANA - SAN BENEDETTO DEL TRONTO</t>
  </si>
  <si>
    <t>RESIDENCE MICHELANGELO</t>
  </si>
  <si>
    <t>RESIDENCE MICHELANGELO - SAN BENEDETTO DEL TRONTO</t>
  </si>
  <si>
    <t>RESIDENCE OASI</t>
  </si>
  <si>
    <t>RESIDENCE OASI - STAFFOLO</t>
  </si>
  <si>
    <t>RESIDENCE OLTREMARE</t>
  </si>
  <si>
    <t>RESIDENCE OLTREMARE - SAN BENEDETTO DEL TRONTO</t>
  </si>
  <si>
    <t>RESIDENCE SAN MARINO</t>
  </si>
  <si>
    <t>RESIDENCE SAN MARINO - PEDASO</t>
  </si>
  <si>
    <t>RESIDENCE SEASIDE</t>
  </si>
  <si>
    <t>RESIDENCE SEASIDE - SAN BENEDETTO DEL TRONTO</t>
  </si>
  <si>
    <t>RESIDENCE SENBHOTEL 1</t>
  </si>
  <si>
    <t>RESIDENCE SENBHOTEL 1 - SENIGALLIA</t>
  </si>
  <si>
    <t>RESIDENCE SENBHOTEL 2</t>
  </si>
  <si>
    <t>RESIDENCE SENBHOTEL 2 - SENIGALLIA</t>
  </si>
  <si>
    <t>RESIDENCE SETTEBELLO DI ANGELLOTTI LEOPOLDO</t>
  </si>
  <si>
    <t>RESIDENCE SETTEBELLO DI ANGELLOTTI LEOPOLDO - SAN BENEDETTO DEL TRONTO</t>
  </si>
  <si>
    <t>RESIDENCE VENANZINA PENNESI</t>
  </si>
  <si>
    <t>RESIDENCE VENANZINA PENNESI - CAMERINO</t>
  </si>
  <si>
    <t>RESIDENZA BONGIOVANNI</t>
  </si>
  <si>
    <t>RESIDENZA BONGIOVANNI - CAMERINO</t>
  </si>
  <si>
    <t>RESIDENZA DEI CAPITANI</t>
  </si>
  <si>
    <t>RESIDENZA DEI CAPITANI - ASCOLI PICENO</t>
  </si>
  <si>
    <t>RESIDENZA LA SIGNORA</t>
  </si>
  <si>
    <t>RESIDENZA LA SIGNORA - MONDOLFO</t>
  </si>
  <si>
    <t>RESIDENZA SAN FRANCESCO</t>
  </si>
  <si>
    <t>RESIDENZA SAN FRANCESCO - MATELICA</t>
  </si>
  <si>
    <t>RESIDENZA UNIVERSITARIA C.CRIVELLI</t>
  </si>
  <si>
    <t>RESIDENZA UNIVERSITARIA C.CRIVELLI - ASCOLI PICENO</t>
  </si>
  <si>
    <t>RESIDENZA UNIVERSITARIA MERCANTINI</t>
  </si>
  <si>
    <t>RESIDENZA UNIVERSITARIA MERCANTINI - ASCOLI PICENO</t>
  </si>
  <si>
    <t>RESIDENZA UNIVERSITARIA PAPAVERO</t>
  </si>
  <si>
    <t>RESIDENZA UNIVERSITARIA PAPAVERO - ASCOLI PICENO</t>
  </si>
  <si>
    <t>RESIDENZA UNIVERSITARIA RUFO</t>
  </si>
  <si>
    <t>RESIDENZA UNIVERSITARIA RUFO - ASCOLI PICENO</t>
  </si>
  <si>
    <t>RIFUGIO ALPINO DEL FARGNO</t>
  </si>
  <si>
    <t>RIFUGIO ALPINO DEL FARGNO - USSITA</t>
  </si>
  <si>
    <t>RIFUGIO ALTINO</t>
  </si>
  <si>
    <t>RIFUGIO ALTINO - MONTEMONACO</t>
  </si>
  <si>
    <t>RIFUGIO CASALI</t>
  </si>
  <si>
    <t>RIFUGIO CASALI - USSITA</t>
  </si>
  <si>
    <t>RIFUGIO DEGLI ALPINI G. GIACOMINI</t>
  </si>
  <si>
    <t>RIFUGIO DEGLI ALPINI G. GIACOMINI - ARQUATA DEL TRONTO</t>
  </si>
  <si>
    <t>RIFUGIO ESCURSIONISTICO DI COLLE LE CESE</t>
  </si>
  <si>
    <t>RIFUGIO ESCURSIONISTICO DI COLLE LE CESE - ARQUATA DEL TRONTO</t>
  </si>
  <si>
    <t>RIFUGIO ESCURSIONISTICO DI CUPI</t>
  </si>
  <si>
    <t>RIFUGIO ESCURSIONISTICO DI CUPI - VISSO</t>
  </si>
  <si>
    <t>RIFUGIO ESCURSIONISTICO MARIO PACI</t>
  </si>
  <si>
    <t>RIFUGIO ESCURSIONISTICO MARIO PACI - ASCOLI PICENO</t>
  </si>
  <si>
    <t>RIFUGIO ESCURSIONISTICO SAN LORENZO</t>
  </si>
  <si>
    <t>RIFUGIO ESCURSIONISTICO SAN LORENZO - PIOBBICO</t>
  </si>
  <si>
    <t>RIFUGIO ESCURSIONISTICO SOTTO VENTO</t>
  </si>
  <si>
    <t>RIFUGIO ESCURSIONISTICO SOTTO VENTO - MONTEGALLO</t>
  </si>
  <si>
    <t>RIFUGIO MONTE CATRIA COTALINE 1400</t>
  </si>
  <si>
    <t>RIFUGIO MONTE CATRIA COTALINE 1400 - FRONTONE</t>
  </si>
  <si>
    <t>RIFUGIO RUBBIANO</t>
  </si>
  <si>
    <t>RIFUGIO RUBBIANO - MONTEFORTINO</t>
  </si>
  <si>
    <t>RIFUGIO SIBILLA 1540</t>
  </si>
  <si>
    <t>RIFUGIO SIBILLA 1540 - MONTEMONACO</t>
  </si>
  <si>
    <t>RIVA DEI PINI</t>
  </si>
  <si>
    <t>RIVA DEI PINI - FERMO</t>
  </si>
  <si>
    <t>RIVA VERDE</t>
  </si>
  <si>
    <t>RIVA VERDE - ALTIDONA</t>
  </si>
  <si>
    <t>RIVOROSSO</t>
  </si>
  <si>
    <t>RIVOROSSO - MONTEMONACO</t>
  </si>
  <si>
    <t>ROCCA MARE</t>
  </si>
  <si>
    <t>ROCCA MARE - FALCONARA MARITTIMA</t>
  </si>
  <si>
    <t>ROMANI ENNIO - AGRICAMPEGGIO</t>
  </si>
  <si>
    <t>ROMANI ENNIO - AGRICAMPEGGIO - FANO</t>
  </si>
  <si>
    <t>ROSA</t>
  </si>
  <si>
    <t>ROSA - GABICCE MARE</t>
  </si>
  <si>
    <t>SACRO CUORE</t>
  </si>
  <si>
    <t>SACRO CUORE - PESARO</t>
  </si>
  <si>
    <t>SAN GIUSEPPE DA COPERTINO</t>
  </si>
  <si>
    <t>SAN GIUSEPPE DA COPERTINO - OSIMO</t>
  </si>
  <si>
    <t>SAN LORENZO - MONTEMONACO</t>
  </si>
  <si>
    <t>SANTA TERESA</t>
  </si>
  <si>
    <t>SANTA TERESA - RIPATRANSONE</t>
  </si>
  <si>
    <t>SANTUARIO DI MACERETO (LOCALI FORESTERIA)</t>
  </si>
  <si>
    <t>SANTUARIO DI MACERETO (LOCALI FORESTERIA) - VISSO</t>
  </si>
  <si>
    <t>SANTUARIO DI MACERETO (LOCALI PALAZZO DELLE GUAITE)</t>
  </si>
  <si>
    <t>SANTUARIO DI MACERETO (LOCALI PALAZZO DELLE GUAITE) - VISSO</t>
  </si>
  <si>
    <t>SMERALDO</t>
  </si>
  <si>
    <t>SMERALDO - SENIGALLIA</t>
  </si>
  <si>
    <t>SMERALDO SUITES &amp; SPA</t>
  </si>
  <si>
    <t>SMERALDO SUITES &amp; SPA - SAN BENEDETTO DEL TRONTO</t>
  </si>
  <si>
    <t>SOGGIORNO DON BOSCO</t>
  </si>
  <si>
    <t>SOGGIORNO DON BOSCO - USSITA</t>
  </si>
  <si>
    <t>SORGENTE VERDE SILENZIO</t>
  </si>
  <si>
    <t>SORGENTE VERDE SILENZIO - SAN SEVERINO MARCHE</t>
  </si>
  <si>
    <t>SPIAGGIA DI VELLUTO</t>
  </si>
  <si>
    <t>SPIAGGIA DI VELLUTO - SENIGALLIA</t>
  </si>
  <si>
    <t>STELLA MARIS</t>
  </si>
  <si>
    <t>STELLA MARIS - FANO</t>
  </si>
  <si>
    <t>STELLA MARIS - ANCONA</t>
  </si>
  <si>
    <t>SUMMERLAND</t>
  </si>
  <si>
    <t>SUMMERLAND - SENIGALLIA</t>
  </si>
  <si>
    <t>TERRA DEI FIORETTI</t>
  </si>
  <si>
    <t>TERRA DEI FIORETTI - LORETO</t>
  </si>
  <si>
    <t>TERRAZZO SUL MARE</t>
  </si>
  <si>
    <t>TERRAZZO SUL MARE - CUPRA MARITTIMA</t>
  </si>
  <si>
    <t>TIBICECO</t>
  </si>
  <si>
    <t>TIBICECO - PEDASO</t>
  </si>
  <si>
    <t>TOBACCO ROAD MUSIC CLUB</t>
  </si>
  <si>
    <t>TOBACCO ROAD MUSIC CLUB - SIROLO</t>
  </si>
  <si>
    <t>TRAMONTO ROSSO</t>
  </si>
  <si>
    <t>TRAMONTO ROSSO - FERMO</t>
  </si>
  <si>
    <t>TRE ARCHI</t>
  </si>
  <si>
    <t>TRE ARCHI - FERMO</t>
  </si>
  <si>
    <t>VALENTINA</t>
  </si>
  <si>
    <t>VALENTINA - FERMO</t>
  </si>
  <si>
    <t>VALENTINO RESORT</t>
  </si>
  <si>
    <t>VALENTINO RESORT - GROTTAMMARE</t>
  </si>
  <si>
    <t>VERDE MARE - FERMO</t>
  </si>
  <si>
    <t>VILLA ALTA PRELATO</t>
  </si>
  <si>
    <t>VILLA ALTA PRELATO - FANO</t>
  </si>
  <si>
    <t>VILLA BORROMEO</t>
  </si>
  <si>
    <t>VILLA BORROMEO - PESARO</t>
  </si>
  <si>
    <t>VILLA NAZARETH</t>
  </si>
  <si>
    <t>VILLA NAZARETH - FERMO</t>
  </si>
  <si>
    <t>VILLA SANTA MARIA</t>
  </si>
  <si>
    <t>VILLA SANTA MARIA - APECCHIO</t>
  </si>
  <si>
    <t>VILLA SCALABRINI LORETO - VILLA PIO XII</t>
  </si>
  <si>
    <t>VILLA SCALABRINI LORETO - VILLA PIO XII - LORETO</t>
  </si>
  <si>
    <t>VILLAGGIO CAMPING BLU</t>
  </si>
  <si>
    <t>VILLAGGIO CAMPING BLU - SENIGALLIA</t>
  </si>
  <si>
    <t>VILLAGGIO TURISTICO BENVIVERE</t>
  </si>
  <si>
    <t>VILLAGGIO TURISTICO BENVIVERE - SENIGALLIA</t>
  </si>
  <si>
    <t>VILLAGGIO VERDE CUPRA</t>
  </si>
  <si>
    <t>VILLAGGIO VERDE CUPRA - CUPRA MARITTIMA</t>
  </si>
  <si>
    <t>W.W.F.  ITALIA</t>
  </si>
  <si>
    <t>W.W.F.  ITALIA - RECANATI</t>
  </si>
  <si>
    <t>Tot.</t>
  </si>
  <si>
    <t>Categoria di strutture</t>
  </si>
  <si>
    <t>Stutture ricettive</t>
  </si>
  <si>
    <t>Totale</t>
  </si>
  <si>
    <t>Tot. Strutture</t>
  </si>
  <si>
    <t xml:space="preserve">Prezzo medio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</si>
</sst>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64" fontId="0" fillId="0" borderId="0" xfId="0" applyNumberFormat="1"/>
  </cellXfs>
  <cellStyles count="1">
    <cellStyle name="Normale" xfId="0" builtinId="0"/>
  </cellStyles>
  <dxfs count="9">
    <dxf>
      <numFmt numFmtId="164" formatCode="#,##0.00\ &quot;€&quot;"/>
    </dxf>
    <dxf>
      <numFmt numFmtId="0" formatCode="General"/>
    </dxf>
    <dxf>
      <numFmt numFmtId="164" formatCode="#,##0.00\ &quot;€&quot;"/>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[MODELLO DATI.xlsx]PIVOT!Tabella pivot16</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Totale</a:t>
            </a:r>
            <a:r>
              <a:rPr lang="en-US" b="1" baseline="0">
                <a:solidFill>
                  <a:sysClr val="windowText" lastClr="000000"/>
                </a:solidFill>
              </a:rPr>
              <a:t> strutture per categoria </a:t>
            </a:r>
            <a:endParaRPr lang="en-US" b="1">
              <a:solidFill>
                <a:sysClr val="windowText" lastClr="000000"/>
              </a:solidFill>
            </a:endParaRPr>
          </a:p>
        </c:rich>
      </c:tx>
      <c:layout>
        <c:manualLayout>
          <c:xMode val="edge"/>
          <c:yMode val="edge"/>
          <c:x val="0.25425931628775128"/>
          <c:y val="6.86926530877855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solidFill>
              <a:schemeClr val="accent6">
                <a:lumMod val="20000"/>
                <a:lumOff val="80000"/>
              </a:schemeClr>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1"/>
        <c:spPr>
          <a:solidFill>
            <a:schemeClr val="tx1"/>
          </a:solidFill>
          <a:ln>
            <a:noFill/>
          </a:ln>
          <a:effectLst/>
        </c:spPr>
      </c:pivotFmt>
    </c:pivotFmts>
    <c:plotArea>
      <c:layout/>
      <c:barChart>
        <c:barDir val="col"/>
        <c:grouping val="clustered"/>
        <c:varyColors val="0"/>
        <c:ser>
          <c:idx val="0"/>
          <c:order val="0"/>
          <c:tx>
            <c:strRef>
              <c:f>PIVOT!$C$7</c:f>
              <c:strCache>
                <c:ptCount val="1"/>
                <c:pt idx="0">
                  <c:v>Totale</c:v>
                </c:pt>
              </c:strCache>
            </c:strRef>
          </c:tx>
          <c:spPr>
            <a:solidFill>
              <a:schemeClr val="tx1"/>
            </a:solidFill>
            <a:ln>
              <a:noFill/>
            </a:ln>
            <a:effectLst/>
          </c:spPr>
          <c:invertIfNegative val="0"/>
          <c:dLbls>
            <c:spPr>
              <a:solidFill>
                <a:schemeClr val="accent6">
                  <a:lumMod val="20000"/>
                  <a:lumOff val="80000"/>
                </a:schemeClr>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down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PIVOT!$B$8:$B$23</c:f>
              <c:strCache>
                <c:ptCount val="15"/>
                <c:pt idx="0">
                  <c:v>ALBERGHI</c:v>
                </c:pt>
                <c:pt idx="1">
                  <c:v>ALLOGGI AGRITURISTICI</c:v>
                </c:pt>
                <c:pt idx="2">
                  <c:v>ALLOGGI IN AFFITTO</c:v>
                </c:pt>
                <c:pt idx="3">
                  <c:v>ALTRI ALLOGGI PRIVATI</c:v>
                </c:pt>
                <c:pt idx="4">
                  <c:v>ALTRI ESERCIZI RICETTIVI</c:v>
                </c:pt>
                <c:pt idx="5">
                  <c:v>AREE DI SOSTA (PLEIN AIR)</c:v>
                </c:pt>
                <c:pt idx="6">
                  <c:v>BED &amp; BREAKFAST</c:v>
                </c:pt>
                <c:pt idx="7">
                  <c:v>CAMPEGGI</c:v>
                </c:pt>
                <c:pt idx="8">
                  <c:v>CASE PER FERIE</c:v>
                </c:pt>
                <c:pt idx="9">
                  <c:v>OSTELLI PER LA GIOVENTU'</c:v>
                </c:pt>
                <c:pt idx="10">
                  <c:v>RESIDENZE TURISTICO ALBERGHIERE</c:v>
                </c:pt>
                <c:pt idx="11">
                  <c:v>RIFUGI</c:v>
                </c:pt>
                <c:pt idx="12">
                  <c:v>STABILIMENTI BALNEARI</c:v>
                </c:pt>
                <c:pt idx="13">
                  <c:v>TURISMO RURALE</c:v>
                </c:pt>
                <c:pt idx="14">
                  <c:v>VILLAGGI TURISTICI</c:v>
                </c:pt>
              </c:strCache>
            </c:strRef>
          </c:cat>
          <c:val>
            <c:numRef>
              <c:f>PIVOT!$C$8:$C$23</c:f>
              <c:numCache>
                <c:formatCode>General</c:formatCode>
                <c:ptCount val="15"/>
                <c:pt idx="0">
                  <c:v>814</c:v>
                </c:pt>
                <c:pt idx="1">
                  <c:v>830</c:v>
                </c:pt>
                <c:pt idx="2">
                  <c:v>540</c:v>
                </c:pt>
                <c:pt idx="3">
                  <c:v>719</c:v>
                </c:pt>
                <c:pt idx="4">
                  <c:v>13</c:v>
                </c:pt>
                <c:pt idx="5">
                  <c:v>86</c:v>
                </c:pt>
                <c:pt idx="6">
                  <c:v>1808</c:v>
                </c:pt>
                <c:pt idx="7">
                  <c:v>93</c:v>
                </c:pt>
                <c:pt idx="8">
                  <c:v>82</c:v>
                </c:pt>
                <c:pt idx="9">
                  <c:v>30</c:v>
                </c:pt>
                <c:pt idx="10">
                  <c:v>52</c:v>
                </c:pt>
                <c:pt idx="11">
                  <c:v>16</c:v>
                </c:pt>
                <c:pt idx="12">
                  <c:v>849</c:v>
                </c:pt>
                <c:pt idx="13">
                  <c:v>304</c:v>
                </c:pt>
                <c:pt idx="14">
                  <c:v>17</c:v>
                </c:pt>
              </c:numCache>
            </c:numRef>
          </c:val>
          <c:extLst>
            <c:ext xmlns:c16="http://schemas.microsoft.com/office/drawing/2014/chart" uri="{C3380CC4-5D6E-409C-BE32-E72D297353CC}">
              <c16:uniqueId val="{00000000-184C-4A4C-A6F4-81BCAC6BA2B2}"/>
            </c:ext>
          </c:extLst>
        </c:ser>
        <c:dLbls>
          <c:dLblPos val="outEnd"/>
          <c:showLegendKey val="0"/>
          <c:showVal val="1"/>
          <c:showCatName val="0"/>
          <c:showSerName val="0"/>
          <c:showPercent val="0"/>
          <c:showBubbleSize val="0"/>
        </c:dLbls>
        <c:gapWidth val="219"/>
        <c:overlap val="-27"/>
        <c:axId val="266916135"/>
        <c:axId val="266912535"/>
      </c:barChart>
      <c:catAx>
        <c:axId val="26691613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it-IT"/>
          </a:p>
        </c:txPr>
        <c:crossAx val="266912535"/>
        <c:crosses val="autoZero"/>
        <c:auto val="1"/>
        <c:lblAlgn val="ctr"/>
        <c:lblOffset val="100"/>
        <c:noMultiLvlLbl val="0"/>
      </c:catAx>
      <c:valAx>
        <c:axId val="266912535"/>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it-IT"/>
          </a:p>
        </c:txPr>
        <c:crossAx val="266916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457200</xdr:colOff>
      <xdr:row>1</xdr:row>
      <xdr:rowOff>152400</xdr:rowOff>
    </xdr:from>
    <xdr:to>
      <xdr:col>11</xdr:col>
      <xdr:colOff>393700</xdr:colOff>
      <xdr:row>27</xdr:row>
      <xdr:rowOff>76200</xdr:rowOff>
    </xdr:to>
    <xdr:sp macro="" textlink="">
      <xdr:nvSpPr>
        <xdr:cNvPr id="2" name="CasellaDiTesto 1">
          <a:extLst>
            <a:ext uri="{FF2B5EF4-FFF2-40B4-BE49-F238E27FC236}">
              <a16:creationId xmlns:a16="http://schemas.microsoft.com/office/drawing/2014/main" id="{FA0E5712-F677-FE64-9CB5-8ECA11477AD7}"/>
            </a:ext>
          </a:extLst>
        </xdr:cNvPr>
        <xdr:cNvSpPr txBox="1"/>
      </xdr:nvSpPr>
      <xdr:spPr>
        <a:xfrm>
          <a:off x="457200" y="336550"/>
          <a:ext cx="6642100" cy="471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a:t>Per le strutture ricettive ho utilizzato direttamente la query che avevo già predisposto in precedenza nella prima parte del lavoro, mentre per la tabella dei prezzi ho iniziato eliminando i campi nulli. </a:t>
          </a:r>
        </a:p>
        <a:p>
          <a:endParaRPr lang="it-IT"/>
        </a:p>
        <a:p>
          <a:r>
            <a:rPr lang="it-IT"/>
            <a:t>Su entrambe le tabelle ho ripulito e uniformato il campo “Città”, tagliando gli spazi e rendendo i valori omogenei, perché avevo scelto proprio questo campo come chiave di relazione all’interno del modello dati.</a:t>
          </a:r>
        </a:p>
        <a:p>
          <a:endParaRPr lang="it-IT"/>
        </a:p>
        <a:p>
          <a:r>
            <a:rPr lang="it-IT"/>
            <a:t>Una volta completata la preparazione, ho creato una query che mettesse in relazione il prezzo medio con le strutture ricettive producendo un dato aggregato</a:t>
          </a:r>
          <a:r>
            <a:rPr lang="it-IT" baseline="0"/>
            <a:t> per</a:t>
          </a:r>
          <a:r>
            <a:rPr lang="it-IT"/>
            <a:t> ottenere il totale delle strutture presenti in ogni città.</a:t>
          </a:r>
        </a:p>
        <a:p>
          <a:endParaRPr lang="it-IT"/>
        </a:p>
        <a:p>
          <a:r>
            <a:rPr lang="it-IT"/>
            <a:t>Successivamente ho costruito una seconda query, questa volta centrata sulla singola struttura, in modo da avere il prezzo medio di riferimento per ognuna in base alla città in cui si trova. </a:t>
          </a:r>
        </a:p>
        <a:p>
          <a:endParaRPr lang="it-IT"/>
        </a:p>
        <a:p>
          <a:r>
            <a:rPr lang="it-IT"/>
            <a:t>Dopo aver caricato le tabelle, ho organizzato il foglio Excel in modo da rendere immediata la lettura dei dati. Per la tabella dedicata ai prezzi ho applicato la formattazione condizionale: i valori più economici sono evidenziati in verde, quelli intermedi in giallo e quelli più alti in rosso. Nel foglio "Tot_Strutture" ho anche aggiunto un filtro basato proprio sulla fascia di prezzo, così da poter incrociare rapidamente città, numero di strutture e costo medio.</a:t>
          </a:r>
        </a:p>
        <a:p>
          <a:endParaRPr lang="it-IT"/>
        </a:p>
        <a:p>
          <a:r>
            <a:rPr lang="it-IT"/>
            <a:t>La relazione tra le tabelle è stata costruita utilizzando il campo “Città”, che ho appositamente preparato per essere univoco e coerente. Questo mi ha permesso di estrapolare l’elenco delle strutture per categoria filtrabili sia per città che per costo. </a:t>
          </a:r>
        </a:p>
        <a:p>
          <a:endParaRPr lang="it-IT"/>
        </a:p>
        <a:p>
          <a:r>
            <a:rPr lang="it-IT"/>
            <a:t>Infine, tramite pivot ho creato una visualizzazione che mostra le strutture suddivise per categoria e filtrabili per città, aggiungendo anche un grafico per rappresentare visivamente la distribuzione delle tipologie ricettive.</a:t>
          </a:r>
        </a:p>
        <a:p>
          <a:endParaRPr lang="it-IT"/>
        </a:p>
        <a:p>
          <a:pPr marL="0" marR="0" lvl="0" indent="0" defTabSz="914400" eaLnBrk="1" fontAlgn="auto" latinLnBrk="0" hangingPunct="1">
            <a:lnSpc>
              <a:spcPct val="100000"/>
            </a:lnSpc>
            <a:spcBef>
              <a:spcPts val="0"/>
            </a:spcBef>
            <a:spcAft>
              <a:spcPts val="0"/>
            </a:spcAft>
            <a:buClrTx/>
            <a:buSzTx/>
            <a:buFontTx/>
            <a:buNone/>
            <a:tabLst/>
            <a:defRPr/>
          </a:pPr>
          <a:r>
            <a:rPr lang="it-IT" sz="1100" baseline="0">
              <a:solidFill>
                <a:schemeClr val="dk1"/>
              </a:solidFill>
              <a:effectLst/>
              <a:latin typeface="+mn-lt"/>
              <a:ea typeface="+mn-ea"/>
              <a:cs typeface="+mn-cs"/>
            </a:rPr>
            <a:t>Anche in questo caso, pensando in ottica di presentazione ho impostato layout, intestazione e piè di pagina nei fogli excel.</a:t>
          </a:r>
          <a:endParaRPr lang="it-IT">
            <a:effectLst/>
          </a:endParaRPr>
        </a:p>
        <a:p>
          <a:endParaRPr lang="it-IT"/>
        </a:p>
        <a:p>
          <a:endParaRPr lang="it-IT"/>
        </a:p>
        <a:p>
          <a:endParaRPr lang="it-IT"/>
        </a:p>
        <a:p>
          <a:endParaRPr lang="it-IT"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247650</xdr:colOff>
      <xdr:row>6</xdr:row>
      <xdr:rowOff>12700</xdr:rowOff>
    </xdr:from>
    <xdr:to>
      <xdr:col>4</xdr:col>
      <xdr:colOff>63499</xdr:colOff>
      <xdr:row>19</xdr:row>
      <xdr:rowOff>142875</xdr:rowOff>
    </xdr:to>
    <mc:AlternateContent xmlns:mc="http://schemas.openxmlformats.org/markup-compatibility/2006" xmlns:a14="http://schemas.microsoft.com/office/drawing/2010/main">
      <mc:Choice Requires="a14">
        <xdr:graphicFrame macro="">
          <xdr:nvGraphicFramePr>
            <xdr:cNvPr id="2" name="Prezzo medio 1">
              <a:extLst>
                <a:ext uri="{FF2B5EF4-FFF2-40B4-BE49-F238E27FC236}">
                  <a16:creationId xmlns:a16="http://schemas.microsoft.com/office/drawing/2014/main" id="{F81B05F2-76B1-35D3-A9C9-FCFBA8954715}"/>
                </a:ext>
              </a:extLst>
            </xdr:cNvPr>
            <xdr:cNvGraphicFramePr/>
          </xdr:nvGraphicFramePr>
          <xdr:xfrm>
            <a:off x="0" y="0"/>
            <a:ext cx="0" cy="0"/>
          </xdr:xfrm>
          <a:graphic>
            <a:graphicData uri="http://schemas.microsoft.com/office/drawing/2010/slicer">
              <sle:slicer xmlns:sle="http://schemas.microsoft.com/office/drawing/2010/slicer" name="Prezzo medio 1"/>
            </a:graphicData>
          </a:graphic>
        </xdr:graphicFrame>
      </mc:Choice>
      <mc:Fallback xmlns="">
        <xdr:sp macro="" textlink="">
          <xdr:nvSpPr>
            <xdr:cNvPr id="0" name=""/>
            <xdr:cNvSpPr>
              <a:spLocks noTextEdit="1"/>
            </xdr:cNvSpPr>
          </xdr:nvSpPr>
          <xdr:spPr>
            <a:xfrm>
              <a:off x="5784850" y="196850"/>
              <a:ext cx="1866900" cy="2524125"/>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twoCellAnchor editAs="oneCell">
    <xdr:from>
      <xdr:col>4</xdr:col>
      <xdr:colOff>285750</xdr:colOff>
      <xdr:row>6</xdr:row>
      <xdr:rowOff>25400</xdr:rowOff>
    </xdr:from>
    <xdr:to>
      <xdr:col>7</xdr:col>
      <xdr:colOff>298451</xdr:colOff>
      <xdr:row>19</xdr:row>
      <xdr:rowOff>155575</xdr:rowOff>
    </xdr:to>
    <mc:AlternateContent xmlns:mc="http://schemas.openxmlformats.org/markup-compatibility/2006" xmlns:a14="http://schemas.microsoft.com/office/drawing/2010/main">
      <mc:Choice Requires="a14">
        <xdr:graphicFrame macro="">
          <xdr:nvGraphicFramePr>
            <xdr:cNvPr id="3" name="Città 1">
              <a:extLst>
                <a:ext uri="{FF2B5EF4-FFF2-40B4-BE49-F238E27FC236}">
                  <a16:creationId xmlns:a16="http://schemas.microsoft.com/office/drawing/2014/main" id="{48508055-EBAA-F94A-EF0A-A393F24072C2}"/>
                </a:ext>
              </a:extLst>
            </xdr:cNvPr>
            <xdr:cNvGraphicFramePr/>
          </xdr:nvGraphicFramePr>
          <xdr:xfrm>
            <a:off x="0" y="0"/>
            <a:ext cx="0" cy="0"/>
          </xdr:xfrm>
          <a:graphic>
            <a:graphicData uri="http://schemas.microsoft.com/office/drawing/2010/slicer">
              <sle:slicer xmlns:sle="http://schemas.microsoft.com/office/drawing/2010/slicer" name="Città 1"/>
            </a:graphicData>
          </a:graphic>
        </xdr:graphicFrame>
      </mc:Choice>
      <mc:Fallback xmlns="">
        <xdr:sp macro="" textlink="">
          <xdr:nvSpPr>
            <xdr:cNvPr id="0" name=""/>
            <xdr:cNvSpPr>
              <a:spLocks noTextEdit="1"/>
            </xdr:cNvSpPr>
          </xdr:nvSpPr>
          <xdr:spPr>
            <a:xfrm>
              <a:off x="5991679" y="1113971"/>
              <a:ext cx="1890486" cy="2488747"/>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twoCellAnchor editAs="oneCell">
    <xdr:from>
      <xdr:col>0</xdr:col>
      <xdr:colOff>298450</xdr:colOff>
      <xdr:row>0</xdr:row>
      <xdr:rowOff>107950</xdr:rowOff>
    </xdr:from>
    <xdr:to>
      <xdr:col>1</xdr:col>
      <xdr:colOff>2038055</xdr:colOff>
      <xdr:row>5</xdr:row>
      <xdr:rowOff>50692</xdr:rowOff>
    </xdr:to>
    <xdr:pic>
      <xdr:nvPicPr>
        <xdr:cNvPr id="5" name="Immagine 4">
          <a:extLst>
            <a:ext uri="{FF2B5EF4-FFF2-40B4-BE49-F238E27FC236}">
              <a16:creationId xmlns:a16="http://schemas.microsoft.com/office/drawing/2014/main" id="{AB68EFA5-5322-2620-9503-0F5F67BA3E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8450" y="107950"/>
          <a:ext cx="2361905" cy="863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330200</xdr:colOff>
      <xdr:row>6</xdr:row>
      <xdr:rowOff>57150</xdr:rowOff>
    </xdr:from>
    <xdr:to>
      <xdr:col>4</xdr:col>
      <xdr:colOff>869950</xdr:colOff>
      <xdr:row>20</xdr:row>
      <xdr:rowOff>3175</xdr:rowOff>
    </xdr:to>
    <mc:AlternateContent xmlns:mc="http://schemas.openxmlformats.org/markup-compatibility/2006" xmlns:a14="http://schemas.microsoft.com/office/drawing/2010/main">
      <mc:Choice Requires="a14">
        <xdr:graphicFrame macro="">
          <xdr:nvGraphicFramePr>
            <xdr:cNvPr id="2" name="Città">
              <a:extLst>
                <a:ext uri="{FF2B5EF4-FFF2-40B4-BE49-F238E27FC236}">
                  <a16:creationId xmlns:a16="http://schemas.microsoft.com/office/drawing/2014/main" id="{52ABBE2A-C55B-23ED-219C-3E662137FED8}"/>
                </a:ext>
              </a:extLst>
            </xdr:cNvPr>
            <xdr:cNvGraphicFramePr/>
          </xdr:nvGraphicFramePr>
          <xdr:xfrm>
            <a:off x="0" y="0"/>
            <a:ext cx="0" cy="0"/>
          </xdr:xfrm>
          <a:graphic>
            <a:graphicData uri="http://schemas.microsoft.com/office/drawing/2010/slicer">
              <sle:slicer xmlns:sle="http://schemas.microsoft.com/office/drawing/2010/slicer" name="Città"/>
            </a:graphicData>
          </a:graphic>
        </xdr:graphicFrame>
      </mc:Choice>
      <mc:Fallback xmlns="">
        <xdr:sp macro="" textlink="">
          <xdr:nvSpPr>
            <xdr:cNvPr id="0" name=""/>
            <xdr:cNvSpPr>
              <a:spLocks noTextEdit="1"/>
            </xdr:cNvSpPr>
          </xdr:nvSpPr>
          <xdr:spPr>
            <a:xfrm>
              <a:off x="3543300" y="1162050"/>
              <a:ext cx="1892300" cy="2524125"/>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twoCellAnchor>
    <xdr:from>
      <xdr:col>0</xdr:col>
      <xdr:colOff>79374</xdr:colOff>
      <xdr:row>24</xdr:row>
      <xdr:rowOff>127000</xdr:rowOff>
    </xdr:from>
    <xdr:to>
      <xdr:col>4</xdr:col>
      <xdr:colOff>1219200</xdr:colOff>
      <xdr:row>45</xdr:row>
      <xdr:rowOff>114300</xdr:rowOff>
    </xdr:to>
    <xdr:graphicFrame macro="">
      <xdr:nvGraphicFramePr>
        <xdr:cNvPr id="3" name="Grafico 2">
          <a:extLst>
            <a:ext uri="{FF2B5EF4-FFF2-40B4-BE49-F238E27FC236}">
              <a16:creationId xmlns:a16="http://schemas.microsoft.com/office/drawing/2014/main" id="{7510B636-FB84-2FEC-2702-B1CCF34AB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184150</xdr:colOff>
      <xdr:row>0</xdr:row>
      <xdr:rowOff>133350</xdr:rowOff>
    </xdr:from>
    <xdr:to>
      <xdr:col>1</xdr:col>
      <xdr:colOff>1923755</xdr:colOff>
      <xdr:row>5</xdr:row>
      <xdr:rowOff>76092</xdr:rowOff>
    </xdr:to>
    <xdr:pic>
      <xdr:nvPicPr>
        <xdr:cNvPr id="5" name="Immagine 4">
          <a:extLst>
            <a:ext uri="{FF2B5EF4-FFF2-40B4-BE49-F238E27FC236}">
              <a16:creationId xmlns:a16="http://schemas.microsoft.com/office/drawing/2014/main" id="{33001069-C1AD-DD10-9B88-046E909D61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150" y="133350"/>
          <a:ext cx="2361905" cy="8634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3</xdr:col>
      <xdr:colOff>546100</xdr:colOff>
      <xdr:row>3</xdr:row>
      <xdr:rowOff>6350</xdr:rowOff>
    </xdr:from>
    <xdr:to>
      <xdr:col>6</xdr:col>
      <xdr:colOff>546100</xdr:colOff>
      <xdr:row>16</xdr:row>
      <xdr:rowOff>136525</xdr:rowOff>
    </xdr:to>
    <mc:AlternateContent xmlns:mc="http://schemas.openxmlformats.org/markup-compatibility/2006" xmlns:sle15="http://schemas.microsoft.com/office/drawing/2012/slicer">
      <mc:Choice Requires="sle15">
        <xdr:graphicFrame macro="">
          <xdr:nvGraphicFramePr>
            <xdr:cNvPr id="2" name="PREZZO MEDIO">
              <a:extLst>
                <a:ext uri="{FF2B5EF4-FFF2-40B4-BE49-F238E27FC236}">
                  <a16:creationId xmlns:a16="http://schemas.microsoft.com/office/drawing/2014/main" id="{EF86E314-A60B-10AF-7EA7-A4B1811FA36B}"/>
                </a:ext>
              </a:extLst>
            </xdr:cNvPr>
            <xdr:cNvGraphicFramePr/>
          </xdr:nvGraphicFramePr>
          <xdr:xfrm>
            <a:off x="0" y="0"/>
            <a:ext cx="0" cy="0"/>
          </xdr:xfrm>
          <a:graphic>
            <a:graphicData uri="http://schemas.microsoft.com/office/drawing/2010/slicer">
              <sle:slicer xmlns:sle="http://schemas.microsoft.com/office/drawing/2010/slicer" name="PREZZO MEDIO"/>
            </a:graphicData>
          </a:graphic>
        </xdr:graphicFrame>
      </mc:Choice>
      <mc:Fallback xmlns="">
        <xdr:sp macro="" textlink="">
          <xdr:nvSpPr>
            <xdr:cNvPr id="0" name=""/>
            <xdr:cNvSpPr>
              <a:spLocks noTextEdit="1"/>
            </xdr:cNvSpPr>
          </xdr:nvSpPr>
          <xdr:spPr>
            <a:xfrm>
              <a:off x="4686300" y="558800"/>
              <a:ext cx="1828800" cy="2524125"/>
            </a:xfrm>
            <a:prstGeom prst="rect">
              <a:avLst/>
            </a:prstGeom>
            <a:solidFill>
              <a:prstClr val="white"/>
            </a:solidFill>
            <a:ln w="1">
              <a:solidFill>
                <a:prstClr val="green"/>
              </a:solidFill>
            </a:ln>
          </xdr:spPr>
          <xdr:txBody>
            <a:bodyPr vertOverflow="clip" horzOverflow="clip"/>
            <a:lstStyle/>
            <a:p>
              <a:r>
                <a:rPr lang="it-IT" sz="1100"/>
                <a:t>Questa forma rappresenta un filtro dei dati di tabella. I filtri dei dati di tabella non sono supportati in questa versione di Excel
Se la forma è stata modificata in una versione precedente di Excel o se la cartella di lavoro è stata salvata in Excel 2007 o versione precedente, non è possibile usare il filtro dei dati.</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ia sette" refreshedDate="45983.870706365742" createdVersion="8" refreshedVersion="8" minRefreshableVersion="3" recordCount="6253" xr:uid="{42996007-21C9-4648-9D81-D2B1DFEF883C}">
  <cacheSource type="worksheet">
    <worksheetSource name="Strutture_ricettive"/>
  </cacheSource>
  <cacheFields count="5">
    <cacheField name="Categoria" numFmtId="0">
      <sharedItems count="15">
        <s v="BED &amp; BREAKFAST"/>
        <s v="STABILIMENTI BALNEARI"/>
        <s v="ALLOGGI AGRITURISTICI"/>
        <s v="ALBERGHI"/>
        <s v="ALTRI ALLOGGI PRIVATI"/>
        <s v="ALLOGGI IN AFFITTO"/>
        <s v="TURISMO RURALE"/>
        <s v="CAMPEGGI"/>
        <s v="CASE PER FERIE"/>
        <s v="OSTELLI PER LA GIOVENTU'"/>
        <s v="RESIDENZE TURISTICO ALBERGHIERE"/>
        <s v="AREE DI SOSTA (PLEIN AIR)"/>
        <s v="VILLAGGI TURISTICI"/>
        <s v="ALTRI ESERCIZI RICETTIVI"/>
        <s v="RIFUGI"/>
      </sharedItems>
    </cacheField>
    <cacheField name="Denominazione" numFmtId="0">
      <sharedItems/>
    </cacheField>
    <cacheField name="Città" numFmtId="0">
      <sharedItems count="234">
        <s v="ASCOLI PICENO"/>
        <s v="CIVITANOVA MARCHE"/>
        <s v="URBINO"/>
        <s v="FANO"/>
        <s v="ANCONA"/>
        <s v="MONTEPRANDONE"/>
        <s v="LORETO"/>
        <s v="SENIGALLIA"/>
        <s v="JESI"/>
        <s v="ARCEVIA"/>
        <s v="MERGO"/>
        <s v="CAMPOFILONE"/>
        <s v="CUPRAMONTANA"/>
        <s v="OSIMO"/>
        <s v="SIROLO"/>
        <s v="CASTEL DI LAMA"/>
        <s v="ARQUATA DEL TRONTO"/>
        <s v="TAVULLIA"/>
        <s v="FABRIANO"/>
        <s v="COSSIGNANO"/>
        <s v="PENNA SAN GIOVANNI"/>
        <s v="SASSOCORVARO"/>
        <s v="GROTTAMMARE"/>
        <s v="CORINALDO"/>
        <s v="CAMPOROTONDO DI FIASTRONE"/>
        <s v="MACERATA"/>
        <s v="CAMERANO"/>
        <s v="FERMO"/>
        <s v="BELVEDERE OSTRENSE"/>
        <s v="PORTO SAN GIORGIO"/>
        <s v="PERGOLA"/>
        <s v="MONTEMARCIANO"/>
        <s v="SAN SEVERINO MARCHE"/>
        <s v="SAN COSTANZO"/>
        <s v="MONSAMPOLO DEL TRONTO"/>
        <s v="POTENZA PICENA"/>
        <s v="MONTEFORTINO"/>
        <s v="NUMANA"/>
        <s v="SERRA SAN QUIRICO"/>
        <s v="CAMERINO"/>
        <s v="LAPEDONA"/>
        <s v="SAN BENEDETTO DEL TRONTO"/>
        <s v="OSTRA VETERE"/>
        <s v="PESARO"/>
        <s v="MAGLIANO DI TENNA"/>
        <s v="SANT'ELPIDIO A MARE"/>
        <s v="FRONTONE"/>
        <s v="MONTE URANO"/>
        <s v="CARTOCETO"/>
        <s v="LORO PICENO"/>
        <s v="SAN LORENZO IN CAMPO"/>
        <s v="CINGOLI"/>
        <s v="FOSSOMBRONE"/>
        <s v="MONTEFELCINO"/>
        <s v="FALCONARA MARITTIMA"/>
        <s v="PORTO SANT'ELPIDIO"/>
        <s v="TAVOLETO"/>
        <s v="RECANATI"/>
        <s v="ALTIDONA"/>
        <s v="SAN MARCELLO"/>
        <s v="SERVIGLIANO"/>
        <s v="ACQUAVIVA PICENA"/>
        <s v="MONTEDINOVE"/>
        <s v="CASTELPLANIO"/>
        <s v="BELFORTE DEL CHIENTI"/>
        <s v="SANTA VITTORIA IN MATENANO"/>
        <s v="TREIA"/>
        <s v="MONTELUPONE"/>
        <s v="SALTARA"/>
        <s v="MONTECALVO IN FOGLIA"/>
        <s v="ACQUALAGNA"/>
        <s v="ACQUASANTA TERME"/>
        <s v="MONTEGALLO"/>
        <s v="BORGO PACE"/>
        <s v="URBANIA"/>
        <s v="PETRITOLI"/>
        <s v="CALDAROLA"/>
        <s v="CUPRA MARITTIMA"/>
        <s v="RIPATRANSONE"/>
        <s v="FIASTRA"/>
        <s v="MERCATELLO SUL METAURO"/>
        <s v="VALLEFOGLIA"/>
        <s v="APECCHIO"/>
        <s v="SERRUNGARINA"/>
        <s v="TORRE SAN PATRIZIO"/>
        <s v="FRONTINO"/>
        <s v="MONTECOSARO"/>
        <s v="CASTELSANTANGELO SUL NERA"/>
        <s v="SANT'ANGELO IN VADO"/>
        <s v="STAFFOLO"/>
        <s v="FERMIGNANO"/>
        <s v="CAGLI"/>
        <s v="CANTIANO"/>
        <s v="MACERATA FELTRIA"/>
        <s v="MATELICA"/>
        <s v="MONTECOPIOLO"/>
        <s v="PETRIANO"/>
        <s v="SASSOFERRATO"/>
        <s v="PIEVE TORINA"/>
        <s v="MORROVALLE"/>
        <s v="MONTE GIBERTO"/>
        <s v="OFFIDA"/>
        <s v="CASTELRAIMONDO"/>
        <s v="MOMBAROCCIO"/>
        <s v="MONTE PORZIO"/>
        <s v="AMANDOLA"/>
        <s v="MONTEGRANARO"/>
        <s v="MORRO D'ALBA"/>
        <s v="GRADARA"/>
        <s v="ROSORA"/>
        <s v="MONTEFIORE DELL'ASO"/>
        <s v="ORTEZZANO"/>
        <s v="FALERONE"/>
        <s v="SAN GINESIO"/>
        <s v="CASTIGNANO"/>
        <s v="OSTRA"/>
        <s v="MONTALTO DELLE MARCHE"/>
        <s v="TOLENTINO"/>
        <s v="SPINETOLI"/>
        <s v="PORTO RECANATI"/>
        <s v="CORRIDONIA"/>
        <s v="TRECASTELLI"/>
        <s v="POLVERIGI"/>
        <s v="MONDOLFO"/>
        <s v="MONTELABBATE"/>
        <s v="USSITA"/>
        <s v="BOLOGNOLA"/>
        <s v="MONTELPARO"/>
        <s v="MONTE SAN VITO"/>
        <s v="FOLIGNANO"/>
        <s v="APIRO"/>
        <s v="MONTOTTONE"/>
        <s v="MONTE SAN MARTINO"/>
        <s v="CARASSAI"/>
        <s v="VISSO"/>
        <s v="MOGLIANO"/>
        <s v="ROTELLA"/>
        <s v="SERRAVALLE DI CHIENTI"/>
        <s v="PIETRARUBBIA"/>
        <s v="MONSAMPIETRO MORICO"/>
        <s v="CASTELFIDARDO"/>
        <s v="FORCE"/>
        <s v="OFFAGNA"/>
        <s v="MONTEGIORGIO"/>
        <s v="POLLENZA"/>
        <s v="FILOTTRANO"/>
        <s v="GUALDO"/>
        <s v="MONDAVIO"/>
        <s v="MERCATINO CONCA"/>
        <s v="CARPEGNA"/>
        <s v="FIORDIMONTE"/>
        <s v="SASSOFELTRIO"/>
        <s v="MONTECASSIANO"/>
        <s v="AUDITORE"/>
        <s v="MONTERUBBIANO"/>
        <s v="MASSIGNANO"/>
        <s v="MONTEMAGGIORE AL METAURO"/>
        <s v="ROCCAFLUVIONE"/>
        <s v="SERRA SANT'ABBONDIO"/>
        <s v="MONTE GRIMANO TERME"/>
        <s v="SARNANO"/>
        <s v="GENGA"/>
        <s v="SERRA DE' CONTI"/>
        <s v="MAIOLATI SPONTINI"/>
        <s v="GROTTAZZOLINA"/>
        <s v="RAPAGNANO"/>
        <s v="MONTECAROTTO"/>
        <s v="ESANATOGLIA"/>
        <s v="AGUGLIANO"/>
        <s v="MASSA FERMANA"/>
        <s v="POGGIO SAN MARCELLO"/>
        <s v="MONTE ROBERTO"/>
        <s v="SMERILLO"/>
        <s v="PIANDIMELETO"/>
        <s v="PIAGGE"/>
        <s v="PETRIOLO"/>
        <s v="PIEVEBOVIGLIANA"/>
        <s v="MALTIGNANO"/>
        <s v="CERRETO D'ESI"/>
        <s v="APPIGNANO DEL TRONTO"/>
        <s v="MONTEFANO"/>
        <s v="MUCCIA"/>
        <s v="SAN GIORGIO DI PESARO"/>
        <s v="GABICCE MARE"/>
        <s v="CHIARAVALLE"/>
        <s v="COLLI DEL TRONTO"/>
        <s v="POGGIO SAN VICINO"/>
        <s v="MONTE CERIGNONE"/>
        <s v="MONTEFALCONE APPENNINO"/>
        <s v="CASTORANO"/>
        <s v="MONTE SAN GIUSTO"/>
        <s v="MONTECICCARDO"/>
        <s v="BELMONTE PICENO"/>
        <s v="SERRAPETRONA"/>
        <s v="PEDASO"/>
        <s v="SEFRO"/>
        <s v="MONTE RINALDO"/>
        <s v="MONTAPPONE"/>
        <s v="PIOBBICO"/>
        <s v="ORCIANO DI PESARO"/>
        <s v="SANT'IPPOLITO"/>
        <s v="URBISAGLIA"/>
        <s v="APPIGNANO"/>
        <s v="SANTA MARIA NUOVA"/>
        <s v="MONTELEONE DI FERMO"/>
        <s v="MONTE SAN PIETRANGELI"/>
        <s v="MONSANO"/>
        <s v="SANT'ANGELO IN PONTANO"/>
        <s v="CAMERATA PICENA"/>
        <s v="MONTEMONACO"/>
        <s v="COMUNANZA"/>
        <s v="FRATTE ROSA"/>
        <s v="CESSAPALOMBO"/>
        <s v="FIUMINATA"/>
        <s v="ISOLA DEL PIANO"/>
        <s v="GAGLIOLE"/>
        <s v="PEGLIO"/>
        <s v="VENAROTTA"/>
        <s v="COLMURANO"/>
        <s v="CASTELLEONE DI SUASA"/>
        <s v="BELFORTE ALL'ISAURO"/>
        <s v="BARCHI"/>
        <s v="LUNANO"/>
        <s v="FRANCAVILLA D'ETE"/>
        <s v="PONZANO DI FERMO"/>
        <s v="CASTELBELLINO"/>
        <s v="MORESCO"/>
        <s v="MONTE VIDON CORRADO"/>
        <s v="PIORACO"/>
        <s v="PALMIANO"/>
        <s v="RIPE SAN GINESIO"/>
        <s v="MONTE VIDON COMBATTE"/>
        <s v="SAN PAOLO DI JESI"/>
        <s v="MONTE CAVALLO"/>
      </sharedItems>
    </cacheField>
    <cacheField name="ID Struttura" numFmtId="0">
      <sharedItems/>
    </cacheField>
    <cacheField name="ID Città" numFmtId="0">
      <sharedItems/>
    </cacheField>
  </cacheFields>
  <extLst>
    <ext xmlns:x14="http://schemas.microsoft.com/office/spreadsheetml/2009/9/main" uri="{725AE2AE-9491-48be-B2B4-4EB974FC3084}">
      <x14:pivotCacheDefinition pivotCacheId="10333833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ia sette" refreshedDate="45983.988038888892" createdVersion="5" refreshedVersion="8" minRefreshableVersion="3" recordCount="0" supportSubquery="1" supportAdvancedDrill="1" xr:uid="{1B93364C-B3E6-40B6-8068-A5F15983A7BD}">
  <cacheSource type="external" connectionId="7"/>
  <cacheFields count="5">
    <cacheField name="[Strutture con prezzo medio].[Categoria].[Categoria]" caption="Categoria" numFmtId="0" hierarchy="2" level="1">
      <sharedItems count="4">
        <s v="ALLOGGI AGRITURISTICI"/>
        <s v="ALLOGGI IN AFFITTO"/>
        <s v="AREE DI SOSTA (PLEIN AIR)"/>
        <s v="BED &amp; BREAKFAST"/>
      </sharedItems>
    </cacheField>
    <cacheField name="[Measures].[Conteggio di Categoria]" caption="Conteggio di Categoria" numFmtId="0" hierarchy="23" level="32767"/>
    <cacheField name="[Strutture con prezzo medio].[Prezzo medio].[Prezzo medio]" caption="Prezzo medio" numFmtId="0" hierarchy="6" level="1">
      <sharedItems containsSemiMixedTypes="0" containsNonDate="0" containsString="0"/>
    </cacheField>
    <cacheField name="[Strutture con prezzo medio].[Denominazione].[Denominazione]" caption="Denominazione" numFmtId="0" hierarchy="3" level="1">
      <sharedItems count="10">
        <s v="AGRITURISMO LA CICALA"/>
        <s v="ANNARELLA"/>
        <s v="IL MONTICELLO"/>
        <s v="LA CASA DEL VECCHIO MULINO"/>
        <s v="LAVANDA BLU AGRITURISMO"/>
        <s v="APPARTAMENTI PER VACANZE BIZZARRI IVANA"/>
        <s v="LA ROSA E LA VIOLA"/>
        <s v="RISTORANTE PENSIONE MARCHETTI"/>
        <s v="AREA DI SOSTA CAMPER"/>
        <s v="B&amp;B DOLCE MIELE"/>
      </sharedItems>
    </cacheField>
    <cacheField name="[Strutture con prezzo medio].[Città].[Città]" caption="Città" numFmtId="0" hierarchy="4" level="1">
      <sharedItems containsSemiMixedTypes="0" containsNonDate="0" containsString="0"/>
    </cacheField>
  </cacheFields>
  <cacheHierarchies count="24">
    <cacheHierarchy uniqueName="[Prezzo Medio].[Città]" caption="Città" attribute="1" defaultMemberUniqueName="[Prezzo Medio].[Città].[All]" allUniqueName="[Prezzo Medio].[Città].[All]" dimensionUniqueName="[Prezzo Medio]" displayFolder="" count="0" memberValueDatatype="130" unbalanced="0"/>
    <cacheHierarchy uniqueName="[Prezzo Medio].[PREZZO MEDIO]" caption="PREZZO MEDIO" attribute="1" defaultMemberUniqueName="[Prezzo Medio].[PREZZO MEDIO].[All]" allUniqueName="[Prezzo Medio].[PREZZO MEDIO].[All]" dimensionUniqueName="[Prezzo Medio]" displayFolder="" count="0" memberValueDatatype="20" unbalanced="0"/>
    <cacheHierarchy uniqueName="[Strutture con prezzo medio].[Categoria]" caption="Categoria" attribute="1" defaultMemberUniqueName="[Strutture con prezzo medio].[Categoria].[All]" allUniqueName="[Strutture con prezzo medio].[Categoria].[All]" dimensionUniqueName="[Strutture con prezzo medio]" displayFolder="" count="2" memberValueDatatype="130" unbalanced="0">
      <fieldsUsage count="2">
        <fieldUsage x="-1"/>
        <fieldUsage x="0"/>
      </fieldsUsage>
    </cacheHierarchy>
    <cacheHierarchy uniqueName="[Strutture con prezzo medio].[Denominazione]" caption="Denominazione" attribute="1" defaultMemberUniqueName="[Strutture con prezzo medio].[Denominazione].[All]" allUniqueName="[Strutture con prezzo medio].[Denominazione].[All]" dimensionUniqueName="[Strutture con prezzo medio]" displayFolder="" count="2" memberValueDatatype="130" unbalanced="0">
      <fieldsUsage count="2">
        <fieldUsage x="-1"/>
        <fieldUsage x="3"/>
      </fieldsUsage>
    </cacheHierarchy>
    <cacheHierarchy uniqueName="[Strutture con prezzo medio].[Città]" caption="Città" attribute="1" defaultMemberUniqueName="[Strutture con prezzo medio].[Città].[All]" allUniqueName="[Strutture con prezzo medio].[Città].[All]" dimensionUniqueName="[Strutture con prezzo medio]" displayFolder="" count="2" memberValueDatatype="130" unbalanced="0">
      <fieldsUsage count="2">
        <fieldUsage x="-1"/>
        <fieldUsage x="4"/>
      </fieldsUsage>
    </cacheHierarchy>
    <cacheHierarchy uniqueName="[Strutture con prezzo medio].[ID Struttura]" caption="ID Struttura" attribute="1" defaultMemberUniqueName="[Strutture con prezzo medio].[ID Struttura].[All]" allUniqueName="[Strutture con prezzo medio].[ID Struttura].[All]" dimensionUniqueName="[Strutture con prezzo medio]" displayFolder="" count="0" memberValueDatatype="130" unbalanced="0"/>
    <cacheHierarchy uniqueName="[Strutture con prezzo medio].[Prezzo medio]" caption="Prezzo medio" attribute="1" defaultMemberUniqueName="[Strutture con prezzo medio].[Prezzo medio].[All]" allUniqueName="[Strutture con prezzo medio].[Prezzo medio].[All]" dimensionUniqueName="[Strutture con prezzo medio]" displayFolder="" count="2" memberValueDatatype="20" unbalanced="0">
      <fieldsUsage count="2">
        <fieldUsage x="-1"/>
        <fieldUsage x="2"/>
      </fieldsUsage>
    </cacheHierarchy>
    <cacheHierarchy uniqueName="[Strutture_ricettive].[Categoria]" caption="Categoria" attribute="1" defaultMemberUniqueName="[Strutture_ricettive].[Categoria].[All]" allUniqueName="[Strutture_ricettive].[Categoria].[All]" dimensionUniqueName="[Strutture_ricettive]" displayFolder="" count="0" memberValueDatatype="130" unbalanced="0"/>
    <cacheHierarchy uniqueName="[Strutture_ricettive].[Denominazione]" caption="Denominazione" attribute="1" defaultMemberUniqueName="[Strutture_ricettive].[Denominazione].[All]" allUniqueName="[Strutture_ricettive].[Denominazione].[All]" dimensionUniqueName="[Strutture_ricettive]" displayFolder="" count="0" memberValueDatatype="130" unbalanced="0"/>
    <cacheHierarchy uniqueName="[Strutture_ricettive].[Città]" caption="Città" attribute="1" defaultMemberUniqueName="[Strutture_ricettive].[Città].[All]" allUniqueName="[Strutture_ricettive].[Città].[All]" dimensionUniqueName="[Strutture_ricettive]" displayFolder="" count="0" memberValueDatatype="130" unbalanced="0"/>
    <cacheHierarchy uniqueName="[Strutture_ricettive].[ID Struttura]" caption="ID Struttura" attribute="1" defaultMemberUniqueName="[Strutture_ricettive].[ID Struttura].[All]" allUniqueName="[Strutture_ricettive].[ID Struttura].[All]" dimensionUniqueName="[Strutture_ricettive]" displayFolder="" count="0" memberValueDatatype="130" unbalanced="0"/>
    <cacheHierarchy uniqueName="[Tot_Strutture].[Città]" caption="Città" attribute="1" defaultMemberUniqueName="[Tot_Strutture].[Città].[All]" allUniqueName="[Tot_Strutture].[Città].[All]" dimensionUniqueName="[Tot_Strutture]" displayFolder="" count="0" memberValueDatatype="130" unbalanced="0"/>
    <cacheHierarchy uniqueName="[Tot_Strutture].[PREZZO MEDIO]" caption="PREZZO MEDIO" attribute="1" defaultMemberUniqueName="[Tot_Strutture].[PREZZO MEDIO].[All]" allUniqueName="[Tot_Strutture].[PREZZO MEDIO].[All]" dimensionUniqueName="[Tot_Strutture]" displayFolder="" count="0" memberValueDatatype="20" unbalanced="0"/>
    <cacheHierarchy uniqueName="[Tot_Strutture].[Tot. Strutture]" caption="Tot. Strutture" attribute="1" defaultMemberUniqueName="[Tot_Strutture].[Tot. Strutture].[All]" allUniqueName="[Tot_Strutture].[Tot. Strutture].[All]" dimensionUniqueName="[Tot_Strutture]" displayFolder="" count="0" memberValueDatatype="5" unbalanced="0"/>
    <cacheHierarchy uniqueName="[Measures].[__XL_Count Strutture_ricettive]" caption="__XL_Count Strutture_ricettive" measure="1" displayFolder="" measureGroup="Strutture_ricettive" count="0" hidden="1"/>
    <cacheHierarchy uniqueName="[Measures].[__XL_Count Prezzo Medio]" caption="__XL_Count Prezzo Medio" measure="1" displayFolder="" measureGroup="Prezzo Medio" count="0" hidden="1"/>
    <cacheHierarchy uniqueName="[Measures].[__XL_Count Tot_Strutture]" caption="__XL_Count Tot_Strutture" measure="1" displayFolder="" measureGroup="Tot_Strutture" count="0" hidden="1"/>
    <cacheHierarchy uniqueName="[Measures].[__XL_Count Strutture con prezzo medio]" caption="__XL_Count Strutture con prezzo medio" measure="1" displayFolder="" measureGroup="Strutture con prezzo medio" count="0" hidden="1"/>
    <cacheHierarchy uniqueName="[Measures].[__No measures defined]" caption="__No measures defined" measure="1" displayFolder="" count="0" hidden="1"/>
    <cacheHierarchy uniqueName="[Measures].[Somma di PREZZO MEDIO]" caption="Somma di PREZZO MEDIO" measure="1" displayFolder="" measureGroup="Prezzo Medio" count="0" hidden="1">
      <extLst>
        <ext xmlns:x15="http://schemas.microsoft.com/office/spreadsheetml/2010/11/main" uri="{B97F6D7D-B522-45F9-BDA1-12C45D357490}">
          <x15:cacheHierarchy aggregatedColumn="1"/>
        </ext>
      </extLst>
    </cacheHierarchy>
    <cacheHierarchy uniqueName="[Measures].[Somma di PREZZO MEDIO 2]" caption="Somma di PREZZO MEDIO 2" measure="1" displayFolder="" measureGroup="Tot_Strutture" count="0" hidden="1">
      <extLst>
        <ext xmlns:x15="http://schemas.microsoft.com/office/spreadsheetml/2010/11/main" uri="{B97F6D7D-B522-45F9-BDA1-12C45D357490}">
          <x15:cacheHierarchy aggregatedColumn="12"/>
        </ext>
      </extLst>
    </cacheHierarchy>
    <cacheHierarchy uniqueName="[Measures].[Somma di Tot. Strutture]" caption="Somma di Tot. Strutture" measure="1" displayFolder="" measureGroup="Tot_Strutture" count="0" hidden="1">
      <extLst>
        <ext xmlns:x15="http://schemas.microsoft.com/office/spreadsheetml/2010/11/main" uri="{B97F6D7D-B522-45F9-BDA1-12C45D357490}">
          <x15:cacheHierarchy aggregatedColumn="13"/>
        </ext>
      </extLst>
    </cacheHierarchy>
    <cacheHierarchy uniqueName="[Measures].[Somma di Prezzo medio 3]" caption="Somma di Prezzo medio 3" measure="1" displayFolder="" measureGroup="Strutture con prezzo medio" count="0" hidden="1">
      <extLst>
        <ext xmlns:x15="http://schemas.microsoft.com/office/spreadsheetml/2010/11/main" uri="{B97F6D7D-B522-45F9-BDA1-12C45D357490}">
          <x15:cacheHierarchy aggregatedColumn="6"/>
        </ext>
      </extLst>
    </cacheHierarchy>
    <cacheHierarchy uniqueName="[Measures].[Conteggio di Categoria]" caption="Conteggio di Categoria" measure="1" displayFolder="" measureGroup="Strutture con prezzo medio"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ezzo Medio" uniqueName="[Prezzo Medio]" caption="Prezzo Medio"/>
    <dimension name="Strutture con prezzo medio" uniqueName="[Strutture con prezzo medio]" caption="Strutture con prezzo medio"/>
    <dimension name="Strutture_ricettive" uniqueName="[Strutture_ricettive]" caption="Strutture_ricettive"/>
    <dimension name="Tot_Strutture" uniqueName="[Tot_Strutture]" caption="Tot_Strutture"/>
  </dimensions>
  <measureGroups count="4">
    <measureGroup name="Prezzo Medio" caption="Prezzo Medio"/>
    <measureGroup name="Strutture con prezzo medio" caption="Strutture con prezzo medio"/>
    <measureGroup name="Strutture_ricettive" caption="Strutture_ricettive"/>
    <measureGroup name="Tot_Strutture" caption="Tot_Strutture"/>
  </measureGroups>
  <maps count="9">
    <map measureGroup="0" dimension="1"/>
    <map measureGroup="0" dimension="4"/>
    <map measureGroup="1" dimension="1"/>
    <map measureGroup="1" dimension="2"/>
    <map measureGroup="1" dimension="4"/>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ia sette" refreshedDate="45983.939217013889" createdVersion="3" refreshedVersion="8" minRefreshableVersion="3" recordCount="0" supportSubquery="1" supportAdvancedDrill="1" xr:uid="{93F41A2A-50DA-4436-AEDC-7CA5BBDC4A9E}">
  <cacheSource type="external" connectionId="7">
    <extLst>
      <ext xmlns:x14="http://schemas.microsoft.com/office/spreadsheetml/2009/9/main" uri="{F057638F-6D5F-4e77-A914-E7F072B9BCA8}">
        <x14:sourceConnection name="ThisWorkbookDataModel"/>
      </ext>
    </extLst>
  </cacheSource>
  <cacheFields count="0"/>
  <cacheHierarchies count="24">
    <cacheHierarchy uniqueName="[Prezzo Medio].[Città]" caption="Città" attribute="1" defaultMemberUniqueName="[Prezzo Medio].[Città].[All]" allUniqueName="[Prezzo Medio].[Città].[All]" dimensionUniqueName="[Prezzo Medio]" displayFolder="" count="0" memberValueDatatype="130" unbalanced="0"/>
    <cacheHierarchy uniqueName="[Prezzo Medio].[PREZZO MEDIO]" caption="PREZZO MEDIO" attribute="1" defaultMemberUniqueName="[Prezzo Medio].[PREZZO MEDIO].[All]" allUniqueName="[Prezzo Medio].[PREZZO MEDIO].[All]" dimensionUniqueName="[Prezzo Medio]" displayFolder="" count="0" memberValueDatatype="20" unbalanced="0"/>
    <cacheHierarchy uniqueName="[Strutture con prezzo medio].[Categoria]" caption="Categoria" attribute="1" defaultMemberUniqueName="[Strutture con prezzo medio].[Categoria].[All]" allUniqueName="[Strutture con prezzo medio].[Categoria].[All]" dimensionUniqueName="[Strutture con prezzo medio]" displayFolder="" count="0" memberValueDatatype="130" unbalanced="0"/>
    <cacheHierarchy uniqueName="[Strutture con prezzo medio].[Denominazione]" caption="Denominazione" attribute="1" defaultMemberUniqueName="[Strutture con prezzo medio].[Denominazione].[All]" allUniqueName="[Strutture con prezzo medio].[Denominazione].[All]" dimensionUniqueName="[Strutture con prezzo medio]" displayFolder="" count="0" memberValueDatatype="130" unbalanced="0"/>
    <cacheHierarchy uniqueName="[Strutture con prezzo medio].[Città]" caption="Città" attribute="1" defaultMemberUniqueName="[Strutture con prezzo medio].[Città].[All]" allUniqueName="[Strutture con prezzo medio].[Città].[All]" dimensionUniqueName="[Strutture con prezzo medio]" displayFolder="" count="2" memberValueDatatype="130" unbalanced="0"/>
    <cacheHierarchy uniqueName="[Strutture con prezzo medio].[ID Struttura]" caption="ID Struttura" attribute="1" defaultMemberUniqueName="[Strutture con prezzo medio].[ID Struttura].[All]" allUniqueName="[Strutture con prezzo medio].[ID Struttura].[All]" dimensionUniqueName="[Strutture con prezzo medio]" displayFolder="" count="0" memberValueDatatype="130" unbalanced="0"/>
    <cacheHierarchy uniqueName="[Strutture con prezzo medio].[Prezzo medio]" caption="Prezzo medio" attribute="1" defaultMemberUniqueName="[Strutture con prezzo medio].[Prezzo medio].[All]" allUniqueName="[Strutture con prezzo medio].[Prezzo medio].[All]" dimensionUniqueName="[Strutture con prezzo medio]" displayFolder="" count="2" memberValueDatatype="20" unbalanced="0"/>
    <cacheHierarchy uniqueName="[Strutture_ricettive].[Categoria]" caption="Categoria" attribute="1" defaultMemberUniqueName="[Strutture_ricettive].[Categoria].[All]" allUniqueName="[Strutture_ricettive].[Categoria].[All]" dimensionUniqueName="[Strutture_ricettive]" displayFolder="" count="0" memberValueDatatype="130" unbalanced="0"/>
    <cacheHierarchy uniqueName="[Strutture_ricettive].[Denominazione]" caption="Denominazione" attribute="1" defaultMemberUniqueName="[Strutture_ricettive].[Denominazione].[All]" allUniqueName="[Strutture_ricettive].[Denominazione].[All]" dimensionUniqueName="[Strutture_ricettive]" displayFolder="" count="0" memberValueDatatype="130" unbalanced="0"/>
    <cacheHierarchy uniqueName="[Strutture_ricettive].[Città]" caption="Città" attribute="1" defaultMemberUniqueName="[Strutture_ricettive].[Città].[All]" allUniqueName="[Strutture_ricettive].[Città].[All]" dimensionUniqueName="[Strutture_ricettive]" displayFolder="" count="0" memberValueDatatype="130" unbalanced="0"/>
    <cacheHierarchy uniqueName="[Strutture_ricettive].[ID Struttura]" caption="ID Struttura" attribute="1" defaultMemberUniqueName="[Strutture_ricettive].[ID Struttura].[All]" allUniqueName="[Strutture_ricettive].[ID Struttura].[All]" dimensionUniqueName="[Strutture_ricettive]" displayFolder="" count="0" memberValueDatatype="130" unbalanced="0"/>
    <cacheHierarchy uniqueName="[Tot_Strutture].[Città]" caption="Città" attribute="1" defaultMemberUniqueName="[Tot_Strutture].[Città].[All]" allUniqueName="[Tot_Strutture].[Città].[All]" dimensionUniqueName="[Tot_Strutture]" displayFolder="" count="0" memberValueDatatype="130" unbalanced="0"/>
    <cacheHierarchy uniqueName="[Tot_Strutture].[PREZZO MEDIO]" caption="PREZZO MEDIO" attribute="1" defaultMemberUniqueName="[Tot_Strutture].[PREZZO MEDIO].[All]" allUniqueName="[Tot_Strutture].[PREZZO MEDIO].[All]" dimensionUniqueName="[Tot_Strutture]" displayFolder="" count="0" memberValueDatatype="20" unbalanced="0"/>
    <cacheHierarchy uniqueName="[Tot_Strutture].[Tot. Strutture]" caption="Tot. Strutture" attribute="1" defaultMemberUniqueName="[Tot_Strutture].[Tot. Strutture].[All]" allUniqueName="[Tot_Strutture].[Tot. Strutture].[All]" dimensionUniqueName="[Tot_Strutture]" displayFolder="" count="0" memberValueDatatype="5" unbalanced="0"/>
    <cacheHierarchy uniqueName="[Measures].[__XL_Count Strutture_ricettive]" caption="__XL_Count Strutture_ricettive" measure="1" displayFolder="" measureGroup="Strutture_ricettive" count="0" hidden="1"/>
    <cacheHierarchy uniqueName="[Measures].[__XL_Count Prezzo Medio]" caption="__XL_Count Prezzo Medio" measure="1" displayFolder="" measureGroup="Prezzo Medio" count="0" hidden="1"/>
    <cacheHierarchy uniqueName="[Measures].[__XL_Count Tot_Strutture]" caption="__XL_Count Tot_Strutture" measure="1" displayFolder="" measureGroup="Tot_Strutture" count="0" hidden="1"/>
    <cacheHierarchy uniqueName="[Measures].[__XL_Count Strutture con prezzo medio]" caption="__XL_Count Strutture con prezzo medio" measure="1" displayFolder="" measureGroup="Strutture con prezzo medio" count="0" hidden="1"/>
    <cacheHierarchy uniqueName="[Measures].[__No measures defined]" caption="__No measures defined" measure="1" displayFolder="" count="0" hidden="1"/>
    <cacheHierarchy uniqueName="[Measures].[Somma di PREZZO MEDIO]" caption="Somma di PREZZO MEDIO" measure="1" displayFolder="" measureGroup="Prezzo Medio" count="0" hidden="1">
      <extLst>
        <ext xmlns:x15="http://schemas.microsoft.com/office/spreadsheetml/2010/11/main" uri="{B97F6D7D-B522-45F9-BDA1-12C45D357490}">
          <x15:cacheHierarchy aggregatedColumn="1"/>
        </ext>
      </extLst>
    </cacheHierarchy>
    <cacheHierarchy uniqueName="[Measures].[Somma di PREZZO MEDIO 2]" caption="Somma di PREZZO MEDIO 2" measure="1" displayFolder="" measureGroup="Tot_Strutture" count="0" hidden="1">
      <extLst>
        <ext xmlns:x15="http://schemas.microsoft.com/office/spreadsheetml/2010/11/main" uri="{B97F6D7D-B522-45F9-BDA1-12C45D357490}">
          <x15:cacheHierarchy aggregatedColumn="12"/>
        </ext>
      </extLst>
    </cacheHierarchy>
    <cacheHierarchy uniqueName="[Measures].[Somma di Tot. Strutture]" caption="Somma di Tot. Strutture" measure="1" displayFolder="" measureGroup="Tot_Strutture" count="0" hidden="1">
      <extLst>
        <ext xmlns:x15="http://schemas.microsoft.com/office/spreadsheetml/2010/11/main" uri="{B97F6D7D-B522-45F9-BDA1-12C45D357490}">
          <x15:cacheHierarchy aggregatedColumn="13"/>
        </ext>
      </extLst>
    </cacheHierarchy>
    <cacheHierarchy uniqueName="[Measures].[Somma di Prezzo medio 3]" caption="Somma di Prezzo medio 3" measure="1" displayFolder="" measureGroup="Strutture con prezzo medio" count="0" hidden="1">
      <extLst>
        <ext xmlns:x15="http://schemas.microsoft.com/office/spreadsheetml/2010/11/main" uri="{B97F6D7D-B522-45F9-BDA1-12C45D357490}">
          <x15:cacheHierarchy aggregatedColumn="6"/>
        </ext>
      </extLst>
    </cacheHierarchy>
    <cacheHierarchy uniqueName="[Measures].[Conteggio di Categoria]" caption="Conteggio di Categoria" measure="1" displayFolder="" measureGroup="Strutture con prezzo medio"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15048030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53">
  <r>
    <x v="0"/>
    <s v="ANTICA MAISON"/>
    <x v="0"/>
    <s v="ANTICA MAISON - ASCOLI PICENO"/>
    <s v="ASCOLI PICENO"/>
  </r>
  <r>
    <x v="0"/>
    <s v="ASCOLI ENJOY"/>
    <x v="0"/>
    <s v="ASCOLI ENJOY - ASCOLI PICENO"/>
    <s v="ASCOLI PICENO"/>
  </r>
  <r>
    <x v="0"/>
    <s v="ASCOLI PICENO"/>
    <x v="0"/>
    <s v="ASCOLI PICENO - ASCOLI PICENO"/>
    <s v="ASCOLI PICENO"/>
  </r>
  <r>
    <x v="0"/>
    <s v="ASCOLICENTRO B&amp;B DI HEIDI STIPA"/>
    <x v="0"/>
    <s v="ASCOLICENTRO B&amp;B DI HEIDI STIPA - ASCOLI PICENO"/>
    <s v="ASCOLI PICENO"/>
  </r>
  <r>
    <x v="0"/>
    <s v="ATELIER B&amp;B DI POLI ELENA"/>
    <x v="0"/>
    <s v="ATELIER B&amp;B DI POLI ELENA - ASCOLI PICENO"/>
    <s v="ASCOLI PICENO"/>
  </r>
  <r>
    <x v="0"/>
    <s v="B&amp;B 2GABRI"/>
    <x v="0"/>
    <s v="B&amp;B 2GABRI - ASCOLI PICENO"/>
    <s v="ASCOLI PICENO"/>
  </r>
  <r>
    <x v="0"/>
    <s v="B&amp;B A DUE PASSI"/>
    <x v="0"/>
    <s v="B&amp;B A DUE PASSI - ASCOLI PICENO"/>
    <s v="ASCOLI PICENO"/>
  </r>
  <r>
    <x v="0"/>
    <s v="B&amp;B AL CASTELLANO"/>
    <x v="0"/>
    <s v="B&amp;B AL CASTELLANO - ASCOLI PICENO"/>
    <s v="ASCOLI PICENO"/>
  </r>
  <r>
    <x v="0"/>
    <s v="B&amp;B AL TRIVIO"/>
    <x v="0"/>
    <s v="B&amp;B AL TRIVIO - ASCOLI PICENO"/>
    <s v="ASCOLI PICENO"/>
  </r>
  <r>
    <x v="0"/>
    <s v="B&amp;B ALBANESI CLAUDIA"/>
    <x v="0"/>
    <s v="B&amp;B ALBANESI CLAUDIA - ASCOLI PICENO"/>
    <s v="ASCOLI PICENO"/>
  </r>
  <r>
    <x v="0"/>
    <s v="B&amp;B ALBERTINI ALESSIO"/>
    <x v="0"/>
    <s v="B&amp;B ALBERTINI ALESSIO - ASCOLI PICENO"/>
    <s v="ASCOLI PICENO"/>
  </r>
  <r>
    <x v="0"/>
    <s v="B&amp;B AMADIO FRANCESCO"/>
    <x v="0"/>
    <s v="B&amp;B AMADIO FRANCESCO - ASCOLI PICENO"/>
    <s v="ASCOLI PICENO"/>
  </r>
  <r>
    <x v="0"/>
    <s v="B&amp;B ANNA MARIA DI MARCO"/>
    <x v="0"/>
    <s v="B&amp;B ANNA MARIA DI MARCO - ASCOLI PICENO"/>
    <s v="ASCOLI PICENO"/>
  </r>
  <r>
    <x v="0"/>
    <s v="B&amp;B ANNA MONINI"/>
    <x v="0"/>
    <s v="B&amp;B ANNA MONINI - ASCOLI PICENO"/>
    <s v="ASCOLI PICENO"/>
  </r>
  <r>
    <x v="0"/>
    <s v="B&amp;B ANTICA DIMORA DI ANNA MARIA CAUCCI"/>
    <x v="0"/>
    <s v="B&amp;B ANTICA DIMORA DI ANNA MARIA CAUCCI - ASCOLI PICENO"/>
    <s v="ASCOLI PICENO"/>
  </r>
  <r>
    <x v="0"/>
    <s v="B&amp;B ANTICO BORGO PICENO"/>
    <x v="0"/>
    <s v="B&amp;B ANTICO BORGO PICENO - ASCOLI PICENO"/>
    <s v="ASCOLI PICENO"/>
  </r>
  <r>
    <x v="0"/>
    <s v="B&amp;B APOLLO 26"/>
    <x v="0"/>
    <s v="B&amp;B APOLLO 26 - ASCOLI PICENO"/>
    <s v="ASCOLI PICENO"/>
  </r>
  <r>
    <x v="0"/>
    <s v="B&amp;B APPARTAMENTI OLEANDRO"/>
    <x v="0"/>
    <s v="B&amp;B APPARTAMENTI OLEANDRO - ASCOLI PICENO"/>
    <s v="ASCOLI PICENO"/>
  </r>
  <r>
    <x v="0"/>
    <s v="B&amp;B APPARTAMENTI ORTENSIA"/>
    <x v="0"/>
    <s v="B&amp;B APPARTAMENTI ORTENSIA - ASCOLI PICENO"/>
    <s v="ASCOLI PICENO"/>
  </r>
  <r>
    <x v="0"/>
    <s v="B&amp;B ARCO ANTICO DI CIARALLI FLAVIO EMANUELE"/>
    <x v="0"/>
    <s v="B&amp;B ARCO ANTICO DI CIARALLI FLAVIO EMANUELE - ASCOLI PICENO"/>
    <s v="ASCOLI PICENO"/>
  </r>
  <r>
    <x v="0"/>
    <s v="B&amp;B ASCOLI ANTICA"/>
    <x v="0"/>
    <s v="B&amp;B ASCOLI ANTICA - ASCOLI PICENO"/>
    <s v="ASCOLI PICENO"/>
  </r>
  <r>
    <x v="0"/>
    <s v="B&amp;B ASCOLI E'..."/>
    <x v="0"/>
    <s v="B&amp;B ASCOLI E'... - ASCOLI PICENO"/>
    <s v="ASCOLI PICENO"/>
  </r>
  <r>
    <x v="0"/>
    <s v="B&amp;B AUSSIE HOME DI FIORAVANTI ANNARITA"/>
    <x v="0"/>
    <s v="B&amp;B AUSSIE HOME DI FIORAVANTI ANNARITA - ASCOLI PICENO"/>
    <s v="ASCOLI PICENO"/>
  </r>
  <r>
    <x v="0"/>
    <s v="B&amp;B BELLA ASCOLI"/>
    <x v="0"/>
    <s v="B&amp;B BELLA ASCOLI - ASCOLI PICENO"/>
    <s v="ASCOLI PICENO"/>
  </r>
  <r>
    <x v="0"/>
    <s v="B&amp;B CAPONI SILVANA"/>
    <x v="0"/>
    <s v="B&amp;B CAPONI SILVANA - ASCOLI PICENO"/>
    <s v="ASCOLI PICENO"/>
  </r>
  <r>
    <x v="0"/>
    <s v="B&amp;B CASA DE ANGELIS"/>
    <x v="0"/>
    <s v="B&amp;B CASA DE ANGELIS - ASCOLI PICENO"/>
    <s v="ASCOLI PICENO"/>
  </r>
  <r>
    <x v="0"/>
    <s v="B&amp;B CASA GIOIA"/>
    <x v="0"/>
    <s v="B&amp;B CASA GIOIA - ASCOLI PICENO"/>
    <s v="ASCOLI PICENO"/>
  </r>
  <r>
    <x v="0"/>
    <s v="B&amp;B CASA PERRY DI PERICO GIUSEPPINA"/>
    <x v="0"/>
    <s v="B&amp;B CASA PERRY DI PERICO GIUSEPPINA - ASCOLI PICENO"/>
    <s v="ASCOLI PICENO"/>
  </r>
  <r>
    <x v="0"/>
    <s v="B&amp;B CASALE GIOVANNOZZI"/>
    <x v="0"/>
    <s v="B&amp;B CASALE GIOVANNOZZI - ASCOLI PICENO"/>
    <s v="ASCOLI PICENO"/>
  </r>
  <r>
    <x v="0"/>
    <s v="B&amp;B CENSORI MARIA VINCENZA"/>
    <x v="0"/>
    <s v="B&amp;B CENSORI MARIA VINCENZA - ASCOLI PICENO"/>
    <s v="ASCOLI PICENO"/>
  </r>
  <r>
    <x v="0"/>
    <s v="B&amp;B CENTRO CENTRO"/>
    <x v="0"/>
    <s v="B&amp;B CENTRO CENTRO - ASCOLI PICENO"/>
    <s v="ASCOLI PICENO"/>
  </r>
  <r>
    <x v="0"/>
    <s v="B&amp;B CHARTARIA"/>
    <x v="0"/>
    <s v="B&amp;B CHARTARIA - ASCOLI PICENO"/>
    <s v="ASCOLI PICENO"/>
  </r>
  <r>
    <x v="0"/>
    <s v="B&amp;B CHARTARIA II"/>
    <x v="0"/>
    <s v="B&amp;B CHARTARIA II - ASCOLI PICENO"/>
    <s v="ASCOLI PICENO"/>
  </r>
  <r>
    <x v="0"/>
    <s v="B&amp;B DAFNE"/>
    <x v="0"/>
    <s v="B&amp;B DAFNE - ASCOLI PICENO"/>
    <s v="ASCOLI PICENO"/>
  </r>
  <r>
    <x v="0"/>
    <s v="B&amp;B DEI MERLETTI"/>
    <x v="0"/>
    <s v="B&amp;B DEI MERLETTI - ASCOLI PICENO"/>
    <s v="ASCOLI PICENO"/>
  </r>
  <r>
    <x v="0"/>
    <s v="B&amp;B DELLE STELLE DI BORZACCHINI VALERIO E PERONI CARLA"/>
    <x v="0"/>
    <s v="B&amp;B DELLE STELLE DI BORZACCHINI VALERIO E PERONI CARLA - ASCOLI PICENO"/>
    <s v="ASCOLI PICENO"/>
  </r>
  <r>
    <x v="0"/>
    <s v="B&amp;B DI CRISTOFARO FIORENZA"/>
    <x v="0"/>
    <s v="B&amp;B DI CRISTOFARO FIORENZA - ASCOLI PICENO"/>
    <s v="ASCOLI PICENO"/>
  </r>
  <r>
    <x v="0"/>
    <s v="B&amp;B DIMORA GIOSAFATTI"/>
    <x v="0"/>
    <s v="B&amp;B DIMORA GIOSAFATTI - ASCOLI PICENO"/>
    <s v="ASCOLI PICENO"/>
  </r>
  <r>
    <x v="0"/>
    <s v="B&amp;B DOMUS FLOREA"/>
    <x v="0"/>
    <s v="B&amp;B DOMUS FLOREA - ASCOLI PICENO"/>
    <s v="ASCOLI PICENO"/>
  </r>
  <r>
    <x v="0"/>
    <s v="B&amp;B FIL DI FUMO"/>
    <x v="0"/>
    <s v="B&amp;B FIL DI FUMO - ASCOLI PICENO"/>
    <s v="ASCOLI PICENO"/>
  </r>
  <r>
    <x v="0"/>
    <s v="B&amp;B FIORAVANTI EMIDIO"/>
    <x v="0"/>
    <s v="B&amp;B FIORAVANTI EMIDIO - ASCOLI PICENO"/>
    <s v="ASCOLI PICENO"/>
  </r>
  <r>
    <x v="0"/>
    <s v="B&amp;B FIORAVANTI SANDRA"/>
    <x v="0"/>
    <s v="B&amp;B FIORAVANTI SANDRA - ASCOLI PICENO"/>
    <s v="ASCOLI PICENO"/>
  </r>
  <r>
    <x v="0"/>
    <s v="B&amp;B GALIE'"/>
    <x v="0"/>
    <s v="B&amp;B GALIE' - ASCOLI PICENO"/>
    <s v="ASCOLI PICENO"/>
  </r>
  <r>
    <x v="0"/>
    <s v="B&amp;B GIRASOLI"/>
    <x v="0"/>
    <s v="B&amp;B GIRASOLI - ASCOLI PICENO"/>
    <s v="ASCOLI PICENO"/>
  </r>
  <r>
    <x v="0"/>
    <s v="B&amp;B GRAN CASO"/>
    <x v="0"/>
    <s v="B&amp;B GRAN CASO - ASCOLI PICENO"/>
    <s v="ASCOLI PICENO"/>
  </r>
  <r>
    <x v="0"/>
    <s v="B&amp;B GRAZIELLA NICOLAI"/>
    <x v="0"/>
    <s v="B&amp;B GRAZIELLA NICOLAI - ASCOLI PICENO"/>
    <s v="ASCOLI PICENO"/>
  </r>
  <r>
    <x v="0"/>
    <s v="B&amp;B IL BATTISTERO DI FIORAVANTI EUROSIA"/>
    <x v="0"/>
    <s v="B&amp;B IL BATTISTERO DI FIORAVANTI EUROSIA - ASCOLI PICENO"/>
    <s v="ASCOLI PICENO"/>
  </r>
  <r>
    <x v="0"/>
    <s v="B&amp;B IL CICLAMINO"/>
    <x v="0"/>
    <s v="B&amp;B IL CICLAMINO - ASCOLI PICENO"/>
    <s v="ASCOLI PICENO"/>
  </r>
  <r>
    <x v="0"/>
    <s v="B&amp;B IL GIARDINO"/>
    <x v="0"/>
    <s v="B&amp;B IL GIARDINO - ASCOLI PICENO"/>
    <s v="ASCOLI PICENO"/>
  </r>
  <r>
    <x v="0"/>
    <s v="B&amp;B IL GIARDINO SEGRETO"/>
    <x v="0"/>
    <s v="B&amp;B IL GIARDINO SEGRETO - ASCOLI PICENO"/>
    <s v="ASCOLI PICENO"/>
  </r>
  <r>
    <x v="0"/>
    <s v="B&amp;B IL PICCHIO"/>
    <x v="0"/>
    <s v="B&amp;B IL PICCHIO - ASCOLI PICENO"/>
    <s v="ASCOLI PICENO"/>
  </r>
  <r>
    <x v="0"/>
    <s v="B&amp;B IL POZZO INCANTATO"/>
    <x v="0"/>
    <s v="B&amp;B IL POZZO INCANTATO - ASCOLI PICENO"/>
    <s v="ASCOLI PICENO"/>
  </r>
  <r>
    <x v="0"/>
    <s v="B&amp;B IL TEMPO RITROVATO"/>
    <x v="0"/>
    <s v="B&amp;B IL TEMPO RITROVATO - ASCOLI PICENO"/>
    <s v="ASCOLI PICENO"/>
  </r>
  <r>
    <x v="0"/>
    <s v="B&amp;B IL TRATTO DI KATIA E GIANCARLO"/>
    <x v="0"/>
    <s v="B&amp;B IL TRATTO DI KATIA E GIANCARLO - ASCOLI PICENO"/>
    <s v="ASCOLI PICENO"/>
  </r>
  <r>
    <x v="0"/>
    <s v="B&amp;B IL TRATTO IN CENTRO"/>
    <x v="0"/>
    <s v="B&amp;B IL TRATTO IN CENTRO - ASCOLI PICENO"/>
    <s v="ASCOLI PICENO"/>
  </r>
  <r>
    <x v="0"/>
    <s v="B&amp;B LA CHIARINA"/>
    <x v="0"/>
    <s v="B&amp;B LA CHIARINA - ASCOLI PICENO"/>
    <s v="ASCOLI PICENO"/>
  </r>
  <r>
    <x v="0"/>
    <s v="B&amp;B LA CULLA DEI SABINI"/>
    <x v="0"/>
    <s v="B&amp;B LA CULLA DEI SABINI - ASCOLI PICENO"/>
    <s v="ASCOLI PICENO"/>
  </r>
  <r>
    <x v="0"/>
    <s v="B&amp;B LA DOLCE VIA DI CIOTTI CLAUDIA"/>
    <x v="0"/>
    <s v="B&amp;B LA DOLCE VIA DI CIOTTI CLAUDIA - ASCOLI PICENO"/>
    <s v="ASCOLI PICENO"/>
  </r>
  <r>
    <x v="0"/>
    <s v="B&amp;B LA FONTANA DEI CANI"/>
    <x v="0"/>
    <s v="B&amp;B LA FONTANA DEI CANI - ASCOLI PICENO"/>
    <s v="ASCOLI PICENO"/>
  </r>
  <r>
    <x v="0"/>
    <s v="B&amp;B LA FORMICA"/>
    <x v="0"/>
    <s v="B&amp;B LA FORMICA - ASCOLI PICENO"/>
    <s v="ASCOLI PICENO"/>
  </r>
  <r>
    <x v="0"/>
    <s v="B&amp;B LA PETRELLA DI LORENZO MARIA RITA"/>
    <x v="0"/>
    <s v="B&amp;B LA PETRELLA DI LORENZO MARIA RITA - ASCOLI PICENO"/>
    <s v="ASCOLI PICENO"/>
  </r>
  <r>
    <x v="0"/>
    <s v="B&amp;B LA PIAZZETTA DI SISTI VITTORIA"/>
    <x v="0"/>
    <s v="B&amp;B LA PIAZZETTA DI SISTI VITTORIA - ASCOLI PICENO"/>
    <s v="ASCOLI PICENO"/>
  </r>
  <r>
    <x v="0"/>
    <s v="B&amp;B LA ROSA DI ANTONIO"/>
    <x v="0"/>
    <s v="B&amp;B LA ROSA DI ANTONIO - ASCOLI PICENO"/>
    <s v="ASCOLI PICENO"/>
  </r>
  <r>
    <x v="0"/>
    <s v="B&amp;B LA SCALETTA"/>
    <x v="0"/>
    <s v="B&amp;B LA SCALETTA - ASCOLI PICENO"/>
    <s v="ASCOLI PICENO"/>
  </r>
  <r>
    <x v="0"/>
    <s v="B&amp;B LANGUAGE AND ART"/>
    <x v="0"/>
    <s v="B&amp;B LANGUAGE AND ART - ASCOLI PICENO"/>
    <s v="ASCOLI PICENO"/>
  </r>
  <r>
    <x v="0"/>
    <s v="B&amp;B L'ARA VECCHIA"/>
    <x v="0"/>
    <s v="B&amp;B L'ARA VECCHIA - ASCOLI PICENO"/>
    <s v="ASCOLI PICENO"/>
  </r>
  <r>
    <x v="0"/>
    <s v="B&amp;B LE BEGONIE"/>
    <x v="0"/>
    <s v="B&amp;B LE BEGONIE - ASCOLI PICENO"/>
    <s v="ASCOLI PICENO"/>
  </r>
  <r>
    <x v="0"/>
    <s v="B&amp;B LE DUNE DI ALESIANI ANDREA"/>
    <x v="0"/>
    <s v="B&amp;B LE DUNE DI ALESIANI ANDREA - ASCOLI PICENO"/>
    <s v="ASCOLI PICENO"/>
  </r>
  <r>
    <x v="0"/>
    <s v="B&amp;B LE MONACHETTE DI ROMAGNOLI CARLA"/>
    <x v="0"/>
    <s v="B&amp;B LE MONACHETTE DI ROMAGNOLI CARLA - ASCOLI PICENO"/>
    <s v="ASCOLI PICENO"/>
  </r>
  <r>
    <x v="0"/>
    <s v="B&amp;B LUCIO ACCIACCAFERRI"/>
    <x v="0"/>
    <s v="B&amp;B LUCIO ACCIACCAFERRI - ASCOLI PICENO"/>
    <s v="ASCOLI PICENO"/>
  </r>
  <r>
    <x v="0"/>
    <s v="B&amp;B L'USIGNOLO"/>
    <x v="0"/>
    <s v="B&amp;B L'USIGNOLO - ASCOLI PICENO"/>
    <s v="ASCOLI PICENO"/>
  </r>
  <r>
    <x v="0"/>
    <s v="B&amp;B MAISON RUA"/>
    <x v="0"/>
    <s v="B&amp;B MAISON RUA - ASCOLI PICENO"/>
    <s v="ASCOLI PICENO"/>
  </r>
  <r>
    <x v="0"/>
    <s v="B&amp;B MERCURI SILVIA"/>
    <x v="0"/>
    <s v="B&amp;B MERCURI SILVIA - ASCOLI PICENO"/>
    <s v="ASCOLI PICENO"/>
  </r>
  <r>
    <x v="0"/>
    <s v="B&amp;B MIMI' E COCO'"/>
    <x v="0"/>
    <s v="B&amp;B MIMI' E COCO' - ASCOLI PICENO"/>
    <s v="ASCOLI PICENO"/>
  </r>
  <r>
    <x v="0"/>
    <s v="B&amp;B MONTEROCCO"/>
    <x v="0"/>
    <s v="B&amp;B MONTEROCCO - ASCOLI PICENO"/>
    <s v="ASCOLI PICENO"/>
  </r>
  <r>
    <x v="0"/>
    <s v="B&amp;B MOSCA BIANCA"/>
    <x v="0"/>
    <s v="B&amp;B MOSCA BIANCA - ASCOLI PICENO"/>
    <s v="ASCOLI PICENO"/>
  </r>
  <r>
    <x v="0"/>
    <s v="B&amp;B NONNO DINO"/>
    <x v="0"/>
    <s v="B&amp;B NONNO DINO - ASCOLI PICENO"/>
    <s v="ASCOLI PICENO"/>
  </r>
  <r>
    <x v="0"/>
    <s v="B&amp;B OEHL GLORIA WILHELMINE"/>
    <x v="0"/>
    <s v="B&amp;B OEHL GLORIA WILHELMINE - ASCOLI PICENO"/>
    <s v="ASCOLI PICENO"/>
  </r>
  <r>
    <x v="0"/>
    <s v="B&amp;B PALAZZO MIGLIANI"/>
    <x v="0"/>
    <s v="B&amp;B PALAZZO MIGLIANI - ASCOLI PICENO"/>
    <s v="ASCOLI PICENO"/>
  </r>
  <r>
    <x v="0"/>
    <s v="B&amp;B PIAZZA DEL POPOLO"/>
    <x v="0"/>
    <s v="B&amp;B PIAZZA DEL POPOLO - ASCOLI PICENO"/>
    <s v="ASCOLI PICENO"/>
  </r>
  <r>
    <x v="0"/>
    <s v="B&amp;B PICCIONI GIUSEPPINA"/>
    <x v="0"/>
    <s v="B&amp;B PICCIONI GIUSEPPINA - ASCOLI PICENO"/>
    <s v="ASCOLI PICENO"/>
  </r>
  <r>
    <x v="0"/>
    <s v="B&amp;B PLATEOLA DI DE ANGELIS ROSA"/>
    <x v="0"/>
    <s v="B&amp;B PLATEOLA DI DE ANGELIS ROSA - ASCOLI PICENO"/>
    <s v="ASCOLI PICENO"/>
  </r>
  <r>
    <x v="0"/>
    <s v="B&amp;B PREVIGNANO LUIGI"/>
    <x v="0"/>
    <s v="B&amp;B PREVIGNANO LUIGI - ASCOLI PICENO"/>
    <s v="ASCOLI PICENO"/>
  </r>
  <r>
    <x v="0"/>
    <s v="B&amp;B RASPINO MASSIMILANO"/>
    <x v="0"/>
    <s v="B&amp;B RASPINO MASSIMILANO - ASCOLI PICENO"/>
    <s v="ASCOLI PICENO"/>
  </r>
  <r>
    <x v="0"/>
    <s v="B&amp;B REGGIMENTO"/>
    <x v="0"/>
    <s v="B&amp;B REGGIMENTO - ASCOLI PICENO"/>
    <s v="ASCOLI PICENO"/>
  </r>
  <r>
    <x v="0"/>
    <s v="B&amp;B RIVER"/>
    <x v="0"/>
    <s v="B&amp;B RIVER - ASCOLI PICENO"/>
    <s v="ASCOLI PICENO"/>
  </r>
  <r>
    <x v="0"/>
    <s v="B&amp;B ROSA SPINA"/>
    <x v="0"/>
    <s v="B&amp;B ROSA SPINA - ASCOLI PICENO"/>
    <s v="ASCOLI PICENO"/>
  </r>
  <r>
    <x v="0"/>
    <s v="B&amp;B SCALINATA LEOPARDI"/>
    <x v="0"/>
    <s v="B&amp;B SCALINATA LEOPARDI - ASCOLI PICENO"/>
    <s v="ASCOLI PICENO"/>
  </r>
  <r>
    <x v="0"/>
    <s v="B&amp;B SOLESTA'"/>
    <x v="0"/>
    <s v="B&amp;B SOLESTA' - ASCOLI PICENO"/>
    <s v="ASCOLI PICENO"/>
  </r>
  <r>
    <x v="0"/>
    <s v="B&amp;B TERRA DI MEZZO"/>
    <x v="0"/>
    <s v="B&amp;B TERRA DI MEZZO - ASCOLI PICENO"/>
    <s v="ASCOLI PICENO"/>
  </r>
  <r>
    <x v="0"/>
    <s v="B&amp;B TISI MARIO"/>
    <x v="0"/>
    <s v="B&amp;B TISI MARIO - ASCOLI PICENO"/>
    <s v="ASCOLI PICENO"/>
  </r>
  <r>
    <x v="0"/>
    <s v="B&amp;B TRA LE TORRI"/>
    <x v="0"/>
    <s v="B&amp;B TRA LE TORRI - ASCOLI PICENO"/>
    <s v="ASCOLI PICENO"/>
  </r>
  <r>
    <x v="0"/>
    <s v="B&amp;B TUFILLA"/>
    <x v="0"/>
    <s v="B&amp;B TUFILLA - ASCOLI PICENO"/>
    <s v="ASCOLI PICENO"/>
  </r>
  <r>
    <x v="0"/>
    <s v="B&amp;B UN POSTO AL SOLE"/>
    <x v="0"/>
    <s v="B&amp;B UN POSTO AL SOLE - ASCOLI PICENO"/>
    <s v="ASCOLI PICENO"/>
  </r>
  <r>
    <x v="0"/>
    <s v="B&amp;B VILLA FORTEZZA"/>
    <x v="0"/>
    <s v="B&amp;B VILLA FORTEZZA - ASCOLI PICENO"/>
    <s v="ASCOLI PICENO"/>
  </r>
  <r>
    <x v="0"/>
    <s v="B&amp;B VILLA MARGHERITA"/>
    <x v="0"/>
    <s v="B&amp;B VILLA MARGHERITA - ASCOLI PICENO"/>
    <s v="ASCOLI PICENO"/>
  </r>
  <r>
    <x v="0"/>
    <s v="B&amp;B VILLA MIMOSA"/>
    <x v="0"/>
    <s v="B&amp;B VILLA MIMOSA - ASCOLI PICENO"/>
    <s v="ASCOLI PICENO"/>
  </r>
  <r>
    <x v="0"/>
    <s v="B.B. SWEET HOME TRILLI"/>
    <x v="0"/>
    <s v="B.B. SWEET HOME TRILLI - ASCOLI PICENO"/>
    <s v="ASCOLI PICENO"/>
  </r>
  <r>
    <x v="0"/>
    <s v="D'AURIA EMILIANO"/>
    <x v="0"/>
    <s v="D'AURIA EMILIANO - ASCOLI PICENO"/>
    <s v="ASCOLI PICENO"/>
  </r>
  <r>
    <x v="0"/>
    <s v="DIETRO LA PIAZZA"/>
    <x v="0"/>
    <s v="DIETRO LA PIAZZA - ASCOLI PICENO"/>
    <s v="ASCOLI PICENO"/>
  </r>
  <r>
    <x v="0"/>
    <s v="FORMAGIU NINA"/>
    <x v="0"/>
    <s v="FORMAGIU NINA - ASCOLI PICENO"/>
    <s v="ASCOLI PICENO"/>
  </r>
  <r>
    <x v="0"/>
    <s v="HOME SWEET HOME"/>
    <x v="0"/>
    <s v="HOME SWEET HOME - ASCOLI PICENO"/>
    <s v="ASCOLI PICENO"/>
  </r>
  <r>
    <x v="0"/>
    <s v="LA CASETTA"/>
    <x v="0"/>
    <s v="LA CASETTA - ASCOLI PICENO"/>
    <s v="ASCOLI PICENO"/>
  </r>
  <r>
    <x v="0"/>
    <s v="LA TERRAZZA"/>
    <x v="0"/>
    <s v="LA TERRAZZA - ASCOLI PICENO"/>
    <s v="ASCOLI PICENO"/>
  </r>
  <r>
    <x v="0"/>
    <s v="LA TERRAZZA E LA LUNA"/>
    <x v="0"/>
    <s v="LA TERRAZZA E LA LUNA - ASCOLI PICENO"/>
    <s v="ASCOLI PICENO"/>
  </r>
  <r>
    <x v="0"/>
    <s v="MERAVILLA"/>
    <x v="0"/>
    <s v="MERAVILLA - ASCOLI PICENO"/>
    <s v="ASCOLI PICENO"/>
  </r>
  <r>
    <x v="0"/>
    <s v="MONTI ROBERTO"/>
    <x v="0"/>
    <s v="MONTI ROBERTO - ASCOLI PICENO"/>
    <s v="ASCOLI PICENO"/>
  </r>
  <r>
    <x v="0"/>
    <s v="OLIVIERI SAMANTHA"/>
    <x v="0"/>
    <s v="OLIVIERI SAMANTHA - ASCOLI PICENO"/>
    <s v="ASCOLI PICENO"/>
  </r>
  <r>
    <x v="0"/>
    <s v="PICENO SUITE"/>
    <x v="0"/>
    <s v="PICENO SUITE - ASCOLI PICENO"/>
    <s v="ASCOLI PICENO"/>
  </r>
  <r>
    <x v="0"/>
    <s v="PRINCIPIA CHARMING SUITE"/>
    <x v="0"/>
    <s v="PRINCIPIA CHARMING SUITE - ASCOLI PICENO"/>
    <s v="ASCOLI PICENO"/>
  </r>
  <r>
    <x v="0"/>
    <s v="A CASA DI PETER"/>
    <x v="1"/>
    <s v="A CASA DI PETER - CIVITANOVA MARCHE"/>
    <s v="CIVITANOVA MARCHE"/>
  </r>
  <r>
    <x v="0"/>
    <s v="AIRIS B&amp;B"/>
    <x v="1"/>
    <s v="AIRIS B&amp;B - CIVITANOVA MARCHE"/>
    <s v="CIVITANOVA MARCHE"/>
  </r>
  <r>
    <x v="0"/>
    <s v="AL MAR"/>
    <x v="1"/>
    <s v="AL MAR - CIVITANOVA MARCHE"/>
    <s v="CIVITANOVA MARCHE"/>
  </r>
  <r>
    <x v="0"/>
    <s v="ALLORO MARINO"/>
    <x v="1"/>
    <s v="ALLORO MARINO - CIVITANOVA MARCHE"/>
    <s v="CIVITANOVA MARCHE"/>
  </r>
  <r>
    <x v="0"/>
    <s v="ANTICO CASALE NAPOLEONICO FOSSA CIECA"/>
    <x v="1"/>
    <s v="ANTICO CASALE NAPOLEONICO FOSSA CIECA - CIVITANOVA MARCHE"/>
    <s v="CIVITANOVA MARCHE"/>
  </r>
  <r>
    <x v="0"/>
    <s v="ARCOBALENO"/>
    <x v="1"/>
    <s v="ARCOBALENO - CIVITANOVA MARCHE"/>
    <s v="CIVITANOVA MARCHE"/>
  </r>
  <r>
    <x v="0"/>
    <s v="ART B&amp;B"/>
    <x v="1"/>
    <s v="ART B&amp;B - CIVITANOVA MARCHE"/>
    <s v="CIVITANOVA MARCHE"/>
  </r>
  <r>
    <x v="0"/>
    <s v="B&amp;B A CASA MIA"/>
    <x v="1"/>
    <s v="B&amp;B A CASA MIA - CIVITANOVA MARCHE"/>
    <s v="CIVITANOVA MARCHE"/>
  </r>
  <r>
    <x v="0"/>
    <s v="B&amp;B A CASA TUA"/>
    <x v="1"/>
    <s v="B&amp;B A CASA TUA - CIVITANOVA MARCHE"/>
    <s v="CIVITANOVA MARCHE"/>
  </r>
  <r>
    <x v="0"/>
    <s v="B&amp;B AL SOLE"/>
    <x v="1"/>
    <s v="B&amp;B AL SOLE - CIVITANOVA MARCHE"/>
    <s v="CIVITANOVA MARCHE"/>
  </r>
  <r>
    <x v="0"/>
    <s v="B&amp;B ANDY"/>
    <x v="1"/>
    <s v="B&amp;B ANDY - CIVITANOVA MARCHE"/>
    <s v="CIVITANOVA MARCHE"/>
  </r>
  <r>
    <x v="0"/>
    <s v="B&amp;B ARATRO E ROSMARINO"/>
    <x v="1"/>
    <s v="B&amp;B ARATRO E ROSMARINO - CIVITANOVA MARCHE"/>
    <s v="CIVITANOVA MARCHE"/>
  </r>
  <r>
    <x v="0"/>
    <s v="B&amp;B BELLE MARCHE"/>
    <x v="1"/>
    <s v="B&amp;B BELLE MARCHE - CIVITANOVA MARCHE"/>
    <s v="CIVITANOVA MARCHE"/>
  </r>
  <r>
    <x v="0"/>
    <s v="B&amp;B BELO ORIZZONTE"/>
    <x v="1"/>
    <s v="B&amp;B BELO ORIZZONTE - CIVITANOVA MARCHE"/>
    <s v="CIVITANOVA MARCHE"/>
  </r>
  <r>
    <x v="0"/>
    <s v="B&amp;B BIANCAMARIA"/>
    <x v="1"/>
    <s v="B&amp;B BIANCAMARIA - CIVITANOVA MARCHE"/>
    <s v="CIVITANOVA MARCHE"/>
  </r>
  <r>
    <x v="0"/>
    <s v="B&amp;B CALIPSO"/>
    <x v="1"/>
    <s v="B&amp;B CALIPSO - CIVITANOVA MARCHE"/>
    <s v="CIVITANOVA MARCHE"/>
  </r>
  <r>
    <x v="0"/>
    <s v="B&amp;B CASA VITTORIA"/>
    <x v="1"/>
    <s v="B&amp;B CASA VITTORIA - CIVITANOVA MARCHE"/>
    <s v="CIVITANOVA MARCHE"/>
  </r>
  <r>
    <x v="0"/>
    <s v="B&amp;B CENTRO CITTA'"/>
    <x v="1"/>
    <s v="B&amp;B CENTRO CITTA' - CIVITANOVA MARCHE"/>
    <s v="CIVITANOVA MARCHE"/>
  </r>
  <r>
    <x v="0"/>
    <s v="B&amp;B CENTRO E MARE"/>
    <x v="1"/>
    <s v="B&amp;B CENTRO E MARE - CIVITANOVA MARCHE"/>
    <s v="CIVITANOVA MARCHE"/>
  </r>
  <r>
    <x v="0"/>
    <s v="B&amp;B DORMI DA NOI"/>
    <x v="1"/>
    <s v="B&amp;B DORMI DA NOI - CIVITANOVA MARCHE"/>
    <s v="CIVITANOVA MARCHE"/>
  </r>
  <r>
    <x v="0"/>
    <s v="B&amp;B FONTE GIULIA"/>
    <x v="1"/>
    <s v="B&amp;B FONTE GIULIA - CIVITANOVA MARCHE"/>
    <s v="CIVITANOVA MARCHE"/>
  </r>
  <r>
    <x v="0"/>
    <s v="B&amp;B GARDENIA"/>
    <x v="1"/>
    <s v="B&amp;B GARDENIA - CIVITANOVA MARCHE"/>
    <s v="CIVITANOVA MARCHE"/>
  </r>
  <r>
    <x v="0"/>
    <s v="B&amp;B GLICINE"/>
    <x v="1"/>
    <s v="B&amp;B GLICINE - CIVITANOVA MARCHE"/>
    <s v="CIVITANOVA MARCHE"/>
  </r>
  <r>
    <x v="0"/>
    <s v="B&amp;B I CILIEGI"/>
    <x v="1"/>
    <s v="B&amp;B I CILIEGI - CIVITANOVA MARCHE"/>
    <s v="CIVITANOVA MARCHE"/>
  </r>
  <r>
    <x v="0"/>
    <s v="B&amp;B IL BAIOCCO"/>
    <x v="1"/>
    <s v="B&amp;B IL BAIOCCO - CIVITANOVA MARCHE"/>
    <s v="CIVITANOVA MARCHE"/>
  </r>
  <r>
    <x v="0"/>
    <s v="B&amp;B IL CANTASTORIE"/>
    <x v="1"/>
    <s v="B&amp;B IL CANTASTORIE - CIVITANOVA MARCHE"/>
    <s v="CIVITANOVA MARCHE"/>
  </r>
  <r>
    <x v="0"/>
    <s v="B&amp;B IL DORMIGLIONE"/>
    <x v="1"/>
    <s v="B&amp;B IL DORMIGLIONE - CIVITANOVA MARCHE"/>
    <s v="CIVITANOVA MARCHE"/>
  </r>
  <r>
    <x v="0"/>
    <s v="B&amp;B IL GIARDINO DI VIKI"/>
    <x v="1"/>
    <s v="B&amp;B IL GIARDINO DI VIKI - CIVITANOVA MARCHE"/>
    <s v="CIVITANOVA MARCHE"/>
  </r>
  <r>
    <x v="0"/>
    <s v="B&amp;B IL GIGLIO"/>
    <x v="1"/>
    <s v="B&amp;B IL GIGLIO - CIVITANOVA MARCHE"/>
    <s v="CIVITANOVA MARCHE"/>
  </r>
  <r>
    <x v="0"/>
    <s v="B&amp;B IL MANDORLO"/>
    <x v="1"/>
    <s v="B&amp;B IL MANDORLO - CIVITANOVA MARCHE"/>
    <s v="CIVITANOVA MARCHE"/>
  </r>
  <r>
    <x v="0"/>
    <s v="B&amp;B IN VILLA"/>
    <x v="1"/>
    <s v="B&amp;B IN VILLA - CIVITANOVA MARCHE"/>
    <s v="CIVITANOVA MARCHE"/>
  </r>
  <r>
    <x v="0"/>
    <s v="B&amp;B INDIPENDENZA"/>
    <x v="1"/>
    <s v="B&amp;B INDIPENDENZA - CIVITANOVA MARCHE"/>
    <s v="CIVITANOVA MARCHE"/>
  </r>
  <r>
    <x v="0"/>
    <s v="B&amp;B L' OLIMPO"/>
    <x v="1"/>
    <s v="B&amp;B L' OLIMPO - CIVITANOVA MARCHE"/>
    <s v="CIVITANOVA MARCHE"/>
  </r>
  <r>
    <x v="0"/>
    <s v="B&amp;B LA CASA TRA GLI ULIVI"/>
    <x v="1"/>
    <s v="B&amp;B LA CASA TRA GLI ULIVI - CIVITANOVA MARCHE"/>
    <s v="CIVITANOVA MARCHE"/>
  </r>
  <r>
    <x v="0"/>
    <s v="B&amp;B LA CELESTE"/>
    <x v="1"/>
    <s v="B&amp;B LA CELESTE - CIVITANOVA MARCHE"/>
    <s v="CIVITANOVA MARCHE"/>
  </r>
  <r>
    <x v="0"/>
    <s v="B&amp;B LA ROSA"/>
    <x v="1"/>
    <s v="B&amp;B LA ROSA - CIVITANOVA MARCHE"/>
    <s v="CIVITANOVA MARCHE"/>
  </r>
  <r>
    <x v="0"/>
    <s v="B&amp;B LA STELLA D'ORO"/>
    <x v="1"/>
    <s v="B&amp;B LA STELLA D'ORO - CIVITANOVA MARCHE"/>
    <s v="CIVITANOVA MARCHE"/>
  </r>
  <r>
    <x v="0"/>
    <s v="B&amp;B LA SUITE"/>
    <x v="1"/>
    <s v="B&amp;B LA SUITE - CIVITANOVA MARCHE"/>
    <s v="CIVITANOVA MARCHE"/>
  </r>
  <r>
    <x v="0"/>
    <s v="B&amp;B LA TARTARUGA"/>
    <x v="1"/>
    <s v="B&amp;B LA TARTARUGA - CIVITANOVA MARCHE"/>
    <s v="CIVITANOVA MARCHE"/>
  </r>
  <r>
    <x v="0"/>
    <s v="B&amp;B LA TORRE"/>
    <x v="1"/>
    <s v="B&amp;B LA TORRE - CIVITANOVA MARCHE"/>
    <s v="CIVITANOVA MARCHE"/>
  </r>
  <r>
    <x v="0"/>
    <s v="B&amp;B LE MAGNOLIE"/>
    <x v="1"/>
    <s v="B&amp;B LE MAGNOLIE - CIVITANOVA MARCHE"/>
    <s v="CIVITANOVA MARCHE"/>
  </r>
  <r>
    <x v="0"/>
    <s v="B&amp;B L'ESSENZA DEI SOGNI"/>
    <x v="1"/>
    <s v="B&amp;B L'ESSENZA DEI SOGNI - CIVITANOVA MARCHE"/>
    <s v="CIVITANOVA MARCHE"/>
  </r>
  <r>
    <x v="0"/>
    <s v="B&amp;B L'INFINITO"/>
    <x v="1"/>
    <s v="B&amp;B L'INFINITO - CIVITANOVA MARCHE"/>
    <s v="CIVITANOVA MARCHE"/>
  </r>
  <r>
    <x v="0"/>
    <s v="B&amp;B L'OLIVETO"/>
    <x v="1"/>
    <s v="B&amp;B L'OLIVETO - CIVITANOVA MARCHE"/>
    <s v="CIVITANOVA MARCHE"/>
  </r>
  <r>
    <x v="0"/>
    <s v="B&amp;B MATTIA MERCURI"/>
    <x v="1"/>
    <s v="B&amp;B MATTIA MERCURI - CIVITANOVA MARCHE"/>
    <s v="CIVITANOVA MARCHE"/>
  </r>
  <r>
    <x v="0"/>
    <s v="B&amp;B MILU'"/>
    <x v="1"/>
    <s v="B&amp;B MILU' - CIVITANOVA MARCHE"/>
    <s v="CIVITANOVA MARCHE"/>
  </r>
  <r>
    <x v="0"/>
    <s v="B&amp;B NATURE COLORS"/>
    <x v="1"/>
    <s v="B&amp;B NATURE COLORS - CIVITANOVA MARCHE"/>
    <s v="CIVITANOVA MARCHE"/>
  </r>
  <r>
    <x v="0"/>
    <s v="B&amp;B ORCHIDEA"/>
    <x v="1"/>
    <s v="B&amp;B ORCHIDEA - CIVITANOVA MARCHE"/>
    <s v="CIVITANOVA MARCHE"/>
  </r>
  <r>
    <x v="0"/>
    <s v="B&amp;B ORCHIDEA HOUSE"/>
    <x v="1"/>
    <s v="B&amp;B ORCHIDEA HOUSE - CIVITANOVA MARCHE"/>
    <s v="CIVITANOVA MARCHE"/>
  </r>
  <r>
    <x v="0"/>
    <s v="B&amp;B PINO MARITTIMO"/>
    <x v="1"/>
    <s v="B&amp;B PINO MARITTIMO - CIVITANOVA MARCHE"/>
    <s v="CIVITANOVA MARCHE"/>
  </r>
  <r>
    <x v="0"/>
    <s v="B&amp;B PIPPO"/>
    <x v="1"/>
    <s v="B&amp;B PIPPO - CIVITANOVA MARCHE"/>
    <s v="CIVITANOVA MARCHE"/>
  </r>
  <r>
    <x v="0"/>
    <s v="B&amp;B PORTOCIVITANOVA"/>
    <x v="1"/>
    <s v="B&amp;B PORTOCIVITANOVA - CIVITANOVA MARCHE"/>
    <s v="CIVITANOVA MARCHE"/>
  </r>
  <r>
    <x v="0"/>
    <s v="B&amp;B PROFUMO DI  MAGNOLIA"/>
    <x v="1"/>
    <s v="B&amp;B PROFUMO DI  MAGNOLIA - CIVITANOVA MARCHE"/>
    <s v="CIVITANOVA MARCHE"/>
  </r>
  <r>
    <x v="0"/>
    <s v="B&amp;B SANTOMARO SEA LOFT"/>
    <x v="1"/>
    <s v="B&amp;B SANTOMARO SEA LOFT - CIVITANOVA MARCHE"/>
    <s v="CIVITANOVA MARCHE"/>
  </r>
  <r>
    <x v="0"/>
    <s v="B&amp;B SOGNI D'ORO"/>
    <x v="1"/>
    <s v="B&amp;B SOGNI D'ORO - CIVITANOVA MARCHE"/>
    <s v="CIVITANOVA MARCHE"/>
  </r>
  <r>
    <x v="0"/>
    <s v="B&amp;B STANDARD"/>
    <x v="1"/>
    <s v="B&amp;B STANDARD - CIVITANOVA MARCHE"/>
    <s v="CIVITANOVA MARCHE"/>
  </r>
  <r>
    <x v="0"/>
    <s v="B&amp;B TARCHI LEONARDO"/>
    <x v="1"/>
    <s v="B&amp;B TARCHI LEONARDO - CIVITANOVA MARCHE"/>
    <s v="CIVITANOVA MARCHE"/>
  </r>
  <r>
    <x v="0"/>
    <s v="B&amp;B TIERRA CRISTIANA"/>
    <x v="1"/>
    <s v="B&amp;B TIERRA CRISTIANA - CIVITANOVA MARCHE"/>
    <s v="CIVITANOVA MARCHE"/>
  </r>
  <r>
    <x v="0"/>
    <s v="B&amp;B VELA SEA DI ACCIARRI VITALIANA"/>
    <x v="1"/>
    <s v="B&amp;B VELA SEA DI ACCIARRI VITALIANA - CIVITANOVA MARCHE"/>
    <s v="CIVITANOVA MARCHE"/>
  </r>
  <r>
    <x v="0"/>
    <s v="B&amp;B VERDE AZZURRO"/>
    <x v="1"/>
    <s v="B&amp;B VERDE AZZURRO - CIVITANOVA MARCHE"/>
    <s v="CIVITANOVA MARCHE"/>
  </r>
  <r>
    <x v="0"/>
    <s v="B&amp;B VILLA PINI"/>
    <x v="1"/>
    <s v="B&amp;B VILLA PINI - CIVITANOVA MARCHE"/>
    <s v="CIVITANOVA MARCHE"/>
  </r>
  <r>
    <x v="0"/>
    <s v="B&amp;B VILLA REGINA"/>
    <x v="1"/>
    <s v="B&amp;B VILLA REGINA - CIVITANOVA MARCHE"/>
    <s v="CIVITANOVA MARCHE"/>
  </r>
  <r>
    <x v="0"/>
    <s v="B&amp;B VILLA SILVIO"/>
    <x v="1"/>
    <s v="B&amp;B VILLA SILVIO - CIVITANOVA MARCHE"/>
    <s v="CIVITANOVA MARCHE"/>
  </r>
  <r>
    <x v="0"/>
    <s v="B&amp;B VIVI IL CENTRO DI PETTINELLI LAVINIA"/>
    <x v="1"/>
    <s v="B&amp;B VIVI IL CENTRO DI PETTINELLI LAVINIA - CIVITANOVA MARCHE"/>
    <s v="CIVITANOVA MARCHE"/>
  </r>
  <r>
    <x v="0"/>
    <s v="B&amp;B WITTORIA HOUSE DI CATTOLICA VITTORIA"/>
    <x v="1"/>
    <s v="B&amp;B WITTORIA HOUSE DI CATTOLICA VITTORIA - CIVITANOVA MARCHE"/>
    <s v="CIVITANOVA MARCHE"/>
  </r>
  <r>
    <x v="0"/>
    <s v="B.&amp; B. LE PALME"/>
    <x v="1"/>
    <s v="B.&amp; B. LE PALME - CIVITANOVA MARCHE"/>
    <s v="CIVITANOVA MARCHE"/>
  </r>
  <r>
    <x v="0"/>
    <s v="BERTA CAMERE"/>
    <x v="1"/>
    <s v="BERTA CAMERE - CIVITANOVA MARCHE"/>
    <s v="CIVITANOVA MARCHE"/>
  </r>
  <r>
    <x v="0"/>
    <s v="BOMPADRE ANGELO"/>
    <x v="1"/>
    <s v="BOMPADRE ANGELO - CIVITANOVA MARCHE"/>
    <s v="CIVITANOVA MARCHE"/>
  </r>
  <r>
    <x v="0"/>
    <s v="DOMAR"/>
    <x v="1"/>
    <s v="DOMAR - CIVITANOVA MARCHE"/>
    <s v="CIVITANOVA MARCHE"/>
  </r>
  <r>
    <x v="0"/>
    <s v="IL POGGETTO"/>
    <x v="1"/>
    <s v="IL POGGETTO - CIVITANOVA MARCHE"/>
    <s v="CIVITANOVA MARCHE"/>
  </r>
  <r>
    <x v="0"/>
    <s v="IL SESTANTE"/>
    <x v="1"/>
    <s v="IL SESTANTE - CIVITANOVA MARCHE"/>
    <s v="CIVITANOVA MARCHE"/>
  </r>
  <r>
    <x v="0"/>
    <s v="IL TIMONE"/>
    <x v="1"/>
    <s v="IL TIMONE - CIVITANOVA MARCHE"/>
    <s v="CIVITANOVA MARCHE"/>
  </r>
  <r>
    <x v="0"/>
    <s v="LA CASA DI TITTI"/>
    <x v="1"/>
    <s v="LA CASA DI TITTI - CIVITANOVA MARCHE"/>
    <s v="CIVITANOVA MARCHE"/>
  </r>
  <r>
    <x v="0"/>
    <s v="L'AIRONE"/>
    <x v="1"/>
    <s v="L'AIRONE - CIVITANOVA MARCHE"/>
    <s v="CIVITANOVA MARCHE"/>
  </r>
  <r>
    <x v="0"/>
    <s v="VITTORIA HOUSE B&amp;B CIVITANOVA MARCHE"/>
    <x v="1"/>
    <s v="VITTORIA HOUSE B&amp;B CIVITANOVA MARCHE - CIVITANOVA MARCHE"/>
    <s v="CIVITANOVA MARCHE"/>
  </r>
  <r>
    <x v="0"/>
    <s v="AL NOCE BIANCO"/>
    <x v="2"/>
    <s v="AL NOCE BIANCO - URBINO"/>
    <s v="URBINO"/>
  </r>
  <r>
    <x v="0"/>
    <s v="ANNA BED &amp; BREAKFAST"/>
    <x v="2"/>
    <s v="ANNA BED &amp; BREAKFAST - URBINO"/>
    <s v="URBINO"/>
  </r>
  <r>
    <x v="0"/>
    <s v="B&amp;B  AT  VILLA SAN MARTINO"/>
    <x v="2"/>
    <s v="B&amp;B  AT  VILLA SAN MARTINO - URBINO"/>
    <s v="URBINO"/>
  </r>
  <r>
    <x v="0"/>
    <s v="B&amp;B A CASA MIA"/>
    <x v="2"/>
    <s v="B&amp;B A CASA MIA - URBINO"/>
    <s v="URBINO"/>
  </r>
  <r>
    <x v="0"/>
    <s v="B&amp;B ABACO - ALMA DOMUS"/>
    <x v="2"/>
    <s v="B&amp;B ABACO - ALMA DOMUS - URBINO"/>
    <s v="URBINO"/>
  </r>
  <r>
    <x v="0"/>
    <s v="B&amp;B ACACIA"/>
    <x v="2"/>
    <s v="B&amp;B ACACIA - URBINO"/>
    <s v="URBINO"/>
  </r>
  <r>
    <x v="0"/>
    <s v="B&amp;B AI CIPRESSI"/>
    <x v="2"/>
    <s v="B&amp;B AI CIPRESSI - URBINO"/>
    <s v="URBINO"/>
  </r>
  <r>
    <x v="0"/>
    <s v="B&amp;B AL NIDO"/>
    <x v="2"/>
    <s v="B&amp;B AL NIDO - URBINO"/>
    <s v="URBINO"/>
  </r>
  <r>
    <x v="0"/>
    <s v="B&amp;B ALBORNOZ"/>
    <x v="2"/>
    <s v="B&amp;B ALBORNOZ - URBINO"/>
    <s v="URBINO"/>
  </r>
  <r>
    <x v="0"/>
    <s v="B&amp;B AMPIAVISTA"/>
    <x v="2"/>
    <s v="B&amp;B AMPIAVISTA - URBINO"/>
    <s v="URBINO"/>
  </r>
  <r>
    <x v="0"/>
    <s v="B&amp;B AQUILONE"/>
    <x v="2"/>
    <s v="B&amp;B AQUILONE - URBINO"/>
    <s v="URBINO"/>
  </r>
  <r>
    <x v="0"/>
    <s v="B&amp;B BELLAVISTA"/>
    <x v="2"/>
    <s v="B&amp;B BELLAVISTA - URBINO"/>
    <s v="URBINO"/>
  </r>
  <r>
    <x v="0"/>
    <s v="B&amp;B CA' BARTOCCIO"/>
    <x v="2"/>
    <s v="B&amp;B CA' BARTOCCIO - URBINO"/>
    <s v="URBINO"/>
  </r>
  <r>
    <x v="0"/>
    <s v="B&amp;B CA' FABBRO"/>
    <x v="2"/>
    <s v="B&amp;B CA' FABBRO - URBINO"/>
    <s v="URBINO"/>
  </r>
  <r>
    <x v="0"/>
    <s v="B&amp;B CA' GIOVANNI COUNTRY RESORT"/>
    <x v="2"/>
    <s v="B&amp;B CA' GIOVANNI COUNTRY RESORT - URBINO"/>
    <s v="URBINO"/>
  </r>
  <r>
    <x v="0"/>
    <s v="B&amp;B CA' IL GOVERNATORE"/>
    <x v="2"/>
    <s v="B&amp;B CA' IL GOVERNATORE - URBINO"/>
    <s v="URBINO"/>
  </r>
  <r>
    <x v="0"/>
    <s v="B&amp;B CA' IMELDE"/>
    <x v="2"/>
    <s v="B&amp;B CA' IMELDE - URBINO"/>
    <s v="URBINO"/>
  </r>
  <r>
    <x v="0"/>
    <s v="B&amp;B CA' LANTE"/>
    <x v="2"/>
    <s v="B&amp;B CA' LANTE - URBINO"/>
    <s v="URBINO"/>
  </r>
  <r>
    <x v="0"/>
    <s v="B&amp;B CA' MARCHIGIANO"/>
    <x v="2"/>
    <s v="B&amp;B CA' MARCHIGIANO - URBINO"/>
    <s v="URBINO"/>
  </r>
  <r>
    <x v="0"/>
    <s v="B&amp;B CAL TORELLO"/>
    <x v="2"/>
    <s v="B&amp;B CAL TORELLO - URBINO"/>
    <s v="URBINO"/>
  </r>
  <r>
    <x v="0"/>
    <s v="B&amp;B CASA DOLCE CASA"/>
    <x v="2"/>
    <s v="B&amp;B CASA DOLCE CASA - URBINO"/>
    <s v="URBINO"/>
  </r>
  <r>
    <x v="0"/>
    <s v="B&amp;B CASA MATILDE"/>
    <x v="2"/>
    <s v="B&amp;B CASA MATILDE - URBINO"/>
    <s v="URBINO"/>
  </r>
  <r>
    <x v="0"/>
    <s v="B&amp;B CASA NELLA"/>
    <x v="2"/>
    <s v="B&amp;B CASA NELLA - URBINO"/>
    <s v="URBINO"/>
  </r>
  <r>
    <x v="0"/>
    <s v="B&amp;B CASTELBOCCIONE"/>
    <x v="2"/>
    <s v="B&amp;B CASTELBOCCIONE - URBINO"/>
    <s v="URBINO"/>
  </r>
  <r>
    <x v="0"/>
    <s v="B&amp;B DELLE DUCHESSE"/>
    <x v="2"/>
    <s v="B&amp;B DELLE DUCHESSE - URBINO"/>
    <s v="URBINO"/>
  </r>
  <r>
    <x v="0"/>
    <s v="B&amp;B FONTESPINO"/>
    <x v="2"/>
    <s v="B&amp;B FONTESPINO - URBINO"/>
    <s v="URBINO"/>
  </r>
  <r>
    <x v="0"/>
    <s v="B&amp;B GLI AURI"/>
    <x v="2"/>
    <s v="B&amp;B GLI AURI - URBINO"/>
    <s v="URBINO"/>
  </r>
  <r>
    <x v="0"/>
    <s v="B&amp;B I CANONICI"/>
    <x v="2"/>
    <s v="B&amp;B I CANONICI - URBINO"/>
    <s v="URBINO"/>
  </r>
  <r>
    <x v="0"/>
    <s v="B&amp;B IL CAMPO DEGLI OLIVI"/>
    <x v="2"/>
    <s v="B&amp;B IL CAMPO DEGLI OLIVI - URBINO"/>
    <s v="URBINO"/>
  </r>
  <r>
    <x v="0"/>
    <s v="B&amp;B IL CASALE DEL DUCA"/>
    <x v="2"/>
    <s v="B&amp;B IL CASALE DEL DUCA - URBINO"/>
    <s v="URBINO"/>
  </r>
  <r>
    <x v="0"/>
    <s v="B&amp;B IL GHETTO"/>
    <x v="2"/>
    <s v="B&amp;B IL GHETTO - URBINO"/>
    <s v="URBINO"/>
  </r>
  <r>
    <x v="0"/>
    <s v="B&amp;B IL GIUGGIOLO"/>
    <x v="2"/>
    <s v="B&amp;B IL GIUGGIOLO - URBINO"/>
    <s v="URBINO"/>
  </r>
  <r>
    <x v="0"/>
    <s v="B&amp;B IL MONCHETTO"/>
    <x v="2"/>
    <s v="B&amp;B IL MONCHETTO - URBINO"/>
    <s v="URBINO"/>
  </r>
  <r>
    <x v="0"/>
    <s v="B&amp;B IL VICOLO"/>
    <x v="2"/>
    <s v="B&amp;B IL VICOLO - URBINO"/>
    <s v="URBINO"/>
  </r>
  <r>
    <x v="0"/>
    <s v="B&amp;B L' ALVEAPE"/>
    <x v="2"/>
    <s v="B&amp;B L' ALVEAPE - URBINO"/>
    <s v="URBINO"/>
  </r>
  <r>
    <x v="0"/>
    <s v="B&amp;B LA BELLA URBINO"/>
    <x v="2"/>
    <s v="B&amp;B LA BELLA URBINO - URBINO"/>
    <s v="URBINO"/>
  </r>
  <r>
    <x v="0"/>
    <s v="B&amp;B LA CASETTA DEL BORGO"/>
    <x v="2"/>
    <s v="B&amp;B LA CASETTA DEL BORGO - URBINO"/>
    <s v="URBINO"/>
  </r>
  <r>
    <x v="0"/>
    <s v="B&amp;B LA NATURA"/>
    <x v="2"/>
    <s v="B&amp;B LA NATURA - URBINO"/>
    <s v="URBINO"/>
  </r>
  <r>
    <x v="0"/>
    <s v="B&amp;B LA PIANTATA"/>
    <x v="2"/>
    <s v="B&amp;B LA PIANTATA - URBINO"/>
    <s v="URBINO"/>
  </r>
  <r>
    <x v="0"/>
    <s v="B&amp;B LA POIANA"/>
    <x v="2"/>
    <s v="B&amp;B LA POIANA - URBINO"/>
    <s v="URBINO"/>
  </r>
  <r>
    <x v="0"/>
    <s v="B&amp;B LA SCUOLA"/>
    <x v="2"/>
    <s v="B&amp;B LA SCUOLA - URBINO"/>
    <s v="URBINO"/>
  </r>
  <r>
    <x v="0"/>
    <s v="B&amp;B LA TORRETTA"/>
    <x v="2"/>
    <s v="B&amp;B LA TORRETTA - URBINO"/>
    <s v="URBINO"/>
  </r>
  <r>
    <x v="0"/>
    <s v="B&amp;B LA VALLE"/>
    <x v="2"/>
    <s v="B&amp;B LA VALLE - URBINO"/>
    <s v="URBINO"/>
  </r>
  <r>
    <x v="0"/>
    <s v="B&amp;B L'ANGOLO FIORITO"/>
    <x v="2"/>
    <s v="B&amp;B L'ANGOLO FIORITO - URBINO"/>
    <s v="URBINO"/>
  </r>
  <r>
    <x v="0"/>
    <s v="B&amp;B LE CALLE"/>
    <x v="2"/>
    <s v="B&amp;B LE CALLE - URBINO"/>
    <s v="URBINO"/>
  </r>
  <r>
    <x v="0"/>
    <s v="B&amp;B MARIA GIUSEPPINA MASTORE"/>
    <x v="2"/>
    <s v="B&amp;B MARIA GIUSEPPINA MASTORE - URBINO"/>
    <s v="URBINO"/>
  </r>
  <r>
    <x v="0"/>
    <s v="B&amp;B MINIERA - CASA ROSSA"/>
    <x v="2"/>
    <s v="B&amp;B MINIERA - CASA ROSSA - URBINO"/>
    <s v="URBINO"/>
  </r>
  <r>
    <x v="0"/>
    <s v="B&amp;B MONTE DELLE ALLODOLE"/>
    <x v="2"/>
    <s v="B&amp;B MONTE DELLE ALLODOLE - URBINO"/>
    <s v="URBINO"/>
  </r>
  <r>
    <x v="0"/>
    <s v="B&amp;B SAN FRANCESCO"/>
    <x v="2"/>
    <s v="B&amp;B SAN FRANCESCO - URBINO"/>
    <s v="URBINO"/>
  </r>
  <r>
    <x v="0"/>
    <s v="B&amp;B SANPOLO 1544"/>
    <x v="2"/>
    <s v="B&amp;B SANPOLO 1544 - URBINO"/>
    <s v="URBINO"/>
  </r>
  <r>
    <x v="0"/>
    <s v="B&amp;B SANTA MARGHERITA"/>
    <x v="2"/>
    <s v="B&amp;B SANTA MARGHERITA - URBINO"/>
    <s v="URBINO"/>
  </r>
  <r>
    <x v="0"/>
    <s v="B&amp;B SASSO FIORITO"/>
    <x v="2"/>
    <s v="B&amp;B SASSO FIORITO - URBINO"/>
    <s v="URBINO"/>
  </r>
  <r>
    <x v="0"/>
    <s v="B&amp;B URBINO"/>
    <x v="2"/>
    <s v="B&amp;B URBINO - URBINO"/>
    <s v="URBINO"/>
  </r>
  <r>
    <x v="0"/>
    <s v="B&amp;B VILLA ANJANA"/>
    <x v="2"/>
    <s v="B&amp;B VILLA ANJANA - URBINO"/>
    <s v="URBINO"/>
  </r>
  <r>
    <x v="0"/>
    <s v="B&amp;B VILLA BANCI DI CIOPPI STEFANO"/>
    <x v="2"/>
    <s v="B&amp;B VILLA BANCI DI CIOPPI STEFANO - URBINO"/>
    <s v="URBINO"/>
  </r>
  <r>
    <x v="0"/>
    <s v="B&amp;B VILLA CA' BELLARIA"/>
    <x v="2"/>
    <s v="B&amp;B VILLA CA' BELLARIA - URBINO"/>
    <s v="URBINO"/>
  </r>
  <r>
    <x v="0"/>
    <s v="B&amp;B VILLA CINI"/>
    <x v="2"/>
    <s v="B&amp;B VILLA CINI - URBINO"/>
    <s v="URBINO"/>
  </r>
  <r>
    <x v="0"/>
    <s v="B&amp;B VILLA GERHARDT"/>
    <x v="2"/>
    <s v="B&amp;B VILLA GERHARDT - URBINO"/>
    <s v="URBINO"/>
  </r>
  <r>
    <x v="0"/>
    <s v="B&amp;B VILLA LIBERTY"/>
    <x v="2"/>
    <s v="B&amp;B VILLA LIBERTY - URBINO"/>
    <s v="URBINO"/>
  </r>
  <r>
    <x v="0"/>
    <s v="B&amp;B VILLA PARADISO"/>
    <x v="2"/>
    <s v="B&amp;B VILLA PARADISO - URBINO"/>
    <s v="URBINO"/>
  </r>
  <r>
    <x v="0"/>
    <s v="B&amp;B VILLA VITTORIA"/>
    <x v="2"/>
    <s v="B&amp;B VILLA VITTORIA - URBINO"/>
    <s v="URBINO"/>
  </r>
  <r>
    <x v="0"/>
    <s v="CA'  LAJALA"/>
    <x v="2"/>
    <s v="CA'  LAJALA - URBINO"/>
    <s v="URBINO"/>
  </r>
  <r>
    <x v="0"/>
    <s v="CA' LA PACINA"/>
    <x v="2"/>
    <s v="CA' LA PACINA - URBINO"/>
    <s v="URBINO"/>
  </r>
  <r>
    <x v="0"/>
    <s v="CALMANCINO DELLE SELVE"/>
    <x v="2"/>
    <s v="CALMANCINO DELLE SELVE - URBINO"/>
    <s v="URBINO"/>
  </r>
  <r>
    <x v="0"/>
    <s v="CASA DISMA URBINO"/>
    <x v="2"/>
    <s v="CASA DISMA URBINO - URBINO"/>
    <s v="URBINO"/>
  </r>
  <r>
    <x v="0"/>
    <s v="DOMENICA B&amp;B"/>
    <x v="2"/>
    <s v="DOMENICA B&amp;B - URBINO"/>
    <s v="URBINO"/>
  </r>
  <r>
    <x v="0"/>
    <s v="IL GIARDINO DEL MONSIGNORE"/>
    <x v="2"/>
    <s v="IL GIARDINO DEL MONSIGNORE - URBINO"/>
    <s v="URBINO"/>
  </r>
  <r>
    <x v="0"/>
    <s v="IL POSTO DELLE FATE"/>
    <x v="2"/>
    <s v="IL POSTO DELLE FATE - URBINO"/>
    <s v="URBINO"/>
  </r>
  <r>
    <x v="0"/>
    <s v="LE CERQUELLE"/>
    <x v="2"/>
    <s v="LE CERQUELLE - URBINO"/>
    <s v="URBINO"/>
  </r>
  <r>
    <x v="0"/>
    <s v="MONTEFELTRO"/>
    <x v="2"/>
    <s v="MONTEFELTRO - URBINO"/>
    <s v="URBINO"/>
  </r>
  <r>
    <x v="0"/>
    <s v="RAFFAELLO"/>
    <x v="2"/>
    <s v="RAFFAELLO - URBINO"/>
    <s v="URBINO"/>
  </r>
  <r>
    <x v="0"/>
    <s v="RESIDENZA AMBROGI LUXURY B&amp;B"/>
    <x v="2"/>
    <s v="RESIDENZA AMBROGI LUXURY B&amp;B - URBINO"/>
    <s v="URBINO"/>
  </r>
  <r>
    <x v="0"/>
    <s v="AL COLLE SAN GIOVANNI"/>
    <x v="3"/>
    <s v="AL COLLE SAN GIOVANNI - FANO"/>
    <s v="FANO"/>
  </r>
  <r>
    <x v="0"/>
    <s v="AL GIRASOLE B&amp;B"/>
    <x v="3"/>
    <s v="AL GIRASOLE B&amp;B - FANO"/>
    <s v="FANO"/>
  </r>
  <r>
    <x v="0"/>
    <s v="ARCA DI NOE'"/>
    <x v="3"/>
    <s v="ARCA DI NOE' - FANO"/>
    <s v="FANO"/>
  </r>
  <r>
    <x v="0"/>
    <s v="B&amp;B A 2 PASSI"/>
    <x v="3"/>
    <s v="B&amp;B A 2 PASSI - FANO"/>
    <s v="FANO"/>
  </r>
  <r>
    <x v="0"/>
    <s v="B&amp;B A CASA DA MATILDE"/>
    <x v="3"/>
    <s v="B&amp;B A CASA DA MATILDE - FANO"/>
    <s v="FANO"/>
  </r>
  <r>
    <x v="0"/>
    <s v="B&amp;B A CASA DI ERNESTO"/>
    <x v="3"/>
    <s v="B&amp;B A CASA DI ERNESTO - FANO"/>
    <s v="FANO"/>
  </r>
  <r>
    <x v="0"/>
    <s v="B&amp;B AL VILLINO DEL SOLE"/>
    <x v="3"/>
    <s v="B&amp;B AL VILLINO DEL SOLE - FANO"/>
    <s v="FANO"/>
  </r>
  <r>
    <x v="0"/>
    <s v="B&amp;B ARIA DI CASA MIA"/>
    <x v="3"/>
    <s v="B&amp;B ARIA DI CASA MIA - FANO"/>
    <s v="FANO"/>
  </r>
  <r>
    <x v="0"/>
    <s v="B&amp;B ARZILLA"/>
    <x v="3"/>
    <s v="B&amp;B ARZILLA - FANO"/>
    <s v="FANO"/>
  </r>
  <r>
    <x v="0"/>
    <s v="B&amp;B BAJOCCHI GIANCARLA"/>
    <x v="3"/>
    <s v="B&amp;B BAJOCCHI GIANCARLA - FANO"/>
    <s v="FANO"/>
  </r>
  <r>
    <x v="0"/>
    <s v="B&amp;B BIGOTTI 2"/>
    <x v="3"/>
    <s v="B&amp;B BIGOTTI 2 - FANO"/>
    <s v="FANO"/>
  </r>
  <r>
    <x v="0"/>
    <s v="B&amp;B BIGOTTI 3"/>
    <x v="3"/>
    <s v="B&amp;B BIGOTTI 3 - FANO"/>
    <s v="FANO"/>
  </r>
  <r>
    <x v="0"/>
    <s v="B&amp;B CASA DI LUCE"/>
    <x v="3"/>
    <s v="B&amp;B CASA DI LUCE - FANO"/>
    <s v="FANO"/>
  </r>
  <r>
    <x v="0"/>
    <s v="B&amp;B CASA SGARIA"/>
    <x v="3"/>
    <s v="B&amp;B CASA SGARIA - FANO"/>
    <s v="FANO"/>
  </r>
  <r>
    <x v="0"/>
    <s v="B&amp;B CAVALIER GENTILE"/>
    <x v="3"/>
    <s v="B&amp;B CAVALIER GENTILE - FANO"/>
    <s v="FANO"/>
  </r>
  <r>
    <x v="0"/>
    <s v="B&amp;B CHEZ CLEO"/>
    <x v="3"/>
    <s v="B&amp;B CHEZ CLEO - FANO"/>
    <s v="FANO"/>
  </r>
  <r>
    <x v="0"/>
    <s v="B&amp;B CITTA' DELLA FORTUNA"/>
    <x v="3"/>
    <s v="B&amp;B CITTA' DELLA FORTUNA - FANO"/>
    <s v="FANO"/>
  </r>
  <r>
    <x v="0"/>
    <s v="B&amp;B CITTA' DELLA FORTUNA/APOLLO"/>
    <x v="3"/>
    <s v="B&amp;B CITTA' DELLA FORTUNA/APOLLO - FANO"/>
    <s v="FANO"/>
  </r>
  <r>
    <x v="0"/>
    <s v="B&amp;B CITTA' DELLA FORTUNA/AURORA"/>
    <x v="3"/>
    <s v="B&amp;B CITTA' DELLA FORTUNA/AURORA - FANO"/>
    <s v="FANO"/>
  </r>
  <r>
    <x v="0"/>
    <s v="B&amp;B COUNTRY HOUSE VIEWS"/>
    <x v="3"/>
    <s v="B&amp;B COUNTRY HOUSE VIEWS - FANO"/>
    <s v="FANO"/>
  </r>
  <r>
    <x v="0"/>
    <s v="B&amp;B DI LUCARELLI PAOLO"/>
    <x v="3"/>
    <s v="B&amp;B DI LUCARELLI PAOLO - FANO"/>
    <s v="FANO"/>
  </r>
  <r>
    <x v="0"/>
    <s v="B&amp;B FATTORINI SAURO"/>
    <x v="3"/>
    <s v="B&amp;B FATTORINI SAURO - FANO"/>
    <s v="FANO"/>
  </r>
  <r>
    <x v="0"/>
    <s v="B&amp;B GRETA"/>
    <x v="3"/>
    <s v="B&amp;B GRETA - FANO"/>
    <s v="FANO"/>
  </r>
  <r>
    <x v="0"/>
    <s v="B&amp;B IL CASALE DI GIOVE"/>
    <x v="3"/>
    <s v="B&amp;B IL CASALE DI GIOVE - FANO"/>
    <s v="FANO"/>
  </r>
  <r>
    <x v="0"/>
    <s v="B&amp;B IL FIENILE DI UGUCCIONI RENATO"/>
    <x v="3"/>
    <s v="B&amp;B IL FIENILE DI UGUCCIONI RENATO - FANO"/>
    <s v="FANO"/>
  </r>
  <r>
    <x v="0"/>
    <s v="B&amp;B IL GIARDINO RITROVATO"/>
    <x v="3"/>
    <s v="B&amp;B IL GIARDINO RITROVATO - FANO"/>
    <s v="FANO"/>
  </r>
  <r>
    <x v="0"/>
    <s v="B&amp;B IL TIGLIO"/>
    <x v="3"/>
    <s v="B&amp;B IL TIGLIO - FANO"/>
    <s v="FANO"/>
  </r>
  <r>
    <x v="0"/>
    <s v="B&amp;B LA CARDINELLA"/>
    <x v="3"/>
    <s v="B&amp;B LA CARDINELLA - FANO"/>
    <s v="FANO"/>
  </r>
  <r>
    <x v="0"/>
    <s v="B&amp;B LA CASA DEL SOLE"/>
    <x v="3"/>
    <s v="B&amp;B LA CASA DEL SOLE - FANO"/>
    <s v="FANO"/>
  </r>
  <r>
    <x v="0"/>
    <s v="B&amp;B LA CASA DELLE FATE"/>
    <x v="3"/>
    <s v="B&amp;B LA CASA DELLE FATE - FANO"/>
    <s v="FANO"/>
  </r>
  <r>
    <x v="0"/>
    <s v="B&amp;B LA CASA DI FANO"/>
    <x v="3"/>
    <s v="B&amp;B LA CASA DI FANO - FANO"/>
    <s v="FANO"/>
  </r>
  <r>
    <x v="0"/>
    <s v="B&amp;B LA CASETTA ROSA"/>
    <x v="3"/>
    <s v="B&amp;B LA CASETTA ROSA - FANO"/>
    <s v="FANO"/>
  </r>
  <r>
    <x v="0"/>
    <s v="B&amp;B LA CASINA CELESTE"/>
    <x v="3"/>
    <s v="B&amp;B LA CASINA CELESTE - FANO"/>
    <s v="FANO"/>
  </r>
  <r>
    <x v="0"/>
    <s v="B&amp;B LA MAGNOLIA"/>
    <x v="3"/>
    <s v="B&amp;B LA MAGNOLIA - FANO"/>
    <s v="FANO"/>
  </r>
  <r>
    <x v="0"/>
    <s v="B&amp;B LE QUATTRO STAGIONI"/>
    <x v="3"/>
    <s v="B&amp;B LE QUATTRO STAGIONI - FANO"/>
    <s v="FANO"/>
  </r>
  <r>
    <x v="0"/>
    <s v="B&amp;B LE RONDINI"/>
    <x v="3"/>
    <s v="B&amp;B LE RONDINI - FANO"/>
    <s v="FANO"/>
  </r>
  <r>
    <x v="0"/>
    <s v="B&amp;B LE VIOLE"/>
    <x v="3"/>
    <s v="B&amp;B LE VIOLE - FANO"/>
    <s v="FANO"/>
  </r>
  <r>
    <x v="0"/>
    <s v="B&amp;B MADONNA DEGLI ANGELI"/>
    <x v="3"/>
    <s v="B&amp;B MADONNA DEGLI ANGELI - FANO"/>
    <s v="FANO"/>
  </r>
  <r>
    <x v="0"/>
    <s v="B&amp;B MAREVISTA"/>
    <x v="3"/>
    <s v="B&amp;B MAREVISTA - FANO"/>
    <s v="FANO"/>
  </r>
  <r>
    <x v="0"/>
    <s v="B&amp;B MATRIOSKA"/>
    <x v="3"/>
    <s v="B&amp;B MATRIOSKA - FANO"/>
    <s v="FANO"/>
  </r>
  <r>
    <x v="0"/>
    <s v="B&amp;B MERISTELLA"/>
    <x v="3"/>
    <s v="B&amp;B MERISTELLA - FANO"/>
    <s v="FANO"/>
  </r>
  <r>
    <x v="0"/>
    <s v="B&amp;B MERY'S HOUSE"/>
    <x v="3"/>
    <s v="B&amp;B MERY'S HOUSE - FANO"/>
    <s v="FANO"/>
  </r>
  <r>
    <x v="0"/>
    <s v="B&amp;B SANT'ANDREA"/>
    <x v="3"/>
    <s v="B&amp;B SANT'ANDREA - FANO"/>
    <s v="FANO"/>
  </r>
  <r>
    <x v="0"/>
    <s v="B&amp;B SASSONIA"/>
    <x v="3"/>
    <s v="B&amp;B SASSONIA - FANO"/>
    <s v="FANO"/>
  </r>
  <r>
    <x v="0"/>
    <s v="B&amp;B SIVIERO FEDERICA"/>
    <x v="3"/>
    <s v="B&amp;B SIVIERO FEDERICA - FANO"/>
    <s v="FANO"/>
  </r>
  <r>
    <x v="0"/>
    <s v="B&amp;B TERRAZZA IN COLLINA"/>
    <x v="3"/>
    <s v="B&amp;B TERRAZZA IN COLLINA - FANO"/>
    <s v="FANO"/>
  </r>
  <r>
    <x v="0"/>
    <s v="B&amp;B TERRAZZA SUL MARE"/>
    <x v="3"/>
    <s v="B&amp;B TERRAZZA SUL MARE - FANO"/>
    <s v="FANO"/>
  </r>
  <r>
    <x v="0"/>
    <s v="B&amp;B VERDAZZURRO DI FILIPPETTI ELISABETTA"/>
    <x v="3"/>
    <s v="B&amp;B VERDAZZURRO DI FILIPPETTI ELISABETTA - FANO"/>
    <s v="FANO"/>
  </r>
  <r>
    <x v="0"/>
    <s v="B&amp;B VILLA COSETTA"/>
    <x v="3"/>
    <s v="B&amp;B VILLA COSETTA - FANO"/>
    <s v="FANO"/>
  </r>
  <r>
    <x v="0"/>
    <s v="B&amp;B VILLA DEA"/>
    <x v="3"/>
    <s v="B&amp;B VILLA DEA - FANO"/>
    <s v="FANO"/>
  </r>
  <r>
    <x v="0"/>
    <s v="B&amp;B VILLA LA PALEOTTA"/>
    <x v="3"/>
    <s v="B&amp;B VILLA LA PALEOTTA - FANO"/>
    <s v="FANO"/>
  </r>
  <r>
    <x v="0"/>
    <s v="B&amp;B VILLA LIBERTY"/>
    <x v="3"/>
    <s v="B&amp;B VILLA LIBERTY - FANO"/>
    <s v="FANO"/>
  </r>
  <r>
    <x v="0"/>
    <s v="B&amp;B VILLA ROSABELLA"/>
    <x v="3"/>
    <s v="B&amp;B VILLA ROSABELLA - FANO"/>
    <s v="FANO"/>
  </r>
  <r>
    <x v="0"/>
    <s v="B&amp;B VILLETTA AL MARE"/>
    <x v="3"/>
    <s v="B&amp;B VILLETTA AL MARE - FANO"/>
    <s v="FANO"/>
  </r>
  <r>
    <x v="0"/>
    <s v="B&amp;B VILLINO ELISABETTA"/>
    <x v="3"/>
    <s v="B&amp;B VILLINO ELISABETTA - FANO"/>
    <s v="FANO"/>
  </r>
  <r>
    <x v="0"/>
    <s v="B&amp;B VITRUVIO"/>
    <x v="3"/>
    <s v="B&amp;B VITRUVIO - FANO"/>
    <s v="FANO"/>
  </r>
  <r>
    <x v="0"/>
    <s v="BIGOTTI STEFANO"/>
    <x v="3"/>
    <s v="BIGOTTI STEFANO - FANO"/>
    <s v="FANO"/>
  </r>
  <r>
    <x v="0"/>
    <s v="CASA JOLANDA"/>
    <x v="3"/>
    <s v="CASA JOLANDA - FANO"/>
    <s v="FANO"/>
  </r>
  <r>
    <x v="0"/>
    <s v="IL COLLE DELLE TERRAZZE"/>
    <x v="3"/>
    <s v="IL COLLE DELLE TERRAZZE - FANO"/>
    <s v="FANO"/>
  </r>
  <r>
    <x v="0"/>
    <s v="IL GRECALE"/>
    <x v="3"/>
    <s v="IL GRECALE - FANO"/>
    <s v="FANO"/>
  </r>
  <r>
    <x v="0"/>
    <s v="IL GRECALE 2"/>
    <x v="3"/>
    <s v="IL GRECALE 2 - FANO"/>
    <s v="FANO"/>
  </r>
  <r>
    <x v="0"/>
    <s v="LA DARSENA"/>
    <x v="3"/>
    <s v="LA DARSENA - FANO"/>
    <s v="FANO"/>
  </r>
  <r>
    <x v="0"/>
    <s v="SOTTO LE STELLE"/>
    <x v="3"/>
    <s v="SOTTO LE STELLE - FANO"/>
    <s v="FANO"/>
  </r>
  <r>
    <x v="0"/>
    <s v="ZIA LELLY B&amp;B"/>
    <x v="3"/>
    <s v="ZIA LELLY B&amp;B - FANO"/>
    <s v="FANO"/>
  </r>
  <r>
    <x v="0"/>
    <s v="4 PINI"/>
    <x v="4"/>
    <s v="4 PINI - ANCONA"/>
    <s v="ANCONA"/>
  </r>
  <r>
    <x v="0"/>
    <s v="5 COLLI"/>
    <x v="5"/>
    <s v="5 COLLI - MONTEPRANDONE"/>
    <s v="MONTEPRANDONE"/>
  </r>
  <r>
    <x v="0"/>
    <s v="A CASA DI NONNA DI CROIA MAURO"/>
    <x v="6"/>
    <s v="A CASA DI NONNA DI CROIA MAURO - LORETO"/>
    <s v="LORETO"/>
  </r>
  <r>
    <x v="0"/>
    <s v="A CASA DI NONNA LINDA"/>
    <x v="7"/>
    <s v="A CASA DI NONNA LINDA - SENIGALLIA"/>
    <s v="SENIGALLIA"/>
  </r>
  <r>
    <x v="0"/>
    <s v="A CASA DI PAOLA"/>
    <x v="8"/>
    <s v="A CASA DI PAOLA - JESI"/>
    <s v="JESI"/>
  </r>
  <r>
    <x v="0"/>
    <s v="A CASA DI ROMOLO"/>
    <x v="9"/>
    <s v="A CASA DI ROMOLO - ARCEVIA"/>
    <s v="ARCEVIA"/>
  </r>
  <r>
    <x v="0"/>
    <s v="A DUE PASSI DAL CIELO"/>
    <x v="8"/>
    <s v="A DUE PASSI DAL CIELO - JESI"/>
    <s v="JESI"/>
  </r>
  <r>
    <x v="0"/>
    <s v="AGOSTI  PIERFRANCESCO"/>
    <x v="10"/>
    <s v="AGOSTI  PIERFRANCESCO - MERGO"/>
    <s v="MERGO"/>
  </r>
  <r>
    <x v="0"/>
    <s v="AGRITURISMO  VILLA EUGENIA DI CIARROCCHI EMIDIO"/>
    <x v="11"/>
    <s v="AGRITURISMO  VILLA EUGENIA DI CIARROCCHI EMIDIO - CAMPOFILONE"/>
    <s v="CAMPOFILONE"/>
  </r>
  <r>
    <x v="0"/>
    <s v="AL PERGOLESI"/>
    <x v="8"/>
    <s v="AL PERGOLESI - JESI"/>
    <s v="JESI"/>
  </r>
  <r>
    <x v="0"/>
    <s v="AL VICOLETTO"/>
    <x v="12"/>
    <s v="AL VICOLETTO - CUPRAMONTANA"/>
    <s v="CUPRAMONTANA"/>
  </r>
  <r>
    <x v="0"/>
    <s v="ALLA BIGATTIERA"/>
    <x v="13"/>
    <s v="ALLA BIGATTIERA - OSIMO"/>
    <s v="OSIMO"/>
  </r>
  <r>
    <x v="0"/>
    <s v="ALLE PORTE DELLA CITTA'"/>
    <x v="4"/>
    <s v="ALLE PORTE DELLA CITTA' - ANCONA"/>
    <s v="ANCONA"/>
  </r>
  <r>
    <x v="0"/>
    <s v="ALLOGGIO FIORI D'OLMO"/>
    <x v="14"/>
    <s v="ALLOGGIO FIORI D'OLMO - SIROLO"/>
    <s v="SIROLO"/>
  </r>
  <r>
    <x v="0"/>
    <s v="AMADIO MARY"/>
    <x v="15"/>
    <s v="AMADIO MARY - CASTEL DI LAMA"/>
    <s v="CASTEL DI LAMA"/>
  </r>
  <r>
    <x v="0"/>
    <s v="ANGELO PERLA"/>
    <x v="16"/>
    <s v="ANGELO PERLA - ARQUATA DEL TRONTO"/>
    <s v="ARQUATA DEL TRONTO"/>
  </r>
  <r>
    <x v="0"/>
    <s v="ANTERA"/>
    <x v="12"/>
    <s v="ANTERA - CUPRAMONTANA"/>
    <s v="CUPRAMONTANA"/>
  </r>
  <r>
    <x v="0"/>
    <s v="ANTICA FONTE"/>
    <x v="17"/>
    <s v="ANTICA FONTE - TAVULLIA"/>
    <s v="TAVULLIA"/>
  </r>
  <r>
    <x v="0"/>
    <s v="ANTICA LOGGIA"/>
    <x v="18"/>
    <s v="ANTICA LOGGIA - FABRIANO"/>
    <s v="FABRIANO"/>
  </r>
  <r>
    <x v="0"/>
    <s v="ANTICA MAISON"/>
    <x v="6"/>
    <s v="ANTICA MAISON - LORETO"/>
    <s v="LORETO"/>
  </r>
  <r>
    <x v="0"/>
    <s v="ANTICA SELVA"/>
    <x v="19"/>
    <s v="ANTICA SELVA - COSSIGNANO"/>
    <s v="COSSIGNANO"/>
  </r>
  <r>
    <x v="0"/>
    <s v="ANTONIO VIGLIETTI"/>
    <x v="20"/>
    <s v="ANTONIO VIGLIETTI - PENNA SAN GIOVANNI"/>
    <s v="PENNA SAN GIOVANNI"/>
  </r>
  <r>
    <x v="0"/>
    <s v="ART B&amp;B"/>
    <x v="21"/>
    <s v="ART B&amp;B - SASSOCORVARO"/>
    <s v="SASSOCORVARO"/>
  </r>
  <r>
    <x v="0"/>
    <s v="ATTICO LUCE"/>
    <x v="13"/>
    <s v="ATTICO LUCE - OSIMO"/>
    <s v="OSIMO"/>
  </r>
  <r>
    <x v="0"/>
    <s v="AZZURRAMARE BED &amp; BREAKFAST"/>
    <x v="22"/>
    <s v="AZZURRAMARE BED &amp; BREAKFAST - GROTTAMMARE"/>
    <s v="GROTTAMMARE"/>
  </r>
  <r>
    <x v="0"/>
    <s v="B&amp;B  ADRIANA"/>
    <x v="23"/>
    <s v="B&amp;B  ADRIANA - CORINALDO"/>
    <s v="CORINALDO"/>
  </r>
  <r>
    <x v="0"/>
    <s v="B&amp;B  AL RESPIRO NEL BOSCO DI GIACOMAZZI LUCA"/>
    <x v="24"/>
    <s v="B&amp;B  AL RESPIRO NEL BOSCO DI GIACOMAZZI LUCA - CAMPOROTONDO DI FIASTRONE"/>
    <s v="CAMPOROTONDO DI FIASTRONE"/>
  </r>
  <r>
    <x v="0"/>
    <s v="B&amp;B  BELOHORIZONTE"/>
    <x v="25"/>
    <s v="B&amp;B  BELOHORIZONTE - MACERATA"/>
    <s v="MACERATA"/>
  </r>
  <r>
    <x v="0"/>
    <s v="B&amp;B &quot;IL GRANO E LE STELLE&quot; RELAIS"/>
    <x v="7"/>
    <s v="B&amp;B &quot;IL GRANO E LE STELLE&quot; RELAIS - SENIGALLIA"/>
    <s v="SENIGALLIA"/>
  </r>
  <r>
    <x v="0"/>
    <s v="B&amp;B 19"/>
    <x v="26"/>
    <s v="B&amp;B 19 - CAMERANO"/>
    <s v="CAMERANO"/>
  </r>
  <r>
    <x v="0"/>
    <s v="B&amp;B 1912"/>
    <x v="27"/>
    <s v="B&amp;B 1912 - FERMO"/>
    <s v="FERMO"/>
  </r>
  <r>
    <x v="0"/>
    <s v="B&amp;B 43"/>
    <x v="22"/>
    <s v="B&amp;B 43 - GROTTAMMARE"/>
    <s v="GROTTAMMARE"/>
  </r>
  <r>
    <x v="0"/>
    <s v="B&amp;B 5 ALBERI VACANZE"/>
    <x v="28"/>
    <s v="B&amp;B 5 ALBERI VACANZE - BELVEDERE OSTRENSE"/>
    <s v="BELVEDERE OSTRENSE"/>
  </r>
  <r>
    <x v="0"/>
    <s v="B&amp;B A CASA DI ADRIA"/>
    <x v="29"/>
    <s v="B&amp;B A CASA DI ADRIA - PORTO SAN GIORGIO"/>
    <s v="PORTO SAN GIORGIO"/>
  </r>
  <r>
    <x v="0"/>
    <s v="B&amp;B A CASA DI ANNA"/>
    <x v="30"/>
    <s v="B&amp;B A CASA DI ANNA - PERGOLA"/>
    <s v="PERGOLA"/>
  </r>
  <r>
    <x v="0"/>
    <s v="B&amp;B A CASA DI CIUCIU'"/>
    <x v="31"/>
    <s v="B&amp;B A CASA DI CIUCIU' - MONTEMARCIANO"/>
    <s v="MONTEMARCIANO"/>
  </r>
  <r>
    <x v="0"/>
    <s v="B&amp;B A CASA DI ILARIA"/>
    <x v="27"/>
    <s v="B&amp;B A CASA DI ILARIA - FERMO"/>
    <s v="FERMO"/>
  </r>
  <r>
    <x v="0"/>
    <s v="B&amp;B A CASA DI LAURA"/>
    <x v="10"/>
    <s v="B&amp;B A CASA DI LAURA - MERGO"/>
    <s v="MERGO"/>
  </r>
  <r>
    <x v="0"/>
    <s v="B&amp;B A CASA DI LORI"/>
    <x v="27"/>
    <s v="B&amp;B A CASA DI LORI - FERMO"/>
    <s v="FERMO"/>
  </r>
  <r>
    <x v="0"/>
    <s v="B&amp;B A CASA DI LUCIA"/>
    <x v="32"/>
    <s v="B&amp;B A CASA DI LUCIA - SAN SEVERINO MARCHE"/>
    <s v="SAN SEVERINO MARCHE"/>
  </r>
  <r>
    <x v="0"/>
    <s v="B&amp;B A CASA DI MAEL"/>
    <x v="33"/>
    <s v="B&amp;B A CASA DI MAEL - SAN COSTANZO"/>
    <s v="SAN COSTANZO"/>
  </r>
  <r>
    <x v="0"/>
    <s v="B&amp;B A CASA DI MAURO"/>
    <x v="7"/>
    <s v="B&amp;B A CASA DI MAURO - SENIGALLIA"/>
    <s v="SENIGALLIA"/>
  </r>
  <r>
    <x v="0"/>
    <s v="B&amp;B A CASA DI MAX"/>
    <x v="11"/>
    <s v="B&amp;B A CASA DI MAX - CAMPOFILONE"/>
    <s v="CAMPOFILONE"/>
  </r>
  <r>
    <x v="0"/>
    <s v="B&amp;B A CASA DI MEG"/>
    <x v="34"/>
    <s v="B&amp;B A CASA DI MEG - MONSAMPOLO DEL TRONTO"/>
    <s v="MONSAMPOLO DEL TRONTO"/>
  </r>
  <r>
    <x v="0"/>
    <s v="B&amp;B A CASA DI PAOLO"/>
    <x v="22"/>
    <s v="B&amp;B A CASA DI PAOLO - GROTTAMMARE"/>
    <s v="GROTTAMMARE"/>
  </r>
  <r>
    <x v="0"/>
    <s v="B&amp;B A CASA DI PICI"/>
    <x v="35"/>
    <s v="B&amp;B A CASA DI PICI - POTENZA PICENA"/>
    <s v="POTENZA PICENA"/>
  </r>
  <r>
    <x v="0"/>
    <s v="B&amp;B A CASA DI PINA"/>
    <x v="36"/>
    <s v="B&amp;B A CASA DI PINA - MONTEFORTINO"/>
    <s v="MONTEFORTINO"/>
  </r>
  <r>
    <x v="0"/>
    <s v="B&amp;B A CASA DI SARA"/>
    <x v="7"/>
    <s v="B&amp;B A CASA DI SARA - SENIGALLIA"/>
    <s v="SENIGALLIA"/>
  </r>
  <r>
    <x v="0"/>
    <s v="B&amp;B A CASA DI.."/>
    <x v="22"/>
    <s v="B&amp;B A CASA DI.. - GROTTAMMARE"/>
    <s v="GROTTAMMARE"/>
  </r>
  <r>
    <x v="0"/>
    <s v="B&amp;B A CASA MIA"/>
    <x v="14"/>
    <s v="B&amp;B A CASA MIA - SIROLO"/>
    <s v="SIROLO"/>
  </r>
  <r>
    <x v="0"/>
    <s v="B&amp;B A CASA MIA"/>
    <x v="7"/>
    <s v="B&amp;B A CASA MIA - SENIGALLIA"/>
    <s v="SENIGALLIA"/>
  </r>
  <r>
    <x v="0"/>
    <s v="B&amp;B A DUE PASSI"/>
    <x v="6"/>
    <s v="B&amp;B A DUE PASSI - LORETO"/>
    <s v="LORETO"/>
  </r>
  <r>
    <x v="0"/>
    <s v="B&amp;B A DUE PASSI DAL MARE"/>
    <x v="7"/>
    <s v="B&amp;B A DUE PASSI DAL MARE - SENIGALLIA"/>
    <s v="SENIGALLIA"/>
  </r>
  <r>
    <x v="0"/>
    <s v="B&amp;B A DUE PASSI DAL MARE"/>
    <x v="37"/>
    <s v="B&amp;B A DUE PASSI DAL MARE - NUMANA"/>
    <s v="NUMANA"/>
  </r>
  <r>
    <x v="0"/>
    <s v="B&amp;B A MARE DI PALADINI PATRIZIA"/>
    <x v="7"/>
    <s v="B&amp;B A MARE DI PALADINI PATRIZIA - SENIGALLIA"/>
    <s v="SENIGALLIA"/>
  </r>
  <r>
    <x v="0"/>
    <s v="B&amp;B A PALAZZO"/>
    <x v="27"/>
    <s v="B&amp;B A PALAZZO - FERMO"/>
    <s v="FERMO"/>
  </r>
  <r>
    <x v="0"/>
    <s v="B&amp;B A PORTATA DI MARE"/>
    <x v="6"/>
    <s v="B&amp;B A PORTATA DI MARE - LORETO"/>
    <s v="LORETO"/>
  </r>
  <r>
    <x v="0"/>
    <s v="B&amp;B ABBADIA 14"/>
    <x v="13"/>
    <s v="B&amp;B ABBADIA 14 - OSIMO"/>
    <s v="OSIMO"/>
  </r>
  <r>
    <x v="0"/>
    <s v="B&amp;B ABBAZIA SANT'ELENA"/>
    <x v="38"/>
    <s v="B&amp;B ABBAZIA SANT'ELENA - SERRA SAN QUIRICO"/>
    <s v="SERRA SAN QUIRICO"/>
  </r>
  <r>
    <x v="0"/>
    <s v="B&amp;B ACANTO GARDEN"/>
    <x v="39"/>
    <s v="B&amp;B ACANTO GARDEN - CAMERINO"/>
    <s v="CAMERINO"/>
  </r>
  <r>
    <x v="0"/>
    <s v="B&amp;B ACERO CAMPESTRE"/>
    <x v="40"/>
    <s v="B&amp;B ACERO CAMPESTRE - LAPEDONA"/>
    <s v="LAPEDONA"/>
  </r>
  <r>
    <x v="0"/>
    <s v="B&amp;B ACQUA MARINA"/>
    <x v="22"/>
    <s v="B&amp;B ACQUA MARINA - GROTTAMMARE"/>
    <s v="GROTTAMMARE"/>
  </r>
  <r>
    <x v="0"/>
    <s v="B&amp;B ADRIATICO"/>
    <x v="41"/>
    <s v="B&amp;B ADRIATICO - SAN BENEDETTO DEL TRONTO"/>
    <s v="SAN BENEDETTO DEL TRONTO"/>
  </r>
  <r>
    <x v="0"/>
    <s v="B&amp;B AESIS - LA DOLCE COLLINA"/>
    <x v="8"/>
    <s v="B&amp;B AESIS - LA DOLCE COLLINA - JESI"/>
    <s v="JESI"/>
  </r>
  <r>
    <x v="0"/>
    <s v="B&amp;B AGLI ULIVI DI MASCIO"/>
    <x v="42"/>
    <s v="B&amp;B AGLI ULIVI DI MASCIO - OSTRA VETERE"/>
    <s v="OSTRA VETERE"/>
  </r>
  <r>
    <x v="0"/>
    <s v="B&amp;B AGNANO PICCOLO"/>
    <x v="39"/>
    <s v="B&amp;B AGNANO PICCOLO - CAMERINO"/>
    <s v="CAMERINO"/>
  </r>
  <r>
    <x v="0"/>
    <s v="B&amp;B AGORA'"/>
    <x v="43"/>
    <s v="B&amp;B AGORA' - PESARO"/>
    <s v="PESARO"/>
  </r>
  <r>
    <x v="0"/>
    <s v="B&amp;B AGORA'"/>
    <x v="6"/>
    <s v="B&amp;B AGORA' - LORETO"/>
    <s v="LORETO"/>
  </r>
  <r>
    <x v="0"/>
    <s v="B&amp;B AGRICOLA LE GRAZIE"/>
    <x v="44"/>
    <s v="B&amp;B AGRICOLA LE GRAZIE - MAGLIANO DI TENNA"/>
    <s v="MAGLIANO DI TENNA"/>
  </r>
  <r>
    <x v="0"/>
    <s v="B&amp;B AGRIFOGLIO"/>
    <x v="45"/>
    <s v="B&amp;B AGRIFOGLIO - SANT'ELPIDIO A MARE"/>
    <s v="SANT'ELPIDIO A MARE"/>
  </r>
  <r>
    <x v="0"/>
    <s v="B&amp;B AI PIEDI DEL CATRIA"/>
    <x v="46"/>
    <s v="B&amp;B AI PIEDI DEL CATRIA - FRONTONE"/>
    <s v="FRONTONE"/>
  </r>
  <r>
    <x v="0"/>
    <s v="B&amp;B AI QUATTRO ULIVI"/>
    <x v="47"/>
    <s v="B&amp;B AI QUATTRO ULIVI - MONTE URANO"/>
    <s v="MONTE URANO"/>
  </r>
  <r>
    <x v="0"/>
    <s v="B&amp;B AILANTO"/>
    <x v="48"/>
    <s v="B&amp;B AILANTO - CARTOCETO"/>
    <s v="CARTOCETO"/>
  </r>
  <r>
    <x v="0"/>
    <s v="B&amp;B AL CASALE"/>
    <x v="49"/>
    <s v="B&amp;B AL CASALE - LORO PICENO"/>
    <s v="LORO PICENO"/>
  </r>
  <r>
    <x v="0"/>
    <s v="B&amp;B AL CASTELLO DI MONTALFOGLIO"/>
    <x v="50"/>
    <s v="B&amp;B AL CASTELLO DI MONTALFOGLIO - SAN LORENZO IN CAMPO"/>
    <s v="SAN LORENZO IN CAMPO"/>
  </r>
  <r>
    <x v="0"/>
    <s v="B&amp;B AL COPPO"/>
    <x v="14"/>
    <s v="B&amp;B AL COPPO - SIROLO"/>
    <s v="SIROLO"/>
  </r>
  <r>
    <x v="0"/>
    <s v="B&amp;B AL MAGO RANCH CON SCUOLA D'EQUITAZIONE"/>
    <x v="51"/>
    <s v="B&amp;B AL MAGO RANCH CON SCUOLA D'EQUITAZIONE - CINGOLI"/>
    <s v="CINGOLI"/>
  </r>
  <r>
    <x v="0"/>
    <s v="B&amp;B AL MARE"/>
    <x v="11"/>
    <s v="B&amp;B AL MARE - CAMPOFILONE"/>
    <s v="CAMPOFILONE"/>
  </r>
  <r>
    <x v="0"/>
    <s v="B&amp;B AL MARE"/>
    <x v="29"/>
    <s v="B&amp;B AL MARE - PORTO SAN GIORGIO"/>
    <s v="PORTO SAN GIORGIO"/>
  </r>
  <r>
    <x v="0"/>
    <s v="B&amp;B AL MARE DI STEFANIA D'ANGELO"/>
    <x v="29"/>
    <s v="B&amp;B AL MARE DI STEFANIA D'ANGELO - PORTO SAN GIORGIO"/>
    <s v="PORTO SAN GIORGIO"/>
  </r>
  <r>
    <x v="0"/>
    <s v="B&amp;B AL MULINO"/>
    <x v="52"/>
    <s v="B&amp;B AL MULINO - FOSSOMBRONE"/>
    <s v="FOSSOMBRONE"/>
  </r>
  <r>
    <x v="0"/>
    <s v="B&amp;B AL RIFUGIO DIVINO DI LANDI LUCIANO"/>
    <x v="28"/>
    <s v="B&amp;B AL RIFUGIO DIVINO DI LANDI LUCIANO - BELVEDERE OSTRENSE"/>
    <s v="BELVEDERE OSTRENSE"/>
  </r>
  <r>
    <x v="0"/>
    <s v="B&amp;B AL VECCHIO CIPRESSO"/>
    <x v="23"/>
    <s v="B&amp;B AL VECCHIO CIPRESSO - CORINALDO"/>
    <s v="CORINALDO"/>
  </r>
  <r>
    <x v="0"/>
    <s v="B&amp;B AL VECCHIO OLMO"/>
    <x v="14"/>
    <s v="B&amp;B AL VECCHIO OLMO - SIROLO"/>
    <s v="SIROLO"/>
  </r>
  <r>
    <x v="0"/>
    <s v="B&amp;B AL VIVERE VERDE"/>
    <x v="7"/>
    <s v="B&amp;B AL VIVERE VERDE - SENIGALLIA"/>
    <s v="SENIGALLIA"/>
  </r>
  <r>
    <x v="0"/>
    <s v="B&amp;B ALAN ERIC NEILSON"/>
    <x v="53"/>
    <s v="B&amp;B ALAN ERIC NEILSON - MONTEFELCINO"/>
    <s v="MONTEFELCINO"/>
  </r>
  <r>
    <x v="0"/>
    <s v="B&amp;B ALBA CHIARA"/>
    <x v="53"/>
    <s v="B&amp;B ALBA CHIARA - MONTEFELCINO"/>
    <s v="MONTEFELCINO"/>
  </r>
  <r>
    <x v="0"/>
    <s v="B&amp;B ALBA CHIARA"/>
    <x v="54"/>
    <s v="B&amp;B ALBA CHIARA - FALCONARA MARITTIMA"/>
    <s v="FALCONARA MARITTIMA"/>
  </r>
  <r>
    <x v="0"/>
    <s v="B&amp;B ALBA MARINA"/>
    <x v="55"/>
    <s v="B&amp;B ALBA MARINA - PORTO SANT'ELPIDIO"/>
    <s v="PORTO SANT'ELPIDIO"/>
  </r>
  <r>
    <x v="0"/>
    <s v="B&amp;B ALBA SUL MARE"/>
    <x v="41"/>
    <s v="B&amp;B ALBA SUL MARE - SAN BENEDETTO DEL TRONTO"/>
    <s v="SAN BENEDETTO DEL TRONTO"/>
  </r>
  <r>
    <x v="0"/>
    <s v="B&amp;B ALBATROS"/>
    <x v="41"/>
    <s v="B&amp;B ALBATROS - SAN BENEDETTO DEL TRONTO"/>
    <s v="SAN BENEDETTO DEL TRONTO"/>
  </r>
  <r>
    <x v="0"/>
    <s v="B&amp;B ALBERTO DEL ZOMPO"/>
    <x v="41"/>
    <s v="B&amp;B ALBERTO DEL ZOMPO - SAN BENEDETTO DEL TRONTO"/>
    <s v="SAN BENEDETTO DEL TRONTO"/>
  </r>
  <r>
    <x v="0"/>
    <s v="B&amp;B ALBERTO HOUSE"/>
    <x v="56"/>
    <s v="B&amp;B ALBERTO HOUSE - TAVOLETO"/>
    <s v="TAVOLETO"/>
  </r>
  <r>
    <x v="0"/>
    <s v="B&amp;B ALCE ANGELO"/>
    <x v="32"/>
    <s v="B&amp;B ALCE ANGELO - SAN SEVERINO MARCHE"/>
    <s v="SAN SEVERINO MARCHE"/>
  </r>
  <r>
    <x v="0"/>
    <s v="B&amp;B ALESI SAVERIO"/>
    <x v="41"/>
    <s v="B&amp;B ALESI SAVERIO - SAN BENEDETTO DEL TRONTO"/>
    <s v="SAN BENEDETTO DEL TRONTO"/>
  </r>
  <r>
    <x v="0"/>
    <s v="B&amp;B ALFRED CHATELAIN"/>
    <x v="41"/>
    <s v="B&amp;B ALFRED CHATELAIN - SAN BENEDETTO DEL TRONTO"/>
    <s v="SAN BENEDETTO DEL TRONTO"/>
  </r>
  <r>
    <x v="0"/>
    <s v="B&amp;B ALLA LUNA"/>
    <x v="57"/>
    <s v="B&amp;B ALLA LUNA - RECANATI"/>
    <s v="RECANATI"/>
  </r>
  <r>
    <x v="0"/>
    <s v="B&amp;B ALLE PENDICI DEL CONERO"/>
    <x v="14"/>
    <s v="B&amp;B ALLE PENDICI DEL CONERO - SIROLO"/>
    <s v="SIROLO"/>
  </r>
  <r>
    <x v="0"/>
    <s v="B&amp;B ALLE PENDICI DEL CONERO II"/>
    <x v="14"/>
    <s v="B&amp;B ALLE PENDICI DEL CONERO II - SIROLO"/>
    <s v="SIROLO"/>
  </r>
  <r>
    <x v="0"/>
    <s v="B&amp;B ALL'INFINITO"/>
    <x v="58"/>
    <s v="B&amp;B ALL'INFINITO - ALTIDONA"/>
    <s v="ALTIDONA"/>
  </r>
  <r>
    <x v="0"/>
    <s v="B&amp;B ALL'OMBRA DEGLI ULIVI"/>
    <x v="59"/>
    <s v="B&amp;B ALL'OMBRA DEGLI ULIVI - SAN MARCELLO"/>
    <s v="SAN MARCELLO"/>
  </r>
  <r>
    <x v="0"/>
    <s v="B&amp;B ALMA ANTIGUA"/>
    <x v="4"/>
    <s v="B&amp;B ALMA ANTIGUA - ANCONA"/>
    <s v="ANCONA"/>
  </r>
  <r>
    <x v="0"/>
    <s v="B&amp;B AMADIO ROSA"/>
    <x v="19"/>
    <s v="B&amp;B AMADIO ROSA - COSSIGNANO"/>
    <s v="COSSIGNANO"/>
  </r>
  <r>
    <x v="0"/>
    <s v="B&amp;B AMALIA FURNO"/>
    <x v="43"/>
    <s v="B&amp;B AMALIA FURNO - PESARO"/>
    <s v="PESARO"/>
  </r>
  <r>
    <x v="0"/>
    <s v="B&amp;B AMENDOLA"/>
    <x v="4"/>
    <s v="B&amp;B AMENDOLA - ANCONA"/>
    <s v="ANCONA"/>
  </r>
  <r>
    <x v="0"/>
    <s v="B&amp;B AMOR DI LAVANDA"/>
    <x v="51"/>
    <s v="B&amp;B AMOR DI LAVANDA - CINGOLI"/>
    <s v="CINGOLI"/>
  </r>
  <r>
    <x v="0"/>
    <s v="B&amp;B AMURRI DOMENICA"/>
    <x v="22"/>
    <s v="B&amp;B AMURRI DOMENICA - GROTTAMMARE"/>
    <s v="GROTTAMMARE"/>
  </r>
  <r>
    <x v="0"/>
    <s v="B&amp;B ANCONA"/>
    <x v="4"/>
    <s v="B&amp;B ANCONA - ANCONA"/>
    <s v="ANCONA"/>
  </r>
  <r>
    <x v="0"/>
    <s v="B&amp;B ANGELA GARDEN"/>
    <x v="60"/>
    <s v="B&amp;B ANGELA GARDEN - SERVIGLIANO"/>
    <s v="SERVIGLIANO"/>
  </r>
  <r>
    <x v="0"/>
    <s v="B&amp;B ANGELI DEL BORGO"/>
    <x v="30"/>
    <s v="B&amp;B ANGELI DEL BORGO - PERGOLA"/>
    <s v="PERGOLA"/>
  </r>
  <r>
    <x v="0"/>
    <s v="B&amp;B ANGELO CUSTODE"/>
    <x v="43"/>
    <s v="B&amp;B ANGELO CUSTODE - PESARO"/>
    <s v="PESARO"/>
  </r>
  <r>
    <x v="0"/>
    <s v="B&amp;B ANGELOTTI SERINO"/>
    <x v="61"/>
    <s v="B&amp;B ANGELOTTI SERINO - ACQUAVIVA PICENA"/>
    <s v="ACQUAVIVA PICENA"/>
  </r>
  <r>
    <x v="0"/>
    <s v="B&amp;B ANGELOZZI DE FEUDIS GIACOMO"/>
    <x v="25"/>
    <s v="B&amp;B ANGELOZZI DE FEUDIS GIACOMO - MACERATA"/>
    <s v="MACERATA"/>
  </r>
  <r>
    <x v="0"/>
    <s v="B&amp;B ANNA MARIA PALLOTTINI"/>
    <x v="62"/>
    <s v="B&amp;B ANNA MARIA PALLOTTINI - MONTEDINOVE"/>
    <s v="MONTEDINOVE"/>
  </r>
  <r>
    <x v="0"/>
    <s v="B&amp;B ANNA RITA"/>
    <x v="63"/>
    <s v="B&amp;B ANNA RITA - CASTELPLANIO"/>
    <s v="CASTELPLANIO"/>
  </r>
  <r>
    <x v="0"/>
    <s v="B&amp;B ANTEGIANO"/>
    <x v="64"/>
    <s v="B&amp;B ANTEGIANO - BELFORTE DEL CHIENTI"/>
    <s v="BELFORTE DEL CHIENTI"/>
  </r>
  <r>
    <x v="0"/>
    <s v="B&amp;B ANTICA BIBLIOTECA DI MICHELE BERNETTI EVANGELISTA"/>
    <x v="27"/>
    <s v="B&amp;B ANTICA BIBLIOTECA DI MICHELE BERNETTI EVANGELISTA - FERMO"/>
    <s v="FERMO"/>
  </r>
  <r>
    <x v="0"/>
    <s v="B&amp;B ANTICA CAMPAGNA"/>
    <x v="57"/>
    <s v="B&amp;B ANTICA CAMPAGNA - RECANATI"/>
    <s v="RECANATI"/>
  </r>
  <r>
    <x v="0"/>
    <s v="B&amp;B ANTICA FONTE DEL LATTE"/>
    <x v="65"/>
    <s v="B&amp;B ANTICA FONTE DEL LATTE - SANTA VITTORIA IN MATENANO"/>
    <s v="SANTA VITTORIA IN MATENANO"/>
  </r>
  <r>
    <x v="0"/>
    <s v="B&amp;B ANTICHI GELSI"/>
    <x v="66"/>
    <s v="B&amp;B ANTICHI GELSI - TREIA"/>
    <s v="TREIA"/>
  </r>
  <r>
    <x v="0"/>
    <s v="B&amp;B ANTICO GELSO"/>
    <x v="7"/>
    <s v="B&amp;B ANTICO GELSO - SENIGALLIA"/>
    <s v="SENIGALLIA"/>
  </r>
  <r>
    <x v="0"/>
    <s v="B&amp;B ANTICO GIACIGLIO DI DANIELA BENIGNI"/>
    <x v="67"/>
    <s v="B&amp;B ANTICO GIACIGLIO DI DANIELA BENIGNI - MONTELUPONE"/>
    <s v="MONTELUPONE"/>
  </r>
  <r>
    <x v="0"/>
    <s v="B&amp;B ANTICO POMERIO"/>
    <x v="13"/>
    <s v="B&amp;B ANTICO POMERIO - OSIMO"/>
    <s v="OSIMO"/>
  </r>
  <r>
    <x v="0"/>
    <s v="B&amp;B ANTICO ULIVO"/>
    <x v="68"/>
    <s v="B&amp;B ANTICO ULIVO - SALTARA"/>
    <s v="SALTARA"/>
  </r>
  <r>
    <x v="0"/>
    <s v="B&amp;B ANTIGUA"/>
    <x v="35"/>
    <s v="B&amp;B ANTIGUA - POTENZA PICENA"/>
    <s v="POTENZA PICENA"/>
  </r>
  <r>
    <x v="0"/>
    <s v="B&amp;B ANTONIA COFANO"/>
    <x v="69"/>
    <s v="B&amp;B ANTONIA COFANO - MONTECALVO IN FOGLIA"/>
    <s v="MONTECALVO IN FOGLIA"/>
  </r>
  <r>
    <x v="0"/>
    <s v="B&amp;B AQUILEGIA"/>
    <x v="70"/>
    <s v="B&amp;B AQUILEGIA - ACQUALAGNA"/>
    <s v="ACQUALAGNA"/>
  </r>
  <r>
    <x v="0"/>
    <s v="B&amp;B ARBUATTI ANTONIO"/>
    <x v="37"/>
    <s v="B&amp;B ARBUATTI ANTONIO - NUMANA"/>
    <s v="NUMANA"/>
  </r>
  <r>
    <x v="0"/>
    <s v="B&amp;B ARCO DI FILIPPO'"/>
    <x v="16"/>
    <s v="B&amp;B ARCO DI FILIPPO' - ARQUATA DEL TRONTO"/>
    <s v="ARQUATA DEL TRONTO"/>
  </r>
  <r>
    <x v="0"/>
    <s v="B&amp;B ARCOBALENO"/>
    <x v="41"/>
    <s v="B&amp;B ARCOBALENO - SAN BENEDETTO DEL TRONTO"/>
    <s v="SAN BENEDETTO DEL TRONTO"/>
  </r>
  <r>
    <x v="0"/>
    <s v="B&amp;B ARIA PULITA"/>
    <x v="71"/>
    <s v="B&amp;B ARIA PULITA - ACQUASANTA TERME"/>
    <s v="ACQUASANTA TERME"/>
  </r>
  <r>
    <x v="0"/>
    <s v="B&amp;B ARMONIA"/>
    <x v="4"/>
    <s v="B&amp;B ARMONIA - ANCONA"/>
    <s v="ANCONA"/>
  </r>
  <r>
    <x v="0"/>
    <s v="B&amp;B ARMONIA DELLA SERA"/>
    <x v="55"/>
    <s v="B&amp;B ARMONIA DELLA SERA - PORTO SANT'ELPIDIO"/>
    <s v="PORTO SANT'ELPIDIO"/>
  </r>
  <r>
    <x v="0"/>
    <s v="B&amp;B AROMANTICA"/>
    <x v="12"/>
    <s v="B&amp;B AROMANTICA - CUPRAMONTANA"/>
    <s v="CUPRAMONTANA"/>
  </r>
  <r>
    <x v="0"/>
    <s v="B&amp;B ARTS AND MUSIC"/>
    <x v="4"/>
    <s v="B&amp;B ARTS AND MUSIC - ANCONA"/>
    <s v="ANCONA"/>
  </r>
  <r>
    <x v="0"/>
    <s v="B&amp;B ASTOLFI MARCO"/>
    <x v="72"/>
    <s v="B&amp;B ASTOLFI MARCO - MONTEGALLO"/>
    <s v="MONTEGALLO"/>
  </r>
  <r>
    <x v="0"/>
    <s v="B&amp;B ATTICO MARE I"/>
    <x v="41"/>
    <s v="B&amp;B ATTICO MARE I - SAN BENEDETTO DEL TRONTO"/>
    <s v="SAN BENEDETTO DEL TRONTO"/>
  </r>
  <r>
    <x v="0"/>
    <s v="B&amp;B AURO DI BERNARDINI IVO"/>
    <x v="73"/>
    <s v="B&amp;B AURO DI BERNARDINI IVO - BORGO PACE"/>
    <s v="BORGO PACE"/>
  </r>
  <r>
    <x v="0"/>
    <s v="B&amp;B AURORA"/>
    <x v="4"/>
    <s v="B&amp;B AURORA - ANCONA"/>
    <s v="ANCONA"/>
  </r>
  <r>
    <x v="0"/>
    <s v="B&amp;B AURORA DOMUS D-AMARE"/>
    <x v="43"/>
    <s v="B&amp;B AURORA DOMUS D-AMARE - PESARO"/>
    <s v="PESARO"/>
  </r>
  <r>
    <x v="0"/>
    <s v="B&amp;B AZZURROMARE"/>
    <x v="55"/>
    <s v="B&amp;B AZZURROMARE - PORTO SANT'ELPIDIO"/>
    <s v="PORTO SANT'ELPIDIO"/>
  </r>
  <r>
    <x v="0"/>
    <s v="B&amp;B BADIALI ORNELLA"/>
    <x v="4"/>
    <s v="B&amp;B BADIALI ORNELLA - ANCONA"/>
    <s v="ANCONA"/>
  </r>
  <r>
    <x v="0"/>
    <s v="B&amp;B BALDELLI DIANA"/>
    <x v="74"/>
    <s v="B&amp;B BALDELLI DIANA - URBANIA"/>
    <s v="URBANIA"/>
  </r>
  <r>
    <x v="0"/>
    <s v="B&amp;B BATES GEOFFREY"/>
    <x v="75"/>
    <s v="B&amp;B BATES GEOFFREY - PETRITOLI"/>
    <s v="PETRITOLI"/>
  </r>
  <r>
    <x v="0"/>
    <s v="B&amp;B BEA VILLA BEA"/>
    <x v="76"/>
    <s v="B&amp;B BEA VILLA BEA - CALDAROLA"/>
    <s v="CALDAROLA"/>
  </r>
  <r>
    <x v="0"/>
    <s v="B&amp;B BELLEGGIA"/>
    <x v="77"/>
    <s v="B&amp;B BELLEGGIA - CUPRA MARITTIMA"/>
    <s v="CUPRA MARITTIMA"/>
  </r>
  <r>
    <x v="0"/>
    <s v="B&amp;B BELLO COME IL SOLE"/>
    <x v="4"/>
    <s v="B&amp;B BELLO COME IL SOLE - ANCONA"/>
    <s v="ANCONA"/>
  </r>
  <r>
    <x v="0"/>
    <s v="B&amp;B BELSIT"/>
    <x v="29"/>
    <s v="B&amp;B BELSIT - PORTO SAN GIORGIO"/>
    <s v="PORTO SAN GIORGIO"/>
  </r>
  <r>
    <x v="0"/>
    <s v="B&amp;B BELVEDERE"/>
    <x v="78"/>
    <s v="B&amp;B BELVEDERE - RIPATRANSONE"/>
    <s v="RIPATRANSONE"/>
  </r>
  <r>
    <x v="0"/>
    <s v="B&amp;B BELVEDERE SUL LAGO"/>
    <x v="79"/>
    <s v="B&amp;B BELVEDERE SUL LAGO - FIASTRA"/>
    <s v="FIASTRA"/>
  </r>
  <r>
    <x v="0"/>
    <s v="B&amp;B BENCIVENNI DI UGOLINI VERONICA"/>
    <x v="80"/>
    <s v="B&amp;B BENCIVENNI DI UGOLINI VERONICA - MERCATELLO SUL METAURO"/>
    <s v="MERCATELLO SUL METAURO"/>
  </r>
  <r>
    <x v="0"/>
    <s v="B&amp;B BERKOVITS"/>
    <x v="27"/>
    <s v="B&amp;B BERKOVITS - FERMO"/>
    <s v="FERMO"/>
  </r>
  <r>
    <x v="0"/>
    <s v="B&amp;B BIANCHINI ANTONIA"/>
    <x v="32"/>
    <s v="B&amp;B BIANCHINI ANTONIA - SAN SEVERINO MARCHE"/>
    <s v="SAN SEVERINO MARCHE"/>
  </r>
  <r>
    <x v="0"/>
    <s v="B&amp;B BIANCO NUVOLA"/>
    <x v="81"/>
    <s v="B&amp;B BIANCO NUVOLA - VALLEFOGLIA"/>
    <s v="VALLEFOGLIA"/>
  </r>
  <r>
    <x v="0"/>
    <s v="B&amp;B BIBIANO 38"/>
    <x v="66"/>
    <s v="B&amp;B BIBIANO 38 - TREIA"/>
    <s v="TREIA"/>
  </r>
  <r>
    <x v="0"/>
    <s v="B&amp;B BISCUBIO"/>
    <x v="82"/>
    <s v="B&amp;B BISCUBIO - APECCHIO"/>
    <s v="APECCHIO"/>
  </r>
  <r>
    <x v="0"/>
    <s v="B&amp;B BLANDIN FREDERIQUE"/>
    <x v="83"/>
    <s v="B&amp;B BLANDIN FREDERIQUE - SERRUNGARINA"/>
    <s v="SERRUNGARINA"/>
  </r>
  <r>
    <x v="0"/>
    <s v="B&amp;B BONCORE DI BORRONI SILVANA"/>
    <x v="84"/>
    <s v="B&amp;B BONCORE DI BORRONI SILVANA - TORRE SAN PATRIZIO"/>
    <s v="TORRE SAN PATRIZIO"/>
  </r>
  <r>
    <x v="0"/>
    <s v="B&amp;B BORGHI DELLA ROCCA"/>
    <x v="48"/>
    <s v="B&amp;B BORGHI DELLA ROCCA - CARTOCETO"/>
    <s v="CARTOCETO"/>
  </r>
  <r>
    <x v="0"/>
    <s v="B&amp;B BORGO CASANOVA DI ERCOLANI LUCIANA"/>
    <x v="85"/>
    <s v="B&amp;B BORGO CASANOVA DI ERCOLANI LUCIANA - FRONTINO"/>
    <s v="FRONTINO"/>
  </r>
  <r>
    <x v="0"/>
    <s v="B&amp;B BORGO COLLE PIANO"/>
    <x v="39"/>
    <s v="B&amp;B BORGO COLLE PIANO - CAMERINO"/>
    <s v="CAMERINO"/>
  </r>
  <r>
    <x v="0"/>
    <s v="B&amp;B BORGO D'ANCHISE DI BASILE ANCHISE"/>
    <x v="32"/>
    <s v="B&amp;B BORGO D'ANCHISE DI BASILE ANCHISE - SAN SEVERINO MARCHE"/>
    <s v="SAN SEVERINO MARCHE"/>
  </r>
  <r>
    <x v="0"/>
    <s v="B&amp;B BORGO LATINO, AZZURRO, SELVAGGIO"/>
    <x v="86"/>
    <s v="B&amp;B BORGO LATINO, AZZURRO, SELVAGGIO - MONTECOSARO"/>
    <s v="MONTECOSARO"/>
  </r>
  <r>
    <x v="0"/>
    <s v="B&amp;B BREZZA DA MARE"/>
    <x v="31"/>
    <s v="B&amp;B BREZZA DA MARE - MONTEMARCIANO"/>
    <s v="MONTEMARCIANO"/>
  </r>
  <r>
    <x v="0"/>
    <s v="B&amp;B BREZZA DEL PARCO"/>
    <x v="87"/>
    <s v="B&amp;B BREZZA DEL PARCO - CASTELSANTANGELO SUL NERA"/>
    <s v="CASTELSANTANGELO SUL NERA"/>
  </r>
  <r>
    <x v="0"/>
    <s v="B&amp;B BRIC E BRAC"/>
    <x v="22"/>
    <s v="B&amp;B BRIC E BRAC - GROTTAMMARE"/>
    <s v="GROTTAMMARE"/>
  </r>
  <r>
    <x v="0"/>
    <s v="B&amp;B CA' AGOSTINO DI JORG PETER"/>
    <x v="21"/>
    <s v="B&amp;B CA' AGOSTINO DI JORG PETER - SASSOCORVARO"/>
    <s v="SASSOCORVARO"/>
  </r>
  <r>
    <x v="0"/>
    <s v="B&amp;B CA' BETO"/>
    <x v="88"/>
    <s v="B&amp;B CA' BETO - SANT'ANGELO IN VADO"/>
    <s v="SANT'ANGELO IN VADO"/>
  </r>
  <r>
    <x v="0"/>
    <s v="B&amp;B CA' DE LA ROSSA"/>
    <x v="36"/>
    <s v="B&amp;B CA' DE LA ROSSA - MONTEFORTINO"/>
    <s v="MONTEFORTINO"/>
  </r>
  <r>
    <x v="0"/>
    <s v="B&amp;B CA' DEL CARDO"/>
    <x v="89"/>
    <s v="B&amp;B CA' DEL CARDO - STAFFOLO"/>
    <s v="STAFFOLO"/>
  </r>
  <r>
    <x v="0"/>
    <s v="B&amp;B CA' DEL PINO"/>
    <x v="90"/>
    <s v="B&amp;B CA' DEL PINO - FERMIGNANO"/>
    <s v="FERMIGNANO"/>
  </r>
  <r>
    <x v="0"/>
    <s v="B&amp;B CA' GIORGETTO"/>
    <x v="85"/>
    <s v="B&amp;B CA' GIORGETTO - FRONTINO"/>
    <s v="FRONTINO"/>
  </r>
  <r>
    <x v="0"/>
    <s v="B&amp;B CA' I SEVERI"/>
    <x v="90"/>
    <s v="B&amp;B CA' I SEVERI - FERMIGNANO"/>
    <s v="FERMIGNANO"/>
  </r>
  <r>
    <x v="0"/>
    <s v="B&amp;B CA' LA CORNACCHIA"/>
    <x v="90"/>
    <s v="B&amp;B CA' LA CORNACCHIA - FERMIGNANO"/>
    <s v="FERMIGNANO"/>
  </r>
  <r>
    <x v="0"/>
    <s v="B&amp;B CA' LACINA"/>
    <x v="74"/>
    <s v="B&amp;B CA' LACINA - URBANIA"/>
    <s v="URBANIA"/>
  </r>
  <r>
    <x v="0"/>
    <s v="B&amp;B CA' LASAGNO"/>
    <x v="74"/>
    <s v="B&amp;B CA' LASAGNO - URBANIA"/>
    <s v="URBANIA"/>
  </r>
  <r>
    <x v="0"/>
    <s v="B&amp;B CA' MAGGIO NUOVO"/>
    <x v="91"/>
    <s v="B&amp;B CA' MAGGIO NUOVO - CAGLI"/>
    <s v="CAGLI"/>
  </r>
  <r>
    <x v="0"/>
    <s v="B&amp;B CA' PARAVENTO"/>
    <x v="92"/>
    <s v="B&amp;B CA' PARAVENTO - CANTIANO"/>
    <s v="CANTIANO"/>
  </r>
  <r>
    <x v="0"/>
    <s v="B&amp;B CA' RICCIO DELLA FAGGIOLA"/>
    <x v="93"/>
    <s v="B&amp;B CA' RICCIO DELLA FAGGIOLA - MACERATA FELTRIA"/>
    <s v="MACERATA FELTRIA"/>
  </r>
  <r>
    <x v="0"/>
    <s v="B&amp;B CALMANCINO"/>
    <x v="88"/>
    <s v="B&amp;B CALMANCINO - SANT'ANGELO IN VADO"/>
    <s v="SANT'ANGELO IN VADO"/>
  </r>
  <r>
    <x v="0"/>
    <s v="B&amp;B CALU'"/>
    <x v="86"/>
    <s v="B&amp;B CALU' - MONTECOSARO"/>
    <s v="MONTECOSARO"/>
  </r>
  <r>
    <x v="0"/>
    <s v="B&amp;B CAMELI EMIDIO"/>
    <x v="22"/>
    <s v="B&amp;B CAMELI EMIDIO - GROTTAMMARE"/>
    <s v="GROTTAMMARE"/>
  </r>
  <r>
    <x v="0"/>
    <s v="B&amp;B CAMERA CON VISTA"/>
    <x v="52"/>
    <s v="B&amp;B CAMERA CON VISTA - FOSSOMBRONE"/>
    <s v="FOSSOMBRONE"/>
  </r>
  <r>
    <x v="0"/>
    <s v="B&amp;B CAMERA CON VISTA"/>
    <x v="45"/>
    <s v="B&amp;B CAMERA CON VISTA - SANT'ELPIDIO A MARE"/>
    <s v="SANT'ELPIDIO A MARE"/>
  </r>
  <r>
    <x v="0"/>
    <s v="B&amp;B CAMERE DA BRUNA"/>
    <x v="94"/>
    <s v="B&amp;B CAMERE DA BRUNA - MATELICA"/>
    <s v="MATELICA"/>
  </r>
  <r>
    <x v="0"/>
    <s v="B&amp;B CAMILLA"/>
    <x v="81"/>
    <s v="B&amp;B CAMILLA - VALLEFOGLIA"/>
    <s v="VALLEFOGLIA"/>
  </r>
  <r>
    <x v="0"/>
    <s v="B&amp;B CAMILLA"/>
    <x v="86"/>
    <s v="B&amp;B CAMILLA - MONTECOSARO"/>
    <s v="MONTECOSARO"/>
  </r>
  <r>
    <x v="0"/>
    <s v="B&amp;B CAMPANELLA"/>
    <x v="45"/>
    <s v="B&amp;B CAMPANELLA - SANT'ELPIDIO A MARE"/>
    <s v="SANT'ELPIDIO A MARE"/>
  </r>
  <r>
    <x v="0"/>
    <s v="B&amp;B CAMPO DEL MARE"/>
    <x v="4"/>
    <s v="B&amp;B CAMPO DEL MARE - ANCONA"/>
    <s v="ANCONA"/>
  </r>
  <r>
    <x v="0"/>
    <s v="B&amp;B CAMPODISOLE"/>
    <x v="13"/>
    <s v="B&amp;B CAMPODISOLE - OSIMO"/>
    <s v="OSIMO"/>
  </r>
  <r>
    <x v="0"/>
    <s v="B&amp;B CANGIARI MAURO"/>
    <x v="95"/>
    <s v="B&amp;B CANGIARI MAURO - MONTECOPIOLO"/>
    <s v="MONTECOPIOLO"/>
  </r>
  <r>
    <x v="0"/>
    <s v="B&amp;B CANTINE CAMELI"/>
    <x v="22"/>
    <s v="B&amp;B CANTINE CAMELI - GROTTAMMARE"/>
    <s v="GROTTAMMARE"/>
  </r>
  <r>
    <x v="0"/>
    <s v="B&amp;B CANTINE CAMELI VINI 1890"/>
    <x v="22"/>
    <s v="B&amp;B CANTINE CAMELI VINI 1890 - GROTTAMMARE"/>
    <s v="GROTTAMMARE"/>
  </r>
  <r>
    <x v="0"/>
    <s v="B&amp;B CANTINONE"/>
    <x v="12"/>
    <s v="B&amp;B CANTINONE - CUPRAMONTANA"/>
    <s v="CUPRAMONTANA"/>
  </r>
  <r>
    <x v="0"/>
    <s v="B&amp;B CAPANNA MARGHERITA"/>
    <x v="75"/>
    <s v="B&amp;B CAPANNA MARGHERITA - PETRITOLI"/>
    <s v="PETRITOLI"/>
  </r>
  <r>
    <x v="0"/>
    <s v="B&amp;B CAPITANELLI STEFANO"/>
    <x v="13"/>
    <s v="B&amp;B CAPITANELLI STEFANO - OSIMO"/>
    <s v="OSIMO"/>
  </r>
  <r>
    <x v="0"/>
    <s v="B&amp;B CAPOTORTO"/>
    <x v="96"/>
    <s v="B&amp;B CAPOTORTO - PETRIANO"/>
    <s v="PETRIANO"/>
  </r>
  <r>
    <x v="0"/>
    <s v="B&amp;B CAPPELLI CORRADO"/>
    <x v="16"/>
    <s v="B&amp;B CAPPELLI CORRADO - ARQUATA DEL TRONTO"/>
    <s v="ARQUATA DEL TRONTO"/>
  </r>
  <r>
    <x v="0"/>
    <s v="B&amp;B CAPPELLINI PALMIRO"/>
    <x v="97"/>
    <s v="B&amp;B CAPPELLINI PALMIRO - SASSOFERRATO"/>
    <s v="SASSOFERRATO"/>
  </r>
  <r>
    <x v="0"/>
    <s v="B&amp;B CARDARELLI ISA"/>
    <x v="20"/>
    <s v="B&amp;B CARDARELLI ISA - PENNA SAN GIOVANNI"/>
    <s v="PENNA SAN GIOVANNI"/>
  </r>
  <r>
    <x v="0"/>
    <s v="B&amp;B CARDURANI SANDRA"/>
    <x v="98"/>
    <s v="B&amp;B CARDURANI SANDRA - PIEVE TORINA"/>
    <s v="PIEVE TORINA"/>
  </r>
  <r>
    <x v="0"/>
    <s v="B&amp;B CARGANICO MARIA SILVIA"/>
    <x v="90"/>
    <s v="B&amp;B CARGANICO MARIA SILVIA - FERMIGNANO"/>
    <s v="FERMIGNANO"/>
  </r>
  <r>
    <x v="0"/>
    <s v="B&amp;B CARPE DIEM"/>
    <x v="99"/>
    <s v="B&amp;B CARPE DIEM - MORROVALLE"/>
    <s v="MORROVALLE"/>
  </r>
  <r>
    <x v="0"/>
    <s v="B&amp;B CASA  VITTORIA"/>
    <x v="100"/>
    <s v="B&amp;B CASA  VITTORIA - MONTE GIBERTO"/>
    <s v="MONTE GIBERTO"/>
  </r>
  <r>
    <x v="0"/>
    <s v="B&amp;B CASA ADAGIO"/>
    <x v="23"/>
    <s v="B&amp;B CASA ADAGIO - CORINALDO"/>
    <s v="CORINALDO"/>
  </r>
  <r>
    <x v="0"/>
    <s v="B&amp;B CASA ADELE"/>
    <x v="22"/>
    <s v="B&amp;B CASA ADELE - GROTTAMMARE"/>
    <s v="GROTTAMMARE"/>
  </r>
  <r>
    <x v="0"/>
    <s v="B&amp;B CASA ADORNA"/>
    <x v="27"/>
    <s v="B&amp;B CASA ADORNA - FERMO"/>
    <s v="FERMO"/>
  </r>
  <r>
    <x v="0"/>
    <s v="B&amp;B CASA ALYSA"/>
    <x v="17"/>
    <s v="B&amp;B CASA ALYSA - TAVULLIA"/>
    <s v="TAVULLIA"/>
  </r>
  <r>
    <x v="0"/>
    <s v="B&amp;B CASA AMABILI"/>
    <x v="101"/>
    <s v="B&amp;B CASA AMABILI - OFFIDA"/>
    <s v="OFFIDA"/>
  </r>
  <r>
    <x v="0"/>
    <s v="B&amp;B CASA ANGELICA"/>
    <x v="4"/>
    <s v="B&amp;B CASA ANGELICA - ANCONA"/>
    <s v="ANCONA"/>
  </r>
  <r>
    <x v="0"/>
    <s v="B&amp;B CASA ANTONELLI"/>
    <x v="41"/>
    <s v="B&amp;B CASA ANTONELLI - SAN BENEDETTO DEL TRONTO"/>
    <s v="SAN BENEDETTO DEL TRONTO"/>
  </r>
  <r>
    <x v="0"/>
    <s v="B&amp;B CASA AURORA"/>
    <x v="12"/>
    <s v="B&amp;B CASA AURORA - CUPRAMONTANA"/>
    <s v="CUPRAMONTANA"/>
  </r>
  <r>
    <x v="0"/>
    <s v="B&amp;B CASA BELVEDER"/>
    <x v="102"/>
    <s v="B&amp;B CASA BELVEDER - CASTELRAIMONDO"/>
    <s v="CASTELRAIMONDO"/>
  </r>
  <r>
    <x v="0"/>
    <s v="B&amp;B CASA BERARDI"/>
    <x v="43"/>
    <s v="B&amp;B CASA BERARDI - PESARO"/>
    <s v="PESARO"/>
  </r>
  <r>
    <x v="0"/>
    <s v="B&amp;B CASA CAIRO"/>
    <x v="103"/>
    <s v="B&amp;B CASA CAIRO - MOMBAROCCIO"/>
    <s v="MOMBAROCCIO"/>
  </r>
  <r>
    <x v="0"/>
    <s v="B&amp;B CASA CANTE LA GARBATINA"/>
    <x v="104"/>
    <s v="B&amp;B CASA CANTE LA GARBATINA - MONTE PORZIO"/>
    <s v="MONTE PORZIO"/>
  </r>
  <r>
    <x v="0"/>
    <s v="B&amp;B CASA CAPPONI"/>
    <x v="27"/>
    <s v="B&amp;B CASA CAPPONI - FERMO"/>
    <s v="FERMO"/>
  </r>
  <r>
    <x v="0"/>
    <s v="B&amp;B CASA CARDUCCI"/>
    <x v="101"/>
    <s v="B&amp;B CASA CARDUCCI - OFFIDA"/>
    <s v="OFFIDA"/>
  </r>
  <r>
    <x v="0"/>
    <s v="B&amp;B CASA CAVALIERA"/>
    <x v="45"/>
    <s v="B&amp;B CASA CAVALIERA - SANT'ELPIDIO A MARE"/>
    <s v="SANT'ELPIDIO A MARE"/>
  </r>
  <r>
    <x v="0"/>
    <s v="B&amp;B CASA CETTINA"/>
    <x v="25"/>
    <s v="B&amp;B CASA CETTINA - MACERATA"/>
    <s v="MACERATA"/>
  </r>
  <r>
    <x v="0"/>
    <s v="B&amp;B CASA CHIOCCIOLA DI BERNHARD WARNER"/>
    <x v="105"/>
    <s v="B&amp;B CASA CHIOCCIOLA DI BERNHARD WARNER - AMANDOLA"/>
    <s v="AMANDOLA"/>
  </r>
  <r>
    <x v="0"/>
    <s v="B&amp;B CASA CIARPELLA"/>
    <x v="106"/>
    <s v="B&amp;B CASA CIARPELLA - MONTEGRANARO"/>
    <s v="MONTEGRANARO"/>
  </r>
  <r>
    <x v="0"/>
    <s v="B&amp;B CASA CONTENTA"/>
    <x v="65"/>
    <s v="B&amp;B CASA CONTENTA - SANTA VITTORIA IN MATENANO"/>
    <s v="SANTA VITTORIA IN MATENANO"/>
  </r>
  <r>
    <x v="0"/>
    <s v="B&amp;B CASA CORMAR"/>
    <x v="75"/>
    <s v="B&amp;B CASA CORMAR - PETRITOLI"/>
    <s v="PETRITOLI"/>
  </r>
  <r>
    <x v="0"/>
    <s v="B&amp;B CASA CORNELIA"/>
    <x v="28"/>
    <s v="B&amp;B CASA CORNELIA - BELVEDERE OSTRENSE"/>
    <s v="BELVEDERE OSTRENSE"/>
  </r>
  <r>
    <x v="0"/>
    <s v="B&amp;B CASA D'AMARE"/>
    <x v="41"/>
    <s v="B&amp;B CASA D'AMARE - SAN BENEDETTO DEL TRONTO"/>
    <s v="SAN BENEDETTO DEL TRONTO"/>
  </r>
  <r>
    <x v="0"/>
    <s v="B&amp;B CASA DEI COLLI"/>
    <x v="10"/>
    <s v="B&amp;B CASA DEI COLLI - MERGO"/>
    <s v="MERGO"/>
  </r>
  <r>
    <x v="0"/>
    <s v="B&amp;B CASA DEI PINI DI AGOSTINELLI GIUSEPPINA"/>
    <x v="13"/>
    <s v="B&amp;B CASA DEI PINI DI AGOSTINELLI GIUSEPPINA - OSIMO"/>
    <s v="OSIMO"/>
  </r>
  <r>
    <x v="0"/>
    <s v="B&amp;B CASA DEL FONTE"/>
    <x v="23"/>
    <s v="B&amp;B CASA DEL FONTE - CORINALDO"/>
    <s v="CORINALDO"/>
  </r>
  <r>
    <x v="0"/>
    <s v="B&amp;B CASA DEL GELSO"/>
    <x v="107"/>
    <s v="B&amp;B CASA DEL GELSO - MORRO D'ALBA"/>
    <s v="MORRO D'ALBA"/>
  </r>
  <r>
    <x v="0"/>
    <s v="B&amp;B CASA DEL GELSO"/>
    <x v="14"/>
    <s v="B&amp;B CASA DEL GELSO - SIROLO"/>
    <s v="SIROLO"/>
  </r>
  <r>
    <x v="0"/>
    <s v="B&amp;B CASA DEL PELLEGRINO DA FRANCI"/>
    <x v="38"/>
    <s v="B&amp;B CASA DEL PELLEGRINO DA FRANCI - SERRA SAN QUIRICO"/>
    <s v="SERRA SAN QUIRICO"/>
  </r>
  <r>
    <x v="0"/>
    <s v="B&amp;B CASA DELLA LUCE DORATA"/>
    <x v="13"/>
    <s v="B&amp;B CASA DELLA LUCE DORATA - OSIMO"/>
    <s v="OSIMO"/>
  </r>
  <r>
    <x v="0"/>
    <s v="B&amp;B CASA DELLA STELLA"/>
    <x v="108"/>
    <s v="B&amp;B CASA DELLA STELLA - GRADARA"/>
    <s v="GRADARA"/>
  </r>
  <r>
    <x v="0"/>
    <s v="B&amp;B CASA DELLE NOCI"/>
    <x v="109"/>
    <s v="B&amp;B CASA DELLE NOCI - ROSORA"/>
    <s v="ROSORA"/>
  </r>
  <r>
    <x v="0"/>
    <s v="B&amp;B CASA DELLE SORGENTI DI LESLEY DORIN"/>
    <x v="110"/>
    <s v="B&amp;B CASA DELLE SORGENTI DI LESLEY DORIN - MONTEFIORE DELL'ASO"/>
    <s v="MONTEFIORE DELL'ASO"/>
  </r>
  <r>
    <x v="0"/>
    <s v="B&amp;B CASA DI CAMPAGNA"/>
    <x v="109"/>
    <s v="B&amp;B CASA DI CAMPAGNA - ROSORA"/>
    <s v="ROSORA"/>
  </r>
  <r>
    <x v="0"/>
    <s v="B&amp;B CASA DI MARY"/>
    <x v="22"/>
    <s v="B&amp;B CASA DI MARY - GROTTAMMARE"/>
    <s v="GROTTAMMARE"/>
  </r>
  <r>
    <x v="0"/>
    <s v="B&amp;B CASA DI NONNO URE'"/>
    <x v="51"/>
    <s v="B&amp;B CASA DI NONNO URE' - CINGOLI"/>
    <s v="CINGOLI"/>
  </r>
  <r>
    <x v="0"/>
    <s v="B&amp;B CASA ELEONORA"/>
    <x v="111"/>
    <s v="B&amp;B CASA ELEONORA - ORTEZZANO"/>
    <s v="ORTEZZANO"/>
  </r>
  <r>
    <x v="0"/>
    <s v="B&amp;B CASA EZELINA"/>
    <x v="43"/>
    <s v="B&amp;B CASA EZELINA - PESARO"/>
    <s v="PESARO"/>
  </r>
  <r>
    <x v="0"/>
    <s v="B&amp;B CASA FALERONE DI MARINOZZI GIANCARLO"/>
    <x v="112"/>
    <s v="B&amp;B CASA FALERONE DI MARINOZZI GIANCARLO - FALERONE"/>
    <s v="FALERONE"/>
  </r>
  <r>
    <x v="0"/>
    <s v="B&amp;B CASA FELICIA"/>
    <x v="41"/>
    <s v="B&amp;B CASA FELICIA - SAN BENEDETTO DEL TRONTO"/>
    <s v="SAN BENEDETTO DEL TRONTO"/>
  </r>
  <r>
    <x v="0"/>
    <s v="B&amp;B CASA FELICIA II"/>
    <x v="41"/>
    <s v="B&amp;B CASA FELICIA II - SAN BENEDETTO DEL TRONTO"/>
    <s v="SAN BENEDETTO DEL TRONTO"/>
  </r>
  <r>
    <x v="0"/>
    <s v="B&amp;B CASA FENICE"/>
    <x v="113"/>
    <s v="B&amp;B CASA FENICE - SAN GINESIO"/>
    <s v="SAN GINESIO"/>
  </r>
  <r>
    <x v="0"/>
    <s v="B&amp;B CASA FILIPPO"/>
    <x v="61"/>
    <s v="B&amp;B CASA FILIPPO - ACQUAVIVA PICENA"/>
    <s v="ACQUAVIVA PICENA"/>
  </r>
  <r>
    <x v="0"/>
    <s v="B&amp;B CASA FIORITA DI CAVALLI ROSANNA"/>
    <x v="56"/>
    <s v="B&amp;B CASA FIORITA DI CAVALLI ROSANNA - TAVOLETO"/>
    <s v="TAVOLETO"/>
  </r>
  <r>
    <x v="0"/>
    <s v="B&amp;B CASA FONTANA"/>
    <x v="10"/>
    <s v="B&amp;B CASA FONTANA - MERGO"/>
    <s v="MERGO"/>
  </r>
  <r>
    <x v="0"/>
    <s v="B&amp;B CASA FUORI CASA"/>
    <x v="7"/>
    <s v="B&amp;B CASA FUORI CASA - SENIGALLIA"/>
    <s v="SENIGALLIA"/>
  </r>
  <r>
    <x v="0"/>
    <s v="B&amp;B CASA LAURA"/>
    <x v="114"/>
    <s v="B&amp;B CASA LAURA - CASTIGNANO"/>
    <s v="CASTIGNANO"/>
  </r>
  <r>
    <x v="0"/>
    <s v="B&amp;B CASA LINA"/>
    <x v="115"/>
    <s v="B&amp;B CASA LINA - OSTRA"/>
    <s v="OSTRA"/>
  </r>
  <r>
    <x v="0"/>
    <s v="B&amp;B CASA MALAVOLTA"/>
    <x v="110"/>
    <s v="B&amp;B CASA MALAVOLTA - MONTEFIORE DELL'ASO"/>
    <s v="MONTEFIORE DELL'ASO"/>
  </r>
  <r>
    <x v="0"/>
    <s v="B&amp;B CASA MATILDA"/>
    <x v="28"/>
    <s v="B&amp;B CASA MATILDA - BELVEDERE OSTRENSE"/>
    <s v="BELVEDERE OSTRENSE"/>
  </r>
  <r>
    <x v="0"/>
    <s v="B&amp;B CASA MILLEVOLTE DI ALESSANDRA MILLEVOLTE"/>
    <x v="100"/>
    <s v="B&amp;B CASA MILLEVOLTE DI ALESSANDRA MILLEVOLTE - MONTE GIBERTO"/>
    <s v="MONTE GIBERTO"/>
  </r>
  <r>
    <x v="0"/>
    <s v="B&amp;B CASA MILLEVOLTE DI MARINA MILLEVOLTE"/>
    <x v="100"/>
    <s v="B&amp;B CASA MILLEVOLTE DI MARINA MILLEVOLTE - MONTE GIBERTO"/>
    <s v="MONTE GIBERTO"/>
  </r>
  <r>
    <x v="0"/>
    <s v="B&amp;B CASA MINI DI FAGGI LUCIANO"/>
    <x v="74"/>
    <s v="B&amp;B CASA MINI DI FAGGI LUCIANO - URBANIA"/>
    <s v="URBANIA"/>
  </r>
  <r>
    <x v="0"/>
    <s v="B&amp;B CASA MONTALTO"/>
    <x v="116"/>
    <s v="B&amp;B CASA MONTALTO - MONTALTO DELLE MARCHE"/>
    <s v="MONTALTO DELLE MARCHE"/>
  </r>
  <r>
    <x v="0"/>
    <s v="B&amp;B CASA MONTELURO"/>
    <x v="17"/>
    <s v="B&amp;B CASA MONTELURO - TAVULLIA"/>
    <s v="TAVULLIA"/>
  </r>
  <r>
    <x v="0"/>
    <s v="B&amp;B CASA NOLLY"/>
    <x v="110"/>
    <s v="B&amp;B CASA NOLLY - MONTEFIORE DELL'ASO"/>
    <s v="MONTEFIORE DELL'ASO"/>
  </r>
  <r>
    <x v="0"/>
    <s v="B&amp;B CASA NOSTRA"/>
    <x v="113"/>
    <s v="B&amp;B CASA NOSTRA - SAN GINESIO"/>
    <s v="SAN GINESIO"/>
  </r>
  <r>
    <x v="0"/>
    <s v="B&amp;B CASA PANSONI"/>
    <x v="19"/>
    <s v="B&amp;B CASA PANSONI - COSSIGNANO"/>
    <s v="COSSIGNANO"/>
  </r>
  <r>
    <x v="0"/>
    <s v="B&amp;B CASA PISANI"/>
    <x v="49"/>
    <s v="B&amp;B CASA PISANI - LORO PICENO"/>
    <s v="LORO PICENO"/>
  </r>
  <r>
    <x v="0"/>
    <s v="B&amp;B CASA ROCCA"/>
    <x v="39"/>
    <s v="B&amp;B CASA ROCCA - CAMERINO"/>
    <s v="CAMERINO"/>
  </r>
  <r>
    <x v="0"/>
    <s v="B&amp;B CASA SALTO"/>
    <x v="25"/>
    <s v="B&amp;B CASA SALTO - MACERATA"/>
    <s v="MACERATA"/>
  </r>
  <r>
    <x v="0"/>
    <s v="B&amp;B CASA SILVESTRI"/>
    <x v="51"/>
    <s v="B&amp;B CASA SILVESTRI - CINGOLI"/>
    <s v="CINGOLI"/>
  </r>
  <r>
    <x v="0"/>
    <s v="B&amp;B CASA SORGENTE"/>
    <x v="33"/>
    <s v="B&amp;B CASA SORGENTE - SAN COSTANZO"/>
    <s v="SAN COSTANZO"/>
  </r>
  <r>
    <x v="0"/>
    <s v="B&amp;B CASA SPONGE"/>
    <x v="30"/>
    <s v="B&amp;B CASA SPONGE - PERGOLA"/>
    <s v="PERGOLA"/>
  </r>
  <r>
    <x v="0"/>
    <s v="B&amp;B CASA TOURING SAN NICOLA"/>
    <x v="117"/>
    <s v="B&amp;B CASA TOURING SAN NICOLA - TOLENTINO"/>
    <s v="TOLENTINO"/>
  </r>
  <r>
    <x v="0"/>
    <s v="B&amp;B CASA UNO"/>
    <x v="33"/>
    <s v="B&amp;B CASA UNO - SAN COSTANZO"/>
    <s v="SAN COSTANZO"/>
  </r>
  <r>
    <x v="0"/>
    <s v="B&amp;B CASA VACANZE"/>
    <x v="22"/>
    <s v="B&amp;B CASA VACANZE - GROTTAMMARE"/>
    <s v="GROTTAMMARE"/>
  </r>
  <r>
    <x v="0"/>
    <s v="B&amp;B CASA VACANZE LO SPUNTINO"/>
    <x v="72"/>
    <s v="B&amp;B CASA VACANZE LO SPUNTINO - MONTEGALLO"/>
    <s v="MONTEGALLO"/>
  </r>
  <r>
    <x v="0"/>
    <s v="B&amp;B CASA VALFIORITA"/>
    <x v="38"/>
    <s v="B&amp;B CASA VALFIORITA - SERRA SAN QUIRICO"/>
    <s v="SERRA SAN QUIRICO"/>
  </r>
  <r>
    <x v="0"/>
    <s v="B&amp;B CASA ZIO GUIDO"/>
    <x v="118"/>
    <s v="B&amp;B CASA ZIO GUIDO - SPINETOLI"/>
    <s v="SPINETOLI"/>
  </r>
  <r>
    <x v="0"/>
    <s v="B&amp;B CASACORNO"/>
    <x v="8"/>
    <s v="B&amp;B CASACORNO - JESI"/>
    <s v="JESI"/>
  </r>
  <r>
    <x v="0"/>
    <s v="B&amp;B CASAGATTI"/>
    <x v="113"/>
    <s v="B&amp;B CASAGATTI - SAN GINESIO"/>
    <s v="SAN GINESIO"/>
  </r>
  <r>
    <x v="0"/>
    <s v="B&amp;B CASAL DE PINI"/>
    <x v="66"/>
    <s v="B&amp;B CASAL DE PINI - TREIA"/>
    <s v="TREIA"/>
  </r>
  <r>
    <x v="0"/>
    <s v="B&amp;B CASALE AL MARE"/>
    <x v="119"/>
    <s v="B&amp;B CASALE AL MARE - PORTO RECANATI"/>
    <s v="PORTO RECANATI"/>
  </r>
  <r>
    <x v="0"/>
    <s v="B&amp;B CASALE CIGLIANO"/>
    <x v="120"/>
    <s v="B&amp;B CASALE CIGLIANO - CORRIDONIA"/>
    <s v="CORRIDONIA"/>
  </r>
  <r>
    <x v="0"/>
    <s v="B&amp;B CASALE CIVETTA"/>
    <x v="121"/>
    <s v="B&amp;B CASALE CIVETTA - TRECASTELLI"/>
    <s v="TRECASTELLI"/>
  </r>
  <r>
    <x v="0"/>
    <s v="B&amp;B CASALE DEI PATRIZI"/>
    <x v="78"/>
    <s v="B&amp;B CASALE DEI PATRIZI - RIPATRANSONE"/>
    <s v="RIPATRANSONE"/>
  </r>
  <r>
    <x v="0"/>
    <s v="B&amp;B CASALE DEL LEVRIERO"/>
    <x v="110"/>
    <s v="B&amp;B CASALE DEL LEVRIERO - MONTEFIORE DELL'ASO"/>
    <s v="MONTEFIORE DELL'ASO"/>
  </r>
  <r>
    <x v="0"/>
    <s v="B&amp;B CASALE LE RADICI"/>
    <x v="122"/>
    <s v="B&amp;B CASALE LE RADICI - POLVERIGI"/>
    <s v="POLVERIGI"/>
  </r>
  <r>
    <x v="0"/>
    <s v="B&amp;B CASALE PAPA DI RENZETTI COSTANZA"/>
    <x v="6"/>
    <s v="B&amp;B CASALE PAPA DI RENZETTI COSTANZA - LORETO"/>
    <s v="LORETO"/>
  </r>
  <r>
    <x v="0"/>
    <s v="B&amp;B CASALE ROSSI"/>
    <x v="103"/>
    <s v="B&amp;B CASALE ROSSI - MOMBAROCCIO"/>
    <s v="MOMBAROCCIO"/>
  </r>
  <r>
    <x v="0"/>
    <s v="B&amp;B CASALE VEGA"/>
    <x v="50"/>
    <s v="B&amp;B CASALE VEGA - SAN LORENZO IN CAMPO"/>
    <s v="SAN LORENZO IN CAMPO"/>
  </r>
  <r>
    <x v="0"/>
    <s v="B&amp;B CASAMICI"/>
    <x v="14"/>
    <s v="B&amp;B CASAMICI - SIROLO"/>
    <s v="SIROLO"/>
  </r>
  <r>
    <x v="0"/>
    <s v="B&amp;B CASAMORI"/>
    <x v="115"/>
    <s v="B&amp;B CASAMORI - OSTRA"/>
    <s v="OSTRA"/>
  </r>
  <r>
    <x v="0"/>
    <s v="B&amp;B CASANNUNZIATA"/>
    <x v="116"/>
    <s v="B&amp;B CASANNUNZIATA - MONTALTO DELLE MARCHE"/>
    <s v="MONTALTO DELLE MARCHE"/>
  </r>
  <r>
    <x v="0"/>
    <s v="B&amp;B CASATORRICELLI"/>
    <x v="7"/>
    <s v="B&amp;B CASATORRICELLI - SENIGALLIA"/>
    <s v="SENIGALLIA"/>
  </r>
  <r>
    <x v="0"/>
    <s v="B&amp;B CASCINA DELL'ORSO"/>
    <x v="87"/>
    <s v="B&amp;B CASCINA DELL'ORSO - CASTELSANTANGELO SUL NERA"/>
    <s v="CASTELSANTANGELO SUL NERA"/>
  </r>
  <r>
    <x v="0"/>
    <s v="B&amp;B CASCINALE LA MIMOSA"/>
    <x v="12"/>
    <s v="B&amp;B CASCINALE LA MIMOSA - CUPRAMONTANA"/>
    <s v="CUPRAMONTANA"/>
  </r>
  <r>
    <x v="0"/>
    <s v="B&amp;B CASELUNGHE COUNTRY HOUSE"/>
    <x v="39"/>
    <s v="B&amp;B CASELUNGHE COUNTRY HOUSE - CAMERINO"/>
    <s v="CAMERINO"/>
  </r>
  <r>
    <x v="0"/>
    <s v="B&amp;B CASITA BLANCA"/>
    <x v="123"/>
    <s v="B&amp;B CASITA BLANCA - MONDOLFO"/>
    <s v="MONDOLFO"/>
  </r>
  <r>
    <x v="0"/>
    <s v="B&amp;B CASTELLO DE MARTE"/>
    <x v="19"/>
    <s v="B&amp;B CASTELLO DE MARTE - COSSIGNANO"/>
    <s v="COSSIGNANO"/>
  </r>
  <r>
    <x v="0"/>
    <s v="B&amp;B CASTELNUOVO"/>
    <x v="57"/>
    <s v="B&amp;B CASTELNUOVO - RECANATI"/>
    <s v="RECANATI"/>
  </r>
  <r>
    <x v="0"/>
    <s v="B&amp;B CASTRUM PODII"/>
    <x v="4"/>
    <s v="B&amp;B CASTRUM PODII - ANCONA"/>
    <s v="ANCONA"/>
  </r>
  <r>
    <x v="0"/>
    <s v="B&amp;B CASULA"/>
    <x v="124"/>
    <s v="B&amp;B CASULA - MONTELABBATE"/>
    <s v="MONTELABBATE"/>
  </r>
  <r>
    <x v="0"/>
    <s v="B&amp;B CATALANO LUISA"/>
    <x v="112"/>
    <s v="B&amp;B CATALANO LUISA - FALERONE"/>
    <s v="FALERONE"/>
  </r>
  <r>
    <x v="0"/>
    <s v="B&amp;B CATERINA"/>
    <x v="74"/>
    <s v="B&amp;B CATERINA - URBANIA"/>
    <s v="URBANIA"/>
  </r>
  <r>
    <x v="0"/>
    <s v="B&amp;B CATONTINO DI LILLI ADRIANA"/>
    <x v="21"/>
    <s v="B&amp;B CATONTINO DI LILLI ADRIANA - SASSOCORVARO"/>
    <s v="SASSOCORVARO"/>
  </r>
  <r>
    <x v="0"/>
    <s v="B&amp;B CELESTE LORETO CONERO"/>
    <x v="6"/>
    <s v="B&amp;B CELESTE LORETO CONERO - LORETO"/>
    <s v="LORETO"/>
  </r>
  <r>
    <x v="0"/>
    <s v="B&amp;B CELLAVECCHIA"/>
    <x v="88"/>
    <s v="B&amp;B CELLAVECCHIA - SANT'ANGELO IN VADO"/>
    <s v="SANT'ANGELO IN VADO"/>
  </r>
  <r>
    <x v="0"/>
    <s v="B&amp;B CENTRO IPPICO ANDREA"/>
    <x v="35"/>
    <s v="B&amp;B CENTRO IPPICO ANDREA - POTENZA PICENA"/>
    <s v="POTENZA PICENA"/>
  </r>
  <r>
    <x v="0"/>
    <s v="B&amp;B CENTRO STORICO"/>
    <x v="7"/>
    <s v="B&amp;B CENTRO STORICO - SENIGALLIA"/>
    <s v="SENIGALLIA"/>
  </r>
  <r>
    <x v="0"/>
    <s v="B&amp;B CERQUATTI"/>
    <x v="51"/>
    <s v="B&amp;B CERQUATTI - CINGOLI"/>
    <s v="CINGOLI"/>
  </r>
  <r>
    <x v="0"/>
    <s v="B&amp;B CERVARE 21 DI ROBERTO DE DURO"/>
    <x v="67"/>
    <s v="B&amp;B CERVARE 21 DI ROBERTO DE DURO - MONTELUPONE"/>
    <s v="MONTELUPONE"/>
  </r>
  <r>
    <x v="0"/>
    <s v="B&amp;B CHALET IL CERBIATTO"/>
    <x v="125"/>
    <s v="B&amp;B CHALET IL CERBIATTO - USSITA"/>
    <s v="USSITA"/>
  </r>
  <r>
    <x v="0"/>
    <s v="B&amp;B CHIARALUCE ELENA"/>
    <x v="6"/>
    <s v="B&amp;B CHIARALUCE ELENA - LORETO"/>
    <s v="LORETO"/>
  </r>
  <r>
    <x v="0"/>
    <s v="B&amp;B CIAO ANCONA"/>
    <x v="4"/>
    <s v="B&amp;B CIAO ANCONA - ANCONA"/>
    <s v="ANCONA"/>
  </r>
  <r>
    <x v="0"/>
    <s v="B&amp;B CIARABONITTE"/>
    <x v="16"/>
    <s v="B&amp;B CIARABONITTE - ARQUATA DEL TRONTO"/>
    <s v="ARQUATA DEL TRONTO"/>
  </r>
  <r>
    <x v="0"/>
    <s v="B&amp;B CIARROCCHI NAZZARENO"/>
    <x v="11"/>
    <s v="B&amp;B CIARROCCHI NAZZARENO - CAMPOFILONE"/>
    <s v="CAMPOFILONE"/>
  </r>
  <r>
    <x v="0"/>
    <s v="B&amp;B CIELO APERTO DI IVEY CLARE"/>
    <x v="61"/>
    <s v="B&amp;B CIELO APERTO DI IVEY CLARE - ACQUAVIVA PICENA"/>
    <s v="ACQUAVIVA PICENA"/>
  </r>
  <r>
    <x v="0"/>
    <s v="B&amp;B CIMA DELLE STELLE"/>
    <x v="51"/>
    <s v="B&amp;B CIMA DELLE STELLE - CINGOLI"/>
    <s v="CINGOLI"/>
  </r>
  <r>
    <x v="0"/>
    <s v="B&amp;B CIPRIANI GIANCARLO"/>
    <x v="35"/>
    <s v="B&amp;B CIPRIANI GIANCARLO - POTENZA PICENA"/>
    <s v="POTENZA PICENA"/>
  </r>
  <r>
    <x v="0"/>
    <s v="B&amp;B CIPRIANI MARCO"/>
    <x v="54"/>
    <s v="B&amp;B CIPRIANI MARCO - FALCONARA MARITTIMA"/>
    <s v="FALCONARA MARITTIMA"/>
  </r>
  <r>
    <x v="0"/>
    <s v="B&amp;B CLAUDIO TASSI"/>
    <x v="16"/>
    <s v="B&amp;B CLAUDIO TASSI - ARQUATA DEL TRONTO"/>
    <s v="ARQUATA DEL TRONTO"/>
  </r>
  <r>
    <x v="0"/>
    <s v="B&amp;B COCCI OLIVIERO"/>
    <x v="55"/>
    <s v="B&amp;B COCCI OLIVIERO - PORTO SANT'ELPIDIO"/>
    <s v="PORTO SANT'ELPIDIO"/>
  </r>
  <r>
    <x v="0"/>
    <s v="B&amp;B COL DI LUNA"/>
    <x v="51"/>
    <s v="B&amp;B COL DI LUNA - CINGOLI"/>
    <s v="CINGOLI"/>
  </r>
  <r>
    <x v="0"/>
    <s v="B&amp;B COLLE DEL SOLE"/>
    <x v="14"/>
    <s v="B&amp;B COLLE DEL SOLE - SIROLO"/>
    <s v="SIROLO"/>
  </r>
  <r>
    <x v="0"/>
    <s v="B&amp;B COLLE LAURO"/>
    <x v="4"/>
    <s v="B&amp;B COLLE LAURO - ANCONA"/>
    <s v="ANCONA"/>
  </r>
  <r>
    <x v="0"/>
    <s v="B&amp;B COLLE SANTANDREA"/>
    <x v="78"/>
    <s v="B&amp;B COLLE SANTANDREA - RIPATRANSONE"/>
    <s v="RIPATRANSONE"/>
  </r>
  <r>
    <x v="0"/>
    <s v="B&amp;B COLLESOLE"/>
    <x v="108"/>
    <s v="B&amp;B COLLESOLE - GRADARA"/>
    <s v="GRADARA"/>
  </r>
  <r>
    <x v="0"/>
    <s v="B&amp;B COLLINA ROSA"/>
    <x v="27"/>
    <s v="B&amp;B COLLINA ROSA - FERMO"/>
    <s v="FERMO"/>
  </r>
  <r>
    <x v="0"/>
    <s v="B&amp;B CONERO RANCH"/>
    <x v="119"/>
    <s v="B&amp;B CONERO RANCH - PORTO RECANATI"/>
    <s v="PORTO RECANATI"/>
  </r>
  <r>
    <x v="0"/>
    <s v="B&amp;B CORINALDO HOLIDAY"/>
    <x v="23"/>
    <s v="B&amp;B CORINALDO HOLIDAY - CORINALDO"/>
    <s v="CORINALDO"/>
  </r>
  <r>
    <x v="0"/>
    <s v="B&amp;B CORRADO RAFFAELE"/>
    <x v="7"/>
    <s v="B&amp;B CORRADO RAFFAELE - SENIGALLIA"/>
    <s v="SENIGALLIA"/>
  </r>
  <r>
    <x v="0"/>
    <s v="B&amp;B CORTE ROSSA"/>
    <x v="52"/>
    <s v="B&amp;B CORTE ROSSA - FOSSOMBRONE"/>
    <s v="FOSSOMBRONE"/>
  </r>
  <r>
    <x v="0"/>
    <s v="B&amp;B COUNTRY - LA CONTEA"/>
    <x v="39"/>
    <s v="B&amp;B COUNTRY - LA CONTEA - CAMERINO"/>
    <s v="CAMERINO"/>
  </r>
  <r>
    <x v="0"/>
    <s v="B&amp;B CRAZY HORSE DI CROCETTI LUIGI"/>
    <x v="98"/>
    <s v="B&amp;B CRAZY HORSE DI CROCETTI LUIGI - PIEVE TORINA"/>
    <s v="PIEVE TORINA"/>
  </r>
  <r>
    <x v="0"/>
    <s v="B&amp;B CRISTINA"/>
    <x v="4"/>
    <s v="B&amp;B CRISTINA - ANCONA"/>
    <s v="ANCONA"/>
  </r>
  <r>
    <x v="0"/>
    <s v="B&amp;B CRISTINA &amp; LAURA DI MAGGI MARIA GABRIELLA"/>
    <x v="126"/>
    <s v="B&amp;B CRISTINA &amp; LAURA DI MAGGI MARIA GABRIELLA - BOLOGNOLA"/>
    <s v="BOLOGNOLA"/>
  </r>
  <r>
    <x v="0"/>
    <s v="B&amp;B CRISTINI CRISTINA"/>
    <x v="70"/>
    <s v="B&amp;B CRISTINI CRISTINA - ACQUALAGNA"/>
    <s v="ACQUALAGNA"/>
  </r>
  <r>
    <x v="0"/>
    <s v="B&amp;B CRIVELLI"/>
    <x v="27"/>
    <s v="B&amp;B CRIVELLI - FERMO"/>
    <s v="FERMO"/>
  </r>
  <r>
    <x v="0"/>
    <s v="B&amp;B CUBO CON VISTA"/>
    <x v="108"/>
    <s v="B&amp;B CUBO CON VISTA - GRADARA"/>
    <s v="GRADARA"/>
  </r>
  <r>
    <x v="0"/>
    <s v="B&amp;B CUORE"/>
    <x v="71"/>
    <s v="B&amp;B CUORE - ACQUASANTA TERME"/>
    <s v="ACQUASANTA TERME"/>
  </r>
  <r>
    <x v="0"/>
    <s v="B&amp;B CURI MAURIZIO"/>
    <x v="127"/>
    <s v="B&amp;B CURI MAURIZIO - MONTELPARO"/>
    <s v="MONTELPARO"/>
  </r>
  <r>
    <x v="0"/>
    <s v="B&amp;B DA BIANCHINA"/>
    <x v="37"/>
    <s v="B&amp;B DA BIANCHINA - NUMANA"/>
    <s v="NUMANA"/>
  </r>
  <r>
    <x v="0"/>
    <s v="B&amp;B DA CRISTINA"/>
    <x v="34"/>
    <s v="B&amp;B DA CRISTINA - MONSAMPOLO DEL TRONTO"/>
    <s v="MONSAMPOLO DEL TRONTO"/>
  </r>
  <r>
    <x v="0"/>
    <s v="B&amp;B DA DANY"/>
    <x v="128"/>
    <s v="B&amp;B DA DANY - MONTE SAN VITO"/>
    <s v="MONTE SAN VITO"/>
  </r>
  <r>
    <x v="0"/>
    <s v="B&amp;B DA EZIO"/>
    <x v="117"/>
    <s v="B&amp;B DA EZIO - TOLENTINO"/>
    <s v="TOLENTINO"/>
  </r>
  <r>
    <x v="0"/>
    <s v="B&amp;B DA GIULIANA"/>
    <x v="129"/>
    <s v="B&amp;B DA GIULIANA - FOLIGNANO"/>
    <s v="FOLIGNANO"/>
  </r>
  <r>
    <x v="0"/>
    <s v="B&amp;B DA GUSTIN"/>
    <x v="83"/>
    <s v="B&amp;B DA GUSTIN - SERRUNGARINA"/>
    <s v="SERRUNGARINA"/>
  </r>
  <r>
    <x v="0"/>
    <s v="B&amp;B DA LARRY"/>
    <x v="43"/>
    <s v="B&amp;B DA LARRY - PESARO"/>
    <s v="PESARO"/>
  </r>
  <r>
    <x v="0"/>
    <s v="B&amp;B DA MARIA"/>
    <x v="4"/>
    <s v="B&amp;B DA MARIA - ANCONA"/>
    <s v="ANCONA"/>
  </r>
  <r>
    <x v="0"/>
    <s v="B&amp;B DA MARIA"/>
    <x v="36"/>
    <s v="B&amp;B DA MARIA - MONTEFORTINO"/>
    <s v="MONTEFORTINO"/>
  </r>
  <r>
    <x v="0"/>
    <s v="B&amp;B DA NONNA SOLE"/>
    <x v="29"/>
    <s v="B&amp;B DA NONNA SOLE - PORTO SAN GIORGIO"/>
    <s v="PORTO SAN GIORGIO"/>
  </r>
  <r>
    <x v="0"/>
    <s v="B&amp;B DA NONNA TERESA"/>
    <x v="41"/>
    <s v="B&amp;B DA NONNA TERESA - SAN BENEDETTO DEL TRONTO"/>
    <s v="SAN BENEDETTO DEL TRONTO"/>
  </r>
  <r>
    <x v="0"/>
    <s v="B&amp;B DA PENS"/>
    <x v="43"/>
    <s v="B&amp;B DA PENS - PESARO"/>
    <s v="PESARO"/>
  </r>
  <r>
    <x v="0"/>
    <s v="B&amp;B DA PEPPENNADIA"/>
    <x v="43"/>
    <s v="B&amp;B DA PEPPENNADIA - PESARO"/>
    <s v="PESARO"/>
  </r>
  <r>
    <x v="0"/>
    <s v="B&amp;B DA RITA"/>
    <x v="37"/>
    <s v="B&amp;B DA RITA - NUMANA"/>
    <s v="NUMANA"/>
  </r>
  <r>
    <x v="0"/>
    <s v="B&amp;B DA ROBY"/>
    <x v="23"/>
    <s v="B&amp;B DA ROBY - CORINALDO"/>
    <s v="CORINALDO"/>
  </r>
  <r>
    <x v="0"/>
    <s v="B&amp;B DA SILVA VERA LUCIA"/>
    <x v="130"/>
    <s v="B&amp;B DA SILVA VERA LUCIA - APIRO"/>
    <s v="APIRO"/>
  </r>
  <r>
    <x v="0"/>
    <s v="B&amp;B DA SUGARI'"/>
    <x v="32"/>
    <s v="B&amp;B DA SUGARI' - SAN SEVERINO MARCHE"/>
    <s v="SAN SEVERINO MARCHE"/>
  </r>
  <r>
    <x v="0"/>
    <s v="B&amp;B DA TEMPERI'"/>
    <x v="71"/>
    <s v="B&amp;B DA TEMPERI' - ACQUASANTA TERME"/>
    <s v="ACQUASANTA TERME"/>
  </r>
  <r>
    <x v="0"/>
    <s v="B&amp;B DAI CASOLI"/>
    <x v="43"/>
    <s v="B&amp;B DAI CASOLI - PESARO"/>
    <s v="PESARO"/>
  </r>
  <r>
    <x v="0"/>
    <s v="B&amp;B DAI NONNI"/>
    <x v="39"/>
    <s v="B&amp;B DAI NONNI - CAMERINO"/>
    <s v="CAMERINO"/>
  </r>
  <r>
    <x v="0"/>
    <s v="B&amp;B DAI RAGAZZI PAZZI"/>
    <x v="110"/>
    <s v="B&amp;B DAI RAGAZZI PAZZI - MONTEFIORE DELL'ASO"/>
    <s v="MONTEFIORE DELL'ASO"/>
  </r>
  <r>
    <x v="0"/>
    <s v="B&amp;B DAL CAPO"/>
    <x v="11"/>
    <s v="B&amp;B DAL CAPO - CAMPOFILONE"/>
    <s v="CAMPOFILONE"/>
  </r>
  <r>
    <x v="0"/>
    <s v="B&amp;B DALLA BRUNA"/>
    <x v="81"/>
    <s v="B&amp;B DALLA BRUNA - VALLEFOGLIA"/>
    <s v="VALLEFOGLIA"/>
  </r>
  <r>
    <x v="0"/>
    <s v="B&amp;B D'ANGELO DANIELE"/>
    <x v="101"/>
    <s v="B&amp;B D'ANGELO DANIELE - OFFIDA"/>
    <s v="OFFIDA"/>
  </r>
  <r>
    <x v="0"/>
    <s v="B&amp;B DEDICATO A TE"/>
    <x v="67"/>
    <s v="B&amp;B DEDICATO A TE - MONTELUPONE"/>
    <s v="MONTELUPONE"/>
  </r>
  <r>
    <x v="0"/>
    <s v="B&amp;B DEGLI ANGELI"/>
    <x v="45"/>
    <s v="B&amp;B DEGLI ANGELI - SANT'ELPIDIO A MARE"/>
    <s v="SANT'ELPIDIO A MARE"/>
  </r>
  <r>
    <x v="0"/>
    <s v="B&amp;B DEGLI ANGELI"/>
    <x v="4"/>
    <s v="B&amp;B DEGLI ANGELI - ANCONA"/>
    <s v="ANCONA"/>
  </r>
  <r>
    <x v="0"/>
    <s v="B&amp;B DEGL'INNOCENTI MARIA ALESSANDRA"/>
    <x v="88"/>
    <s v="B&amp;B DEGL'INNOCENTI MARIA ALESSANDRA - SANT'ANGELO IN VADO"/>
    <s v="SANT'ANGELO IN VADO"/>
  </r>
  <r>
    <x v="0"/>
    <s v="B&amp;B DEI CESARI"/>
    <x v="66"/>
    <s v="B&amp;B DEI CESARI - TREIA"/>
    <s v="TREIA"/>
  </r>
  <r>
    <x v="0"/>
    <s v="B&amp;B DEL CASTELLO"/>
    <x v="41"/>
    <s v="B&amp;B DEL CASTELLO - SAN BENEDETTO DEL TRONTO"/>
    <s v="SAN BENEDETTO DEL TRONTO"/>
  </r>
  <r>
    <x v="0"/>
    <s v="B&amp;B DEL GATTO MARIA"/>
    <x v="45"/>
    <s v="B&amp;B DEL GATTO MARIA - SANT'ELPIDIO A MARE"/>
    <s v="SANT'ELPIDIO A MARE"/>
  </r>
  <r>
    <x v="0"/>
    <s v="B&amp;B DEL PODESTA'"/>
    <x v="18"/>
    <s v="B&amp;B DEL PODESTA' - FABRIANO"/>
    <s v="FABRIANO"/>
  </r>
  <r>
    <x v="0"/>
    <s v="B&amp;B DEL TEATRO"/>
    <x v="91"/>
    <s v="B&amp;B DEL TEATRO - CAGLI"/>
    <s v="CAGLI"/>
  </r>
  <r>
    <x v="0"/>
    <s v="B&amp;B DELLA TARTANA"/>
    <x v="61"/>
    <s v="B&amp;B DELLA TARTANA - ACQUAVIVA PICENA"/>
    <s v="ACQUAVIVA PICENA"/>
  </r>
  <r>
    <x v="0"/>
    <s v="B&amp;B DELL'ORSO GIUSEPPE"/>
    <x v="49"/>
    <s v="B&amp;B DELL'ORSO GIUSEPPE - LORO PICENO"/>
    <s v="LORO PICENO"/>
  </r>
  <r>
    <x v="0"/>
    <s v="B&amp;B DEN HARTOG CORNELIS MAARTEN"/>
    <x v="131"/>
    <s v="B&amp;B DEN HARTOG CORNELIS MAARTEN - MONTOTTONE"/>
    <s v="MONTOTTONE"/>
  </r>
  <r>
    <x v="0"/>
    <s v="B&amp;B DENOPOPE"/>
    <x v="66"/>
    <s v="B&amp;B DENOPOPE - TREIA"/>
    <s v="TREIA"/>
  </r>
  <r>
    <x v="0"/>
    <s v="B&amp;B DI GABRIELE ARGIGNANO"/>
    <x v="18"/>
    <s v="B&amp;B DI GABRIELE ARGIGNANO - FABRIANO"/>
    <s v="FABRIANO"/>
  </r>
  <r>
    <x v="0"/>
    <s v="B&amp;B DI GALEASSI FRANCO"/>
    <x v="109"/>
    <s v="B&amp;B DI GALEASSI FRANCO - ROSORA"/>
    <s v="ROSORA"/>
  </r>
  <r>
    <x v="0"/>
    <s v="B&amp;B DI MALLONI FERDINANDO"/>
    <x v="71"/>
    <s v="B&amp;B DI MALLONI FERDINANDO - ACQUASANTA TERME"/>
    <s v="ACQUASANTA TERME"/>
  </r>
  <r>
    <x v="0"/>
    <s v="B&amp;B DI WEALTHAL PERRY GREGORY"/>
    <x v="51"/>
    <s v="B&amp;B DI WEALTHAL PERRY GREGORY - CINGOLI"/>
    <s v="CINGOLI"/>
  </r>
  <r>
    <x v="0"/>
    <s v="B&amp;B DIAMANTI PAOLA"/>
    <x v="55"/>
    <s v="B&amp;B DIAMANTI PAOLA - PORTO SANT'ELPIDIO"/>
    <s v="PORTO SANT'ELPIDIO"/>
  </r>
  <r>
    <x v="0"/>
    <s v="B&amp;B DILETTI DANIELE"/>
    <x v="132"/>
    <s v="B&amp;B DILETTI DANIELE - MONTE SAN MARTINO"/>
    <s v="MONTE SAN MARTINO"/>
  </r>
  <r>
    <x v="0"/>
    <s v="B&amp;B DIMORA DELLA ROVERE"/>
    <x v="108"/>
    <s v="B&amp;B DIMORA DELLA ROVERE - GRADARA"/>
    <s v="GRADARA"/>
  </r>
  <r>
    <x v="0"/>
    <s v="B&amp;B DIMORA MALATESTA"/>
    <x v="108"/>
    <s v="B&amp;B DIMORA MALATESTA - GRADARA"/>
    <s v="GRADARA"/>
  </r>
  <r>
    <x v="0"/>
    <s v="B&amp;B DIMORA NEL BORGO"/>
    <x v="101"/>
    <s v="B&amp;B DIMORA NEL BORGO - OFFIDA"/>
    <s v="OFFIDA"/>
  </r>
  <r>
    <x v="0"/>
    <s v="B&amp;B DIMORA ROSSO PICENO"/>
    <x v="101"/>
    <s v="B&amp;B DIMORA ROSSO PICENO - OFFIDA"/>
    <s v="OFFIDA"/>
  </r>
  <r>
    <x v="0"/>
    <s v="B&amp;B DIMORA STORICA CASTELLO DI MONTERADO"/>
    <x v="121"/>
    <s v="B&amp;B DIMORA STORICA CASTELLO DI MONTERADO - TRECASTELLI"/>
    <s v="TRECASTELLI"/>
  </r>
  <r>
    <x v="0"/>
    <s v="B&amp;B DIMORANTICA"/>
    <x v="27"/>
    <s v="B&amp;B DIMORANTICA - FERMO"/>
    <s v="FERMO"/>
  </r>
  <r>
    <x v="0"/>
    <s v="B&amp;B DINI CARLO"/>
    <x v="80"/>
    <s v="B&amp;B DINI CARLO - MERCATELLO SUL METAURO"/>
    <s v="MERCATELLO SUL METAURO"/>
  </r>
  <r>
    <x v="0"/>
    <s v="B&amp;B DOLCE BUONGIORNO"/>
    <x v="41"/>
    <s v="B&amp;B DOLCE BUONGIORNO - SAN BENEDETTO DEL TRONTO"/>
    <s v="SAN BENEDETTO DEL TRONTO"/>
  </r>
  <r>
    <x v="0"/>
    <s v="B&amp;B DOLCE MIELE"/>
    <x v="133"/>
    <s v="B&amp;B DOLCE MIELE - CARASSAI"/>
    <s v="CARASSAI"/>
  </r>
  <r>
    <x v="0"/>
    <s v="B&amp;B DOMUS MONTESANTO"/>
    <x v="35"/>
    <s v="B&amp;B DOMUS MONTESANTO - POTENZA PICENA"/>
    <s v="POTENZA PICENA"/>
  </r>
  <r>
    <x v="0"/>
    <s v="B&amp;B DOREMI"/>
    <x v="13"/>
    <s v="B&amp;B DOREMI - OSIMO"/>
    <s v="OSIMO"/>
  </r>
  <r>
    <x v="0"/>
    <s v="B&amp;B DORMO AL MARE"/>
    <x v="37"/>
    <s v="B&amp;B DORMO AL MARE - NUMANA"/>
    <s v="NUMANA"/>
  </r>
  <r>
    <x v="0"/>
    <s v="B&amp;B DREAMTIME"/>
    <x v="41"/>
    <s v="B&amp;B DREAMTIME - SAN BENEDETTO DEL TRONTO"/>
    <s v="SAN BENEDETTO DEL TRONTO"/>
  </r>
  <r>
    <x v="0"/>
    <s v="B&amp;B DROGHINI DAVIDE"/>
    <x v="30"/>
    <s v="B&amp;B DROGHINI DAVIDE - PERGOLA"/>
    <s v="PERGOLA"/>
  </r>
  <r>
    <x v="0"/>
    <s v="B&amp;B DRUPAROSA"/>
    <x v="115"/>
    <s v="B&amp;B DRUPAROSA - OSTRA"/>
    <s v="OSTRA"/>
  </r>
  <r>
    <x v="0"/>
    <s v="B&amp;B DUE PASSI DAL MARE"/>
    <x v="35"/>
    <s v="B&amp;B DUE PASSI DAL MARE - POTENZA PICENA"/>
    <s v="POTENZA PICENA"/>
  </r>
  <r>
    <x v="0"/>
    <s v="B&amp;B DUE TORRI"/>
    <x v="134"/>
    <s v="B&amp;B DUE TORRI - VISSO"/>
    <s v="VISSO"/>
  </r>
  <r>
    <x v="0"/>
    <s v="B&amp;B EL KOT"/>
    <x v="81"/>
    <s v="B&amp;B EL KOT - VALLEFOGLIA"/>
    <s v="VALLEFOGLIA"/>
  </r>
  <r>
    <x v="0"/>
    <s v="B&amp;B EL SITO"/>
    <x v="32"/>
    <s v="B&amp;B EL SITO - SAN SEVERINO MARCHE"/>
    <s v="SAN SEVERINO MARCHE"/>
  </r>
  <r>
    <x v="0"/>
    <s v="B&amp;B ELENA MONALDI"/>
    <x v="75"/>
    <s v="B&amp;B ELENA MONALDI - PETRITOLI"/>
    <s v="PETRITOLI"/>
  </r>
  <r>
    <x v="0"/>
    <s v="B&amp;B ELISABETTA ACHILLE"/>
    <x v="27"/>
    <s v="B&amp;B ELISABETTA ACHILLE - FERMO"/>
    <s v="FERMO"/>
  </r>
  <r>
    <x v="0"/>
    <s v="B&amp;B EMILIA MARILYN TROLI"/>
    <x v="71"/>
    <s v="B&amp;B EMILIA MARILYN TROLI - ACQUASANTA TERME"/>
    <s v="ACQUASANTA TERME"/>
  </r>
  <r>
    <x v="0"/>
    <s v="B&amp;B EMILIANI GRAZIELLA"/>
    <x v="51"/>
    <s v="B&amp;B EMILIANI GRAZIELLA - CINGOLI"/>
    <s v="CINGOLI"/>
  </r>
  <r>
    <x v="0"/>
    <s v="B&amp;B EMMA DEL ZOMPO"/>
    <x v="41"/>
    <s v="B&amp;B EMMA DEL ZOMPO - SAN BENEDETTO DEL TRONTO"/>
    <s v="SAN BENEDETTO DEL TRONTO"/>
  </r>
  <r>
    <x v="0"/>
    <s v="B&amp;B ER COLOSSEO"/>
    <x v="22"/>
    <s v="B&amp;B ER COLOSSEO - GROTTAMMARE"/>
    <s v="GROTTAMMARE"/>
  </r>
  <r>
    <x v="0"/>
    <s v="B&amp;B ERIKA"/>
    <x v="41"/>
    <s v="B&amp;B ERIKA - SAN BENEDETTO DEL TRONTO"/>
    <s v="SAN BENEDETTO DEL TRONTO"/>
  </r>
  <r>
    <x v="0"/>
    <s v="B&amp;B FABERIUS"/>
    <x v="18"/>
    <s v="B&amp;B FABERIUS - FABRIANO"/>
    <s v="FABRIANO"/>
  </r>
  <r>
    <x v="0"/>
    <s v="B&amp;B FABIANI ANDREA"/>
    <x v="135"/>
    <s v="B&amp;B FABIANI ANDREA - MOGLIANO"/>
    <s v="MOGLIANO"/>
  </r>
  <r>
    <x v="0"/>
    <s v="B&amp;B FALASCONI MARCO"/>
    <x v="90"/>
    <s v="B&amp;B FALASCONI MARCO - FERMIGNANO"/>
    <s v="FERMIGNANO"/>
  </r>
  <r>
    <x v="0"/>
    <s v="B&amp;B FALCONI CHIARA"/>
    <x v="27"/>
    <s v="B&amp;B FALCONI CHIARA - FERMO"/>
    <s v="FERMO"/>
  </r>
  <r>
    <x v="0"/>
    <s v="B&amp;B FAMIGLIA DE ANGELIS"/>
    <x v="78"/>
    <s v="B&amp;B FAMIGLIA DE ANGELIS - RIPATRANSONE"/>
    <s v="RIPATRANSONE"/>
  </r>
  <r>
    <x v="0"/>
    <s v="B&amp;B FERMATA 135"/>
    <x v="22"/>
    <s v="B&amp;B FERMATA 135 - GROTTAMMARE"/>
    <s v="GROTTAMMARE"/>
  </r>
  <r>
    <x v="0"/>
    <s v="B&amp;B FERMO D'AMARE"/>
    <x v="27"/>
    <s v="B&amp;B FERMO D'AMARE - FERMO"/>
    <s v="FERMO"/>
  </r>
  <r>
    <x v="0"/>
    <s v="B&amp;B FERMO STORICA"/>
    <x v="27"/>
    <s v="B&amp;B FERMO STORICA - FERMO"/>
    <s v="FERMO"/>
  </r>
  <r>
    <x v="0"/>
    <s v="B&amp;B FIOCCO"/>
    <x v="136"/>
    <s v="B&amp;B FIOCCO - ROTELLA"/>
    <s v="ROTELLA"/>
  </r>
  <r>
    <x v="0"/>
    <s v="B&amp;B FLAT"/>
    <x v="7"/>
    <s v="B&amp;B FLAT - SENIGALLIA"/>
    <s v="SENIGALLIA"/>
  </r>
  <r>
    <x v="0"/>
    <s v="B&amp;B FLORIANI"/>
    <x v="25"/>
    <s v="B&amp;B FLORIANI - MACERATA"/>
    <s v="MACERATA"/>
  </r>
  <r>
    <x v="0"/>
    <s v="B&amp;B FLORIDA"/>
    <x v="51"/>
    <s v="B&amp;B FLORIDA - CINGOLI"/>
    <s v="CINGOLI"/>
  </r>
  <r>
    <x v="0"/>
    <s v="B&amp;B FOGLINI LIVIA"/>
    <x v="75"/>
    <s v="B&amp;B FOGLINI LIVIA - PETRITOLI"/>
    <s v="PETRITOLI"/>
  </r>
  <r>
    <x v="0"/>
    <s v="B&amp;B FONTE ANTICA"/>
    <x v="7"/>
    <s v="B&amp;B FONTE ANTICA - SENIGALLIA"/>
    <s v="SENIGALLIA"/>
  </r>
  <r>
    <x v="0"/>
    <s v="B&amp;B FONTE DELL'ARIA"/>
    <x v="137"/>
    <s v="B&amp;B FONTE DELL'ARIA - SERRAVALLE DI CHIENTI"/>
    <s v="SERRAVALLE DI CHIENTI"/>
  </r>
  <r>
    <x v="0"/>
    <s v="B&amp;B FONTE D'ERCOLE"/>
    <x v="116"/>
    <s v="B&amp;B FONTE D'ERCOLE - MONTALTO DELLE MARCHE"/>
    <s v="MONTALTO DELLE MARCHE"/>
  </r>
  <r>
    <x v="0"/>
    <s v="B&amp;B FONTE GRIMA"/>
    <x v="138"/>
    <s v="B&amp;B FONTE GRIMA - PIETRARUBBIA"/>
    <s v="PIETRARUBBIA"/>
  </r>
  <r>
    <x v="0"/>
    <s v="B&amp;B FONTEBELLA"/>
    <x v="31"/>
    <s v="B&amp;B FONTEBELLA - MONTEMARCIANO"/>
    <s v="MONTEMARCIANO"/>
  </r>
  <r>
    <x v="0"/>
    <s v="B&amp;B FONTEBIGONCIO"/>
    <x v="117"/>
    <s v="B&amp;B FONTEBIGONCIO - TOLENTINO"/>
    <s v="TOLENTINO"/>
  </r>
  <r>
    <x v="0"/>
    <s v="B&amp;B FONTECORONA"/>
    <x v="38"/>
    <s v="B&amp;B FONTECORONA - SERRA SAN QUIRICO"/>
    <s v="SERRA SAN QUIRICO"/>
  </r>
  <r>
    <x v="0"/>
    <s v="B&amp;B FONTEFRESCA"/>
    <x v="18"/>
    <s v="B&amp;B FONTEFRESCA - FABRIANO"/>
    <s v="FABRIANO"/>
  </r>
  <r>
    <x v="0"/>
    <s v="B&amp;B FORTUNA EMANUELA"/>
    <x v="16"/>
    <s v="B&amp;B FORTUNA EMANUELA - ARQUATA DEL TRONTO"/>
    <s v="ARQUATA DEL TRONTO"/>
  </r>
  <r>
    <x v="0"/>
    <s v="B&amp;B FOX'S HILL"/>
    <x v="74"/>
    <s v="B&amp;B FOX'S HILL - URBANIA"/>
    <s v="URBANIA"/>
  </r>
  <r>
    <x v="0"/>
    <s v="B&amp;B FRANCESCO BERBELLINI"/>
    <x v="27"/>
    <s v="B&amp;B FRANCESCO BERBELLINI - FERMO"/>
    <s v="FERMO"/>
  </r>
  <r>
    <x v="0"/>
    <s v="B&amp;B FRANCIONI DONATELLA"/>
    <x v="39"/>
    <s v="B&amp;B FRANCIONI DONATELLA - CAMERINO"/>
    <s v="CAMERINO"/>
  </r>
  <r>
    <x v="0"/>
    <s v="B&amp;B FUNARI ALBERTO"/>
    <x v="139"/>
    <s v="B&amp;B FUNARI ALBERTO - MONSAMPIETRO MORICO"/>
    <s v="MONSAMPIETRO MORICO"/>
  </r>
  <r>
    <x v="0"/>
    <s v="B&amp;B FUORI ROTTA"/>
    <x v="41"/>
    <s v="B&amp;B FUORI ROTTA - SAN BENEDETTO DEL TRONTO"/>
    <s v="SAN BENEDETTO DEL TRONTO"/>
  </r>
  <r>
    <x v="0"/>
    <s v="B&amp;B GALLETTO"/>
    <x v="29"/>
    <s v="B&amp;B GALLETTO - PORTO SAN GIORGIO"/>
    <s v="PORTO SAN GIORGIO"/>
  </r>
  <r>
    <x v="0"/>
    <s v="B&amp;B GALLI ENRICO"/>
    <x v="88"/>
    <s v="B&amp;B GALLI ENRICO - SANT'ANGELO IN VADO"/>
    <s v="SANT'ANGELO IN VADO"/>
  </r>
  <r>
    <x v="0"/>
    <s v="B&amp;B GALLIANO"/>
    <x v="134"/>
    <s v="B&amp;B GALLIANO - VISSO"/>
    <s v="VISSO"/>
  </r>
  <r>
    <x v="0"/>
    <s v="B&amp;B GARDEN"/>
    <x v="90"/>
    <s v="B&amp;B GARDEN - FERMIGNANO"/>
    <s v="FERMIGNANO"/>
  </r>
  <r>
    <x v="0"/>
    <s v="B&amp;B GEBAUER PETRA"/>
    <x v="115"/>
    <s v="B&amp;B GEBAUER PETRA - OSTRA"/>
    <s v="OSTRA"/>
  </r>
  <r>
    <x v="0"/>
    <s v="B&amp;B GECO DI FARES GIANCARLO"/>
    <x v="78"/>
    <s v="B&amp;B GECO DI FARES GIANCARLO - RIPATRANSONE"/>
    <s v="RIPATRANSONE"/>
  </r>
  <r>
    <x v="0"/>
    <s v="B&amp;B GENTILI TERESA MARIA"/>
    <x v="27"/>
    <s v="B&amp;B GENTILI TERESA MARIA - FERMO"/>
    <s v="FERMO"/>
  </r>
  <r>
    <x v="0"/>
    <s v="B&amp;B GIANFRANCO FALCONETTI"/>
    <x v="16"/>
    <s v="B&amp;B GIANFRANCO FALCONETTI - ARQUATA DEL TRONTO"/>
    <s v="ARQUATA DEL TRONTO"/>
  </r>
  <r>
    <x v="0"/>
    <s v="B&amp;B GIANLUIGI SPAZIANI"/>
    <x v="22"/>
    <s v="B&amp;B GIANLUIGI SPAZIANI - GROTTAMMARE"/>
    <s v="GROTTAMMARE"/>
  </r>
  <r>
    <x v="0"/>
    <s v="B&amp;B GIANPAOLO LUCHINI"/>
    <x v="91"/>
    <s v="B&amp;B GIANPAOLO LUCHINI - CAGLI"/>
    <s v="CAGLI"/>
  </r>
  <r>
    <x v="0"/>
    <s v="B&amp;B GIARDINO DELLE FATE"/>
    <x v="16"/>
    <s v="B&amp;B GIARDINO DELLE FATE - ARQUATA DEL TRONTO"/>
    <s v="ARQUATA DEL TRONTO"/>
  </r>
  <r>
    <x v="0"/>
    <s v="B&amp;B GIARDINO MEDITERRANEO"/>
    <x v="61"/>
    <s v="B&amp;B GIARDINO MEDITERRANEO - ACQUAVIVA PICENA"/>
    <s v="ACQUAVIVA PICENA"/>
  </r>
  <r>
    <x v="0"/>
    <s v="B&amp;B GILI"/>
    <x v="140"/>
    <s v="B&amp;B GILI - CASTELFIDARDO"/>
    <s v="CASTELFIDARDO"/>
  </r>
  <r>
    <x v="0"/>
    <s v="B&amp;B GIORGINI MARINELLA"/>
    <x v="33"/>
    <s v="B&amp;B GIORGINI MARINELLA - SAN COSTANZO"/>
    <s v="SAN COSTANZO"/>
  </r>
  <r>
    <x v="0"/>
    <s v="B&amp;B GIOVANNA EUPIZI"/>
    <x v="16"/>
    <s v="B&amp;B GIOVANNA EUPIZI - ARQUATA DEL TRONTO"/>
    <s v="ARQUATA DEL TRONTO"/>
  </r>
  <r>
    <x v="0"/>
    <s v="B&amp;B GIOVANNI DELLACASA"/>
    <x v="32"/>
    <s v="B&amp;B GIOVANNI DELLACASA - SAN SEVERINO MARCHE"/>
    <s v="SAN SEVERINO MARCHE"/>
  </r>
  <r>
    <x v="0"/>
    <s v="B&amp;B GIROVAGANDO"/>
    <x v="55"/>
    <s v="B&amp;B GIROVAGANDO - PORTO SANT'ELPIDIO"/>
    <s v="PORTO SANT'ELPIDIO"/>
  </r>
  <r>
    <x v="0"/>
    <s v="B&amp;B GLI ALBERELLI"/>
    <x v="27"/>
    <s v="B&amp;B GLI ALBERELLI - FERMO"/>
    <s v="FERMO"/>
  </r>
  <r>
    <x v="0"/>
    <s v="B&amp;B GLI ARTISTI"/>
    <x v="29"/>
    <s v="B&amp;B GLI ARTISTI - PORTO SAN GIORGIO"/>
    <s v="PORTO SAN GIORGIO"/>
  </r>
  <r>
    <x v="0"/>
    <s v="B&amp;B GLI ELFI"/>
    <x v="12"/>
    <s v="B&amp;B GLI ELFI - CUPRAMONTANA"/>
    <s v="CUPRAMONTANA"/>
  </r>
  <r>
    <x v="0"/>
    <s v="B&amp;B GLI ULIVI"/>
    <x v="43"/>
    <s v="B&amp;B GLI ULIVI - PESARO"/>
    <s v="PESARO"/>
  </r>
  <r>
    <x v="0"/>
    <s v="B&amp;B GLI ULIVI"/>
    <x v="4"/>
    <s v="B&amp;B GLI ULIVI - ANCONA"/>
    <s v="ANCONA"/>
  </r>
  <r>
    <x v="0"/>
    <s v="B&amp;B GLICINE"/>
    <x v="4"/>
    <s v="B&amp;B GLICINE - ANCONA"/>
    <s v="ANCONA"/>
  </r>
  <r>
    <x v="0"/>
    <s v="B&amp;B GLORIA"/>
    <x v="4"/>
    <s v="B&amp;B GLORIA - ANCONA"/>
    <s v="ANCONA"/>
  </r>
  <r>
    <x v="0"/>
    <s v="B&amp;B GOGA &amp; ROMEO"/>
    <x v="43"/>
    <s v="B&amp;B GOGA &amp; ROMEO - PESARO"/>
    <s v="PESARO"/>
  </r>
  <r>
    <x v="0"/>
    <s v="B&amp;B GRADARA"/>
    <x v="108"/>
    <s v="B&amp;B GRADARA - GRADARA"/>
    <s v="GRADARA"/>
  </r>
  <r>
    <x v="0"/>
    <s v="B&amp;B GRANCI MARIA GRAZIA"/>
    <x v="82"/>
    <s v="B&amp;B GRANCI MARIA GRAZIA - APECCHIO"/>
    <s v="APECCHIO"/>
  </r>
  <r>
    <x v="0"/>
    <s v="B&amp;B GREEN HARMONY DI BIANCA MARIA CASALI"/>
    <x v="29"/>
    <s v="B&amp;B GREEN HARMONY DI BIANCA MARIA CASALI - PORTO SAN GIORGIO"/>
    <s v="PORTO SAN GIORGIO"/>
  </r>
  <r>
    <x v="0"/>
    <s v="B&amp;B GRIGRA'"/>
    <x v="4"/>
    <s v="B&amp;B GRIGRA' - ANCONA"/>
    <s v="ANCONA"/>
  </r>
  <r>
    <x v="0"/>
    <s v="B&amp;B GUARNERI IVANA"/>
    <x v="22"/>
    <s v="B&amp;B GUARNERI IVANA - GROTTAMMARE"/>
    <s v="GROTTAMMARE"/>
  </r>
  <r>
    <x v="0"/>
    <s v="B&amp;B GUERRIERI ALESSANDRO"/>
    <x v="72"/>
    <s v="B&amp;B GUERRIERI ALESSANDRO - MONTEGALLO"/>
    <s v="MONTEGALLO"/>
  </r>
  <r>
    <x v="0"/>
    <s v="B&amp;B GUSTISSIMO"/>
    <x v="141"/>
    <s v="B&amp;B GUSTISSIMO - FORCE"/>
    <s v="FORCE"/>
  </r>
  <r>
    <x v="0"/>
    <s v="B&amp;B GYM &amp; TENNIS IL FALCO"/>
    <x v="142"/>
    <s v="B&amp;B GYM &amp; TENNIS IL FALCO - OFFAGNA"/>
    <s v="OFFAGNA"/>
  </r>
  <r>
    <x v="0"/>
    <s v="B&amp;B HAPPY"/>
    <x v="55"/>
    <s v="B&amp;B HAPPY - PORTO SANT'ELPIDIO"/>
    <s v="PORTO SANT'ELPIDIO"/>
  </r>
  <r>
    <x v="0"/>
    <s v="B&amp;B HAPPY FAMILY"/>
    <x v="41"/>
    <s v="B&amp;B HAPPY FAMILY - SAN BENEDETTO DEL TRONTO"/>
    <s v="SAN BENEDETTO DEL TRONTO"/>
  </r>
  <r>
    <x v="0"/>
    <s v="B&amp;B HAPPY HOUSES"/>
    <x v="39"/>
    <s v="B&amp;B HAPPY HOUSES - CAMERINO"/>
    <s v="CAMERINO"/>
  </r>
  <r>
    <x v="0"/>
    <s v="B&amp;B HELVIA RECINA"/>
    <x v="25"/>
    <s v="B&amp;B HELVIA RECINA - MACERATA"/>
    <s v="MACERATA"/>
  </r>
  <r>
    <x v="0"/>
    <s v="B&amp;B HOLY HOUSE"/>
    <x v="6"/>
    <s v="B&amp;B HOLY HOUSE - LORETO"/>
    <s v="LORETO"/>
  </r>
  <r>
    <x v="0"/>
    <s v="B&amp;B HOUSE SAN NICOLO'"/>
    <x v="143"/>
    <s v="B&amp;B HOUSE SAN NICOLO' - MONTEGIORGIO"/>
    <s v="MONTEGIORGIO"/>
  </r>
  <r>
    <x v="0"/>
    <s v="B&amp;B I .. GATTI DI RIPA"/>
    <x v="78"/>
    <s v="B&amp;B I .. GATTI DI RIPA - RIPATRANSONE"/>
    <s v="RIPATRANSONE"/>
  </r>
  <r>
    <x v="0"/>
    <s v="B&amp;B I CILIEGI"/>
    <x v="13"/>
    <s v="B&amp;B I CILIEGI - OSIMO"/>
    <s v="OSIMO"/>
  </r>
  <r>
    <x v="0"/>
    <s v="B&amp;B I CINQUE COLLI"/>
    <x v="144"/>
    <s v="B&amp;B I CINQUE COLLI - POLLENZA"/>
    <s v="POLLENZA"/>
  </r>
  <r>
    <x v="0"/>
    <s v="B&amp;B I COLORI DEL CONERO"/>
    <x v="37"/>
    <s v="B&amp;B I COLORI DEL CONERO - NUMANA"/>
    <s v="NUMANA"/>
  </r>
  <r>
    <x v="0"/>
    <s v="B&amp;B I CUCALI"/>
    <x v="119"/>
    <s v="B&amp;B I CUCALI - PORTO RECANATI"/>
    <s v="PORTO RECANATI"/>
  </r>
  <r>
    <x v="0"/>
    <s v="B&amp;B I FIORI DELLA CAVA"/>
    <x v="43"/>
    <s v="B&amp;B I FIORI DELLA CAVA - PESARO"/>
    <s v="PESARO"/>
  </r>
  <r>
    <x v="0"/>
    <s v="B&amp;B I GIRASOLI DI ANTONINI DANIELA"/>
    <x v="22"/>
    <s v="B&amp;B I GIRASOLI DI ANTONINI DANIELA - GROTTAMMARE"/>
    <s v="GROTTAMMARE"/>
  </r>
  <r>
    <x v="0"/>
    <s v="B&amp;B I TRE BASSOTTI"/>
    <x v="6"/>
    <s v="B&amp;B I TRE BASSOTTI - LORETO"/>
    <s v="LORETO"/>
  </r>
  <r>
    <x v="0"/>
    <s v="B&amp;B I TRE CILIEGI"/>
    <x v="94"/>
    <s v="B&amp;B I TRE CILIEGI - MATELICA"/>
    <s v="MATELICA"/>
  </r>
  <r>
    <x v="0"/>
    <s v="B&amp;B I TRE GELSI"/>
    <x v="4"/>
    <s v="B&amp;B I TRE GELSI - ANCONA"/>
    <s v="ANCONA"/>
  </r>
  <r>
    <x v="0"/>
    <s v="B&amp;B I TRE PULCINI"/>
    <x v="145"/>
    <s v="B&amp;B I TRE PULCINI - FILOTTRANO"/>
    <s v="FILOTTRANO"/>
  </r>
  <r>
    <x v="0"/>
    <s v="B&amp;B I TRINCI"/>
    <x v="4"/>
    <s v="B&amp;B I TRINCI - ANCONA"/>
    <s v="ANCONA"/>
  </r>
  <r>
    <x v="0"/>
    <s v="B&amp;B IDIANA"/>
    <x v="41"/>
    <s v="B&amp;B IDIANA - SAN BENEDETTO DEL TRONTO"/>
    <s v="SAN BENEDETTO DEL TRONTO"/>
  </r>
  <r>
    <x v="0"/>
    <s v="B&amp;B IL BACO"/>
    <x v="12"/>
    <s v="B&amp;B IL BACO - CUPRAMONTANA"/>
    <s v="CUPRAMONTANA"/>
  </r>
  <r>
    <x v="0"/>
    <s v="B&amp;B IL BICICLO"/>
    <x v="90"/>
    <s v="B&amp;B IL BICICLO - FERMIGNANO"/>
    <s v="FERMIGNANO"/>
  </r>
  <r>
    <x v="0"/>
    <s v="B&amp;B IL BORGHETTO"/>
    <x v="33"/>
    <s v="B&amp;B IL BORGHETTO - SAN COSTANZO"/>
    <s v="SAN COSTANZO"/>
  </r>
  <r>
    <x v="0"/>
    <s v="B&amp;B IL BORGHETTO"/>
    <x v="146"/>
    <s v="B&amp;B IL BORGHETTO - GUALDO"/>
    <s v="GUALDO"/>
  </r>
  <r>
    <x v="0"/>
    <s v="B&amp;B IL BORGHETTO DI SOTTO"/>
    <x v="147"/>
    <s v="B&amp;B IL BORGHETTO DI SOTTO - MONDAVIO"/>
    <s v="MONDAVIO"/>
  </r>
  <r>
    <x v="0"/>
    <s v="B&amp;B IL BORGO"/>
    <x v="148"/>
    <s v="B&amp;B IL BORGO - MERCATINO CONCA"/>
    <s v="MERCATINO CONCA"/>
  </r>
  <r>
    <x v="0"/>
    <s v="B&amp;B IL BORGO"/>
    <x v="82"/>
    <s v="B&amp;B IL BORGO - APECCHIO"/>
    <s v="APECCHIO"/>
  </r>
  <r>
    <x v="0"/>
    <s v="B&amp;B IL BORGO"/>
    <x v="134"/>
    <s v="B&amp;B IL BORGO - VISSO"/>
    <s v="VISSO"/>
  </r>
  <r>
    <x v="0"/>
    <s v="B&amp;B IL BORGO"/>
    <x v="13"/>
    <s v="B&amp;B IL BORGO - OSIMO"/>
    <s v="OSIMO"/>
  </r>
  <r>
    <x v="0"/>
    <s v="B&amp;B IL BOSCHETTO"/>
    <x v="55"/>
    <s v="B&amp;B IL BOSCHETTO - PORTO SANT'ELPIDIO"/>
    <s v="PORTO SANT'ELPIDIO"/>
  </r>
  <r>
    <x v="0"/>
    <s v="B&amp;B IL BOSCO DEGLI ALLORI"/>
    <x v="4"/>
    <s v="B&amp;B IL BOSCO DEGLI ALLORI - ANCONA"/>
    <s v="ANCONA"/>
  </r>
  <r>
    <x v="0"/>
    <s v="B&amp;B IL BOSCO DEI CICLAMINI"/>
    <x v="103"/>
    <s v="B&amp;B IL BOSCO DEI CICLAMINI - MOMBAROCCIO"/>
    <s v="MOMBAROCCIO"/>
  </r>
  <r>
    <x v="0"/>
    <s v="B&amp;B IL BOSCO DI VALARGUE"/>
    <x v="18"/>
    <s v="B&amp;B IL BOSCO DI VALARGUE - FABRIANO"/>
    <s v="FABRIANO"/>
  </r>
  <r>
    <x v="0"/>
    <s v="B&amp;B IL BUGHETTO"/>
    <x v="149"/>
    <s v="B&amp;B IL BUGHETTO - CARPEGNA"/>
    <s v="CARPEGNA"/>
  </r>
  <r>
    <x v="0"/>
    <s v="B&amp;B IL CAMPANILE"/>
    <x v="62"/>
    <s v="B&amp;B IL CAMPANILE - MONTEDINOVE"/>
    <s v="MONTEDINOVE"/>
  </r>
  <r>
    <x v="0"/>
    <s v="B&amp;B IL CANTO DEL NERA"/>
    <x v="134"/>
    <s v="B&amp;B IL CANTO DEL NERA - VISSO"/>
    <s v="VISSO"/>
  </r>
  <r>
    <x v="0"/>
    <s v="B&amp;B IL CANTUCCIO"/>
    <x v="32"/>
    <s v="B&amp;B IL CANTUCCIO - SAN SEVERINO MARCHE"/>
    <s v="SAN SEVERINO MARCHE"/>
  </r>
  <r>
    <x v="0"/>
    <s v="B&amp;B IL CASALE"/>
    <x v="103"/>
    <s v="B&amp;B IL CASALE - MOMBAROCCIO"/>
    <s v="MOMBAROCCIO"/>
  </r>
  <r>
    <x v="0"/>
    <s v="B&amp;B IL CASALE DEGLI INCANTI"/>
    <x v="117"/>
    <s v="B&amp;B IL CASALE DEGLI INCANTI - TOLENTINO"/>
    <s v="TOLENTINO"/>
  </r>
  <r>
    <x v="0"/>
    <s v="B&amp;B IL CASALE DEL SOLE"/>
    <x v="115"/>
    <s v="B&amp;B IL CASALE DEL SOLE - OSTRA"/>
    <s v="OSTRA"/>
  </r>
  <r>
    <x v="0"/>
    <s v="B&amp;B IL CASALE DI NANNI"/>
    <x v="20"/>
    <s v="B&amp;B IL CASALE DI NANNI - PENNA SAN GIOVANNI"/>
    <s v="PENNA SAN GIOVANNI"/>
  </r>
  <r>
    <x v="0"/>
    <s v="B&amp;B IL CASONE"/>
    <x v="67"/>
    <s v="B&amp;B IL CASONE - MONTELUPONE"/>
    <s v="MONTELUPONE"/>
  </r>
  <r>
    <x v="0"/>
    <s v="B&amp;B IL CASTELLANO"/>
    <x v="71"/>
    <s v="B&amp;B IL CASTELLANO - ACQUASANTA TERME"/>
    <s v="ACQUASANTA TERME"/>
  </r>
  <r>
    <x v="0"/>
    <s v="B&amp;B IL CASTELLO"/>
    <x v="54"/>
    <s v="B&amp;B IL CASTELLO - FALCONARA MARITTIMA"/>
    <s v="FALCONARA MARITTIMA"/>
  </r>
  <r>
    <x v="0"/>
    <s v="B&amp;B IL CASTELLO"/>
    <x v="110"/>
    <s v="B&amp;B IL CASTELLO - MONTEFIORE DELL'ASO"/>
    <s v="MONTEFIORE DELL'ASO"/>
  </r>
  <r>
    <x v="0"/>
    <s v="B&amp;B IL CASTELLO"/>
    <x v="150"/>
    <s v="B&amp;B IL CASTELLO - FIORDIMONTE"/>
    <s v="FIORDIMONTE"/>
  </r>
  <r>
    <x v="0"/>
    <s v="B&amp;B IL CAVALLINO BIANCO"/>
    <x v="32"/>
    <s v="B&amp;B IL CAVALLINO BIANCO - SAN SEVERINO MARCHE"/>
    <s v="SAN SEVERINO MARCHE"/>
  </r>
  <r>
    <x v="0"/>
    <s v="B&amp;B IL CAVALLINO BIANCO"/>
    <x v="16"/>
    <s v="B&amp;B IL CAVALLINO BIANCO - ARQUATA DEL TRONTO"/>
    <s v="ARQUATA DEL TRONTO"/>
  </r>
  <r>
    <x v="0"/>
    <s v="B&amp;B IL CENTRO"/>
    <x v="4"/>
    <s v="B&amp;B IL CENTRO - ANCONA"/>
    <s v="ANCONA"/>
  </r>
  <r>
    <x v="0"/>
    <s v="B&amp;B IL CHIARO DI LUNA"/>
    <x v="45"/>
    <s v="B&amp;B IL CHIARO DI LUNA - SANT'ELPIDIO A MARE"/>
    <s v="SANT'ELPIDIO A MARE"/>
  </r>
  <r>
    <x v="0"/>
    <s v="B&amp;B IL CIELO IN UNA STANZA"/>
    <x v="41"/>
    <s v="B&amp;B IL CIELO IN UNA STANZA - SAN BENEDETTO DEL TRONTO"/>
    <s v="SAN BENEDETTO DEL TRONTO"/>
  </r>
  <r>
    <x v="0"/>
    <s v="B&amp;B IL CILIEGIO"/>
    <x v="55"/>
    <s v="B&amp;B IL CILIEGIO - PORTO SANT'ELPIDIO"/>
    <s v="PORTO SANT'ELPIDIO"/>
  </r>
  <r>
    <x v="0"/>
    <s v="B&amp;B IL COLIBRI'"/>
    <x v="105"/>
    <s v="B&amp;B IL COLIBRI' - AMANDOLA"/>
    <s v="AMANDOLA"/>
  </r>
  <r>
    <x v="0"/>
    <s v="B&amp;B IL COLLE"/>
    <x v="61"/>
    <s v="B&amp;B IL COLLE - ACQUAVIVA PICENA"/>
    <s v="ACQUAVIVA PICENA"/>
  </r>
  <r>
    <x v="0"/>
    <s v="B&amp;B IL CONCIO"/>
    <x v="14"/>
    <s v="B&amp;B IL CONCIO - SIROLO"/>
    <s v="SIROLO"/>
  </r>
  <r>
    <x v="0"/>
    <s v="B&amp;B IL CONVENTINO"/>
    <x v="125"/>
    <s v="B&amp;B IL CONVENTINO - USSITA"/>
    <s v="USSITA"/>
  </r>
  <r>
    <x v="0"/>
    <s v="B&amp;B IL CONVENTINO 44"/>
    <x v="54"/>
    <s v="B&amp;B IL CONVENTINO 44 - FALCONARA MARITTIMA"/>
    <s v="FALCONARA MARITTIMA"/>
  </r>
  <r>
    <x v="0"/>
    <s v="B&amp;B IL CORSO"/>
    <x v="27"/>
    <s v="B&amp;B IL CORSO - FERMO"/>
    <s v="FERMO"/>
  </r>
  <r>
    <x v="0"/>
    <s v="B&amp;B IL COVO DEI PICCIONI"/>
    <x v="140"/>
    <s v="B&amp;B IL COVO DEI PICCIONI - CASTELFIDARDO"/>
    <s v="CASTELFIDARDO"/>
  </r>
  <r>
    <x v="0"/>
    <s v="B&amp;B IL FARO"/>
    <x v="41"/>
    <s v="B&amp;B IL FARO - SAN BENEDETTO DEL TRONTO"/>
    <s v="SAN BENEDETTO DEL TRONTO"/>
  </r>
  <r>
    <x v="0"/>
    <s v="B&amp;B IL FICO GENTILE"/>
    <x v="27"/>
    <s v="B&amp;B IL FICO GENTILE - FERMO"/>
    <s v="FERMO"/>
  </r>
  <r>
    <x v="0"/>
    <s v="B&amp;B IL FIENILE"/>
    <x v="94"/>
    <s v="B&amp;B IL FIENILE - MATELICA"/>
    <s v="MATELICA"/>
  </r>
  <r>
    <x v="0"/>
    <s v="B&amp;B IL GELSO"/>
    <x v="7"/>
    <s v="B&amp;B IL GELSO - SENIGALLIA"/>
    <s v="SENIGALLIA"/>
  </r>
  <r>
    <x v="0"/>
    <s v="B&amp;B IL GELSOMINO"/>
    <x v="151"/>
    <s v="B&amp;B IL GELSOMINO - SASSOFELTRIO"/>
    <s v="SASSOFELTRIO"/>
  </r>
  <r>
    <x v="0"/>
    <s v="B&amp;B IL GELSOMINO"/>
    <x v="13"/>
    <s v="B&amp;B IL GELSOMINO - OSIMO"/>
    <s v="OSIMO"/>
  </r>
  <r>
    <x v="0"/>
    <s v="B&amp;B IL GIARDINO"/>
    <x v="17"/>
    <s v="B&amp;B IL GIARDINO - TAVULLIA"/>
    <s v="TAVULLIA"/>
  </r>
  <r>
    <x v="0"/>
    <s v="B&amp;B IL GIARDINO DEI LIMONI"/>
    <x v="152"/>
    <s v="B&amp;B IL GIARDINO DEI LIMONI - MONTECASSIANO"/>
    <s v="MONTECASSIANO"/>
  </r>
  <r>
    <x v="0"/>
    <s v="B&amp;B IL GIARDINO DELLE NOCI"/>
    <x v="153"/>
    <s v="B&amp;B IL GIARDINO DELLE NOCI - AUDITORE"/>
    <s v="AUDITORE"/>
  </r>
  <r>
    <x v="0"/>
    <s v="B&amp;B IL GIARDINO DELLE NOCI"/>
    <x v="55"/>
    <s v="B&amp;B IL GIARDINO DELLE NOCI - PORTO SANT'ELPIDIO"/>
    <s v="PORTO SANT'ELPIDIO"/>
  </r>
  <r>
    <x v="0"/>
    <s v="B&amp;B IL GIARDINO DI ANNA"/>
    <x v="4"/>
    <s v="B&amp;B IL GIARDINO DI ANNA - ANCONA"/>
    <s v="ANCONA"/>
  </r>
  <r>
    <x v="0"/>
    <s v="B&amp;B IL GIARDINO DI FABBRI MARIA CRISTINA"/>
    <x v="30"/>
    <s v="B&amp;B IL GIARDINO DI FABBRI MARIA CRISTINA - PERGOLA"/>
    <s v="PERGOLA"/>
  </r>
  <r>
    <x v="0"/>
    <s v="B&amp;B IL GIARDINO ERBOSO"/>
    <x v="34"/>
    <s v="B&amp;B IL GIARDINO ERBOSO - MONSAMPOLO DEL TRONTO"/>
    <s v="MONSAMPOLO DEL TRONTO"/>
  </r>
  <r>
    <x v="0"/>
    <s v="B&amp;B IL GIARDINO SEGRETO"/>
    <x v="154"/>
    <s v="B&amp;B IL GIARDINO SEGRETO - MONTERUBBIANO"/>
    <s v="MONTERUBBIANO"/>
  </r>
  <r>
    <x v="0"/>
    <s v="B&amp;B IL GIBBO"/>
    <x v="46"/>
    <s v="B&amp;B IL GIBBO - FRONTONE"/>
    <s v="FRONTONE"/>
  </r>
  <r>
    <x v="0"/>
    <s v="B&amp;B IL GIGLIO VERDE"/>
    <x v="55"/>
    <s v="B&amp;B IL GIGLIO VERDE - PORTO SANT'ELPIDIO"/>
    <s v="PORTO SANT'ELPIDIO"/>
  </r>
  <r>
    <x v="0"/>
    <s v="B&amp;B IL GIOGO"/>
    <x v="154"/>
    <s v="B&amp;B IL GIOGO - MONTERUBBIANO"/>
    <s v="MONTERUBBIANO"/>
  </r>
  <r>
    <x v="0"/>
    <s v="B&amp;B IL GIRASOLE"/>
    <x v="30"/>
    <s v="B&amp;B IL GIRASOLE - PERGOLA"/>
    <s v="PERGOLA"/>
  </r>
  <r>
    <x v="0"/>
    <s v="B&amp;B IL GIRASOLE"/>
    <x v="120"/>
    <s v="B&amp;B IL GIRASOLE - CORRIDONIA"/>
    <s v="CORRIDONIA"/>
  </r>
  <r>
    <x v="0"/>
    <s v="B&amp;B IL GIRASOLE"/>
    <x v="25"/>
    <s v="B&amp;B IL GIRASOLE - MACERATA"/>
    <s v="MACERATA"/>
  </r>
  <r>
    <x v="0"/>
    <s v="B&amp;B IL GIRASOLE FORTUNATO"/>
    <x v="119"/>
    <s v="B&amp;B IL GIRASOLE FORTUNATO - PORTO RECANATI"/>
    <s v="PORTO RECANATI"/>
  </r>
  <r>
    <x v="0"/>
    <s v="B&amp;B IL GIRFALCO"/>
    <x v="27"/>
    <s v="B&amp;B IL GIRFALCO - FERMO"/>
    <s v="FERMO"/>
  </r>
  <r>
    <x v="0"/>
    <s v="B&amp;B IL GLICINE"/>
    <x v="33"/>
    <s v="B&amp;B IL GLICINE - SAN COSTANZO"/>
    <s v="SAN COSTANZO"/>
  </r>
  <r>
    <x v="0"/>
    <s v="B&amp;B IL GLICINE"/>
    <x v="119"/>
    <s v="B&amp;B IL GLICINE - PORTO RECANATI"/>
    <s v="PORTO RECANATI"/>
  </r>
  <r>
    <x v="0"/>
    <s v="B&amp;B IL GRANDE ALBERO"/>
    <x v="38"/>
    <s v="B&amp;B IL GRANDE ALBERO - SERRA SAN QUIRICO"/>
    <s v="SERRA SAN QUIRICO"/>
  </r>
  <r>
    <x v="0"/>
    <s v="B&amp;B IL GRECALE"/>
    <x v="4"/>
    <s v="B&amp;B IL GRECALE - ANCONA"/>
    <s v="ANCONA"/>
  </r>
  <r>
    <x v="0"/>
    <s v="B&amp;B IL GROTTINO DI DAVID CIUTI"/>
    <x v="154"/>
    <s v="B&amp;B IL GROTTINO DI DAVID CIUTI - MONTERUBBIANO"/>
    <s v="MONTERUBBIANO"/>
  </r>
  <r>
    <x v="0"/>
    <s v="B&amp;B IL GUFO RILASSATO"/>
    <x v="147"/>
    <s v="B&amp;B IL GUFO RILASSATO - MONDAVIO"/>
    <s v="MONDAVIO"/>
  </r>
  <r>
    <x v="0"/>
    <s v="B&amp;B IL LECCINO"/>
    <x v="42"/>
    <s v="B&amp;B IL LECCINO - OSTRA VETERE"/>
    <s v="OSTRA VETERE"/>
  </r>
  <r>
    <x v="0"/>
    <s v="B&amp;B IL MAESTRALE"/>
    <x v="14"/>
    <s v="B&amp;B IL MAESTRALE - SIROLO"/>
    <s v="SIROLO"/>
  </r>
  <r>
    <x v="0"/>
    <s v="B&amp;B IL MARE IN MEZZO"/>
    <x v="6"/>
    <s v="B&amp;B IL MARE IN MEZZO - LORETO"/>
    <s v="LORETO"/>
  </r>
  <r>
    <x v="0"/>
    <s v="B&amp;B IL MELOGRANO"/>
    <x v="155"/>
    <s v="B&amp;B IL MELOGRANO - MASSIGNANO"/>
    <s v="MASSIGNANO"/>
  </r>
  <r>
    <x v="0"/>
    <s v="B&amp;B IL MERLO"/>
    <x v="78"/>
    <s v="B&amp;B IL MERLO - RIPATRANSONE"/>
    <s v="RIPATRANSONE"/>
  </r>
  <r>
    <x v="0"/>
    <s v="B&amp;B IL MUGHETTO"/>
    <x v="152"/>
    <s v="B&amp;B IL MUGHETTO - MONTECASSIANO"/>
    <s v="MONTECASSIANO"/>
  </r>
  <r>
    <x v="0"/>
    <s v="B&amp;B IL MULINO DI GELAGNA"/>
    <x v="137"/>
    <s v="B&amp;B IL MULINO DI GELAGNA - SERRAVALLE DI CHIENTI"/>
    <s v="SERRAVALLE DI CHIENTI"/>
  </r>
  <r>
    <x v="0"/>
    <s v="B&amp;B IL NASCONDIGLIO DI FAYERS MARK ANDREW"/>
    <x v="105"/>
    <s v="B&amp;B IL NASCONDIGLIO DI FAYERS MARK ANDREW - AMANDOLA"/>
    <s v="AMANDOLA"/>
  </r>
  <r>
    <x v="0"/>
    <s v="B&amp;B IL NIDO"/>
    <x v="16"/>
    <s v="B&amp;B IL NIDO - ARQUATA DEL TRONTO"/>
    <s v="ARQUATA DEL TRONTO"/>
  </r>
  <r>
    <x v="0"/>
    <s v="B&amp;B IL NIDO"/>
    <x v="27"/>
    <s v="B&amp;B IL NIDO - FERMO"/>
    <s v="FERMO"/>
  </r>
  <r>
    <x v="0"/>
    <s v="B&amp;B IL NIDO DEL FALCO"/>
    <x v="27"/>
    <s v="B&amp;B IL NIDO DEL FALCO - FERMO"/>
    <s v="FERMO"/>
  </r>
  <r>
    <x v="0"/>
    <s v="B&amp;B IL NIDO DELLE ROSE DI MANDOLINI NAZARIO"/>
    <x v="156"/>
    <s v="B&amp;B IL NIDO DELLE ROSE DI MANDOLINI NAZARIO - MONTEMAGGIORE AL METAURO"/>
    <s v="MONTEMAGGIORE AL METAURO"/>
  </r>
  <r>
    <x v="0"/>
    <s v="B&amp;B IL NIDO DI ALICE"/>
    <x v="40"/>
    <s v="B&amp;B IL NIDO DI ALICE - LAPEDONA"/>
    <s v="LAPEDONA"/>
  </r>
  <r>
    <x v="0"/>
    <s v="B&amp;B IL NIDO DI PAT"/>
    <x v="140"/>
    <s v="B&amp;B IL NIDO DI PAT - CASTELFIDARDO"/>
    <s v="CASTELFIDARDO"/>
  </r>
  <r>
    <x v="0"/>
    <s v="B&amp;B IL PAPAVERO"/>
    <x v="7"/>
    <s v="B&amp;B IL PAPAVERO - SENIGALLIA"/>
    <s v="SENIGALLIA"/>
  </r>
  <r>
    <x v="0"/>
    <s v="B&amp;B IL PASSETTO"/>
    <x v="157"/>
    <s v="B&amp;B IL PASSETTO - ROCCAFLUVIONE"/>
    <s v="ROCCAFLUVIONE"/>
  </r>
  <r>
    <x v="0"/>
    <s v="B&amp;B IL PICACCHIO"/>
    <x v="146"/>
    <s v="B&amp;B IL PICACCHIO - GUALDO"/>
    <s v="GUALDO"/>
  </r>
  <r>
    <x v="0"/>
    <s v="B&amp;B IL PICCIONE VIAGGIATORE"/>
    <x v="121"/>
    <s v="B&amp;B IL PICCIONE VIAGGIATORE - TRECASTELLI"/>
    <s v="TRECASTELLI"/>
  </r>
  <r>
    <x v="0"/>
    <s v="B&amp;B IL PICCOLO FRUTTETO"/>
    <x v="25"/>
    <s v="B&amp;B IL PICCOLO FRUTTETO - MACERATA"/>
    <s v="MACERATA"/>
  </r>
  <r>
    <x v="0"/>
    <s v="B&amp;B IL PICCOLO MELOGRANO"/>
    <x v="86"/>
    <s v="B&amp;B IL PICCOLO MELOGRANO - MONTECOSARO"/>
    <s v="MONTECOSARO"/>
  </r>
  <r>
    <x v="0"/>
    <s v="B&amp;B IL POGGETTO DI CARBONARI LUISA"/>
    <x v="158"/>
    <s v="B&amp;B IL POGGETTO DI CARBONARI LUISA - SERRA SANT'ABBONDIO"/>
    <s v="SERRA SANT'ABBONDIO"/>
  </r>
  <r>
    <x v="0"/>
    <s v="B&amp;B IL POGGIO"/>
    <x v="95"/>
    <s v="B&amp;B IL POGGIO - MONTECOPIOLO"/>
    <s v="MONTECOPIOLO"/>
  </r>
  <r>
    <x v="0"/>
    <s v="B&amp;B IL POGGIO"/>
    <x v="159"/>
    <s v="B&amp;B IL POGGIO - MONTE GRIMANO TERME"/>
    <s v="MONTE GRIMANO TERME"/>
  </r>
  <r>
    <x v="0"/>
    <s v="B&amp;B IL POGGIO"/>
    <x v="151"/>
    <s v="B&amp;B IL POGGIO - SASSOFELTRIO"/>
    <s v="SASSOFELTRIO"/>
  </r>
  <r>
    <x v="0"/>
    <s v="B&amp;B IL POGGIO"/>
    <x v="43"/>
    <s v="B&amp;B IL POGGIO - PESARO"/>
    <s v="PESARO"/>
  </r>
  <r>
    <x v="0"/>
    <s v="B&amp;B IL PONTE DI LEGNO"/>
    <x v="27"/>
    <s v="B&amp;B IL PONTE DI LEGNO - FERMO"/>
    <s v="FERMO"/>
  </r>
  <r>
    <x v="0"/>
    <s v="B&amp;B IL PORTICO DI FROLLONI GIUSEPPE"/>
    <x v="160"/>
    <s v="B&amp;B IL PORTICO DI FROLLONI GIUSEPPE - SARNANO"/>
    <s v="SARNANO"/>
  </r>
  <r>
    <x v="0"/>
    <s v="B&amp;B IL POSTO DELLE FARFALLE"/>
    <x v="161"/>
    <s v="B&amp;B IL POSTO DELLE FARFALLE - GENGA"/>
    <s v="GENGA"/>
  </r>
  <r>
    <x v="0"/>
    <s v="B&amp;B IL POZZO (LU PÒZZE)"/>
    <x v="41"/>
    <s v="B&amp;B IL POZZO (LU PÒZZE) - SAN BENEDETTO DEL TRONTO"/>
    <s v="SAN BENEDETTO DEL TRONTO"/>
  </r>
  <r>
    <x v="0"/>
    <s v="B&amp;B IL POZZO DI VIVALPA"/>
    <x v="162"/>
    <s v="B&amp;B IL POZZO DI VIVALPA - SERRA DE' CONTI"/>
    <s v="SERRA DE' CONTI"/>
  </r>
  <r>
    <x v="0"/>
    <s v="B&amp;B IL PUNTO MAGICO"/>
    <x v="142"/>
    <s v="B&amp;B IL PUNTO MAGICO - OFFAGNA"/>
    <s v="OFFAGNA"/>
  </r>
  <r>
    <x v="0"/>
    <s v="B&amp;B IL QUADRIFOGLIO LA SIESTA"/>
    <x v="163"/>
    <s v="B&amp;B IL QUADRIFOGLIO LA SIESTA - MAIOLATI SPONTINI"/>
    <s v="MAIOLATI SPONTINI"/>
  </r>
  <r>
    <x v="0"/>
    <s v="B&amp;B IL REVELLONE"/>
    <x v="161"/>
    <s v="B&amp;B IL REVELLONE - GENGA"/>
    <s v="GENGA"/>
  </r>
  <r>
    <x v="0"/>
    <s v="B&amp;B IL RIFUGIO DEI CANTICI"/>
    <x v="160"/>
    <s v="B&amp;B IL RIFUGIO DEI CANTICI - SARNANO"/>
    <s v="SARNANO"/>
  </r>
  <r>
    <x v="0"/>
    <s v="B&amp;B IL RIFUGIO DEL PITTORE"/>
    <x v="18"/>
    <s v="B&amp;B IL RIFUGIO DEL PITTORE - FABRIANO"/>
    <s v="FABRIANO"/>
  </r>
  <r>
    <x v="0"/>
    <s v="B&amp;B IL ROCCOLO"/>
    <x v="78"/>
    <s v="B&amp;B IL ROCCOLO - RIPATRANSONE"/>
    <s v="RIPATRANSONE"/>
  </r>
  <r>
    <x v="0"/>
    <s v="B&amp;B IL RUSCELLO"/>
    <x v="134"/>
    <s v="B&amp;B IL RUSCELLO - VISSO"/>
    <s v="VISSO"/>
  </r>
  <r>
    <x v="0"/>
    <s v="B&amp;B IL SAMBUCO"/>
    <x v="99"/>
    <s v="B&amp;B IL SAMBUCO - MORROVALLE"/>
    <s v="MORROVALLE"/>
  </r>
  <r>
    <x v="0"/>
    <s v="B&amp;B IL SENTIERO"/>
    <x v="31"/>
    <s v="B&amp;B IL SENTIERO - MONTEMARCIANO"/>
    <s v="MONTEMARCIANO"/>
  </r>
  <r>
    <x v="0"/>
    <s v="B&amp;B IL SENTIERO DEI GOTI"/>
    <x v="159"/>
    <s v="B&amp;B IL SENTIERO DEI GOTI - MONTE GRIMANO TERME"/>
    <s v="MONTE GRIMANO TERME"/>
  </r>
  <r>
    <x v="0"/>
    <s v="B&amp;B IL SETTIMO BORGO"/>
    <x v="23"/>
    <s v="B&amp;B IL SETTIMO BORGO - CORINALDO"/>
    <s v="CORINALDO"/>
  </r>
  <r>
    <x v="0"/>
    <s v="B&amp;B IL SOCCORSO"/>
    <x v="80"/>
    <s v="B&amp;B IL SOCCORSO - MERCATELLO SUL METAURO"/>
    <s v="MERCATELLO SUL METAURO"/>
  </r>
  <r>
    <x v="0"/>
    <s v="B&amp;B IL SOGNO"/>
    <x v="164"/>
    <s v="B&amp;B IL SOGNO - GROTTAZZOLINA"/>
    <s v="GROTTAZZOLINA"/>
  </r>
  <r>
    <x v="0"/>
    <s v="B&amp;B IL SOL LEONE"/>
    <x v="119"/>
    <s v="B&amp;B IL SOL LEONE - PORTO RECANATI"/>
    <s v="PORTO RECANATI"/>
  </r>
  <r>
    <x v="0"/>
    <s v="B&amp;B IL SOLE"/>
    <x v="4"/>
    <s v="B&amp;B IL SOLE - ANCONA"/>
    <s v="ANCONA"/>
  </r>
  <r>
    <x v="0"/>
    <s v="B&amp;B IL SORBO"/>
    <x v="18"/>
    <s v="B&amp;B IL SORBO - FABRIANO"/>
    <s v="FABRIANO"/>
  </r>
  <r>
    <x v="0"/>
    <s v="B&amp;B IL TEATRO"/>
    <x v="117"/>
    <s v="B&amp;B IL TEATRO - TOLENTINO"/>
    <s v="TOLENTINO"/>
  </r>
  <r>
    <x v="0"/>
    <s v="B&amp;B IL TESORO DI MARIO"/>
    <x v="54"/>
    <s v="B&amp;B IL TESORO DI MARIO - FALCONARA MARITTIMA"/>
    <s v="FALCONARA MARITTIMA"/>
  </r>
  <r>
    <x v="0"/>
    <s v="B&amp;B IL TRAMONTO"/>
    <x v="23"/>
    <s v="B&amp;B IL TRAMONTO - CORINALDO"/>
    <s v="CORINALDO"/>
  </r>
  <r>
    <x v="0"/>
    <s v="B&amp;B IL TRAMONTO"/>
    <x v="101"/>
    <s v="B&amp;B IL TRAMONTO - OFFIDA"/>
    <s v="OFFIDA"/>
  </r>
  <r>
    <x v="0"/>
    <s v="B&amp;B IL VECCHIO NESPOLO"/>
    <x v="59"/>
    <s v="B&amp;B IL VECCHIO NESPOLO - SAN MARCELLO"/>
    <s v="SAN MARCELLO"/>
  </r>
  <r>
    <x v="0"/>
    <s v="B&amp;B IL VECCHIO TIGLIO DI ERCOLI ROBERTA"/>
    <x v="131"/>
    <s v="B&amp;B IL VECCHIO TIGLIO DI ERCOLI ROBERTA - MONTOTTONE"/>
    <s v="MONTOTTONE"/>
  </r>
  <r>
    <x v="0"/>
    <s v="B&amp;B IL VECCHIO TORCHIO"/>
    <x v="65"/>
    <s v="B&amp;B IL VECCHIO TORCHIO - SANTA VITTORIA IN MATENANO"/>
    <s v="SANTA VITTORIA IN MATENANO"/>
  </r>
  <r>
    <x v="0"/>
    <s v="B&amp;B IL VERDE PINO"/>
    <x v="4"/>
    <s v="B&amp;B IL VERDE PINO - ANCONA"/>
    <s v="ANCONA"/>
  </r>
  <r>
    <x v="0"/>
    <s v="B&amp;B IL VIALE"/>
    <x v="86"/>
    <s v="B&amp;B IL VIALE - MONTECOSARO"/>
    <s v="MONTECOSARO"/>
  </r>
  <r>
    <x v="0"/>
    <s v="B&amp;B IL VIALE DEGLI ULIVI"/>
    <x v="45"/>
    <s v="B&amp;B IL VIALE DEGLI ULIVI - SANT'ELPIDIO A MARE"/>
    <s v="SANT'ELPIDIO A MARE"/>
  </r>
  <r>
    <x v="0"/>
    <s v="B&amp;B IL VICOLO DI VALENTINI FRANCO"/>
    <x v="114"/>
    <s v="B&amp;B IL VICOLO DI VALENTINI FRANCO - CASTIGNANO"/>
    <s v="CASTIGNANO"/>
  </r>
  <r>
    <x v="0"/>
    <s v="B&amp;B IL VILLINO"/>
    <x v="64"/>
    <s v="B&amp;B IL VILLINO - BELFORTE DEL CHIENTI"/>
    <s v="BELFORTE DEL CHIENTI"/>
  </r>
  <r>
    <x v="0"/>
    <s v="B&amp;B IMBRESCIA"/>
    <x v="22"/>
    <s v="B&amp;B IMBRESCIA - GROTTAMMARE"/>
    <s v="GROTTAMMARE"/>
  </r>
  <r>
    <x v="0"/>
    <s v="B&amp;B IN CASA D'ARTE"/>
    <x v="63"/>
    <s v="B&amp;B IN CASA D'ARTE - CASTELPLANIO"/>
    <s v="CASTELPLANIO"/>
  </r>
  <r>
    <x v="0"/>
    <s v="B&amp;B IN CASA D'ARTE - RESIDENZA STORICA"/>
    <x v="63"/>
    <s v="B&amp;B IN CASA D'ARTE - RESIDENZA STORICA - CASTELPLANIO"/>
    <s v="CASTELPLANIO"/>
  </r>
  <r>
    <x v="0"/>
    <s v="B&amp;B IN CENTRO DI LUIGINO DE LAURENTIS"/>
    <x v="41"/>
    <s v="B&amp;B IN CENTRO DI LUIGINO DE LAURENTIS - SAN BENEDETTO DEL TRONTO"/>
    <s v="SAN BENEDETTO DEL TRONTO"/>
  </r>
  <r>
    <x v="0"/>
    <s v="B&amp;B IN PRINCIPIO VITAE"/>
    <x v="57"/>
    <s v="B&amp;B IN PRINCIPIO VITAE - RECANATI"/>
    <s v="RECANATI"/>
  </r>
  <r>
    <x v="0"/>
    <s v="B&amp;B IN RIVA AL MARE"/>
    <x v="37"/>
    <s v="B&amp;B IN RIVA AL MARE - NUMANA"/>
    <s v="NUMANA"/>
  </r>
  <r>
    <x v="0"/>
    <s v="B&amp;B INES DI MUNTEANU MIHAELA"/>
    <x v="35"/>
    <s v="B&amp;B INES DI MUNTEANU MIHAELA - POTENZA PICENA"/>
    <s v="POTENZA PICENA"/>
  </r>
  <r>
    <x v="0"/>
    <s v="B&amp;B INTERNO 24"/>
    <x v="29"/>
    <s v="B&amp;B INTERNO 24 - PORTO SAN GIORGIO"/>
    <s v="PORTO SAN GIORGIO"/>
  </r>
  <r>
    <x v="0"/>
    <s v="B&amp;B IPPOCASTANO"/>
    <x v="165"/>
    <s v="B&amp;B IPPOCASTANO - RAPAGNANO"/>
    <s v="RAPAGNANO"/>
  </r>
  <r>
    <x v="0"/>
    <s v="B&amp;B IRIS"/>
    <x v="25"/>
    <s v="B&amp;B IRIS - MACERATA"/>
    <s v="MACERATA"/>
  </r>
  <r>
    <x v="0"/>
    <s v="B&amp;B ISA"/>
    <x v="6"/>
    <s v="B&amp;B ISA - LORETO"/>
    <s v="LORETO"/>
  </r>
  <r>
    <x v="0"/>
    <s v="B&amp;B ISABELLA"/>
    <x v="37"/>
    <s v="B&amp;B ISABELLA - NUMANA"/>
    <s v="NUMANA"/>
  </r>
  <r>
    <x v="0"/>
    <s v="B&amp;B ITALA DI CORVATTA DANIELE"/>
    <x v="57"/>
    <s v="B&amp;B ITALA DI CORVATTA DANIELE - RECANATI"/>
    <s v="RECANATI"/>
  </r>
  <r>
    <x v="0"/>
    <s v="B&amp;B JESA"/>
    <x v="166"/>
    <s v="B&amp;B JESA - MONTECAROTTO"/>
    <s v="MONTECAROTTO"/>
  </r>
  <r>
    <x v="0"/>
    <s v="B&amp;B KLEIN SEVERT ANNE CLAIRE VERONIQUE"/>
    <x v="131"/>
    <s v="B&amp;B KLEIN SEVERT ANNE CLAIRE VERONIQUE - MONTOTTONE"/>
    <s v="MONTOTTONE"/>
  </r>
  <r>
    <x v="0"/>
    <s v="B&amp;B LA BAITA SUL MARE"/>
    <x v="27"/>
    <s v="B&amp;B LA BAITA SUL MARE - FERMO"/>
    <s v="FERMO"/>
  </r>
  <r>
    <x v="0"/>
    <s v="B&amp;B LA BIANCA"/>
    <x v="35"/>
    <s v="B&amp;B LA BIANCA - POTENZA PICENA"/>
    <s v="POTENZA PICENA"/>
  </r>
  <r>
    <x v="0"/>
    <s v="B&amp;B LA CALANCA"/>
    <x v="38"/>
    <s v="B&amp;B LA CALANCA - SERRA SAN QUIRICO"/>
    <s v="SERRA SAN QUIRICO"/>
  </r>
  <r>
    <x v="0"/>
    <s v="B&amp;B LA CALLETTA 37"/>
    <x v="37"/>
    <s v="B&amp;B LA CALLETTA 37 - NUMANA"/>
    <s v="NUMANA"/>
  </r>
  <r>
    <x v="0"/>
    <s v="B&amp;B LA CAMPAGNA DEL CONERO"/>
    <x v="4"/>
    <s v="B&amp;B LA CAMPAGNA DEL CONERO - ANCONA"/>
    <s v="ANCONA"/>
  </r>
  <r>
    <x v="0"/>
    <s v="B&amp;B LA CANOA"/>
    <x v="41"/>
    <s v="B&amp;B LA CANOA - SAN BENEDETTO DEL TRONTO"/>
    <s v="SAN BENEDETTO DEL TRONTO"/>
  </r>
  <r>
    <x v="0"/>
    <s v="B&amp;B LA CANONICA"/>
    <x v="167"/>
    <s v="B&amp;B LA CANONICA - ESANATOGLIA"/>
    <s v="ESANATOGLIA"/>
  </r>
  <r>
    <x v="0"/>
    <s v="B&amp;B LA CAPINERA"/>
    <x v="168"/>
    <s v="B&amp;B LA CAPINERA - AGUGLIANO"/>
    <s v="AGUGLIANO"/>
  </r>
  <r>
    <x v="0"/>
    <s v="B&amp;B LA CAPPELLANIA"/>
    <x v="143"/>
    <s v="B&amp;B LA CAPPELLANIA - MONTEGIORGIO"/>
    <s v="MONTEGIORGIO"/>
  </r>
  <r>
    <x v="0"/>
    <s v="B&amp;B LA CAPUCCINA DI CAPUCCI ALESSANDRO"/>
    <x v="51"/>
    <s v="B&amp;B LA CAPUCCINA DI CAPUCCI ALESSANDRO - CINGOLI"/>
    <s v="CINGOLI"/>
  </r>
  <r>
    <x v="0"/>
    <s v="B&amp;B LA CASA DEGLI ULIVI. ART &amp; RESIDENCE"/>
    <x v="121"/>
    <s v="B&amp;B LA CASA DEGLI ULIVI. ART &amp; RESIDENCE - TRECASTELLI"/>
    <s v="TRECASTELLI"/>
  </r>
  <r>
    <x v="0"/>
    <s v="B&amp;B LA CASA DEI GERANI VACANZE"/>
    <x v="22"/>
    <s v="B&amp;B LA CASA DEI GERANI VACANZE - GROTTAMMARE"/>
    <s v="GROTTAMMARE"/>
  </r>
  <r>
    <x v="0"/>
    <s v="B&amp;B LA CASA DEI PAPI"/>
    <x v="18"/>
    <s v="B&amp;B LA CASA DEI PAPI - FABRIANO"/>
    <s v="FABRIANO"/>
  </r>
  <r>
    <x v="0"/>
    <s v="B&amp;B LA CASA DEL CONTE"/>
    <x v="16"/>
    <s v="B&amp;B LA CASA DEL CONTE - ARQUATA DEL TRONTO"/>
    <s v="ARQUATA DEL TRONTO"/>
  </r>
  <r>
    <x v="0"/>
    <s v="B&amp;B LA CASA DEL MELOCOTOGNO"/>
    <x v="61"/>
    <s v="B&amp;B LA CASA DEL MELOCOTOGNO - ACQUAVIVA PICENA"/>
    <s v="ACQUAVIVA PICENA"/>
  </r>
  <r>
    <x v="0"/>
    <s v="B&amp;B LA CASA DEL PRETE"/>
    <x v="78"/>
    <s v="B&amp;B LA CASA DEL PRETE - RIPATRANSONE"/>
    <s v="RIPATRANSONE"/>
  </r>
  <r>
    <x v="0"/>
    <s v="B&amp;B LA CASA DEL SOLE"/>
    <x v="40"/>
    <s v="B&amp;B LA CASA DEL SOLE - LAPEDONA"/>
    <s v="LAPEDONA"/>
  </r>
  <r>
    <x v="0"/>
    <s v="B&amp;B LA CASA DEL SOLE E DELLA LUNA"/>
    <x v="4"/>
    <s v="B&amp;B LA CASA DEL SOLE E DELLA LUNA - ANCONA"/>
    <s v="ANCONA"/>
  </r>
  <r>
    <x v="0"/>
    <s v="B&amp;B LA CASA DEL VIAGGIATORE"/>
    <x v="7"/>
    <s v="B&amp;B LA CASA DEL VIAGGIATORE - SENIGALLIA"/>
    <s v="SENIGALLIA"/>
  </r>
  <r>
    <x v="0"/>
    <s v="B&amp;B LA CASA DEL VIAGGIATORE DI BELOTTI FRANCESCA"/>
    <x v="169"/>
    <s v="B&amp;B LA CASA DEL VIAGGIATORE DI BELOTTI FRANCESCA - MASSA FERMANA"/>
    <s v="MASSA FERMANA"/>
  </r>
  <r>
    <x v="0"/>
    <s v="B&amp;B LA CASA DELL'ARTISTA"/>
    <x v="27"/>
    <s v="B&amp;B LA CASA DELL'ARTISTA - FERMO"/>
    <s v="FERMO"/>
  </r>
  <r>
    <x v="0"/>
    <s v="B&amp;B LA CASA DELL'ORTIGIANA"/>
    <x v="125"/>
    <s v="B&amp;B LA CASA DELL'ORTIGIANA - USSITA"/>
    <s v="USSITA"/>
  </r>
  <r>
    <x v="0"/>
    <s v="B&amp;B LA CASA DI ALFREDO"/>
    <x v="55"/>
    <s v="B&amp;B LA CASA DI ALFREDO - PORTO SANT'ELPIDIO"/>
    <s v="PORTO SANT'ELPIDIO"/>
  </r>
  <r>
    <x v="0"/>
    <s v="B&amp;B LA CASA DI ANGELICA"/>
    <x v="58"/>
    <s v="B&amp;B LA CASA DI ANGELICA - ALTIDONA"/>
    <s v="ALTIDONA"/>
  </r>
  <r>
    <x v="0"/>
    <s v="B&amp;B LA CASA DI ASSUNTA"/>
    <x v="25"/>
    <s v="B&amp;B LA CASA DI ASSUNTA - MACERATA"/>
    <s v="MACERATA"/>
  </r>
  <r>
    <x v="0"/>
    <s v="B&amp;B LA CASA DI CENCIO"/>
    <x v="158"/>
    <s v="B&amp;B LA CASA DI CENCIO - SERRA SANT'ABBONDIO"/>
    <s v="SERRA SANT'ABBONDIO"/>
  </r>
  <r>
    <x v="0"/>
    <s v="B&amp;B LA CASA DI CLELIA"/>
    <x v="155"/>
    <s v="B&amp;B LA CASA DI CLELIA - MASSIGNANO"/>
    <s v="MASSIGNANO"/>
  </r>
  <r>
    <x v="0"/>
    <s v="B&amp;B LA CASA DI GAETANO E VITTORIA"/>
    <x v="78"/>
    <s v="B&amp;B LA CASA DI GAETANO E VITTORIA - RIPATRANSONE"/>
    <s v="RIPATRANSONE"/>
  </r>
  <r>
    <x v="0"/>
    <s v="B&amp;B LA CASA DI LICIA DI BUGLIONI ANNA PAOLA"/>
    <x v="4"/>
    <s v="B&amp;B LA CASA DI LICIA DI BUGLIONI ANNA PAOLA - ANCONA"/>
    <s v="ANCONA"/>
  </r>
  <r>
    <x v="0"/>
    <s v="B&amp;B LA CASA DI LUCY"/>
    <x v="101"/>
    <s v="B&amp;B LA CASA DI LUCY - OFFIDA"/>
    <s v="OFFIDA"/>
  </r>
  <r>
    <x v="0"/>
    <s v="B&amp;B LA CASA DI PAGLIA"/>
    <x v="167"/>
    <s v="B&amp;B LA CASA DI PAGLIA - ESANATOGLIA"/>
    <s v="ESANATOGLIA"/>
  </r>
  <r>
    <x v="0"/>
    <s v="B&amp;B LA CASA DI SABRINA"/>
    <x v="157"/>
    <s v="B&amp;B LA CASA DI SABRINA - ROCCAFLUVIONE"/>
    <s v="ROCCAFLUVIONE"/>
  </r>
  <r>
    <x v="0"/>
    <s v="B&amp;B LA CASA DI TINA"/>
    <x v="22"/>
    <s v="B&amp;B LA CASA DI TINA - GROTTAMMARE"/>
    <s v="GROTTAMMARE"/>
  </r>
  <r>
    <x v="0"/>
    <s v="B&amp;B LA CASA DI TOMMI"/>
    <x v="55"/>
    <s v="B&amp;B LA CASA DI TOMMI - PORTO SANT'ELPIDIO"/>
    <s v="PORTO SANT'ELPIDIO"/>
  </r>
  <r>
    <x v="0"/>
    <s v="B&amp;B LA CASA DI VALE"/>
    <x v="144"/>
    <s v="B&amp;B LA CASA DI VALE - POLLENZA"/>
    <s v="POLLENZA"/>
  </r>
  <r>
    <x v="0"/>
    <s v="B&amp;B LA CASA IN COLLINA"/>
    <x v="127"/>
    <s v="B&amp;B LA CASA IN COLLINA - MONTELPARO"/>
    <s v="MONTELPARO"/>
  </r>
  <r>
    <x v="0"/>
    <s v="B&amp;B LA CASA SUL FIUME"/>
    <x v="19"/>
    <s v="B&amp;B LA CASA SUL FIUME - COSSIGNANO"/>
    <s v="COSSIGNANO"/>
  </r>
  <r>
    <x v="0"/>
    <s v="B&amp;B LA CASETTA"/>
    <x v="123"/>
    <s v="B&amp;B LA CASETTA - MONDOLFO"/>
    <s v="MONDOLFO"/>
  </r>
  <r>
    <x v="0"/>
    <s v="B&amp;B LA CASETTA"/>
    <x v="107"/>
    <s v="B&amp;B LA CASETTA - MORRO D'ALBA"/>
    <s v="MORRO D'ALBA"/>
  </r>
  <r>
    <x v="0"/>
    <s v="B&amp;B LA CASETTA"/>
    <x v="41"/>
    <s v="B&amp;B LA CASETTA - SAN BENEDETTO DEL TRONTO"/>
    <s v="SAN BENEDETTO DEL TRONTO"/>
  </r>
  <r>
    <x v="0"/>
    <s v="B&amp;B LA CASETTA"/>
    <x v="142"/>
    <s v="B&amp;B LA CASETTA - OFFAGNA"/>
    <s v="OFFAGNA"/>
  </r>
  <r>
    <x v="0"/>
    <s v="B&amp;B LA CASETTA DEL VECCHIO MOLINO"/>
    <x v="170"/>
    <s v="B&amp;B LA CASETTA DEL VECCHIO MOLINO - POGGIO SAN MARCELLO"/>
    <s v="POGGIO SAN MARCELLO"/>
  </r>
  <r>
    <x v="0"/>
    <s v="B&amp;B LA CASETTA ROSSA 1840"/>
    <x v="105"/>
    <s v="B&amp;B LA CASETTA ROSSA 1840 - AMANDOLA"/>
    <s v="AMANDOLA"/>
  </r>
  <r>
    <x v="0"/>
    <s v="B&amp;B LA CASINA DEL VICOLO DI SOTTO"/>
    <x v="18"/>
    <s v="B&amp;B LA CASINA DEL VICOLO DI SOTTO - FABRIANO"/>
    <s v="FABRIANO"/>
  </r>
  <r>
    <x v="0"/>
    <s v="B&amp;B LA CASINA DI GINA"/>
    <x v="122"/>
    <s v="B&amp;B LA CASINA DI GINA - POLVERIGI"/>
    <s v="POLVERIGI"/>
  </r>
  <r>
    <x v="0"/>
    <s v="B&amp;B LA CASITA"/>
    <x v="65"/>
    <s v="B&amp;B LA CASITA - SANTA VITTORIA IN MATENANO"/>
    <s v="SANTA VITTORIA IN MATENANO"/>
  </r>
  <r>
    <x v="0"/>
    <s v="B&amp;B LA CASTRA"/>
    <x v="35"/>
    <s v="B&amp;B LA CASTRA - POTENZA PICENA"/>
    <s v="POTENZA PICENA"/>
  </r>
  <r>
    <x v="0"/>
    <s v="B&amp;B LA CERCUA"/>
    <x v="7"/>
    <s v="B&amp;B LA CERCUA - SENIGALLIA"/>
    <s v="SENIGALLIA"/>
  </r>
  <r>
    <x v="0"/>
    <s v="B&amp;B LA CHIOCA"/>
    <x v="51"/>
    <s v="B&amp;B LA CHIOCA - CINGOLI"/>
    <s v="CINGOLI"/>
  </r>
  <r>
    <x v="0"/>
    <s v="B&amp;B LA CICALA"/>
    <x v="25"/>
    <s v="B&amp;B LA CICALA - MACERATA"/>
    <s v="MACERATA"/>
  </r>
  <r>
    <x v="0"/>
    <s v="B&amp;B LA CILICCHIA"/>
    <x v="168"/>
    <s v="B&amp;B LA CILICCHIA - AGUGLIANO"/>
    <s v="AGUGLIANO"/>
  </r>
  <r>
    <x v="0"/>
    <s v="B&amp;B LA CIUETTA"/>
    <x v="4"/>
    <s v="B&amp;B LA CIUETTA - ANCONA"/>
    <s v="ANCONA"/>
  </r>
  <r>
    <x v="0"/>
    <s v="B&amp;B LA COCCINELLA"/>
    <x v="160"/>
    <s v="B&amp;B LA COCCINELLA - SARNANO"/>
    <s v="SARNANO"/>
  </r>
  <r>
    <x v="0"/>
    <s v="B&amp;B LA COCCINELLA"/>
    <x v="129"/>
    <s v="B&amp;B LA COCCINELLA - FOLIGNANO"/>
    <s v="FOLIGNANO"/>
  </r>
  <r>
    <x v="0"/>
    <s v="B&amp;B LA COCCINELLA"/>
    <x v="79"/>
    <s v="B&amp;B LA COCCINELLA - FIASTRA"/>
    <s v="FIASTRA"/>
  </r>
  <r>
    <x v="0"/>
    <s v="B&amp;B LA COLLINA DEL CUORE"/>
    <x v="6"/>
    <s v="B&amp;B LA COLLINA DEL CUORE - LORETO"/>
    <s v="LORETO"/>
  </r>
  <r>
    <x v="0"/>
    <s v="B&amp;B LA COLLINA DORATA"/>
    <x v="142"/>
    <s v="B&amp;B LA COLLINA DORATA - OFFAGNA"/>
    <s v="OFFAGNA"/>
  </r>
  <r>
    <x v="0"/>
    <s v="B&amp;B LA COLLINETTA"/>
    <x v="144"/>
    <s v="B&amp;B LA COLLINETTA - POLLENZA"/>
    <s v="POLLENZA"/>
  </r>
  <r>
    <x v="0"/>
    <s v="B&amp;B LA COLLINETTA DI BRUSCHINI VITTORIA"/>
    <x v="171"/>
    <s v="B&amp;B LA COLLINETTA DI BRUSCHINI VITTORIA - MONTE ROBERTO"/>
    <s v="MONTE ROBERTO"/>
  </r>
  <r>
    <x v="0"/>
    <s v="B&amp;B LA COLOMBAIA"/>
    <x v="161"/>
    <s v="B&amp;B LA COLOMBAIA - GENGA"/>
    <s v="GENGA"/>
  </r>
  <r>
    <x v="0"/>
    <s v="B&amp;B LA CONCA"/>
    <x v="172"/>
    <s v="B&amp;B LA CONCA - SMERILLO"/>
    <s v="SMERILLO"/>
  </r>
  <r>
    <x v="0"/>
    <s v="B&amp;B LA COPPARA"/>
    <x v="125"/>
    <s v="B&amp;B LA COPPARA - USSITA"/>
    <s v="USSITA"/>
  </r>
  <r>
    <x v="0"/>
    <s v="B&amp;B LA CORTE"/>
    <x v="117"/>
    <s v="B&amp;B LA CORTE - TOLENTINO"/>
    <s v="TOLENTINO"/>
  </r>
  <r>
    <x v="0"/>
    <s v="B&amp;B LA CORTE"/>
    <x v="27"/>
    <s v="B&amp;B LA CORTE - FERMO"/>
    <s v="FERMO"/>
  </r>
  <r>
    <x v="0"/>
    <s v="B&amp;B LA CORTE UNO"/>
    <x v="27"/>
    <s v="B&amp;B LA CORTE UNO - FERMO"/>
    <s v="FERMO"/>
  </r>
  <r>
    <x v="0"/>
    <s v="B&amp;B LA DAMA"/>
    <x v="40"/>
    <s v="B&amp;B LA DAMA - LAPEDONA"/>
    <s v="LAPEDONA"/>
  </r>
  <r>
    <x v="0"/>
    <s v="B&amp;B LA DIMORA"/>
    <x v="54"/>
    <s v="B&amp;B LA DIMORA - FALCONARA MARITTIMA"/>
    <s v="FALCONARA MARITTIMA"/>
  </r>
  <r>
    <x v="0"/>
    <s v="B&amp;B LA DIMORA DEL GAMBERO"/>
    <x v="123"/>
    <s v="B&amp;B LA DIMORA DEL GAMBERO - MONDOLFO"/>
    <s v="MONDOLFO"/>
  </r>
  <r>
    <x v="0"/>
    <s v="B&amp;B LA DOGARESSA"/>
    <x v="77"/>
    <s v="B&amp;B LA DOGARESSA - CUPRA MARITTIMA"/>
    <s v="CUPRA MARITTIMA"/>
  </r>
  <r>
    <x v="0"/>
    <s v="B&amp;B LA FABULA"/>
    <x v="14"/>
    <s v="B&amp;B LA FABULA - SIROLO"/>
    <s v="SIROLO"/>
  </r>
  <r>
    <x v="0"/>
    <s v="B&amp;B LA FINESTRA SUI MONTI"/>
    <x v="125"/>
    <s v="B&amp;B LA FINESTRA SUI MONTI - USSITA"/>
    <s v="USSITA"/>
  </r>
  <r>
    <x v="0"/>
    <s v="B&amp;B LA FINESTRA SUL CONERO"/>
    <x v="140"/>
    <s v="B&amp;B LA FINESTRA SUL CONERO - CASTELFIDARDO"/>
    <s v="CASTELFIDARDO"/>
  </r>
  <r>
    <x v="0"/>
    <s v="B&amp;B LA FINESTRA SUL FIUME"/>
    <x v="52"/>
    <s v="B&amp;B LA FINESTRA SUL FIUME - FOSSOMBRONE"/>
    <s v="FOSSOMBRONE"/>
  </r>
  <r>
    <x v="0"/>
    <s v="B&amp;B LA FIORENZUOLA DI TRUFFI TANIA E FERRI ALESSANDRO"/>
    <x v="88"/>
    <s v="B&amp;B LA FIORENZUOLA DI TRUFFI TANIA E FERRI ALESSANDRO - SANT'ANGELO IN VADO"/>
    <s v="SANT'ANGELO IN VADO"/>
  </r>
  <r>
    <x v="0"/>
    <s v="B&amp;B LA FOCE"/>
    <x v="46"/>
    <s v="B&amp;B LA FOCE - FRONTONE"/>
    <s v="FRONTONE"/>
  </r>
  <r>
    <x v="0"/>
    <s v="B&amp;B LA FONTE"/>
    <x v="160"/>
    <s v="B&amp;B LA FONTE - SARNANO"/>
    <s v="SARNANO"/>
  </r>
  <r>
    <x v="0"/>
    <s v="B&amp;B LA FORESTERIA"/>
    <x v="13"/>
    <s v="B&amp;B LA FORESTERIA - OSIMO"/>
    <s v="OSIMO"/>
  </r>
  <r>
    <x v="0"/>
    <s v="B&amp;B LA FORMICA DI URTINI FRANCESCA"/>
    <x v="81"/>
    <s v="B&amp;B LA FORMICA DI URTINI FRANCESCA - VALLEFOGLIA"/>
    <s v="VALLEFOGLIA"/>
  </r>
  <r>
    <x v="0"/>
    <s v="B&amp;B LA FUCHSIA"/>
    <x v="140"/>
    <s v="B&amp;B LA FUCHSIA - CASTELFIDARDO"/>
    <s v="CASTELFIDARDO"/>
  </r>
  <r>
    <x v="0"/>
    <s v="B&amp;B LA GAZZA LADRA"/>
    <x v="43"/>
    <s v="B&amp;B LA GAZZA LADRA - PESARO"/>
    <s v="PESARO"/>
  </r>
  <r>
    <x v="0"/>
    <s v="B&amp;B LA GIRANDOLA"/>
    <x v="12"/>
    <s v="B&amp;B LA GIRANDOLA - CUPRAMONTANA"/>
    <s v="CUPRAMONTANA"/>
  </r>
  <r>
    <x v="0"/>
    <s v="B&amp;B LA GRANDE AGAVE"/>
    <x v="43"/>
    <s v="B&amp;B LA GRANDE AGAVE - PESARO"/>
    <s v="PESARO"/>
  </r>
  <r>
    <x v="0"/>
    <s v="B&amp;B LA LANTERNA"/>
    <x v="27"/>
    <s v="B&amp;B LA LANTERNA - FERMO"/>
    <s v="FERMO"/>
  </r>
  <r>
    <x v="0"/>
    <s v="B&amp;B LA LAVANDA DEL BORGO"/>
    <x v="14"/>
    <s v="B&amp;B LA LAVANDA DEL BORGO - SIROLO"/>
    <s v="SIROLO"/>
  </r>
  <r>
    <x v="0"/>
    <s v="B&amp;B LA LAVANDA DEL BORGO BIS"/>
    <x v="14"/>
    <s v="B&amp;B LA LAVANDA DEL BORGO BIS - SIROLO"/>
    <s v="SIROLO"/>
  </r>
  <r>
    <x v="0"/>
    <s v="B&amp;B LA LIBELLULA DEL CONERO"/>
    <x v="14"/>
    <s v="B&amp;B LA LIBELLULA DEL CONERO - SIROLO"/>
    <s v="SIROLO"/>
  </r>
  <r>
    <x v="0"/>
    <s v="B&amp;B LA LOCANDA DEL PICCHIO"/>
    <x v="6"/>
    <s v="B&amp;B LA LOCANDA DEL PICCHIO - LORETO"/>
    <s v="LORETO"/>
  </r>
  <r>
    <x v="0"/>
    <s v="B&amp;B LA LOCANDA DELLA CIVETTA PAOLA PARASECOLI"/>
    <x v="157"/>
    <s v="B&amp;B LA LOCANDA DELLA CIVETTA PAOLA PARASECOLI - ROCCAFLUVIONE"/>
    <s v="ROCCAFLUVIONE"/>
  </r>
  <r>
    <x v="0"/>
    <s v="B&amp;B LA LOCANDA DI CAVOLETO"/>
    <x v="173"/>
    <s v="B&amp;B LA LOCANDA DI CAVOLETO - PIANDIMELETO"/>
    <s v="PIANDIMELETO"/>
  </r>
  <r>
    <x v="0"/>
    <s v="B&amp;B LA LUNA E LA FORTEZZA"/>
    <x v="61"/>
    <s v="B&amp;B LA LUNA E LA FORTEZZA - ACQUAVIVA PICENA"/>
    <s v="ACQUAVIVA PICENA"/>
  </r>
  <r>
    <x v="0"/>
    <s v="B&amp;B LA MADONNINA"/>
    <x v="12"/>
    <s v="B&amp;B LA MADONNINA - CUPRAMONTANA"/>
    <s v="CUPRAMONTANA"/>
  </r>
  <r>
    <x v="0"/>
    <s v="B&amp;B LA MADONNINA DEI PANTANI"/>
    <x v="94"/>
    <s v="B&amp;B LA MADONNINA DEI PANTANI - MATELICA"/>
    <s v="MATELICA"/>
  </r>
  <r>
    <x v="0"/>
    <s v="B&amp;B LA MAGNOLIA"/>
    <x v="108"/>
    <s v="B&amp;B LA MAGNOLIA - GRADARA"/>
    <s v="GRADARA"/>
  </r>
  <r>
    <x v="0"/>
    <s v="B&amp;B LA MAISON DE NADINE"/>
    <x v="43"/>
    <s v="B&amp;B LA MAISON DE NADINE - PESARO"/>
    <s v="PESARO"/>
  </r>
  <r>
    <x v="0"/>
    <s v="B&amp;B LA MAISON JUJUBE"/>
    <x v="99"/>
    <s v="B&amp;B LA MAISON JUJUBE - MORROVALLE"/>
    <s v="MORROVALLE"/>
  </r>
  <r>
    <x v="0"/>
    <s v="B&amp;B LA MANSARDINA"/>
    <x v="134"/>
    <s v="B&amp;B LA MANSARDINA - VISSO"/>
    <s v="VISSO"/>
  </r>
  <r>
    <x v="0"/>
    <s v="B&amp;B LA MANSUETA"/>
    <x v="38"/>
    <s v="B&amp;B LA MANSUETA - SERRA SAN QUIRICO"/>
    <s v="SERRA SAN QUIRICO"/>
  </r>
  <r>
    <x v="0"/>
    <s v="B&amp;B LA MARINA"/>
    <x v="41"/>
    <s v="B&amp;B LA MARINA - SAN BENEDETTO DEL TRONTO"/>
    <s v="SAN BENEDETTO DEL TRONTO"/>
  </r>
  <r>
    <x v="0"/>
    <s v="B&amp;B LA MIMOSA"/>
    <x v="64"/>
    <s v="B&amp;B LA MIMOSA - BELFORTE DEL CHIENTI"/>
    <s v="BELFORTE DEL CHIENTI"/>
  </r>
  <r>
    <x v="0"/>
    <s v="B&amp;B LA MOJA"/>
    <x v="163"/>
    <s v="B&amp;B LA MOJA - MAIOLATI SPONTINI"/>
    <s v="MAIOLATI SPONTINI"/>
  </r>
  <r>
    <x v="0"/>
    <s v="B&amp;B LA NEVIERA NEL POZZO"/>
    <x v="101"/>
    <s v="B&amp;B LA NEVIERA NEL POZZO - OFFIDA"/>
    <s v="OFFIDA"/>
  </r>
  <r>
    <x v="0"/>
    <s v="B&amp;B LA NICCHIA"/>
    <x v="12"/>
    <s v="B&amp;B LA NICCHIA - CUPRAMONTANA"/>
    <s v="CUPRAMONTANA"/>
  </r>
  <r>
    <x v="0"/>
    <s v="B&amp;B LA NICCHIA DI MERCATO"/>
    <x v="163"/>
    <s v="B&amp;B LA NICCHIA DI MERCATO - MAIOLATI SPONTINI"/>
    <s v="MAIOLATI SPONTINI"/>
  </r>
  <r>
    <x v="0"/>
    <s v="B&amp;B LA PACE"/>
    <x v="149"/>
    <s v="B&amp;B LA PACE - CARPEGNA"/>
    <s v="CARPEGNA"/>
  </r>
  <r>
    <x v="0"/>
    <s v="B&amp;B LA PACE TRA GLI OLIVI"/>
    <x v="103"/>
    <s v="B&amp;B LA PACE TRA GLI OLIVI - MOMBAROCCIO"/>
    <s v="MOMBAROCCIO"/>
  </r>
  <r>
    <x v="0"/>
    <s v="B&amp;B LA PARISIENNE"/>
    <x v="7"/>
    <s v="B&amp;B LA PARISIENNE - SENIGALLIA"/>
    <s v="SENIGALLIA"/>
  </r>
  <r>
    <x v="0"/>
    <s v="B&amp;B LA PENNICA"/>
    <x v="7"/>
    <s v="B&amp;B LA PENNICA - SENIGALLIA"/>
    <s v="SENIGALLIA"/>
  </r>
  <r>
    <x v="0"/>
    <s v="B&amp;B LA PERLA DEL CONERO"/>
    <x v="37"/>
    <s v="B&amp;B LA PERLA DEL CONERO - NUMANA"/>
    <s v="NUMANA"/>
  </r>
  <r>
    <x v="0"/>
    <s v="B&amp;B LA PERSIANA"/>
    <x v="4"/>
    <s v="B&amp;B LA PERSIANA - ANCONA"/>
    <s v="ANCONA"/>
  </r>
  <r>
    <x v="0"/>
    <s v="B&amp;B LA PIAZZA DELLA TORRE"/>
    <x v="174"/>
    <s v="B&amp;B LA PIAZZA DELLA TORRE - PIAGGE"/>
    <s v="PIAGGE"/>
  </r>
  <r>
    <x v="0"/>
    <s v="B&amp;B LA PIAZZETTA"/>
    <x v="71"/>
    <s v="B&amp;B LA PIAZZETTA - ACQUASANTA TERME"/>
    <s v="ACQUASANTA TERME"/>
  </r>
  <r>
    <x v="0"/>
    <s v="B&amp;B LA PIEVE"/>
    <x v="32"/>
    <s v="B&amp;B LA PIEVE - SAN SEVERINO MARCHE"/>
    <s v="SAN SEVERINO MARCHE"/>
  </r>
  <r>
    <x v="0"/>
    <s v="B&amp;B LA PINETA"/>
    <x v="81"/>
    <s v="B&amp;B LA PINETA - VALLEFOGLIA"/>
    <s v="VALLEFOGLIA"/>
  </r>
  <r>
    <x v="0"/>
    <s v="B&amp;B LA PINETA DI BINNI MARIA COLOMBA"/>
    <x v="34"/>
    <s v="B&amp;B LA PINETA DI BINNI MARIA COLOMBA - MONSAMPOLO DEL TRONTO"/>
    <s v="MONSAMPOLO DEL TRONTO"/>
  </r>
  <r>
    <x v="0"/>
    <s v="B&amp;B LA PINETINA"/>
    <x v="29"/>
    <s v="B&amp;B LA PINETINA - PORTO SAN GIORGIO"/>
    <s v="PORTO SAN GIORGIO"/>
  </r>
  <r>
    <x v="0"/>
    <s v="B&amp;B LA PINTURETTA"/>
    <x v="64"/>
    <s v="B&amp;B LA PINTURETTA - BELFORTE DEL CHIENTI"/>
    <s v="BELFORTE DEL CHIENTI"/>
  </r>
  <r>
    <x v="0"/>
    <s v="B&amp;B LA PIRACANTA"/>
    <x v="4"/>
    <s v="B&amp;B LA PIRACANTA - ANCONA"/>
    <s v="ANCONA"/>
  </r>
  <r>
    <x v="0"/>
    <s v="B&amp;B LA POJANA"/>
    <x v="175"/>
    <s v="B&amp;B LA POJANA - PETRIOLO"/>
    <s v="PETRIOLO"/>
  </r>
  <r>
    <x v="0"/>
    <s v="B&amp;B LA POSTA"/>
    <x v="164"/>
    <s v="B&amp;B LA POSTA - GROTTAZZOLINA"/>
    <s v="GROTTAZZOLINA"/>
  </r>
  <r>
    <x v="0"/>
    <s v="B&amp;B LA PULCIA"/>
    <x v="108"/>
    <s v="B&amp;B LA PULCIA - GRADARA"/>
    <s v="GRADARA"/>
  </r>
  <r>
    <x v="0"/>
    <s v="B&amp;B LA QUIETE DI ROS"/>
    <x v="99"/>
    <s v="B&amp;B LA QUIETE DI ROS - MORROVALLE"/>
    <s v="MORROVALLE"/>
  </r>
  <r>
    <x v="0"/>
    <s v="B&amp;B LA RANA"/>
    <x v="7"/>
    <s v="B&amp;B LA RANA - SENIGALLIA"/>
    <s v="SENIGALLIA"/>
  </r>
  <r>
    <x v="0"/>
    <s v="B&amp;B LA ROSA ANTICA"/>
    <x v="108"/>
    <s v="B&amp;B LA ROSA ANTICA - GRADARA"/>
    <s v="GRADARA"/>
  </r>
  <r>
    <x v="0"/>
    <s v="B&amp;B LA ROSA DI SABBIA"/>
    <x v="7"/>
    <s v="B&amp;B LA ROSA DI SABBIA - SENIGALLIA"/>
    <s v="SENIGALLIA"/>
  </r>
  <r>
    <x v="0"/>
    <s v="B&amp;B LA ROSA ROSSA"/>
    <x v="91"/>
    <s v="B&amp;B LA ROSA ROSSA - CAGLI"/>
    <s v="CAGLI"/>
  </r>
  <r>
    <x v="0"/>
    <s v="B&amp;B LA ROTONDA IN COLLINA"/>
    <x v="32"/>
    <s v="B&amp;B LA ROTONDA IN COLLINA - SAN SEVERINO MARCHE"/>
    <s v="SAN SEVERINO MARCHE"/>
  </r>
  <r>
    <x v="0"/>
    <s v="B&amp;B LA SCALA DI SETA"/>
    <x v="43"/>
    <s v="B&amp;B LA SCALA DI SETA - PESARO"/>
    <s v="PESARO"/>
  </r>
  <r>
    <x v="0"/>
    <s v="B&amp;B LA SCENTELLA"/>
    <x v="75"/>
    <s v="B&amp;B LA SCENTELLA - PETRITOLI"/>
    <s v="PETRITOLI"/>
  </r>
  <r>
    <x v="0"/>
    <s v="B&amp;B LA SELVA FESTEGGIANTE"/>
    <x v="77"/>
    <s v="B&amp;B LA SELVA FESTEGGIANTE - CUPRA MARITTIMA"/>
    <s v="CUPRA MARITTIMA"/>
  </r>
  <r>
    <x v="0"/>
    <s v="B&amp;B LA SERRA DEL SASSO"/>
    <x v="151"/>
    <s v="B&amp;B LA SERRA DEL SASSO - SASSOFELTRIO"/>
    <s v="SASSOFELTRIO"/>
  </r>
  <r>
    <x v="0"/>
    <s v="B&amp;B LA SIGNORA CASA"/>
    <x v="22"/>
    <s v="B&amp;B LA SIGNORA CASA - GROTTAMMARE"/>
    <s v="GROTTAMMARE"/>
  </r>
  <r>
    <x v="0"/>
    <s v="B&amp;B LA SOFFITTA"/>
    <x v="41"/>
    <s v="B&amp;B LA SOFFITTA - SAN BENEDETTO DEL TRONTO"/>
    <s v="SAN BENEDETTO DEL TRONTO"/>
  </r>
  <r>
    <x v="0"/>
    <s v="B&amp;B LA SORGENTE DEI SALI"/>
    <x v="66"/>
    <s v="B&amp;B LA SORGENTE DEI SALI - TREIA"/>
    <s v="TREIA"/>
  </r>
  <r>
    <x v="0"/>
    <s v="B&amp;B LA SPASELLA"/>
    <x v="157"/>
    <s v="B&amp;B LA SPASELLA - ROCCAFLUVIONE"/>
    <s v="ROCCAFLUVIONE"/>
  </r>
  <r>
    <x v="0"/>
    <s v="B&amp;B LA SPIGHETTA"/>
    <x v="4"/>
    <s v="B&amp;B LA SPIGHETTA - ANCONA"/>
    <s v="ANCONA"/>
  </r>
  <r>
    <x v="0"/>
    <s v="B&amp;B LA STANZA DELLE FATE"/>
    <x v="87"/>
    <s v="B&amp;B LA STANZA DELLE FATE - CASTELSANTANGELO SUL NERA"/>
    <s v="CASTELSANTANGELO SUL NERA"/>
  </r>
  <r>
    <x v="0"/>
    <s v="B&amp;B LA SUITE"/>
    <x v="5"/>
    <s v="B&amp;B LA SUITE - MONTEPRANDONE"/>
    <s v="MONTEPRANDONE"/>
  </r>
  <r>
    <x v="0"/>
    <s v="B&amp;B LA TANA"/>
    <x v="46"/>
    <s v="B&amp;B LA TANA - FRONTONE"/>
    <s v="FRONTONE"/>
  </r>
  <r>
    <x v="0"/>
    <s v="B&amp;B LA TANA DELLA TIGRE"/>
    <x v="18"/>
    <s v="B&amp;B LA TANA DELLA TIGRE - FABRIANO"/>
    <s v="FABRIANO"/>
  </r>
  <r>
    <x v="0"/>
    <s v="B&amp;B LA TANA DI BAGHERA"/>
    <x v="29"/>
    <s v="B&amp;B LA TANA DI BAGHERA - PORTO SAN GIORGIO"/>
    <s v="PORTO SAN GIORGIO"/>
  </r>
  <r>
    <x v="0"/>
    <s v="B&amp;B LA TERRAZZA"/>
    <x v="43"/>
    <s v="B&amp;B LA TERRAZZA - PESARO"/>
    <s v="PESARO"/>
  </r>
  <r>
    <x v="0"/>
    <s v="B&amp;B LA TERRAZZA"/>
    <x v="119"/>
    <s v="B&amp;B LA TERRAZZA - PORTO RECANATI"/>
    <s v="PORTO RECANATI"/>
  </r>
  <r>
    <x v="0"/>
    <s v="B&amp;B LA TERRAZZA SUL MARE"/>
    <x v="22"/>
    <s v="B&amp;B LA TERRAZZA SUL MARE - GROTTAMMARE"/>
    <s v="GROTTAMMARE"/>
  </r>
  <r>
    <x v="0"/>
    <s v="B&amp;B LA TORRE DEL POGGIO"/>
    <x v="4"/>
    <s v="B&amp;B LA TORRE DEL POGGIO - ANCONA"/>
    <s v="ANCONA"/>
  </r>
  <r>
    <x v="0"/>
    <s v="B&amp;B LA TORRETTA BIANCA"/>
    <x v="41"/>
    <s v="B&amp;B LA TORRETTA BIANCA - SAN BENEDETTO DEL TRONTO"/>
    <s v="SAN BENEDETTO DEL TRONTO"/>
  </r>
  <r>
    <x v="0"/>
    <s v="B&amp;B LA VALIGIA"/>
    <x v="12"/>
    <s v="B&amp;B LA VALIGIA - CUPRAMONTANA"/>
    <s v="CUPRAMONTANA"/>
  </r>
  <r>
    <x v="0"/>
    <s v="B&amp;B LA VECCHIA FONTE 2"/>
    <x v="176"/>
    <s v="B&amp;B LA VECCHIA FONTE 2 - PIEVEBOVIGLIANA"/>
    <s v="PIEVEBOVIGLIANA"/>
  </r>
  <r>
    <x v="0"/>
    <s v="B&amp;B LA VECCHIA SCUOLA"/>
    <x v="145"/>
    <s v="B&amp;B LA VECCHIA SCUOLA - FILOTTRANO"/>
    <s v="FILOTTRANO"/>
  </r>
  <r>
    <x v="0"/>
    <s v="B&amp;B LA VENA DI SACCUTI COSTANTINO"/>
    <x v="105"/>
    <s v="B&amp;B LA VENA DI SACCUTI COSTANTINO - AMANDOLA"/>
    <s v="AMANDOLA"/>
  </r>
  <r>
    <x v="0"/>
    <s v="B&amp;B LA VILLA"/>
    <x v="32"/>
    <s v="B&amp;B LA VILLA - SAN SEVERINO MARCHE"/>
    <s v="SAN SEVERINO MARCHE"/>
  </r>
  <r>
    <x v="0"/>
    <s v="B&amp;B LA VILLA DEGLI ORTI"/>
    <x v="91"/>
    <s v="B&amp;B LA VILLA DEGLI ORTI - CAGLI"/>
    <s v="CAGLI"/>
  </r>
  <r>
    <x v="0"/>
    <s v="B&amp;B LA VILLETTA"/>
    <x v="41"/>
    <s v="B&amp;B LA VILLETTA - SAN BENEDETTO DEL TRONTO"/>
    <s v="SAN BENEDETTO DEL TRONTO"/>
  </r>
  <r>
    <x v="0"/>
    <s v="B&amp;B LADY D"/>
    <x v="22"/>
    <s v="B&amp;B LADY D - GROTTAMMARE"/>
    <s v="GROTTAMMARE"/>
  </r>
  <r>
    <x v="0"/>
    <s v="B&amp;B LAETITIA"/>
    <x v="78"/>
    <s v="B&amp;B LAETITIA - RIPATRANSONE"/>
    <s v="RIPATRANSONE"/>
  </r>
  <r>
    <x v="0"/>
    <s v="B&amp;B L'AGRIFOGLIO"/>
    <x v="117"/>
    <s v="B&amp;B L'AGRIFOGLIO - TOLENTINO"/>
    <s v="TOLENTINO"/>
  </r>
  <r>
    <x v="0"/>
    <s v="B&amp;B L'ALBERGO DI IERI"/>
    <x v="137"/>
    <s v="B&amp;B L'ALBERGO DI IERI - SERRAVALLE DI CHIENTI"/>
    <s v="SERRAVALLE DI CHIENTI"/>
  </r>
  <r>
    <x v="0"/>
    <s v="B&amp;B L'ALBERO VERDE"/>
    <x v="67"/>
    <s v="B&amp;B L'ALBERO VERDE - MONTELUPONE"/>
    <s v="MONTELUPONE"/>
  </r>
  <r>
    <x v="0"/>
    <s v="B&amp;B LAND &amp; SEA"/>
    <x v="11"/>
    <s v="B&amp;B LAND &amp; SEA - CAMPOFILONE"/>
    <s v="CAMPOFILONE"/>
  </r>
  <r>
    <x v="0"/>
    <s v="B&amp;B L'ANTICO"/>
    <x v="59"/>
    <s v="B&amp;B L'ANTICO - SAN MARCELLO"/>
    <s v="SAN MARCELLO"/>
  </r>
  <r>
    <x v="0"/>
    <s v="B&amp;B L'ANTICO E LA QUERCIA"/>
    <x v="177"/>
    <s v="B&amp;B L'ANTICO E LA QUERCIA - MALTIGNANO"/>
    <s v="MALTIGNANO"/>
  </r>
  <r>
    <x v="0"/>
    <s v="B&amp;B L'APE REGINA"/>
    <x v="78"/>
    <s v="B&amp;B L'APE REGINA - RIPATRANSONE"/>
    <s v="RIPATRANSONE"/>
  </r>
  <r>
    <x v="0"/>
    <s v="B&amp;B LARA GAGGINI"/>
    <x v="94"/>
    <s v="B&amp;B LARA GAGGINI - MATELICA"/>
    <s v="MATELICA"/>
  </r>
  <r>
    <x v="0"/>
    <s v="B&amp;B L'ARMONIA"/>
    <x v="18"/>
    <s v="B&amp;B L'ARMONIA - FABRIANO"/>
    <s v="FABRIANO"/>
  </r>
  <r>
    <x v="0"/>
    <s v="B&amp;B L'ARTISTA DI MOSCARDELLI PATRIZIO"/>
    <x v="78"/>
    <s v="B&amp;B L'ARTISTA DI MOSCARDELLI PATRIZIO - RIPATRANSONE"/>
    <s v="RIPATRANSONE"/>
  </r>
  <r>
    <x v="0"/>
    <s v="B&amp;B L'ASSIOLO"/>
    <x v="4"/>
    <s v="B&amp;B L'ASSIOLO - ANCONA"/>
    <s v="ANCONA"/>
  </r>
  <r>
    <x v="0"/>
    <s v="B&amp;B L'AURORA"/>
    <x v="127"/>
    <s v="B&amp;B L'AURORA - MONTELPARO"/>
    <s v="MONTELPARO"/>
  </r>
  <r>
    <x v="0"/>
    <s v="B&amp;B LAVANDA"/>
    <x v="6"/>
    <s v="B&amp;B LAVANDA - LORETO"/>
    <s v="LORETO"/>
  </r>
  <r>
    <x v="0"/>
    <s v="B&amp;B LE 2 FARFALLE"/>
    <x v="115"/>
    <s v="B&amp;B LE 2 FARFALLE - OSTRA"/>
    <s v="OSTRA"/>
  </r>
  <r>
    <x v="0"/>
    <s v="B&amp;B LE ANTICHE VOLTE"/>
    <x v="61"/>
    <s v="B&amp;B LE ANTICHE VOLTE - ACQUAVIVA PICENA"/>
    <s v="ACQUAVIVA PICENA"/>
  </r>
  <r>
    <x v="0"/>
    <s v="B&amp;B LE AZALEE"/>
    <x v="37"/>
    <s v="B&amp;B LE AZALEE - NUMANA"/>
    <s v="NUMANA"/>
  </r>
  <r>
    <x v="0"/>
    <s v="B&amp;B LE BUMBARELLE"/>
    <x v="56"/>
    <s v="B&amp;B LE BUMBARELLE - TAVOLETO"/>
    <s v="TAVOLETO"/>
  </r>
  <r>
    <x v="0"/>
    <s v="B&amp;B LE CUPOLE"/>
    <x v="43"/>
    <s v="B&amp;B LE CUPOLE - PESARO"/>
    <s v="PESARO"/>
  </r>
  <r>
    <x v="0"/>
    <s v="B&amp;B LE DIVE"/>
    <x v="115"/>
    <s v="B&amp;B LE DIVE - OSTRA"/>
    <s v="OSTRA"/>
  </r>
  <r>
    <x v="0"/>
    <s v="B&amp;B LE DOLCI NOTE"/>
    <x v="43"/>
    <s v="B&amp;B LE DOLCI NOTE - PESARO"/>
    <s v="PESARO"/>
  </r>
  <r>
    <x v="0"/>
    <s v="B&amp;B LE DUE PALME"/>
    <x v="14"/>
    <s v="B&amp;B LE DUE PALME - SIROLO"/>
    <s v="SIROLO"/>
  </r>
  <r>
    <x v="0"/>
    <s v="B&amp;B LE DUE TORRI DI MORETTI ESTHER MARIANNA"/>
    <x v="4"/>
    <s v="B&amp;B LE DUE TORRI DI MORETTI ESTHER MARIANNA - ANCONA"/>
    <s v="ANCONA"/>
  </r>
  <r>
    <x v="0"/>
    <s v="B&amp;B LE FATE"/>
    <x v="136"/>
    <s v="B&amp;B LE FATE - ROTELLA"/>
    <s v="ROTELLA"/>
  </r>
  <r>
    <x v="0"/>
    <s v="B&amp;B LE FOGLIE RIDENTI"/>
    <x v="117"/>
    <s v="B&amp;B LE FOGLIE RIDENTI - TOLENTINO"/>
    <s v="TOLENTINO"/>
  </r>
  <r>
    <x v="0"/>
    <s v="B&amp;B LE FORNACI"/>
    <x v="140"/>
    <s v="B&amp;B LE FORNACI - CASTELFIDARDO"/>
    <s v="CASTELFIDARDO"/>
  </r>
  <r>
    <x v="0"/>
    <s v="B&amp;B LE GISSELLE"/>
    <x v="106"/>
    <s v="B&amp;B LE GISSELLE - MONTEGRANARO"/>
    <s v="MONTEGRANARO"/>
  </r>
  <r>
    <x v="0"/>
    <s v="B&amp;B LE GRAZIE"/>
    <x v="7"/>
    <s v="B&amp;B LE GRAZIE - SENIGALLIA"/>
    <s v="SENIGALLIA"/>
  </r>
  <r>
    <x v="0"/>
    <s v="B&amp;B LE GROTTE"/>
    <x v="62"/>
    <s v="B&amp;B LE GROTTE - MONTEDINOVE"/>
    <s v="MONTEDINOVE"/>
  </r>
  <r>
    <x v="0"/>
    <s v="B&amp;B LE LOGGE"/>
    <x v="93"/>
    <s v="B&amp;B LE LOGGE - MACERATA FELTRIA"/>
    <s v="MACERATA FELTRIA"/>
  </r>
  <r>
    <x v="0"/>
    <s v="B&amp;B LE MACINE DA PIERO'"/>
    <x v="12"/>
    <s v="B&amp;B LE MACINE DA PIERO' - CUPRAMONTANA"/>
    <s v="CUPRAMONTANA"/>
  </r>
  <r>
    <x v="0"/>
    <s v="B&amp;B LE MAGNOLIE"/>
    <x v="178"/>
    <s v="B&amp;B LE MAGNOLIE - CERRETO D'ESI"/>
    <s v="CERRETO D'ESI"/>
  </r>
  <r>
    <x v="0"/>
    <s v="B&amp;B LE MARGHERITE DI MARIELLA SVERGOLA"/>
    <x v="37"/>
    <s v="B&amp;B LE MARGHERITE DI MARIELLA SVERGOLA - NUMANA"/>
    <s v="NUMANA"/>
  </r>
  <r>
    <x v="0"/>
    <s v="B&amp;B LE NEREIDI"/>
    <x v="14"/>
    <s v="B&amp;B LE NEREIDI - SIROLO"/>
    <s v="SIROLO"/>
  </r>
  <r>
    <x v="0"/>
    <s v="B&amp;B LE ORTENZIE DI GAUDENZI ANGELA MARIA"/>
    <x v="112"/>
    <s v="B&amp;B LE ORTENZIE DI GAUDENZI ANGELA MARIA - FALERONE"/>
    <s v="FALERONE"/>
  </r>
  <r>
    <x v="0"/>
    <s v="B&amp;B LE PALME"/>
    <x v="22"/>
    <s v="B&amp;B LE PALME - GROTTAMMARE"/>
    <s v="GROTTAMMARE"/>
  </r>
  <r>
    <x v="0"/>
    <s v="B&amp;B LE QUERCE"/>
    <x v="95"/>
    <s v="B&amp;B LE QUERCE - MONTECOPIOLO"/>
    <s v="MONTECOPIOLO"/>
  </r>
  <r>
    <x v="0"/>
    <s v="B&amp;B LE QUERCE"/>
    <x v="4"/>
    <s v="B&amp;B LE QUERCE - ANCONA"/>
    <s v="ANCONA"/>
  </r>
  <r>
    <x v="0"/>
    <s v="B&amp;B LE QUERCE"/>
    <x v="179"/>
    <s v="B&amp;B LE QUERCE - APPIGNANO DEL TRONTO"/>
    <s v="APPIGNANO DEL TRONTO"/>
  </r>
  <r>
    <x v="0"/>
    <s v="B&amp;B LE RONDINI"/>
    <x v="41"/>
    <s v="B&amp;B LE RONDINI - SAN BENEDETTO DEL TRONTO"/>
    <s v="SAN BENEDETTO DEL TRONTO"/>
  </r>
  <r>
    <x v="0"/>
    <s v="B&amp;B LE ROSE"/>
    <x v="180"/>
    <s v="B&amp;B LE ROSE - MONTEFANO"/>
    <s v="MONTEFANO"/>
  </r>
  <r>
    <x v="0"/>
    <s v="B&amp;B LE ROSE DI TERESINA"/>
    <x v="80"/>
    <s v="B&amp;B LE ROSE DI TERESINA - MERCATELLO SUL METAURO"/>
    <s v="MERCATELLO SUL METAURO"/>
  </r>
  <r>
    <x v="0"/>
    <s v="B&amp;B LE SEFORE"/>
    <x v="181"/>
    <s v="B&amp;B LE SEFORE - MUCCIA"/>
    <s v="MUCCIA"/>
  </r>
  <r>
    <x v="0"/>
    <s v="B&amp;B LE STANZE DEL CHIOSTRO"/>
    <x v="162"/>
    <s v="B&amp;B LE STANZE DEL CHIOSTRO - SERRA DE' CONTI"/>
    <s v="SERRA DE' CONTI"/>
  </r>
  <r>
    <x v="0"/>
    <s v="B&amp;B LE STANZE DI CARLOTTA"/>
    <x v="13"/>
    <s v="B&amp;B LE STANZE DI CARLOTTA - OSIMO"/>
    <s v="OSIMO"/>
  </r>
  <r>
    <x v="0"/>
    <s v="B&amp;B LE STANZE DI GIO"/>
    <x v="14"/>
    <s v="B&amp;B LE STANZE DI GIO - SIROLO"/>
    <s v="SIROLO"/>
  </r>
  <r>
    <x v="0"/>
    <s v="B&amp;B LE TAMERICI"/>
    <x v="182"/>
    <s v="B&amp;B LE TAMERICI - SAN GIORGIO DI PESARO"/>
    <s v="SAN GIORGIO DI PESARO"/>
  </r>
  <r>
    <x v="0"/>
    <s v="B&amp;B LE TERRAZZE DEI POETI"/>
    <x v="29"/>
    <s v="B&amp;B LE TERRAZZE DEI POETI - PORTO SAN GIORGIO"/>
    <s v="PORTO SAN GIORGIO"/>
  </r>
  <r>
    <x v="0"/>
    <s v="B&amp;B LEC E LAC"/>
    <x v="12"/>
    <s v="B&amp;B LEC E LAC - CUPRAMONTANA"/>
    <s v="CUPRAMONTANA"/>
  </r>
  <r>
    <x v="0"/>
    <s v="B&amp;B LEONE"/>
    <x v="39"/>
    <s v="B&amp;B LEONE - CAMERINO"/>
    <s v="CAMERINO"/>
  </r>
  <r>
    <x v="0"/>
    <s v="B&amp;B LI DOLCI COLLI"/>
    <x v="25"/>
    <s v="B&amp;B LI DOLCI COLLI - MACERATA"/>
    <s v="MACERATA"/>
  </r>
  <r>
    <x v="0"/>
    <s v="B&amp;B LICIOTTI GIANCARLO"/>
    <x v="106"/>
    <s v="B&amp;B LICIOTTI GIANCARLO - MONTEGRANARO"/>
    <s v="MONTEGRANARO"/>
  </r>
  <r>
    <x v="0"/>
    <s v="B&amp;B LINA BATTELLINI"/>
    <x v="117"/>
    <s v="B&amp;B LINA BATTELLINI - TOLENTINO"/>
    <s v="TOLENTINO"/>
  </r>
  <r>
    <x v="0"/>
    <s v="B&amp;B L'INFINITO"/>
    <x v="14"/>
    <s v="B&amp;B L'INFINITO - SIROLO"/>
    <s v="SIROLO"/>
  </r>
  <r>
    <x v="0"/>
    <s v="B&amp;B LIOLA'"/>
    <x v="122"/>
    <s v="B&amp;B LIOLA' - POLVERIGI"/>
    <s v="POLVERIGI"/>
  </r>
  <r>
    <x v="0"/>
    <s v="B&amp;B LO SCORNABECCO"/>
    <x v="7"/>
    <s v="B&amp;B LO SCORNABECCO - SENIGALLIA"/>
    <s v="SENIGALLIA"/>
  </r>
  <r>
    <x v="0"/>
    <s v="B&amp;B LO SFIZIO"/>
    <x v="12"/>
    <s v="B&amp;B LO SFIZIO - CUPRAMONTANA"/>
    <s v="CUPRAMONTANA"/>
  </r>
  <r>
    <x v="0"/>
    <s v="B&amp;B LO SQUALO"/>
    <x v="22"/>
    <s v="B&amp;B LO SQUALO - GROTTAMMARE"/>
    <s v="GROTTAMMARE"/>
  </r>
  <r>
    <x v="0"/>
    <s v="B&amp;B LOCANDA DEGLI ANGELI"/>
    <x v="91"/>
    <s v="B&amp;B LOCANDA DEGLI ANGELI - CAGLI"/>
    <s v="CAGLI"/>
  </r>
  <r>
    <x v="0"/>
    <s v="B&amp;B L'OCCHIO DELLA MONTAGNA"/>
    <x v="125"/>
    <s v="B&amp;B L'OCCHIO DELLA MONTAGNA - USSITA"/>
    <s v="USSITA"/>
  </r>
  <r>
    <x v="0"/>
    <s v="B&amp;B LOGGIA DEI MERCANTI"/>
    <x v="13"/>
    <s v="B&amp;B LOGGIA DEI MERCANTI - OSIMO"/>
    <s v="OSIMO"/>
  </r>
  <r>
    <x v="0"/>
    <s v="B&amp;B LOGGIA SERVANZI"/>
    <x v="32"/>
    <s v="B&amp;B LOGGIA SERVANZI - SAN SEVERINO MARCHE"/>
    <s v="SAN SEVERINO MARCHE"/>
  </r>
  <r>
    <x v="0"/>
    <s v="B&amp;B LOLA"/>
    <x v="142"/>
    <s v="B&amp;B LOLA - OFFAGNA"/>
    <s v="OFFAGNA"/>
  </r>
  <r>
    <x v="0"/>
    <s v="B&amp;B L'OLEANDRO BIANCO"/>
    <x v="43"/>
    <s v="B&amp;B L'OLEANDRO BIANCO - PESARO"/>
    <s v="PESARO"/>
  </r>
  <r>
    <x v="0"/>
    <s v="B&amp;B LOLU"/>
    <x v="22"/>
    <s v="B&amp;B LOLU - GROTTAMMARE"/>
    <s v="GROTTAMMARE"/>
  </r>
  <r>
    <x v="0"/>
    <s v="B&amp;B L'OROLOGIO"/>
    <x v="27"/>
    <s v="B&amp;B L'OROLOGIO - FERMO"/>
    <s v="FERMO"/>
  </r>
  <r>
    <x v="0"/>
    <s v="B&amp;B L'ORTO MARINO"/>
    <x v="35"/>
    <s v="B&amp;B L'ORTO MARINO - POTENZA PICENA"/>
    <s v="POTENZA PICENA"/>
  </r>
  <r>
    <x v="0"/>
    <s v="B&amp;B L'OSSERVATORIO"/>
    <x v="43"/>
    <s v="B&amp;B L'OSSERVATORIO - PESARO"/>
    <s v="PESARO"/>
  </r>
  <r>
    <x v="0"/>
    <s v="B&amp;B LOUNGE"/>
    <x v="55"/>
    <s v="B&amp;B LOUNGE - PORTO SANT'ELPIDIO"/>
    <s v="PORTO SANT'ELPIDIO"/>
  </r>
  <r>
    <x v="0"/>
    <s v="B&amp;B LOVE SUITE NIDO D'AMORE"/>
    <x v="149"/>
    <s v="B&amp;B LOVE SUITE NIDO D'AMORE - CARPEGNA"/>
    <s v="CARPEGNA"/>
  </r>
  <r>
    <x v="0"/>
    <s v="B&amp;B LUANA"/>
    <x v="49"/>
    <s v="B&amp;B LUANA - LORO PICENO"/>
    <s v="LORO PICENO"/>
  </r>
  <r>
    <x v="0"/>
    <s v="B&amp;B LUCHETTI DANILA"/>
    <x v="92"/>
    <s v="B&amp;B LUCHETTI DANILA - CANTIANO"/>
    <s v="CANTIANO"/>
  </r>
  <r>
    <x v="0"/>
    <s v="B&amp;B LUCHETTI GIAMPIERO"/>
    <x v="135"/>
    <s v="B&amp;B LUCHETTI GIAMPIERO - MOGLIANO"/>
    <s v="MOGLIANO"/>
  </r>
  <r>
    <x v="0"/>
    <s v="B&amp;B LUCILLA VILLA"/>
    <x v="43"/>
    <s v="B&amp;B LUCILLA VILLA - PESARO"/>
    <s v="PESARO"/>
  </r>
  <r>
    <x v="0"/>
    <s v="B&amp;B LUCY"/>
    <x v="43"/>
    <s v="B&amp;B LUCY - PESARO"/>
    <s v="PESARO"/>
  </r>
  <r>
    <x v="0"/>
    <s v="B&amp;B LUNA BIANCA DI CIARLONI ROSSANA"/>
    <x v="121"/>
    <s v="B&amp;B LUNA BIANCA DI CIARLONI ROSSANA - TRECASTELLI"/>
    <s v="TRECASTELLI"/>
  </r>
  <r>
    <x v="0"/>
    <s v="B&amp;B LUNA ROSSA"/>
    <x v="35"/>
    <s v="B&amp;B LUNA ROSSA - POTENZA PICENA"/>
    <s v="POTENZA PICENA"/>
  </r>
  <r>
    <x v="0"/>
    <s v="B&amp;B LUPUS IN FABULA"/>
    <x v="130"/>
    <s v="B&amp;B LUPUS IN FABULA - APIRO"/>
    <s v="APIRO"/>
  </r>
  <r>
    <x v="0"/>
    <s v="B&amp;B LUZI GRAZIELLA"/>
    <x v="74"/>
    <s v="B&amp;B LUZI GRAZIELLA - URBANIA"/>
    <s v="URBANIA"/>
  </r>
  <r>
    <x v="0"/>
    <s v="B&amp;B MA IDA"/>
    <x v="157"/>
    <s v="B&amp;B MA IDA - ROCCAFLUVIONE"/>
    <s v="ROCCAFLUVIONE"/>
  </r>
  <r>
    <x v="0"/>
    <s v="B&amp;B MACERATA"/>
    <x v="25"/>
    <s v="B&amp;B MACERATA - MACERATA"/>
    <s v="MACERATA"/>
  </r>
  <r>
    <x v="0"/>
    <s v="B&amp;B MACERATASUBITO"/>
    <x v="25"/>
    <s v="B&amp;B MACERATASUBITO - MACERATA"/>
    <s v="MACERATA"/>
  </r>
  <r>
    <x v="0"/>
    <s v="B&amp;B MAGGIOCIONDOLO"/>
    <x v="18"/>
    <s v="B&amp;B MAGGIOCIONDOLO - FABRIANO"/>
    <s v="FABRIANO"/>
  </r>
  <r>
    <x v="0"/>
    <s v="B&amp;B MAIANO"/>
    <x v="43"/>
    <s v="B&amp;B MAIANO - PESARO"/>
    <s v="PESARO"/>
  </r>
  <r>
    <x v="0"/>
    <s v="B&amp;B MAISON DE CAMPAGNE"/>
    <x v="27"/>
    <s v="B&amp;B MAISON DE CAMPAGNE - FERMO"/>
    <s v="FERMO"/>
  </r>
  <r>
    <x v="0"/>
    <s v="B&amp;B MAISON D'O"/>
    <x v="183"/>
    <s v="B&amp;B MAISON D'O - GABICCE MARE"/>
    <s v="GABICCE MARE"/>
  </r>
  <r>
    <x v="0"/>
    <s v="B&amp;B MAMMA GINA"/>
    <x v="61"/>
    <s v="B&amp;B MAMMA GINA - ACQUAVIVA PICENA"/>
    <s v="ACQUAVIVA PICENA"/>
  </r>
  <r>
    <x v="0"/>
    <s v="B&amp;B MAMMAMARIA"/>
    <x v="115"/>
    <s v="B&amp;B MAMMAMARIA - OSTRA"/>
    <s v="OSTRA"/>
  </r>
  <r>
    <x v="0"/>
    <s v="B&amp;B MARCHE TOURISM"/>
    <x v="184"/>
    <s v="B&amp;B MARCHE TOURISM - CHIARAVALLE"/>
    <s v="CHIARAVALLE"/>
  </r>
  <r>
    <x v="0"/>
    <s v="B&amp;B MARCHE TOURISM"/>
    <x v="29"/>
    <s v="B&amp;B MARCHE TOURISM - PORTO SAN GIORGIO"/>
    <s v="PORTO SAN GIORGIO"/>
  </r>
  <r>
    <x v="0"/>
    <s v="B&amp;B MARCONI MARISA"/>
    <x v="15"/>
    <s v="B&amp;B MARCONI MARISA - CASTEL DI LAMA"/>
    <s v="CASTEL DI LAMA"/>
  </r>
  <r>
    <x v="0"/>
    <s v="B&amp;B MARE E MONTI"/>
    <x v="101"/>
    <s v="B&amp;B MARE E MONTI - OFFIDA"/>
    <s v="OFFIDA"/>
  </r>
  <r>
    <x v="0"/>
    <s v="B&amp;B MARE E MONTI"/>
    <x v="75"/>
    <s v="B&amp;B MARE E MONTI - PETRITOLI"/>
    <s v="PETRITOLI"/>
  </r>
  <r>
    <x v="0"/>
    <s v="B&amp;B MAREMONTI"/>
    <x v="157"/>
    <s v="B&amp;B MAREMONTI - ROCCAFLUVIONE"/>
    <s v="ROCCAFLUVIONE"/>
  </r>
  <r>
    <x v="0"/>
    <s v="B&amp;B MAREMURO'"/>
    <x v="11"/>
    <s v="B&amp;B MAREMURO' - CAMPOFILONE"/>
    <s v="CAMPOFILONE"/>
  </r>
  <r>
    <x v="0"/>
    <s v="B&amp;B MARGHERITA"/>
    <x v="17"/>
    <s v="B&amp;B MARGHERITA - TAVULLIA"/>
    <s v="TAVULLIA"/>
  </r>
  <r>
    <x v="0"/>
    <s v="B&amp;B MARGUE'"/>
    <x v="55"/>
    <s v="B&amp;B MARGUE' - PORTO SANT'ELPIDIO"/>
    <s v="PORTO SANT'ELPIDIO"/>
  </r>
  <r>
    <x v="0"/>
    <s v="B&amp;B MARIA POLISIA CIABATTONI"/>
    <x v="16"/>
    <s v="B&amp;B MARIA POLISIA CIABATTONI - ARQUATA DEL TRONTO"/>
    <s v="ARQUATA DEL TRONTO"/>
  </r>
  <r>
    <x v="0"/>
    <s v="B&amp;B MARIA ROSA SCICOLONE"/>
    <x v="61"/>
    <s v="B&amp;B MARIA ROSA SCICOLONE - ACQUAVIVA PICENA"/>
    <s v="ACQUAVIVA PICENA"/>
  </r>
  <r>
    <x v="0"/>
    <s v="B&amp;B MARIABELLA DI CATRARO FRANCESCO"/>
    <x v="6"/>
    <s v="B&amp;B MARIABELLA DI CATRARO FRANCESCO - LORETO"/>
    <s v="LORETO"/>
  </r>
  <r>
    <x v="0"/>
    <s v="B&amp;B MARINA SPADINI"/>
    <x v="159"/>
    <s v="B&amp;B MARINA SPADINI - MONTE GRIMANO TERME"/>
    <s v="MONTE GRIMANO TERME"/>
  </r>
  <r>
    <x v="0"/>
    <s v="B&amp;B MARTELLONI CESARE"/>
    <x v="70"/>
    <s v="B&amp;B MARTELLONI CESARE - ACQUALAGNA"/>
    <s v="ACQUALAGNA"/>
  </r>
  <r>
    <x v="0"/>
    <s v="B&amp;B MAURIZIO BALDUCCI"/>
    <x v="80"/>
    <s v="B&amp;B MAURIZIO BALDUCCI - MERCATELLO SUL METAURO"/>
    <s v="MERCATELLO SUL METAURO"/>
  </r>
  <r>
    <x v="0"/>
    <s v="B&amp;B MELLON"/>
    <x v="185"/>
    <s v="B&amp;B MELLON - COLLI DEL TRONTO"/>
    <s v="COLLI DEL TRONTO"/>
  </r>
  <r>
    <x v="0"/>
    <s v="B&amp;B MEZZOBAIOCCO"/>
    <x v="32"/>
    <s v="B&amp;B MEZZOBAIOCCO - SAN SEVERINO MARCHE"/>
    <s v="SAN SEVERINO MARCHE"/>
  </r>
  <r>
    <x v="0"/>
    <s v="B&amp;B MILLE UNA NOTTE"/>
    <x v="100"/>
    <s v="B&amp;B MILLE UNA NOTTE - MONTE GIBERTO"/>
    <s v="MONTE GIBERTO"/>
  </r>
  <r>
    <x v="0"/>
    <s v="B&amp;B MILLEFIORI"/>
    <x v="57"/>
    <s v="B&amp;B MILLEFIORI - RECANATI"/>
    <s v="RECANATI"/>
  </r>
  <r>
    <x v="0"/>
    <s v="B&amp;B MISTRETTA ROSSANA"/>
    <x v="7"/>
    <s v="B&amp;B MISTRETTA ROSSANA - SENIGALLIA"/>
    <s v="SENIGALLIA"/>
  </r>
  <r>
    <x v="0"/>
    <s v="B&amp;B MOCHI EDMONDO ADOLFO FEDERICO"/>
    <x v="82"/>
    <s v="B&amp;B MOCHI EDMONDO ADOLFO FEDERICO - APECCHIO"/>
    <s v="APECCHIO"/>
  </r>
  <r>
    <x v="0"/>
    <s v="B&amp;B MONSERCHIO"/>
    <x v="91"/>
    <s v="B&amp;B MONSERCHIO - CAGLI"/>
    <s v="CAGLI"/>
  </r>
  <r>
    <x v="0"/>
    <s v="B&amp;B MONTANARI MARINA"/>
    <x v="50"/>
    <s v="B&amp;B MONTANARI MARINA - SAN LORENZO IN CAMPO"/>
    <s v="SAN LORENZO IN CAMPO"/>
  </r>
  <r>
    <x v="0"/>
    <s v="B&amp;B MONTANINI ROBERTO"/>
    <x v="27"/>
    <s v="B&amp;B MONTANINI ROBERTO - FERMO"/>
    <s v="FERMO"/>
  </r>
  <r>
    <x v="0"/>
    <s v="B&amp;B MONTE GUSCIO"/>
    <x v="78"/>
    <s v="B&amp;B MONTE GUSCIO - RIPATRANSONE"/>
    <s v="RIPATRANSONE"/>
  </r>
  <r>
    <x v="0"/>
    <s v="B&amp;B MONTE MARE DI SAURO CORINALDESI"/>
    <x v="4"/>
    <s v="B&amp;B MONTE MARE DI SAURO CORINALDESI - ANCONA"/>
    <s v="ANCONA"/>
  </r>
  <r>
    <x v="0"/>
    <s v="B&amp;B MONTE SAN PIETRO"/>
    <x v="74"/>
    <s v="B&amp;B MONTE SAN PIETRO - URBANIA"/>
    <s v="URBANIA"/>
  </r>
  <r>
    <x v="0"/>
    <s v="B&amp;B MONTECHIARO DI LENTI RITA"/>
    <x v="135"/>
    <s v="B&amp;B MONTECHIARO DI LENTI RITA - MOGLIANO"/>
    <s v="MOGLIANO"/>
  </r>
  <r>
    <x v="0"/>
    <s v="B&amp;B MONTECOSARO"/>
    <x v="86"/>
    <s v="B&amp;B MONTECOSARO - MONTECOSARO"/>
    <s v="MONTECOSARO"/>
  </r>
  <r>
    <x v="0"/>
    <s v="B&amp;B MONTECUCCO"/>
    <x v="182"/>
    <s v="B&amp;B MONTECUCCO - SAN GIORGIO DI PESARO"/>
    <s v="SAN GIORGIO DI PESARO"/>
  </r>
  <r>
    <x v="0"/>
    <s v="B&amp;B MONTEGALLO"/>
    <x v="13"/>
    <s v="B&amp;B MONTEGALLO - OSIMO"/>
    <s v="OSIMO"/>
  </r>
  <r>
    <x v="0"/>
    <s v="B&amp;B MONTELUPONE DI ANTONIO BEDINI"/>
    <x v="67"/>
    <s v="B&amp;B MONTELUPONE DI ANTONIO BEDINI - MONTELUPONE"/>
    <s v="MONTELUPONE"/>
  </r>
  <r>
    <x v="0"/>
    <s v="B&amp;B MONTESSORI"/>
    <x v="140"/>
    <s v="B&amp;B MONTESSORI - CASTELFIDARDO"/>
    <s v="CASTELFIDARDO"/>
  </r>
  <r>
    <x v="0"/>
    <s v="B&amp;B MORETTI GIUSEPPE"/>
    <x v="91"/>
    <s v="B&amp;B MORETTI GIUSEPPE - CAGLI"/>
    <s v="CAGLI"/>
  </r>
  <r>
    <x v="0"/>
    <s v="B&amp;B MOZZORECCHIA MARINO"/>
    <x v="27"/>
    <s v="B&amp;B MOZZORECCHIA MARINO - FERMO"/>
    <s v="FERMO"/>
  </r>
  <r>
    <x v="0"/>
    <s v="B&amp;B MOZZORECCHIA MARIO"/>
    <x v="27"/>
    <s v="B&amp;B MOZZORECCHIA MARIO - FERMO"/>
    <s v="FERMO"/>
  </r>
  <r>
    <x v="0"/>
    <s v="B&amp;B MULINO BARCHIO DI ENZO FAZIO"/>
    <x v="12"/>
    <s v="B&amp;B MULINO BARCHIO DI ENZO FAZIO - CUPRAMONTANA"/>
    <s v="CUPRAMONTANA"/>
  </r>
  <r>
    <x v="0"/>
    <s v="B&amp;B MULINO BARCHIO DI PATRICK HOULIHAN"/>
    <x v="12"/>
    <s v="B&amp;B MULINO BARCHIO DI PATRICK HOULIHAN - CUPRAMONTANA"/>
    <s v="CUPRAMONTANA"/>
  </r>
  <r>
    <x v="0"/>
    <s v="B&amp;B MULINO BIANCO"/>
    <x v="186"/>
    <s v="B&amp;B MULINO BIANCO - POGGIO SAN VICINO"/>
    <s v="POGGIO SAN VICINO"/>
  </r>
  <r>
    <x v="0"/>
    <s v="B&amp;B MULINO DELLA RICAVATA"/>
    <x v="74"/>
    <s v="B&amp;B MULINO DELLA RICAVATA - URBANIA"/>
    <s v="URBANIA"/>
  </r>
  <r>
    <x v="0"/>
    <s v="B&amp;B NARDONI"/>
    <x v="118"/>
    <s v="B&amp;B NARDONI - SPINETOLI"/>
    <s v="SPINETOLI"/>
  </r>
  <r>
    <x v="0"/>
    <s v="B&amp;B NEPI MARIA ASSUNTA"/>
    <x v="71"/>
    <s v="B&amp;B NEPI MARIA ASSUNTA - ACQUASANTA TERME"/>
    <s v="ACQUASANTA TERME"/>
  </r>
  <r>
    <x v="0"/>
    <s v="B&amp;B NIDO DELLE RONDINI"/>
    <x v="51"/>
    <s v="B&amp;B NIDO DELLE RONDINI - CINGOLI"/>
    <s v="CINGOLI"/>
  </r>
  <r>
    <x v="0"/>
    <s v="B&amp;B NIDO SULLE COLLINE"/>
    <x v="121"/>
    <s v="B&amp;B NIDO SULLE COLLINE - TRECASTELLI"/>
    <s v="TRECASTELLI"/>
  </r>
  <r>
    <x v="0"/>
    <s v="B&amp;B NONNA LINDA"/>
    <x v="187"/>
    <s v="B&amp;B NONNA LINDA - MONTE CERIGNONE"/>
    <s v="MONTE CERIGNONE"/>
  </r>
  <r>
    <x v="0"/>
    <s v="B&amp;B NONNA LUISA"/>
    <x v="188"/>
    <s v="B&amp;B NONNA LUISA - MONTEFALCONE APPENNINO"/>
    <s v="MONTEFALCONE APPENNINO"/>
  </r>
  <r>
    <x v="0"/>
    <s v="B&amp;B NONNA PIA"/>
    <x v="71"/>
    <s v="B&amp;B NONNA PIA - ACQUASANTA TERME"/>
    <s v="ACQUASANTA TERME"/>
  </r>
  <r>
    <x v="0"/>
    <s v="B&amp;B NONNA RINA"/>
    <x v="74"/>
    <s v="B&amp;B NONNA RINA - URBANIA"/>
    <s v="URBANIA"/>
  </r>
  <r>
    <x v="0"/>
    <s v="B&amp;B NONNA RINA"/>
    <x v="7"/>
    <s v="B&amp;B NONNA RINA - SENIGALLIA"/>
    <s v="SENIGALLIA"/>
  </r>
  <r>
    <x v="0"/>
    <s v="B&amp;B NONNA VELINA"/>
    <x v="138"/>
    <s v="B&amp;B NONNA VELINA - PIETRARUBBIA"/>
    <s v="PIETRARUBBIA"/>
  </r>
  <r>
    <x v="0"/>
    <s v="B&amp;B NONNA VERA"/>
    <x v="17"/>
    <s v="B&amp;B NONNA VERA - TAVULLIA"/>
    <s v="TAVULLIA"/>
  </r>
  <r>
    <x v="0"/>
    <s v="B&amp;B NORMA"/>
    <x v="155"/>
    <s v="B&amp;B NORMA - MASSIGNANO"/>
    <s v="MASSIGNANO"/>
  </r>
  <r>
    <x v="0"/>
    <s v="B&amp;B NORMA"/>
    <x v="110"/>
    <s v="B&amp;B NORMA - MONTEFIORE DELL'ASO"/>
    <s v="MONTEFIORE DELL'ASO"/>
  </r>
  <r>
    <x v="0"/>
    <s v="B&amp;B NOTTEDI DI FRANCESCO PIRANI"/>
    <x v="13"/>
    <s v="B&amp;B NOTTEDI DI FRANCESCO PIRANI - OSIMO"/>
    <s v="OSIMO"/>
  </r>
  <r>
    <x v="0"/>
    <s v="B&amp;B NOTTI A PESARO"/>
    <x v="43"/>
    <s v="B&amp;B NOTTI A PESARO - PESARO"/>
    <s v="PESARO"/>
  </r>
  <r>
    <x v="0"/>
    <s v="B&amp;B NUBICUCULIA"/>
    <x v="37"/>
    <s v="B&amp;B NUBICUCULIA - NUMANA"/>
    <s v="NUMANA"/>
  </r>
  <r>
    <x v="0"/>
    <s v="B&amp;B NUOVA LOGGIA"/>
    <x v="18"/>
    <s v="B&amp;B NUOVA LOGGIA - FABRIANO"/>
    <s v="FABRIANO"/>
  </r>
  <r>
    <x v="0"/>
    <s v="B&amp;B OASI"/>
    <x v="45"/>
    <s v="B&amp;B OASI - SANT'ELPIDIO A MARE"/>
    <s v="SANT'ELPIDIO A MARE"/>
  </r>
  <r>
    <x v="0"/>
    <s v="B&amp;B OASI 83"/>
    <x v="41"/>
    <s v="B&amp;B OASI 83 - SAN BENEDETTO DEL TRONTO"/>
    <s v="SAN BENEDETTO DEL TRONTO"/>
  </r>
  <r>
    <x v="0"/>
    <s v="B&amp;B OCCHI DI MARE"/>
    <x v="41"/>
    <s v="B&amp;B OCCHI DI MARE - SAN BENEDETTO DEL TRONTO"/>
    <s v="SAN BENEDETTO DEL TRONTO"/>
  </r>
  <r>
    <x v="0"/>
    <s v="B&amp;B ON THE BEACH"/>
    <x v="41"/>
    <s v="B&amp;B ON THE BEACH - SAN BENEDETTO DEL TRONTO"/>
    <s v="SAN BENEDETTO DEL TRONTO"/>
  </r>
  <r>
    <x v="0"/>
    <s v="B&amp;B ONDA BLU"/>
    <x v="55"/>
    <s v="B&amp;B ONDA BLU - PORTO SANT'ELPIDIO"/>
    <s v="PORTO SANT'ELPIDIO"/>
  </r>
  <r>
    <x v="0"/>
    <s v="B&amp;B ORMEROD JACQUELINE"/>
    <x v="51"/>
    <s v="B&amp;B ORMEROD JACQUELINE - CINGOLI"/>
    <s v="CINGOLI"/>
  </r>
  <r>
    <x v="0"/>
    <s v="B&amp;B ORMEROD THOMAS JEREMY"/>
    <x v="51"/>
    <s v="B&amp;B ORMEROD THOMAS JEREMY - CINGOLI"/>
    <s v="CINGOLI"/>
  </r>
  <r>
    <x v="0"/>
    <s v="B&amp;B ORSINI ELISABETTA"/>
    <x v="16"/>
    <s v="B&amp;B ORSINI ELISABETTA - ARQUATA DEL TRONTO"/>
    <s v="ARQUATA DEL TRONTO"/>
  </r>
  <r>
    <x v="0"/>
    <s v="B&amp;B OSPITI"/>
    <x v="160"/>
    <s v="B&amp;B OSPITI - SARNANO"/>
    <s v="SARNANO"/>
  </r>
  <r>
    <x v="0"/>
    <s v="B&amp;B OSTRA CHE BELLO"/>
    <x v="115"/>
    <s v="B&amp;B OSTRA CHE BELLO - OSTRA"/>
    <s v="OSTRA"/>
  </r>
  <r>
    <x v="0"/>
    <s v="B&amp;B OTTAVIANELLI CARMEN"/>
    <x v="119"/>
    <s v="B&amp;B OTTAVIANELLI CARMEN - PORTO RECANATI"/>
    <s v="PORTO RECANATI"/>
  </r>
  <r>
    <x v="0"/>
    <s v="B&amp;B PACI SANDRO"/>
    <x v="26"/>
    <s v="B&amp;B PACI SANDRO - CAMERANO"/>
    <s v="CAMERANO"/>
  </r>
  <r>
    <x v="0"/>
    <s v="B&amp;B PAGLIA E FIENO"/>
    <x v="175"/>
    <s v="B&amp;B PAGLIA E FIENO - PETRIOLO"/>
    <s v="PETRIOLO"/>
  </r>
  <r>
    <x v="0"/>
    <s v="B&amp;B PALADINI ROBERTO"/>
    <x v="91"/>
    <s v="B&amp;B PALADINI ROBERTO - CAGLI"/>
    <s v="CAGLI"/>
  </r>
  <r>
    <x v="0"/>
    <s v="B&amp;B PALAZZO BOSCARETO"/>
    <x v="23"/>
    <s v="B&amp;B PALAZZO BOSCARETO - CORINALDO"/>
    <s v="CORINALDO"/>
  </r>
  <r>
    <x v="0"/>
    <s v="B&amp;B PALAZZO DALLA CASAPICCOLA"/>
    <x v="57"/>
    <s v="B&amp;B PALAZZO DALLA CASAPICCOLA - RECANATI"/>
    <s v="RECANATI"/>
  </r>
  <r>
    <x v="0"/>
    <s v="B&amp;B PALAZZO DEL PODESTA'"/>
    <x v="162"/>
    <s v="B&amp;B PALAZZO DEL PODESTA' - SERRA DE' CONTI"/>
    <s v="SERRA DE' CONTI"/>
  </r>
  <r>
    <x v="0"/>
    <s v="B&amp;B PALAZZO FASSITELLI"/>
    <x v="19"/>
    <s v="B&amp;B PALAZZO FASSITELLI - COSSIGNANO"/>
    <s v="COSSIGNANO"/>
  </r>
  <r>
    <x v="0"/>
    <s v="B&amp;B PALAZZO MUTI"/>
    <x v="30"/>
    <s v="B&amp;B PALAZZO MUTI - PERGOLA"/>
    <s v="PERGOLA"/>
  </r>
  <r>
    <x v="0"/>
    <s v="B&amp;B PALAZZO NICOLETTI BALLATI BONAFFINI"/>
    <x v="101"/>
    <s v="B&amp;B PALAZZO NICOLETTI BALLATI BONAFFINI - OFFIDA"/>
    <s v="OFFIDA"/>
  </r>
  <r>
    <x v="0"/>
    <s v="B&amp;B PALAZZO ROMANI ADAMI"/>
    <x v="27"/>
    <s v="B&amp;B PALAZZO ROMANI ADAMI - FERMO"/>
    <s v="FERMO"/>
  </r>
  <r>
    <x v="0"/>
    <s v="B&amp;B PALAZZO RUFFINI"/>
    <x v="66"/>
    <s v="B&amp;B PALAZZO RUFFINI - TREIA"/>
    <s v="TREIA"/>
  </r>
  <r>
    <x v="0"/>
    <s v="B&amp;B PALME IN RIVIERA"/>
    <x v="41"/>
    <s v="B&amp;B PALME IN RIVIERA - SAN BENEDETTO DEL TRONTO"/>
    <s v="SAN BENEDETTO DEL TRONTO"/>
  </r>
  <r>
    <x v="0"/>
    <s v="B&amp;B PALOMBA"/>
    <x v="39"/>
    <s v="B&amp;B PALOMBA - CAMERINO"/>
    <s v="CAMERINO"/>
  </r>
  <r>
    <x v="0"/>
    <s v="B&amp;B PANORAMA"/>
    <x v="41"/>
    <s v="B&amp;B PANORAMA - SAN BENEDETTO DEL TRONTO"/>
    <s v="SAN BENEDETTO DEL TRONTO"/>
  </r>
  <r>
    <x v="0"/>
    <s v="B&amp;B PANORAMIC"/>
    <x v="43"/>
    <s v="B&amp;B PANORAMIC - PESARO"/>
    <s v="PESARO"/>
  </r>
  <r>
    <x v="0"/>
    <s v="B&amp;B PANTORANO"/>
    <x v="118"/>
    <s v="B&amp;B PANTORANO - SPINETOLI"/>
    <s v="SPINETOLI"/>
  </r>
  <r>
    <x v="0"/>
    <s v="B&amp;B PAOETTA"/>
    <x v="55"/>
    <s v="B&amp;B PAOETTA - PORTO SANT'ELPIDIO"/>
    <s v="PORTO SANT'ELPIDIO"/>
  </r>
  <r>
    <x v="0"/>
    <s v="B&amp;B PAOLI ADAMO"/>
    <x v="74"/>
    <s v="B&amp;B PAOLI ADAMO - URBANIA"/>
    <s v="URBANIA"/>
  </r>
  <r>
    <x v="0"/>
    <s v="B&amp;B PAOLO VITALI DE BONDA"/>
    <x v="13"/>
    <s v="B&amp;B PAOLO VITALI DE BONDA - OSIMO"/>
    <s v="OSIMO"/>
  </r>
  <r>
    <x v="0"/>
    <s v="B&amp;B PAPI"/>
    <x v="113"/>
    <s v="B&amp;B PAPI - SAN GINESIO"/>
    <s v="SAN GINESIO"/>
  </r>
  <r>
    <x v="0"/>
    <s v="B&amp;B PARISI ROSARIA"/>
    <x v="75"/>
    <s v="B&amp;B PARISI ROSARIA - PETRITOLI"/>
    <s v="PETRITOLI"/>
  </r>
  <r>
    <x v="0"/>
    <s v="B&amp;B PARVA DOMUS"/>
    <x v="166"/>
    <s v="B&amp;B PARVA DOMUS - MONTECAROTTO"/>
    <s v="MONTECAROTTO"/>
  </r>
  <r>
    <x v="0"/>
    <s v="B&amp;B PASQUALON"/>
    <x v="43"/>
    <s v="B&amp;B PASQUALON - PESARO"/>
    <s v="PESARO"/>
  </r>
  <r>
    <x v="0"/>
    <s v="B&amp;B PATRIZIO"/>
    <x v="41"/>
    <s v="B&amp;B PATRIZIO - SAN BENEDETTO DEL TRONTO"/>
    <s v="SAN BENEDETTO DEL TRONTO"/>
  </r>
  <r>
    <x v="0"/>
    <s v="B&amp;B PENNESI GIUSEPPE"/>
    <x v="40"/>
    <s v="B&amp;B PENNESI GIUSEPPE - LAPEDONA"/>
    <s v="LAPEDONA"/>
  </r>
  <r>
    <x v="0"/>
    <s v="B&amp;B PEOPLE"/>
    <x v="189"/>
    <s v="B&amp;B PEOPLE - CASTORANO"/>
    <s v="CASTORANO"/>
  </r>
  <r>
    <x v="0"/>
    <s v="B&amp;B PEPEROSA"/>
    <x v="27"/>
    <s v="B&amp;B PEPEROSA - FERMO"/>
    <s v="FERMO"/>
  </r>
  <r>
    <x v="0"/>
    <s v="B&amp;B PERFETTI SERGIO"/>
    <x v="20"/>
    <s v="B&amp;B PERFETTI SERGIO - PENNA SAN GIOVANNI"/>
    <s v="PENNA SAN GIOVANNI"/>
  </r>
  <r>
    <x v="0"/>
    <s v="B&amp;B PERFUME DO MAR"/>
    <x v="29"/>
    <s v="B&amp;B PERFUME DO MAR - PORTO SAN GIORGIO"/>
    <s v="PORTO SAN GIORGIO"/>
  </r>
  <r>
    <x v="0"/>
    <s v="B&amp;B PERONI ALESSANDRA"/>
    <x v="189"/>
    <s v="B&amp;B PERONI ALESSANDRA - CASTORANO"/>
    <s v="CASTORANO"/>
  </r>
  <r>
    <x v="0"/>
    <s v="B&amp;B PESARO-MARE"/>
    <x v="43"/>
    <s v="B&amp;B PESARO-MARE - PESARO"/>
    <s v="PESARO"/>
  </r>
  <r>
    <x v="0"/>
    <s v="B&amp;B PETRUCCI EMANUELA N° 12"/>
    <x v="87"/>
    <s v="B&amp;B PETRUCCI EMANUELA N° 12 - CASTELSANTANGELO SUL NERA"/>
    <s v="CASTELSANTANGELO SUL NERA"/>
  </r>
  <r>
    <x v="0"/>
    <s v="B&amp;B PETRUCCI EMANUELA N° 14"/>
    <x v="87"/>
    <s v="B&amp;B PETRUCCI EMANUELA N° 14 - CASTELSANTANGELO SUL NERA"/>
    <s v="CASTELSANTANGELO SUL NERA"/>
  </r>
  <r>
    <x v="0"/>
    <s v="B&amp;B PHOENIX HOUSE"/>
    <x v="113"/>
    <s v="B&amp;B PHOENIX HOUSE - SAN GINESIO"/>
    <s v="SAN GINESIO"/>
  </r>
  <r>
    <x v="0"/>
    <s v="B&amp;B PIANE DI ENEA"/>
    <x v="114"/>
    <s v="B&amp;B PIANE DI ENEA - CASTIGNANO"/>
    <s v="CASTIGNANO"/>
  </r>
  <r>
    <x v="0"/>
    <s v="B&amp;B PIANOZERO DI ROSATI NICOLETTA"/>
    <x v="41"/>
    <s v="B&amp;B PIANOZERO DI ROSATI NICOLETTA - SAN BENEDETTO DEL TRONTO"/>
    <s v="SAN BENEDETTO DEL TRONTO"/>
  </r>
  <r>
    <x v="0"/>
    <s v="B&amp;B PIAZZA DEL PAPA"/>
    <x v="88"/>
    <s v="B&amp;B PIAZZA DEL PAPA - SANT'ANGELO IN VADO"/>
    <s v="SANT'ANGELO IN VADO"/>
  </r>
  <r>
    <x v="0"/>
    <s v="B&amp;B PIAZZA VERDE"/>
    <x v="35"/>
    <s v="B&amp;B PIAZZA VERDE - POTENZA PICENA"/>
    <s v="POTENZA PICENA"/>
  </r>
  <r>
    <x v="0"/>
    <s v="B&amp;B PIAZZETTA"/>
    <x v="27"/>
    <s v="B&amp;B PIAZZETTA - FERMO"/>
    <s v="FERMO"/>
  </r>
  <r>
    <x v="0"/>
    <s v="B&amp;B PICCOLO BORGO"/>
    <x v="31"/>
    <s v="B&amp;B PICCOLO BORGO - MONTEMARCIANO"/>
    <s v="MONTEMARCIANO"/>
  </r>
  <r>
    <x v="0"/>
    <s v="B&amp;B PICCOLO EDEN"/>
    <x v="74"/>
    <s v="B&amp;B PICCOLO EDEN - URBANIA"/>
    <s v="URBANIA"/>
  </r>
  <r>
    <x v="0"/>
    <s v="B&amp;B PICENO"/>
    <x v="15"/>
    <s v="B&amp;B PICENO - CASTEL DI LAMA"/>
    <s v="CASTEL DI LAMA"/>
  </r>
  <r>
    <x v="0"/>
    <s v="B&amp;B PIERMARTIRI ALBERTO"/>
    <x v="55"/>
    <s v="B&amp;B PIERMARTIRI ALBERTO - PORTO SANT'ELPIDIO"/>
    <s v="PORTO SANT'ELPIDIO"/>
  </r>
  <r>
    <x v="0"/>
    <s v="B&amp;B PIGIOTTO"/>
    <x v="43"/>
    <s v="B&amp;B PIGIOTTO - PESARO"/>
    <s v="PESARO"/>
  </r>
  <r>
    <x v="0"/>
    <s v="B&amp;B PINETA DI CILIBERTO VITTORIA"/>
    <x v="138"/>
    <s v="B&amp;B PINETA DI CILIBERTO VITTORIA - PIETRARUBBIA"/>
    <s v="PIETRARUBBIA"/>
  </r>
  <r>
    <x v="0"/>
    <s v="B&amp;B PIPPINELLA"/>
    <x v="74"/>
    <s v="B&amp;B PIPPINELLA - URBANIA"/>
    <s v="URBANIA"/>
  </r>
  <r>
    <x v="0"/>
    <s v="B&amp;B PISANI RENZO"/>
    <x v="95"/>
    <s v="B&amp;B PISANI RENZO - MONTECOPIOLO"/>
    <s v="MONTECOPIOLO"/>
  </r>
  <r>
    <x v="0"/>
    <s v="B&amp;B PISTOLESI RONNY"/>
    <x v="55"/>
    <s v="B&amp;B PISTOLESI RONNY - PORTO SANT'ELPIDIO"/>
    <s v="PORTO SANT'ELPIDIO"/>
  </r>
  <r>
    <x v="0"/>
    <s v="B&amp;B PODERE DEL FAGIANO"/>
    <x v="117"/>
    <s v="B&amp;B PODERE DEL FAGIANO - TOLENTINO"/>
    <s v="TOLENTINO"/>
  </r>
  <r>
    <x v="0"/>
    <s v="B&amp;B PODERE IL LECCIO"/>
    <x v="12"/>
    <s v="B&amp;B PODERE IL LECCIO - CUPRAMONTANA"/>
    <s v="CUPRAMONTANA"/>
  </r>
  <r>
    <x v="0"/>
    <s v="B&amp;B POGGIO DEL SOLE"/>
    <x v="37"/>
    <s v="B&amp;B POGGIO DEL SOLE - NUMANA"/>
    <s v="NUMANA"/>
  </r>
  <r>
    <x v="0"/>
    <s v="B&amp;B POGGIO VERDE"/>
    <x v="136"/>
    <s v="B&amp;B POGGIO VERDE - ROTELLA"/>
    <s v="ROTELLA"/>
  </r>
  <r>
    <x v="0"/>
    <s v="B&amp;B PONTEMARE"/>
    <x v="4"/>
    <s v="B&amp;B PONTEMARE - ANCONA"/>
    <s v="ANCONA"/>
  </r>
  <r>
    <x v="0"/>
    <s v="B&amp;B PORTA DA SOLE"/>
    <x v="111"/>
    <s v="B&amp;B PORTA DA SOLE - ORTEZZANO"/>
    <s v="ORTEZZANO"/>
  </r>
  <r>
    <x v="0"/>
    <s v="B&amp;B PORTA DEL PIANO"/>
    <x v="18"/>
    <s v="B&amp;B PORTA DEL PIANO - FABRIANO"/>
    <s v="FABRIANO"/>
  </r>
  <r>
    <x v="0"/>
    <s v="B&amp;B PREMA DHAM"/>
    <x v="43"/>
    <s v="B&amp;B PREMA DHAM - PESARO"/>
    <s v="PESARO"/>
  </r>
  <r>
    <x v="0"/>
    <s v="B&amp;B PRIMA O POI"/>
    <x v="39"/>
    <s v="B&amp;B PRIMA O POI - CAMERINO"/>
    <s v="CAMERINO"/>
  </r>
  <r>
    <x v="0"/>
    <s v="B&amp;B PRINCIPERTO"/>
    <x v="145"/>
    <s v="B&amp;B PRINCIPERTO - FILOTTRANO"/>
    <s v="FILOTTRANO"/>
  </r>
  <r>
    <x v="0"/>
    <s v="B&amp;B PRINCIVALLI MARIA STELLA"/>
    <x v="114"/>
    <s v="B&amp;B PRINCIVALLI MARIA STELLA - CASTIGNANO"/>
    <s v="CASTIGNANO"/>
  </r>
  <r>
    <x v="0"/>
    <s v="B&amp;B PROFUMO DI NARDO"/>
    <x v="22"/>
    <s v="B&amp;B PROFUMO DI NARDO - GROTTAMMARE"/>
    <s v="GROTTAMMARE"/>
  </r>
  <r>
    <x v="0"/>
    <s v="B&amp;B PROFUMODIPANE"/>
    <x v="6"/>
    <s v="B&amp;B PROFUMODIPANE - LORETO"/>
    <s v="LORETO"/>
  </r>
  <r>
    <x v="0"/>
    <s v="B&amp;B PUNTO E A CAPO"/>
    <x v="4"/>
    <s v="B&amp;B PUNTO E A CAPO - ANCONA"/>
    <s v="ANCONA"/>
  </r>
  <r>
    <x v="0"/>
    <s v="B&amp;B QUERCIABELLA"/>
    <x v="7"/>
    <s v="B&amp;B QUERCIABELLA - SENIGALLIA"/>
    <s v="SENIGALLIA"/>
  </r>
  <r>
    <x v="0"/>
    <s v="B&amp;B QUIETE SUL META"/>
    <x v="73"/>
    <s v="B&amp;B QUIETE SUL META - BORGO PACE"/>
    <s v="BORGO PACE"/>
  </r>
  <r>
    <x v="0"/>
    <s v="B&amp;B RAFFAELLO"/>
    <x v="81"/>
    <s v="B&amp;B RAFFAELLO - VALLEFOGLIA"/>
    <s v="VALLEFOGLIA"/>
  </r>
  <r>
    <x v="0"/>
    <s v="B&amp;B RAGGIO DI LUNA"/>
    <x v="7"/>
    <s v="B&amp;B RAGGIO DI LUNA - SENIGALLIA"/>
    <s v="SENIGALLIA"/>
  </r>
  <r>
    <x v="0"/>
    <s v="B&amp;B REGINA MARGHERITA"/>
    <x v="75"/>
    <s v="B&amp;B REGINA MARGHERITA - PETRITOLI"/>
    <s v="PETRITOLI"/>
  </r>
  <r>
    <x v="0"/>
    <s v="B&amp;B REMO CUTRINA"/>
    <x v="27"/>
    <s v="B&amp;B REMO CUTRINA - FERMO"/>
    <s v="FERMO"/>
  </r>
  <r>
    <x v="0"/>
    <s v="B&amp;B RENALBA"/>
    <x v="41"/>
    <s v="B&amp;B RENALBA - SAN BENEDETTO DEL TRONTO"/>
    <s v="SAN BENEDETTO DEL TRONTO"/>
  </r>
  <r>
    <x v="0"/>
    <s v="B&amp;B RESIDENZA LA CANONICA"/>
    <x v="43"/>
    <s v="B&amp;B RESIDENZA LA CANONICA - PESARO"/>
    <s v="PESARO"/>
  </r>
  <r>
    <x v="0"/>
    <s v="B&amp;B RESIDENZA LEONARDO"/>
    <x v="54"/>
    <s v="B&amp;B RESIDENZA LEONARDO - FALCONARA MARITTIMA"/>
    <s v="FALCONARA MARITTIMA"/>
  </r>
  <r>
    <x v="0"/>
    <s v="B&amp;B RESTOQUI"/>
    <x v="39"/>
    <s v="B&amp;B RESTOQUI - CAMERINO"/>
    <s v="CAMERINO"/>
  </r>
  <r>
    <x v="0"/>
    <s v="B&amp;B RIBECA'S"/>
    <x v="22"/>
    <s v="B&amp;B RIBECA'S - GROTTAMMARE"/>
    <s v="GROTTAMMARE"/>
  </r>
  <r>
    <x v="0"/>
    <s v="B&amp;B RICCI LIDIA"/>
    <x v="143"/>
    <s v="B&amp;B RICCI LIDIA - MONTEGIORGIO"/>
    <s v="MONTEGIORGIO"/>
  </r>
  <r>
    <x v="0"/>
    <s v="B&amp;B RIVA DEGLI OLIVI"/>
    <x v="48"/>
    <s v="B&amp;B RIVA DEGLI OLIVI - CARTOCETO"/>
    <s v="CARTOCETO"/>
  </r>
  <r>
    <x v="0"/>
    <s v="B&amp;B RIVER - EMIDIO SANTRONI"/>
    <x v="41"/>
    <s v="B&amp;B RIVER - EMIDIO SANTRONI - SAN BENEDETTO DEL TRONTO"/>
    <s v="SAN BENEDETTO DEL TRONTO"/>
  </r>
  <r>
    <x v="0"/>
    <s v="B&amp;B ROBERTA"/>
    <x v="37"/>
    <s v="B&amp;B ROBERTA - NUMANA"/>
    <s v="NUMANA"/>
  </r>
  <r>
    <x v="0"/>
    <s v="B&amp;B ROCCA BELLA"/>
    <x v="8"/>
    <s v="B&amp;B ROCCA BELLA - JESI"/>
    <s v="JESI"/>
  </r>
  <r>
    <x v="0"/>
    <s v="B&amp;B ROMA"/>
    <x v="41"/>
    <s v="B&amp;B ROMA - SAN BENEDETTO DEL TRONTO"/>
    <s v="SAN BENEDETTO DEL TRONTO"/>
  </r>
  <r>
    <x v="0"/>
    <s v="B&amp;B ROMAGNOLI EDMEO"/>
    <x v="52"/>
    <s v="B&amp;B ROMAGNOLI EDMEO - FOSSOMBRONE"/>
    <s v="FOSSOMBRONE"/>
  </r>
  <r>
    <x v="0"/>
    <s v="B&amp;B ROSA PRISCILLA"/>
    <x v="55"/>
    <s v="B&amp;B ROSA PRISCILLA - PORTO SANT'ELPIDIO"/>
    <s v="PORTO SANT'ELPIDIO"/>
  </r>
  <r>
    <x v="0"/>
    <s v="B&amp;B ROSE DI PANE - ANCONA CENTRO"/>
    <x v="4"/>
    <s v="B&amp;B ROSE DI PANE - ANCONA CENTRO - ANCONA"/>
    <s v="ANCONA"/>
  </r>
  <r>
    <x v="0"/>
    <s v="B&amp;B ROSE E MERLETTI"/>
    <x v="151"/>
    <s v="B&amp;B ROSE E MERLETTI - SASSOFELTRIO"/>
    <s v="SASSOFELTRIO"/>
  </r>
  <r>
    <x v="0"/>
    <s v="B&amp;B ROSELLA"/>
    <x v="7"/>
    <s v="B&amp;B ROSELLA - SENIGALLIA"/>
    <s v="SENIGALLIA"/>
  </r>
  <r>
    <x v="0"/>
    <s v="B&amp;B ROSS HOUSE"/>
    <x v="27"/>
    <s v="B&amp;B ROSS HOUSE - FERMO"/>
    <s v="FERMO"/>
  </r>
  <r>
    <x v="0"/>
    <s v="B&amp;B RUSTICO DI TOLA PERLA CRISTINA"/>
    <x v="117"/>
    <s v="B&amp;B RUSTICO DI TOLA PERLA CRISTINA - TOLENTINO"/>
    <s v="TOLENTINO"/>
  </r>
  <r>
    <x v="0"/>
    <s v="B&amp;B S. ERCOLANO COUNTRY"/>
    <x v="125"/>
    <s v="B&amp;B S. ERCOLANO COUNTRY - USSITA"/>
    <s v="USSITA"/>
  </r>
  <r>
    <x v="0"/>
    <s v="B&amp;B SABBATINI ISOLINA"/>
    <x v="37"/>
    <s v="B&amp;B SABBATINI ISOLINA - NUMANA"/>
    <s v="NUMANA"/>
  </r>
  <r>
    <x v="0"/>
    <s v="B&amp;B SALTARECCIO"/>
    <x v="40"/>
    <s v="B&amp;B SALTARECCIO - LAPEDONA"/>
    <s v="LAPEDONA"/>
  </r>
  <r>
    <x v="0"/>
    <s v="B&amp;B SALTARI SIMONE"/>
    <x v="190"/>
    <s v="B&amp;B SALTARI SIMONE - MONTE SAN GIUSTO"/>
    <s v="MONTE SAN GIUSTO"/>
  </r>
  <r>
    <x v="0"/>
    <s v="B&amp;B SALTO NEL CUORE DI PENSERINI MANUEL"/>
    <x v="187"/>
    <s v="B&amp;B SALTO NEL CUORE DI PENSERINI MANUEL - MONTE CERIGNONE"/>
    <s v="MONTE CERIGNONE"/>
  </r>
  <r>
    <x v="0"/>
    <s v="B&amp;B SALVUCCI GABRIELLA"/>
    <x v="144"/>
    <s v="B&amp;B SALVUCCI GABRIELLA - POLLENZA"/>
    <s v="POLLENZA"/>
  </r>
  <r>
    <x v="0"/>
    <s v="B&amp;B SAN BARNABA"/>
    <x v="101"/>
    <s v="B&amp;B SAN BARNABA - OFFIDA"/>
    <s v="OFFIDA"/>
  </r>
  <r>
    <x v="0"/>
    <s v="B&amp;B SAN BARTOLO"/>
    <x v="43"/>
    <s v="B&amp;B SAN BARTOLO - PESARO"/>
    <s v="PESARO"/>
  </r>
  <r>
    <x v="0"/>
    <s v="B&amp;B SAN BENEDETTO"/>
    <x v="41"/>
    <s v="B&amp;B SAN BENEDETTO - SAN BENEDETTO DEL TRONTO"/>
    <s v="SAN BENEDETTO DEL TRONTO"/>
  </r>
  <r>
    <x v="0"/>
    <s v="B&amp;B SAN DANIELE"/>
    <x v="191"/>
    <s v="B&amp;B SAN DANIELE - MONTECICCARDO"/>
    <s v="MONTECICCARDO"/>
  </r>
  <r>
    <x v="0"/>
    <s v="B&amp;B SAN DONATO"/>
    <x v="187"/>
    <s v="B&amp;B SAN DONATO - MONTE CERIGNONE"/>
    <s v="MONTE CERIGNONE"/>
  </r>
  <r>
    <x v="0"/>
    <s v="B&amp;B SAN FELICE"/>
    <x v="107"/>
    <s v="B&amp;B SAN FELICE - MORRO D'ALBA"/>
    <s v="MORRO D'ALBA"/>
  </r>
  <r>
    <x v="0"/>
    <s v="B&amp;B SAN FRANCESCO"/>
    <x v="116"/>
    <s v="B&amp;B SAN FRANCESCO - MONTALTO DELLE MARCHE"/>
    <s v="MONTALTO DELLE MARCHE"/>
  </r>
  <r>
    <x v="0"/>
    <s v="B&amp;B SAN LORENZO"/>
    <x v="178"/>
    <s v="B&amp;B SAN LORENZO - CERRETO D'ESI"/>
    <s v="CERRETO D'ESI"/>
  </r>
  <r>
    <x v="0"/>
    <s v="B&amp;B SAN LORENZO COUNTRY HOUSE"/>
    <x v="14"/>
    <s v="B&amp;B SAN LORENZO COUNTRY HOUSE - SIROLO"/>
    <s v="SIROLO"/>
  </r>
  <r>
    <x v="0"/>
    <s v="B&amp;B SAN MARTINO"/>
    <x v="114"/>
    <s v="B&amp;B SAN MARTINO - CASTIGNANO"/>
    <s v="CASTIGNANO"/>
  </r>
  <r>
    <x v="0"/>
    <s v="B&amp;B SAN NICOLA"/>
    <x v="117"/>
    <s v="B&amp;B SAN NICOLA - TOLENTINO"/>
    <s v="TOLENTINO"/>
  </r>
  <r>
    <x v="0"/>
    <s v="B&amp;B SAN PATERNIANO"/>
    <x v="51"/>
    <s v="B&amp;B SAN PATERNIANO - CINGOLI"/>
    <s v="CINGOLI"/>
  </r>
  <r>
    <x v="0"/>
    <s v="B&amp;B SAN PIETRO FUORI LE MURA"/>
    <x v="91"/>
    <s v="B&amp;B SAN PIETRO FUORI LE MURA - CAGLI"/>
    <s v="CAGLI"/>
  </r>
  <r>
    <x v="0"/>
    <s v="B&amp;B SAN ROCCO"/>
    <x v="32"/>
    <s v="B&amp;B SAN ROCCO - SAN SEVERINO MARCHE"/>
    <s v="SAN SEVERINO MARCHE"/>
  </r>
  <r>
    <x v="0"/>
    <s v="B&amp;B SAN VALENTINO"/>
    <x v="13"/>
    <s v="B&amp;B SAN VALENTINO - OSIMO"/>
    <s v="OSIMO"/>
  </r>
  <r>
    <x v="0"/>
    <s v="B&amp;B SAN VITO"/>
    <x v="50"/>
    <s v="B&amp;B SAN VITO - SAN LORENZO IN CAMPO"/>
    <s v="SAN LORENZO IN CAMPO"/>
  </r>
  <r>
    <x v="0"/>
    <s v="B&amp;B SANTA CATERINA"/>
    <x v="61"/>
    <s v="B&amp;B SANTA CATERINA - ACQUAVIVA PICENA"/>
    <s v="ACQUAVIVA PICENA"/>
  </r>
  <r>
    <x v="0"/>
    <s v="B&amp;B SANTA LUCIA"/>
    <x v="41"/>
    <s v="B&amp;B SANTA LUCIA - SAN BENEDETTO DEL TRONTO"/>
    <s v="SAN BENEDETTO DEL TRONTO"/>
  </r>
  <r>
    <x v="0"/>
    <s v="B&amp;B SANTA MARCIANA"/>
    <x v="10"/>
    <s v="B&amp;B SANTA MARCIANA - MERGO"/>
    <s v="MERGO"/>
  </r>
  <r>
    <x v="0"/>
    <s v="B&amp;B SANTINELLI LUCA"/>
    <x v="104"/>
    <s v="B&amp;B SANTINELLI LUCA - MONTE PORZIO"/>
    <s v="MONTE PORZIO"/>
  </r>
  <r>
    <x v="0"/>
    <s v="B&amp;B SAPIENZA"/>
    <x v="27"/>
    <s v="B&amp;B SAPIENZA - FERMO"/>
    <s v="FERMO"/>
  </r>
  <r>
    <x v="0"/>
    <s v="B&amp;B SAPORE DI MARE"/>
    <x v="22"/>
    <s v="B&amp;B SAPORE DI MARE - GROTTAMMARE"/>
    <s v="GROTTAMMARE"/>
  </r>
  <r>
    <x v="0"/>
    <s v="B&amp;B SAPORE DI SALE"/>
    <x v="37"/>
    <s v="B&amp;B SAPORE DI SALE - NUMANA"/>
    <s v="NUMANA"/>
  </r>
  <r>
    <x v="0"/>
    <s v="B&amp;B SARAMARE"/>
    <x v="37"/>
    <s v="B&amp;B SARAMARE - NUMANA"/>
    <s v="NUMANA"/>
  </r>
  <r>
    <x v="0"/>
    <s v="B&amp;B SBERGAMI PAOLA"/>
    <x v="120"/>
    <s v="B&amp;B SBERGAMI PAOLA - CORRIDONIA"/>
    <s v="CORRIDONIA"/>
  </r>
  <r>
    <x v="0"/>
    <s v="B&amp;B SCARAMUCCI"/>
    <x v="15"/>
    <s v="B&amp;B SCARAMUCCI - CASTEL DI LAMA"/>
    <s v="CASTEL DI LAMA"/>
  </r>
  <r>
    <x v="0"/>
    <s v="B&amp;B SCATTOMATTO"/>
    <x v="4"/>
    <s v="B&amp;B SCATTOMATTO - ANCONA"/>
    <s v="ANCONA"/>
  </r>
  <r>
    <x v="0"/>
    <s v="B&amp;B SCHWEMMER REINHOLD"/>
    <x v="192"/>
    <s v="B&amp;B SCHWEMMER REINHOLD - BELMONTE PICENO"/>
    <s v="BELMONTE PICENO"/>
  </r>
  <r>
    <x v="0"/>
    <s v="B&amp;B SEA VIEW"/>
    <x v="14"/>
    <s v="B&amp;B SEA VIEW - SIROLO"/>
    <s v="SIROLO"/>
  </r>
  <r>
    <x v="0"/>
    <s v="B&amp;B SEA WEIV"/>
    <x v="118"/>
    <s v="B&amp;B SEA WEIV - SPINETOLI"/>
    <s v="SPINETOLI"/>
  </r>
  <r>
    <x v="0"/>
    <s v="B&amp;B SEIGNEUR HILL"/>
    <x v="61"/>
    <s v="B&amp;B SEIGNEUR HILL - ACQUAVIVA PICENA"/>
    <s v="ACQUAVIVA PICENA"/>
  </r>
  <r>
    <x v="0"/>
    <s v="B&amp;B SEME DI MELA"/>
    <x v="32"/>
    <s v="B&amp;B SEME DI MELA - SAN SEVERINO MARCHE"/>
    <s v="SAN SEVERINO MARCHE"/>
  </r>
  <r>
    <x v="0"/>
    <s v="B&amp;B SENIGALLIA DI ANDREANI MARINA"/>
    <x v="121"/>
    <s v="B&amp;B SENIGALLIA DI ANDREANI MARINA - TRECASTELLI"/>
    <s v="TRECASTELLI"/>
  </r>
  <r>
    <x v="0"/>
    <s v="B&amp;B SENTIERI SIBILLINI"/>
    <x v="87"/>
    <s v="B&amp;B SENTIERI SIBILLINI - CASTELSANTANGELO SUL NERA"/>
    <s v="CASTELSANTANGELO SUL NERA"/>
  </r>
  <r>
    <x v="0"/>
    <s v="B&amp;B SERAFINI"/>
    <x v="43"/>
    <s v="B&amp;B SERAFINI - PESARO"/>
    <s v="PESARO"/>
  </r>
  <r>
    <x v="0"/>
    <s v="B&amp;B SERENA CAPECCI"/>
    <x v="35"/>
    <s v="B&amp;B SERENA CAPECCI - POTENZA PICENA"/>
    <s v="POTENZA PICENA"/>
  </r>
  <r>
    <x v="0"/>
    <s v="B&amp;B SEVERINI ELISA"/>
    <x v="69"/>
    <s v="B&amp;B SEVERINI ELISA - MONTECALVO IN FOGLIA"/>
    <s v="MONTECALVO IN FOGLIA"/>
  </r>
  <r>
    <x v="0"/>
    <s v="B&amp;B SHABBY CHIC"/>
    <x v="4"/>
    <s v="B&amp;B SHABBY CHIC - ANCONA"/>
    <s v="ANCONA"/>
  </r>
  <r>
    <x v="0"/>
    <s v="B&amp;B SILVI STEFANO"/>
    <x v="157"/>
    <s v="B&amp;B SILVI STEFANO - ROCCAFLUVIONE"/>
    <s v="ROCCAFLUVIONE"/>
  </r>
  <r>
    <x v="0"/>
    <s v="B&amp;B SKIPPER DI PAGLIARINI MICHELE"/>
    <x v="41"/>
    <s v="B&amp;B SKIPPER DI PAGLIARINI MICHELE - SAN BENEDETTO DEL TRONTO"/>
    <s v="SAN BENEDETTO DEL TRONTO"/>
  </r>
  <r>
    <x v="0"/>
    <s v="B&amp;B SOLE E LUNA"/>
    <x v="168"/>
    <s v="B&amp;B SOLE E LUNA - AGUGLIANO"/>
    <s v="AGUGLIANO"/>
  </r>
  <r>
    <x v="0"/>
    <s v="B&amp;B SOLE E LUNA"/>
    <x v="193"/>
    <s v="B&amp;B SOLE E LUNA - SERRAPETRONA"/>
    <s v="SERRAPETRONA"/>
  </r>
  <r>
    <x v="0"/>
    <s v="B&amp;B SOLELUNA"/>
    <x v="119"/>
    <s v="B&amp;B SOLELUNA - PORTO RECANATI"/>
    <s v="PORTO RECANATI"/>
  </r>
  <r>
    <x v="0"/>
    <s v="B&amp;B SONIA MINNICI"/>
    <x v="117"/>
    <s v="B&amp;B SONIA MINNICI - TOLENTINO"/>
    <s v="TOLENTINO"/>
  </r>
  <r>
    <x v="0"/>
    <s v="B&amp;B SOTTO GLI ULIVI"/>
    <x v="22"/>
    <s v="B&amp;B SOTTO GLI ULIVI - GROTTAMMARE"/>
    <s v="GROTTAMMARE"/>
  </r>
  <r>
    <x v="0"/>
    <s v="B&amp;B SOTTO LA ROCCA"/>
    <x v="11"/>
    <s v="B&amp;B SOTTO LA ROCCA - CAMPOFILONE"/>
    <s v="CAMPOFILONE"/>
  </r>
  <r>
    <x v="0"/>
    <s v="B&amp;B SOTTO LE LOGGE"/>
    <x v="7"/>
    <s v="B&amp;B SOTTO LE LOGGE - SENIGALLIA"/>
    <s v="SENIGALLIA"/>
  </r>
  <r>
    <x v="0"/>
    <s v="B&amp;B SPECIAL MARCHE HOLIDAYS"/>
    <x v="4"/>
    <s v="B&amp;B SPECIAL MARCHE HOLIDAYS - ANCONA"/>
    <s v="ANCONA"/>
  </r>
  <r>
    <x v="0"/>
    <s v="B&amp;B SPENSIERANDO"/>
    <x v="23"/>
    <s v="B&amp;B SPENSIERANDO - CORINALDO"/>
    <s v="CORINALDO"/>
  </r>
  <r>
    <x v="0"/>
    <s v="B&amp;B SPICELLO DI CINGOLANI SANDRO"/>
    <x v="182"/>
    <s v="B&amp;B SPICELLO DI CINGOLANI SANDRO - SAN GIORGIO DI PESARO"/>
    <s v="SAN GIORGIO DI PESARO"/>
  </r>
  <r>
    <x v="0"/>
    <s v="B&amp;B SPINE'OLA"/>
    <x v="118"/>
    <s v="B&amp;B SPINE'OLA - SPINETOLI"/>
    <s v="SPINETOLI"/>
  </r>
  <r>
    <x v="0"/>
    <s v="B&amp;B STANZA DEL COMMEDIANTE"/>
    <x v="117"/>
    <s v="B&amp;B STANZA DEL COMMEDIANTE - TOLENTINO"/>
    <s v="TOLENTINO"/>
  </r>
  <r>
    <x v="0"/>
    <s v="B&amp;B STELLE DEL CONERO"/>
    <x v="4"/>
    <s v="B&amp;B STELLE DEL CONERO - ANCONA"/>
    <s v="ANCONA"/>
  </r>
  <r>
    <x v="0"/>
    <s v="B&amp;B STRAMENGA VINCENZO"/>
    <x v="22"/>
    <s v="B&amp;B STRAMENGA VINCENZO - GROTTAMMARE"/>
    <s v="GROTTAMMARE"/>
  </r>
  <r>
    <x v="0"/>
    <s v="B&amp;B SUITE SPA"/>
    <x v="27"/>
    <s v="B&amp;B SUITE SPA - FERMO"/>
    <s v="FERMO"/>
  </r>
  <r>
    <x v="0"/>
    <s v="B&amp;B SUMMER"/>
    <x v="194"/>
    <s v="B&amp;B SUMMER - PEDASO"/>
    <s v="PEDASO"/>
  </r>
  <r>
    <x v="0"/>
    <s v="B&amp;B SUN SHINE"/>
    <x v="35"/>
    <s v="B&amp;B SUN SHINE - POTENZA PICENA"/>
    <s v="POTENZA PICENA"/>
  </r>
  <r>
    <x v="0"/>
    <s v="B&amp;B SUNBEACH"/>
    <x v="41"/>
    <s v="B&amp;B SUNBEACH - SAN BENEDETTO DEL TRONTO"/>
    <s v="SAN BENEDETTO DEL TRONTO"/>
  </r>
  <r>
    <x v="0"/>
    <s v="B&amp;B SUNFLOWER"/>
    <x v="140"/>
    <s v="B&amp;B SUNFLOWER - CASTELFIDARDO"/>
    <s v="CASTELFIDARDO"/>
  </r>
  <r>
    <x v="0"/>
    <s v="B&amp;B TABART INN"/>
    <x v="36"/>
    <s v="B&amp;B TABART INN - MONTEFORTINO"/>
    <s v="MONTEFORTINO"/>
  </r>
  <r>
    <x v="0"/>
    <s v="B&amp;B TACHE"/>
    <x v="13"/>
    <s v="B&amp;B TACHE - OSIMO"/>
    <s v="OSIMO"/>
  </r>
  <r>
    <x v="0"/>
    <s v="B&amp;B TELE GIANNA"/>
    <x v="153"/>
    <s v="B&amp;B TELE GIANNA - AUDITORE"/>
    <s v="AUDITORE"/>
  </r>
  <r>
    <x v="0"/>
    <s v="B&amp;B TEMPLARI NELLE MARCHE"/>
    <x v="13"/>
    <s v="B&amp;B TEMPLARI NELLE MARCHE - OSIMO"/>
    <s v="OSIMO"/>
  </r>
  <r>
    <x v="0"/>
    <s v="B&amp;B TENUTA GORGIANO"/>
    <x v="39"/>
    <s v="B&amp;B TENUTA GORGIANO - CAMERINO"/>
    <s v="CAMERINO"/>
  </r>
  <r>
    <x v="0"/>
    <s v="B&amp;B TERRA E CIELO"/>
    <x v="88"/>
    <s v="B&amp;B TERRA E CIELO - SANT'ANGELO IN VADO"/>
    <s v="SANT'ANGELO IN VADO"/>
  </r>
  <r>
    <x v="0"/>
    <s v="B&amp;B TERRA MOSSA"/>
    <x v="170"/>
    <s v="B&amp;B TERRA MOSSA - POGGIO SAN MARCELLO"/>
    <s v="POGGIO SAN MARCELLO"/>
  </r>
  <r>
    <x v="0"/>
    <s v="B&amp;B TERRAMARE"/>
    <x v="189"/>
    <s v="B&amp;B TERRAMARE - CASTORANO"/>
    <s v="CASTORANO"/>
  </r>
  <r>
    <x v="0"/>
    <s v="B&amp;B TERRAZZA SUL MARE"/>
    <x v="55"/>
    <s v="B&amp;B TERRAZZA SUL MARE - PORTO SANT'ELPIDIO"/>
    <s v="PORTO SANT'ELPIDIO"/>
  </r>
  <r>
    <x v="0"/>
    <s v="B&amp;B TERRE DI MARE"/>
    <x v="43"/>
    <s v="B&amp;B TERRE DI MARE - PESARO"/>
    <s v="PESARO"/>
  </r>
  <r>
    <x v="0"/>
    <s v="B&amp;B THE RETREAT"/>
    <x v="141"/>
    <s v="B&amp;B THE RETREAT - FORCE"/>
    <s v="FORCE"/>
  </r>
  <r>
    <x v="0"/>
    <s v="B&amp;B TIMEOUT"/>
    <x v="122"/>
    <s v="B&amp;B TIMEOUT - POLVERIGI"/>
    <s v="POLVERIGI"/>
  </r>
  <r>
    <x v="0"/>
    <s v="B&amp;B TOC TOC"/>
    <x v="90"/>
    <s v="B&amp;B TOC TOC - FERMIGNANO"/>
    <s v="FERMIGNANO"/>
  </r>
  <r>
    <x v="0"/>
    <s v="B&amp;B TOCCHI SESTILIA"/>
    <x v="71"/>
    <s v="B&amp;B TOCCHI SESTILIA - ACQUASANTA TERME"/>
    <s v="ACQUASANTA TERME"/>
  </r>
  <r>
    <x v="0"/>
    <s v="B&amp;B TOPI ANTONIO"/>
    <x v="74"/>
    <s v="B&amp;B TOPI ANTONIO - URBANIA"/>
    <s v="URBANIA"/>
  </r>
  <r>
    <x v="0"/>
    <s v="B&amp;B TORRE COLOMBAIA"/>
    <x v="71"/>
    <s v="B&amp;B TORRE COLOMBAIA - ACQUASANTA TERME"/>
    <s v="ACQUASANTA TERME"/>
  </r>
  <r>
    <x v="0"/>
    <s v="B&amp;B TORRE D'ACQUAVIVA"/>
    <x v="91"/>
    <s v="B&amp;B TORRE D'ACQUAVIVA - CAGLI"/>
    <s v="CAGLI"/>
  </r>
  <r>
    <x v="0"/>
    <s v="B&amp;B TORRE DI PALME"/>
    <x v="27"/>
    <s v="B&amp;B TORRE DI PALME - FERMO"/>
    <s v="FERMO"/>
  </r>
  <r>
    <x v="0"/>
    <s v="B&amp;B TORRE DI PORTONOVO"/>
    <x v="4"/>
    <s v="B&amp;B TORRE DI PORTONOVO - ANCONA"/>
    <s v="ANCONA"/>
  </r>
  <r>
    <x v="0"/>
    <s v="B&amp;B TORRE SAN LORENZETTO"/>
    <x v="23"/>
    <s v="B&amp;B TORRE SAN LORENZETTO - CORINALDO"/>
    <s v="CORINALDO"/>
  </r>
  <r>
    <x v="0"/>
    <s v="B&amp;B TORRETTA BONAPARTE"/>
    <x v="35"/>
    <s v="B&amp;B TORRETTA BONAPARTE - POTENZA PICENA"/>
    <s v="POTENZA PICENA"/>
  </r>
  <r>
    <x v="0"/>
    <s v="B&amp;B TOSCANO RINALDO ANTONIO"/>
    <x v="94"/>
    <s v="B&amp;B TOSCANO RINALDO ANTONIO - MATELICA"/>
    <s v="MATELICA"/>
  </r>
  <r>
    <x v="0"/>
    <s v="B&amp;B TRA LA ROCCA E IL MARE"/>
    <x v="7"/>
    <s v="B&amp;B TRA LA ROCCA E IL MARE - SENIGALLIA"/>
    <s v="SENIGALLIA"/>
  </r>
  <r>
    <x v="0"/>
    <s v="B&amp;B TRA ULIVI E GINESTRE"/>
    <x v="156"/>
    <s v="B&amp;B TRA ULIVI E GINESTRE - MONTEMAGGIORE AL METAURO"/>
    <s v="MONTEMAGGIORE AL METAURO"/>
  </r>
  <r>
    <x v="0"/>
    <s v="B&amp;B TRANSITA A TREIA"/>
    <x v="66"/>
    <s v="B&amp;B TRANSITA A TREIA - TREIA"/>
    <s v="TREIA"/>
  </r>
  <r>
    <x v="0"/>
    <s v="B&amp;B TRAPANANTI ARIANNA"/>
    <x v="27"/>
    <s v="B&amp;B TRAPANANTI ARIANNA - FERMO"/>
    <s v="FERMO"/>
  </r>
  <r>
    <x v="0"/>
    <s v="B&amp;B TRE CIVETTE SUL COMO'"/>
    <x v="48"/>
    <s v="B&amp;B TRE CIVETTE SUL COMO' - CARTOCETO"/>
    <s v="CARTOCETO"/>
  </r>
  <r>
    <x v="0"/>
    <s v="B&amp;B TRE FINESTRE SUL MARE - CASABAGNARA"/>
    <x v="22"/>
    <s v="B&amp;B TRE FINESTRE SUL MARE - CASABAGNARA - GROTTAMMARE"/>
    <s v="GROTTAMMARE"/>
  </r>
  <r>
    <x v="0"/>
    <s v="B&amp;B TRE ORTENZIE"/>
    <x v="111"/>
    <s v="B&amp;B TRE ORTENZIE - ORTEZZANO"/>
    <s v="ORTEZZANO"/>
  </r>
  <r>
    <x v="0"/>
    <s v="B&amp;B TRENTA ROMOLO"/>
    <x v="16"/>
    <s v="B&amp;B TRENTA ROMOLO - ARQUATA DEL TRONTO"/>
    <s v="ARQUATA DEL TRONTO"/>
  </r>
  <r>
    <x v="0"/>
    <s v="B&amp;B TRENTHOUSE"/>
    <x v="29"/>
    <s v="B&amp;B TRENTHOUSE - PORTO SAN GIORGIO"/>
    <s v="PORTO SAN GIORGIO"/>
  </r>
  <r>
    <x v="0"/>
    <s v="B&amp;B TRESTELLE"/>
    <x v="4"/>
    <s v="B&amp;B TRESTELLE - ANCONA"/>
    <s v="ANCONA"/>
  </r>
  <r>
    <x v="0"/>
    <s v="B&amp;B TRUFFI E FERRI"/>
    <x v="88"/>
    <s v="B&amp;B TRUFFI E FERRI - SANT'ANGELO IN VADO"/>
    <s v="SANT'ANGELO IN VADO"/>
  </r>
  <r>
    <x v="0"/>
    <s v="B&amp;B TULLIANI"/>
    <x v="146"/>
    <s v="B&amp;B TULLIANI - GUALDO"/>
    <s v="GUALDO"/>
  </r>
  <r>
    <x v="0"/>
    <s v="B&amp;B TUTTATERRA"/>
    <x v="38"/>
    <s v="B&amp;B TUTTATERRA - SERRA SAN QUIRICO"/>
    <s v="SERRA SAN QUIRICO"/>
  </r>
  <r>
    <x v="0"/>
    <s v="B&amp;B TUTTO ENTRO 300 MT"/>
    <x v="54"/>
    <s v="B&amp;B TUTTO ENTRO 300 MT - FALCONARA MARITTIMA"/>
    <s v="FALCONARA MARITTIMA"/>
  </r>
  <r>
    <x v="0"/>
    <s v="B&amp;B UN MARE DI GIOIA"/>
    <x v="119"/>
    <s v="B&amp;B UN MARE DI GIOIA - PORTO RECANATI"/>
    <s v="PORTO RECANATI"/>
  </r>
  <r>
    <x v="0"/>
    <s v="B&amp;B UNA ROTONDA SUL MARE"/>
    <x v="7"/>
    <s v="B&amp;B UNA ROTONDA SUL MARE - SENIGALLIA"/>
    <s v="SENIGALLIA"/>
  </r>
  <r>
    <x v="0"/>
    <s v="B&amp;B VALDERICARTE"/>
    <x v="73"/>
    <s v="B&amp;B VALDERICARTE - BORGO PACE"/>
    <s v="BORGO PACE"/>
  </r>
  <r>
    <x v="0"/>
    <s v="B&amp;B VALENTINA"/>
    <x v="4"/>
    <s v="B&amp;B VALENTINA - ANCONA"/>
    <s v="ANCONA"/>
  </r>
  <r>
    <x v="0"/>
    <s v="B&amp;B VALENTINO"/>
    <x v="131"/>
    <s v="B&amp;B VALENTINO - MONTOTTONE"/>
    <s v="MONTOTTONE"/>
  </r>
  <r>
    <x v="0"/>
    <s v="B&amp;B VALLE DELL'EDEN"/>
    <x v="22"/>
    <s v="B&amp;B VALLE DELL'EDEN - GROTTAMMARE"/>
    <s v="GROTTAMMARE"/>
  </r>
  <r>
    <x v="0"/>
    <s v="B&amp;B VALLE SAN MARTINO"/>
    <x v="39"/>
    <s v="B&amp;B VALLE SAN MARTINO - CAMERINO"/>
    <s v="CAMERINO"/>
  </r>
  <r>
    <x v="0"/>
    <s v="B&amp;B VALLEVERDE"/>
    <x v="10"/>
    <s v="B&amp;B VALLEVERDE - MERGO"/>
    <s v="MERGO"/>
  </r>
  <r>
    <x v="0"/>
    <s v="B&amp;B VAN HAMBURG ANNELIES"/>
    <x v="30"/>
    <s v="B&amp;B VAN HAMBURG ANNELIES - PERGOLA"/>
    <s v="PERGOLA"/>
  </r>
  <r>
    <x v="0"/>
    <s v="B&amp;B VARCO"/>
    <x v="49"/>
    <s v="B&amp;B VARCO - LORO PICENO"/>
    <s v="LORO PICENO"/>
  </r>
  <r>
    <x v="0"/>
    <s v="B&amp;B VENTO DEL MARE"/>
    <x v="37"/>
    <s v="B&amp;B VENTO DEL MARE - NUMANA"/>
    <s v="NUMANA"/>
  </r>
  <r>
    <x v="0"/>
    <s v="B&amp;B VENTO DELL'EST"/>
    <x v="35"/>
    <s v="B&amp;B VENTO DELL'EST - POTENZA PICENA"/>
    <s v="POTENZA PICENA"/>
  </r>
  <r>
    <x v="0"/>
    <s v="B&amp;B VENTO DI ROSE"/>
    <x v="154"/>
    <s v="B&amp;B VENTO DI ROSE - MONTERUBBIANO"/>
    <s v="MONTERUBBIANO"/>
  </r>
  <r>
    <x v="0"/>
    <s v="B&amp;B VERDE ARMONIA"/>
    <x v="31"/>
    <s v="B&amp;B VERDE ARMONIA - MONTEMARCIANO"/>
    <s v="MONTEMARCIANO"/>
  </r>
  <r>
    <x v="0"/>
    <s v="B&amp;B VERDE PARADISO"/>
    <x v="57"/>
    <s v="B&amp;B VERDE PARADISO - RECANATI"/>
    <s v="RECANATI"/>
  </r>
  <r>
    <x v="0"/>
    <s v="B&amp;B VERDE SMERALDO"/>
    <x v="51"/>
    <s v="B&amp;B VERDE SMERALDO - CINGOLI"/>
    <s v="CINGOLI"/>
  </r>
  <r>
    <x v="0"/>
    <s v="B&amp;B VERDE SUL MARE"/>
    <x v="37"/>
    <s v="B&amp;B VERDE SUL MARE - NUMANA"/>
    <s v="NUMANA"/>
  </r>
  <r>
    <x v="0"/>
    <s v="B&amp;B VERDE VALDASO DI PENNESI DOMENICO"/>
    <x v="40"/>
    <s v="B&amp;B VERDE VALDASO DI PENNESI DOMENICO - LAPEDONA"/>
    <s v="LAPEDONA"/>
  </r>
  <r>
    <x v="0"/>
    <s v="B&amp;B VERDEMARE DI MARZETTI ANTONELLA"/>
    <x v="61"/>
    <s v="B&amp;B VERDEMARE DI MARZETTI ANTONELLA - ACQUAVIVA PICENA"/>
    <s v="ACQUAVIVA PICENA"/>
  </r>
  <r>
    <x v="0"/>
    <s v="B&amp;B VERDEQUIETE VENANZI MAURO"/>
    <x v="160"/>
    <s v="B&amp;B VERDEQUIETE VENANZI MAURO - SARNANO"/>
    <s v="SARNANO"/>
  </r>
  <r>
    <x v="0"/>
    <s v="B&amp;B VERDEROSA"/>
    <x v="77"/>
    <s v="B&amp;B VERDEROSA - CUPRA MARITTIMA"/>
    <s v="CUPRA MARITTIMA"/>
  </r>
  <r>
    <x v="0"/>
    <s v="B&amp;B VETRALLA"/>
    <x v="18"/>
    <s v="B&amp;B VETRALLA - FABRIANO"/>
    <s v="FABRIANO"/>
  </r>
  <r>
    <x v="0"/>
    <s v="B&amp;B VI.VI'"/>
    <x v="74"/>
    <s v="B&amp;B VI.VI' - URBANIA"/>
    <s v="URBANIA"/>
  </r>
  <r>
    <x v="0"/>
    <s v="B&amp;B VIA ABBA"/>
    <x v="43"/>
    <s v="B&amp;B VIA ABBA - PESARO"/>
    <s v="PESARO"/>
  </r>
  <r>
    <x v="0"/>
    <s v="B&amp;B VIA DEGLI ORTI"/>
    <x v="158"/>
    <s v="B&amp;B VIA DEGLI ORTI - SERRA SANT'ABBONDIO"/>
    <s v="SERRA SANT'ABBONDIO"/>
  </r>
  <r>
    <x v="0"/>
    <s v="B&amp;B VIA DEL POGGIO"/>
    <x v="134"/>
    <s v="B&amp;B VIA DEL POGGIO - VISSO"/>
    <s v="VISSO"/>
  </r>
  <r>
    <x v="0"/>
    <s v="B&amp;B VIA DELLA MARINA 3"/>
    <x v="7"/>
    <s v="B&amp;B VIA DELLA MARINA 3 - SENIGALLIA"/>
    <s v="SENIGALLIA"/>
  </r>
  <r>
    <x v="0"/>
    <s v="B&amp;B VIA GARIBALDI"/>
    <x v="27"/>
    <s v="B&amp;B VIA GARIBALDI - FERMO"/>
    <s v="FERMO"/>
  </r>
  <r>
    <x v="0"/>
    <s v="B&amp;B VIA MARINA 56"/>
    <x v="31"/>
    <s v="B&amp;B VIA MARINA 56 - MONTEMARCIANO"/>
    <s v="MONTEMARCIANO"/>
  </r>
  <r>
    <x v="0"/>
    <s v="B&amp;B VIA PRADELLA"/>
    <x v="158"/>
    <s v="B&amp;B VIA PRADELLA - SERRA SANT'ABBONDIO"/>
    <s v="SERRA SANT'ABBONDIO"/>
  </r>
  <r>
    <x v="0"/>
    <s v="B&amp;B VIA USSITA"/>
    <x v="134"/>
    <s v="B&amp;B VIA USSITA - VISSO"/>
    <s v="VISSO"/>
  </r>
  <r>
    <x v="0"/>
    <s v="B&amp;B VIABENAMATI"/>
    <x v="91"/>
    <s v="B&amp;B VIABENAMATI - CAGLI"/>
    <s v="CAGLI"/>
  </r>
  <r>
    <x v="0"/>
    <s v="B&amp;B VIALE DEI TIGLI"/>
    <x v="39"/>
    <s v="B&amp;B VIALE DEI TIGLI - CAMERINO"/>
    <s v="CAMERINO"/>
  </r>
  <r>
    <x v="0"/>
    <s v="B&amp;B VIASANMORO"/>
    <x v="121"/>
    <s v="B&amp;B VIASANMORO - TRECASTELLI"/>
    <s v="TRECASTELLI"/>
  </r>
  <r>
    <x v="0"/>
    <s v="B&amp;B VICINO... L'ARCO"/>
    <x v="8"/>
    <s v="B&amp;B VICINO... L'ARCO - JESI"/>
    <s v="JESI"/>
  </r>
  <r>
    <x v="0"/>
    <s v="B&amp;B VILLA  NGIOLO'"/>
    <x v="4"/>
    <s v="B&amp;B VILLA  NGIOLO' - ANCONA"/>
    <s v="ANCONA"/>
  </r>
  <r>
    <x v="0"/>
    <s v="B&amp;B VILLA ADA"/>
    <x v="91"/>
    <s v="B&amp;B VILLA ADA - CAGLI"/>
    <s v="CAGLI"/>
  </r>
  <r>
    <x v="0"/>
    <s v="B&amp;B VILLA ALBA"/>
    <x v="26"/>
    <s v="B&amp;B VILLA ALBA - CAMERANO"/>
    <s v="CAMERANO"/>
  </r>
  <r>
    <x v="0"/>
    <s v="B&amp;B VILLA ALBA"/>
    <x v="27"/>
    <s v="B&amp;B VILLA ALBA - FERMO"/>
    <s v="FERMO"/>
  </r>
  <r>
    <x v="0"/>
    <s v="B&amp;B VILLA ANNA"/>
    <x v="195"/>
    <s v="B&amp;B VILLA ANNA - SEFRO"/>
    <s v="SEFRO"/>
  </r>
  <r>
    <x v="0"/>
    <s v="B&amp;B VILLA ANNABELLA"/>
    <x v="29"/>
    <s v="B&amp;B VILLA ANNABELLA - PORTO SAN GIORGIO"/>
    <s v="PORTO SAN GIORGIO"/>
  </r>
  <r>
    <x v="0"/>
    <s v="B&amp;B VILLA ANY"/>
    <x v="4"/>
    <s v="B&amp;B VILLA ANY - ANCONA"/>
    <s v="ANCONA"/>
  </r>
  <r>
    <x v="0"/>
    <s v="B&amp;B VILLA BRITANNICA"/>
    <x v="40"/>
    <s v="B&amp;B VILLA BRITANNICA - LAPEDONA"/>
    <s v="LAPEDONA"/>
  </r>
  <r>
    <x v="0"/>
    <s v="B&amp;B VILLA BUSSOLA"/>
    <x v="34"/>
    <s v="B&amp;B VILLA BUSSOLA - MONSAMPOLO DEL TRONTO"/>
    <s v="MONSAMPOLO DEL TRONTO"/>
  </r>
  <r>
    <x v="0"/>
    <s v="B&amp;B VILLA CAPODARCO"/>
    <x v="27"/>
    <s v="B&amp;B VILLA CAPODARCO - FERMO"/>
    <s v="FERMO"/>
  </r>
  <r>
    <x v="0"/>
    <s v="B&amp;B VILLA CAPONI DI FEDERICA TASSI"/>
    <x v="16"/>
    <s v="B&amp;B VILLA CAPONI DI FEDERICA TASSI - ARQUATA DEL TRONTO"/>
    <s v="ARQUATA DEL TRONTO"/>
  </r>
  <r>
    <x v="0"/>
    <s v="B&amp;B VILLA CAPPELLETTI"/>
    <x v="137"/>
    <s v="B&amp;B VILLA CAPPELLETTI - SERRAVALLE DI CHIENTI"/>
    <s v="SERRAVALLE DI CHIENTI"/>
  </r>
  <r>
    <x v="0"/>
    <s v="B&amp;B VILLA CASULA"/>
    <x v="124"/>
    <s v="B&amp;B VILLA CASULA - MONTELABBATE"/>
    <s v="MONTELABBATE"/>
  </r>
  <r>
    <x v="0"/>
    <s v="B&amp;B VILLA COLLE"/>
    <x v="4"/>
    <s v="B&amp;B VILLA COLLE - ANCONA"/>
    <s v="ANCONA"/>
  </r>
  <r>
    <x v="0"/>
    <s v="B&amp;B VILLA CORALIA"/>
    <x v="13"/>
    <s v="B&amp;B VILLA CORALIA - OSIMO"/>
    <s v="OSIMO"/>
  </r>
  <r>
    <x v="0"/>
    <s v="B&amp;B VILLA CRI CRI"/>
    <x v="41"/>
    <s v="B&amp;B VILLA CRI CRI - SAN BENEDETTO DEL TRONTO"/>
    <s v="SAN BENEDETTO DEL TRONTO"/>
  </r>
  <r>
    <x v="0"/>
    <s v="B&amp;B VILLA CRISTINA"/>
    <x v="127"/>
    <s v="B&amp;B VILLA CRISTINA - MONTELPARO"/>
    <s v="MONTELPARO"/>
  </r>
  <r>
    <x v="0"/>
    <s v="B&amp;B VILLA D'ARIA"/>
    <x v="117"/>
    <s v="B&amp;B VILLA D'ARIA - TOLENTINO"/>
    <s v="TOLENTINO"/>
  </r>
  <r>
    <x v="0"/>
    <s v="B&amp;B VILLA DEI FIORI"/>
    <x v="108"/>
    <s v="B&amp;B VILLA DEI FIORI - GRADARA"/>
    <s v="GRADARA"/>
  </r>
  <r>
    <x v="0"/>
    <s v="B&amp;B VILLA DEI PRIORI"/>
    <x v="34"/>
    <s v="B&amp;B VILLA DEI PRIORI - MONSAMPOLO DEL TRONTO"/>
    <s v="MONSAMPOLO DEL TRONTO"/>
  </r>
  <r>
    <x v="0"/>
    <s v="B&amp;B VILLA DEI VIGNALI"/>
    <x v="185"/>
    <s v="B&amp;B VILLA DEI VIGNALI - COLLI DEL TRONTO"/>
    <s v="COLLI DEL TRONTO"/>
  </r>
  <r>
    <x v="0"/>
    <s v="B&amp;B VILLA DELLA VALLE DI BONNIER ANUSCKA PETRONELLA"/>
    <x v="116"/>
    <s v="B&amp;B VILLA DELLA VALLE DI BONNIER ANUSCKA PETRONELLA - MONTALTO DELLE MARCHE"/>
    <s v="MONTALTO DELLE MARCHE"/>
  </r>
  <r>
    <x v="0"/>
    <s v="B&amp;B VILLA DELLE PRINCIPESSE"/>
    <x v="121"/>
    <s v="B&amp;B VILLA DELLE PRINCIPESSE - TRECASTELLI"/>
    <s v="TRECASTELLI"/>
  </r>
  <r>
    <x v="0"/>
    <s v="B&amp;B VILLA DOLCE VITA"/>
    <x v="33"/>
    <s v="B&amp;B VILLA DOLCE VITA - SAN COSTANZO"/>
    <s v="SAN COSTANZO"/>
  </r>
  <r>
    <x v="0"/>
    <s v="B&amp;B VILLA ELISABETH"/>
    <x v="196"/>
    <s v="B&amp;B VILLA ELISABETH - MONTE RINALDO"/>
    <s v="MONTE RINALDO"/>
  </r>
  <r>
    <x v="0"/>
    <s v="B&amp;B VILLA FILETTA"/>
    <x v="157"/>
    <s v="B&amp;B VILLA FILETTA - ROCCAFLUVIONE"/>
    <s v="ROCCAFLUVIONE"/>
  </r>
  <r>
    <x v="0"/>
    <s v="B&amp;B VILLA FIORE"/>
    <x v="43"/>
    <s v="B&amp;B VILLA FIORE - PESARO"/>
    <s v="PESARO"/>
  </r>
  <r>
    <x v="0"/>
    <s v="B&amp;B VILLA FIORECONERO"/>
    <x v="4"/>
    <s v="B&amp;B VILLA FIORECONERO - ANCONA"/>
    <s v="ANCONA"/>
  </r>
  <r>
    <x v="0"/>
    <s v="B&amp;B VILLA FIORITA"/>
    <x v="71"/>
    <s v="B&amp;B VILLA FIORITA - ACQUASANTA TERME"/>
    <s v="ACQUASANTA TERME"/>
  </r>
  <r>
    <x v="0"/>
    <s v="B&amp;B VILLA FIORITA DI SILLA-LINA"/>
    <x v="20"/>
    <s v="B&amp;B VILLA FIORITA DI SILLA-LINA - PENNA SAN GIOVANNI"/>
    <s v="PENNA SAN GIOVANNI"/>
  </r>
  <r>
    <x v="0"/>
    <s v="B&amp;B VILLA FONTANA"/>
    <x v="65"/>
    <s v="B&amp;B VILLA FONTANA - SANTA VITTORIA IN MATENANO"/>
    <s v="SANTA VITTORIA IN MATENANO"/>
  </r>
  <r>
    <x v="0"/>
    <s v="B&amp;B VILLA GHIRARDELLI"/>
    <x v="14"/>
    <s v="B&amp;B VILLA GHIRARDELLI - SIROLO"/>
    <s v="SIROLO"/>
  </r>
  <r>
    <x v="0"/>
    <s v="B&amp;B VILLA GIOIA"/>
    <x v="106"/>
    <s v="B&amp;B VILLA GIOIA - MONTEGRANARO"/>
    <s v="MONTEGRANARO"/>
  </r>
  <r>
    <x v="0"/>
    <s v="B&amp;B VILLA GIULIA"/>
    <x v="7"/>
    <s v="B&amp;B VILLA GIULIA - SENIGALLIA"/>
    <s v="SENIGALLIA"/>
  </r>
  <r>
    <x v="0"/>
    <s v="B&amp;B VILLA GIULIA MATTEI"/>
    <x v="152"/>
    <s v="B&amp;B VILLA GIULIA MATTEI - MONTECASSIANO"/>
    <s v="MONTECASSIANO"/>
  </r>
  <r>
    <x v="0"/>
    <s v="B&amp;B VILLA HARVEY"/>
    <x v="101"/>
    <s v="B&amp;B VILLA HARVEY - OFFIDA"/>
    <s v="OFFIDA"/>
  </r>
  <r>
    <x v="0"/>
    <s v="B&amp;B VILLA INCANTO"/>
    <x v="140"/>
    <s v="B&amp;B VILLA INCANTO - CASTELFIDARDO"/>
    <s v="CASTELFIDARDO"/>
  </r>
  <r>
    <x v="0"/>
    <s v="B&amp;B VILLA LUCIA"/>
    <x v="25"/>
    <s v="B&amp;B VILLA LUCIA - MACERATA"/>
    <s v="MACERATA"/>
  </r>
  <r>
    <x v="0"/>
    <s v="B&amp;B VILLA MAGNOLIA"/>
    <x v="189"/>
    <s v="B&amp;B VILLA MAGNOLIA - CASTORANO"/>
    <s v="CASTORANO"/>
  </r>
  <r>
    <x v="0"/>
    <s v="B&amp;B VILLA MALACARI"/>
    <x v="142"/>
    <s v="B&amp;B VILLA MALACARI - OFFAGNA"/>
    <s v="OFFAGNA"/>
  </r>
  <r>
    <x v="0"/>
    <s v="B&amp;B VILLA MARCONI"/>
    <x v="188"/>
    <s v="B&amp;B VILLA MARCONI - MONTEFALCONE APPENNINO"/>
    <s v="MONTEFALCONE APPENNINO"/>
  </r>
  <r>
    <x v="0"/>
    <s v="B&amp;B VILLA MARIA"/>
    <x v="13"/>
    <s v="B&amp;B VILLA MARIA - OSIMO"/>
    <s v="OSIMO"/>
  </r>
  <r>
    <x v="0"/>
    <s v="B&amp;B VILLA MARTINA"/>
    <x v="90"/>
    <s v="B&amp;B VILLA MARTINA - FERMIGNANO"/>
    <s v="FERMIGNANO"/>
  </r>
  <r>
    <x v="0"/>
    <s v="B&amp;B VILLA MARTINI"/>
    <x v="25"/>
    <s v="B&amp;B VILLA MARTINI - MACERATA"/>
    <s v="MACERATA"/>
  </r>
  <r>
    <x v="0"/>
    <s v="B&amp;B VILLA NICOLE"/>
    <x v="145"/>
    <s v="B&amp;B VILLA NICOLE - FILOTTRANO"/>
    <s v="FILOTTRANO"/>
  </r>
  <r>
    <x v="0"/>
    <s v="B&amp;B VILLA PATRIZIA"/>
    <x v="78"/>
    <s v="B&amp;B VILLA PATRIZIA - RIPATRANSONE"/>
    <s v="RIPATRANSONE"/>
  </r>
  <r>
    <x v="0"/>
    <s v="B&amp;B VILLA POTICCIO"/>
    <x v="140"/>
    <s v="B&amp;B VILLA POTICCIO - CASTELFIDARDO"/>
    <s v="CASTELFIDARDO"/>
  </r>
  <r>
    <x v="0"/>
    <s v="B&amp;B VILLA RONDANELLA"/>
    <x v="27"/>
    <s v="B&amp;B VILLA RONDANELLA - FERMO"/>
    <s v="FERMO"/>
  </r>
  <r>
    <x v="0"/>
    <s v="B&amp;B VILLA ROSA"/>
    <x v="55"/>
    <s v="B&amp;B VILLA ROSA - PORTO SANT'ELPIDIO"/>
    <s v="PORTO SANT'ELPIDIO"/>
  </r>
  <r>
    <x v="0"/>
    <s v="B&amp;B VILLA ROSA BIANCA"/>
    <x v="110"/>
    <s v="B&amp;B VILLA ROSA BIANCA - MONTEFIORE DELL'ASO"/>
    <s v="MONTEFIORE DELL'ASO"/>
  </r>
  <r>
    <x v="0"/>
    <s v="B&amp;B VILLA SAN NICOLA"/>
    <x v="43"/>
    <s v="B&amp;B VILLA SAN NICOLA - PESARO"/>
    <s v="PESARO"/>
  </r>
  <r>
    <x v="0"/>
    <s v="B&amp;B VILLA SAN NICOLINO"/>
    <x v="99"/>
    <s v="B&amp;B VILLA SAN NICOLINO - MORROVALLE"/>
    <s v="MORROVALLE"/>
  </r>
  <r>
    <x v="0"/>
    <s v="B&amp;B VILLA SCUDERI"/>
    <x v="57"/>
    <s v="B&amp;B VILLA SCUDERI - RECANATI"/>
    <s v="RECANATI"/>
  </r>
  <r>
    <x v="0"/>
    <s v="B&amp;B VILLA SILVIA"/>
    <x v="71"/>
    <s v="B&amp;B VILLA SILVIA - ACQUASANTA TERME"/>
    <s v="ACQUASANTA TERME"/>
  </r>
  <r>
    <x v="0"/>
    <s v="B&amp;B VILLA SOLE"/>
    <x v="197"/>
    <s v="B&amp;B VILLA SOLE - MONTAPPONE"/>
    <s v="MONTAPPONE"/>
  </r>
  <r>
    <x v="0"/>
    <s v="B&amp;B VILLA TADDEA"/>
    <x v="198"/>
    <s v="B&amp;B VILLA TADDEA - PIOBBICO"/>
    <s v="PIOBBICO"/>
  </r>
  <r>
    <x v="0"/>
    <s v="B&amp;B VILLA TETA"/>
    <x v="29"/>
    <s v="B&amp;B VILLA TETA - PORTO SAN GIORGIO"/>
    <s v="PORTO SAN GIORGIO"/>
  </r>
  <r>
    <x v="0"/>
    <s v="B&amp;B VILLA TITTI"/>
    <x v="199"/>
    <s v="B&amp;B VILLA TITTI - ORCIANO DI PESARO"/>
    <s v="ORCIANO DI PESARO"/>
  </r>
  <r>
    <x v="0"/>
    <s v="B&amp;B VILLA TOCCAMONA PETRITOLI"/>
    <x v="75"/>
    <s v="B&amp;B VILLA TOCCAMONA PETRITOLI - PETRITOLI"/>
    <s v="PETRITOLI"/>
  </r>
  <r>
    <x v="0"/>
    <s v="B&amp;B VILLA TORRACCIA"/>
    <x v="43"/>
    <s v="B&amp;B VILLA TORRACCIA - PESARO"/>
    <s v="PESARO"/>
  </r>
  <r>
    <x v="0"/>
    <s v="B&amp;B VILLA TRINA"/>
    <x v="66"/>
    <s v="B&amp;B VILLA TRINA - TREIA"/>
    <s v="TREIA"/>
  </r>
  <r>
    <x v="0"/>
    <s v="B&amp;B VILLAGGIO RANCO"/>
    <x v="21"/>
    <s v="B&amp;B VILLAGGIO RANCO - SASSOCORVARO"/>
    <s v="SASSOCORVARO"/>
  </r>
  <r>
    <x v="0"/>
    <s v="B&amp;B VILLAGGIO RANCO"/>
    <x v="21"/>
    <s v="B&amp;B VILLAGGIO RANCO - SASSOCORVARO"/>
    <s v="SASSOCORVARO"/>
  </r>
  <r>
    <x v="0"/>
    <s v="B&amp;B VILLINO GIOVANNA"/>
    <x v="55"/>
    <s v="B&amp;B VILLINO GIOVANNA - PORTO SANT'ELPIDIO"/>
    <s v="PORTO SANT'ELPIDIO"/>
  </r>
  <r>
    <x v="0"/>
    <s v="B&amp;B VISTA MARE"/>
    <x v="7"/>
    <s v="B&amp;B VISTA MARE - SENIGALLIA"/>
    <s v="SENIGALLIA"/>
  </r>
  <r>
    <x v="0"/>
    <s v="B&amp;B VISTA SUL CONERO"/>
    <x v="6"/>
    <s v="B&amp;B VISTA SUL CONERO - LORETO"/>
    <s v="LORETO"/>
  </r>
  <r>
    <x v="0"/>
    <s v="B&amp;B VISTA SUL MARE"/>
    <x v="27"/>
    <s v="B&amp;B VISTA SUL MARE - FERMO"/>
    <s v="FERMO"/>
  </r>
  <r>
    <x v="0"/>
    <s v="B&amp;B VISTAZZURRA"/>
    <x v="4"/>
    <s v="B&amp;B VISTAZZURRA - ANCONA"/>
    <s v="ANCONA"/>
  </r>
  <r>
    <x v="0"/>
    <s v="B&amp;B VI-TA"/>
    <x v="54"/>
    <s v="B&amp;B VI-TA - FALCONARA MARITTIMA"/>
    <s v="FALCONARA MARITTIMA"/>
  </r>
  <r>
    <x v="0"/>
    <s v="B&amp;B VIVERE IL MARE"/>
    <x v="37"/>
    <s v="B&amp;B VIVERE IL MARE - NUMANA"/>
    <s v="NUMANA"/>
  </r>
  <r>
    <x v="0"/>
    <s v="B&amp;B VOLTI DI PIETRA"/>
    <x v="97"/>
    <s v="B&amp;B VOLTI DI PIETRA - SASSOFERRATO"/>
    <s v="SASSOFERRATO"/>
  </r>
  <r>
    <x v="0"/>
    <s v="B&amp;B WENDY RICHARDSON"/>
    <x v="127"/>
    <s v="B&amp;B WENDY RICHARDSON - MONTELPARO"/>
    <s v="MONTELPARO"/>
  </r>
  <r>
    <x v="0"/>
    <s v="B&amp;B ZAMPOLINI SIMONA"/>
    <x v="25"/>
    <s v="B&amp;B ZAMPOLINI SIMONA - MACERATA"/>
    <s v="MACERATA"/>
  </r>
  <r>
    <x v="0"/>
    <s v="B&amp;B ZEPPILLI DOMENICO"/>
    <x v="71"/>
    <s v="B&amp;B ZEPPILLI DOMENICO - ACQUASANTA TERME"/>
    <s v="ACQUASANTA TERME"/>
  </r>
  <r>
    <x v="0"/>
    <s v="B&amp;B ZI' PASQUALE RAMOVECCHI LUCIANA"/>
    <x v="119"/>
    <s v="B&amp;B ZI' PASQUALE RAMOVECCHI LUCIANA - PORTO RECANATI"/>
    <s v="PORTO RECANATI"/>
  </r>
  <r>
    <x v="0"/>
    <s v="B&amp;B ZIA ELVIRA"/>
    <x v="41"/>
    <s v="B&amp;B ZIA ELVIRA - SAN BENEDETTO DEL TRONTO"/>
    <s v="SAN BENEDETTO DEL TRONTO"/>
  </r>
  <r>
    <x v="0"/>
    <s v="B&amp;B ZIAMELIA"/>
    <x v="51"/>
    <s v="B&amp;B ZIAMELIA - CINGOLI"/>
    <s v="CINGOLI"/>
  </r>
  <r>
    <x v="0"/>
    <s v="B&amp;BELVEDERE"/>
    <x v="41"/>
    <s v="B&amp;BELVEDERE - SAN BENEDETTO DEL TRONTO"/>
    <s v="SAN BENEDETTO DEL TRONTO"/>
  </r>
  <r>
    <x v="0"/>
    <s v="BEATRICE BERTO"/>
    <x v="57"/>
    <s v="BEATRICE BERTO - RECANATI"/>
    <s v="RECANATI"/>
  </r>
  <r>
    <x v="0"/>
    <s v="BEBE MAR DEL PLATA"/>
    <x v="119"/>
    <s v="BEBE MAR DEL PLATA - PORTO RECANATI"/>
    <s v="PORTO RECANATI"/>
  </r>
  <r>
    <x v="0"/>
    <s v="BED &amp; BREAKFAST GAIA"/>
    <x v="42"/>
    <s v="BED &amp; BREAKFAST GAIA - OSTRA VETERE"/>
    <s v="OSTRA VETERE"/>
  </r>
  <r>
    <x v="0"/>
    <s v="BED &amp; BREAKFAST I MASSI DI SALVI PIETRO"/>
    <x v="157"/>
    <s v="BED &amp; BREAKFAST I MASSI DI SALVI PIETRO - ROCCAFLUVIONE"/>
    <s v="ROCCAFLUVIONE"/>
  </r>
  <r>
    <x v="0"/>
    <s v="BED &amp; BREAKFAST IL DUCA"/>
    <x v="122"/>
    <s v="BED &amp; BREAKFAST IL DUCA - POLVERIGI"/>
    <s v="POLVERIGI"/>
  </r>
  <r>
    <x v="0"/>
    <s v="BED &amp; BREAKFAST POGGIO CAROLINA"/>
    <x v="13"/>
    <s v="BED &amp; BREAKFAST POGGIO CAROLINA - OSIMO"/>
    <s v="OSIMO"/>
  </r>
  <r>
    <x v="0"/>
    <s v="BED &amp; BREAKFAST SAN FIRMANO"/>
    <x v="67"/>
    <s v="BED &amp; BREAKFAST SAN FIRMANO - MONTELUPONE"/>
    <s v="MONTELUPONE"/>
  </r>
  <r>
    <x v="0"/>
    <s v="BED &amp; BREAKFAST SILENT VALLEY"/>
    <x v="78"/>
    <s v="BED &amp; BREAKFAST SILENT VALLEY - RIPATRANSONE"/>
    <s v="RIPATRANSONE"/>
  </r>
  <r>
    <x v="0"/>
    <s v="BED AND BREAKFAST LE CONCE"/>
    <x v="8"/>
    <s v="BED AND BREAKFAST LE CONCE - JESI"/>
    <s v="JESI"/>
  </r>
  <r>
    <x v="0"/>
    <s v="BED AND BREAKFAST SAN BENEDETTO DEL TRONTO"/>
    <x v="41"/>
    <s v="BED AND BREAKFAST SAN BENEDETTO DEL TRONTO - SAN BENEDETTO DEL TRONTO"/>
    <s v="SAN BENEDETTO DEL TRONTO"/>
  </r>
  <r>
    <x v="0"/>
    <s v="BED AND BREAKFAST VITTORIO EMANUELE"/>
    <x v="41"/>
    <s v="BED AND BREAKFAST VITTORIO EMANUELE - SAN BENEDETTO DEL TRONTO"/>
    <s v="SAN BENEDETTO DEL TRONTO"/>
  </r>
  <r>
    <x v="0"/>
    <s v="BED&amp;BREAKFAST I CIPRESSI EX VILLA MARONCELLI"/>
    <x v="200"/>
    <s v="BED&amp;BREAKFAST I CIPRESSI EX VILLA MARONCELLI - SANT'IPPOLITO"/>
    <s v="SANT'IPPOLITO"/>
  </r>
  <r>
    <x v="0"/>
    <s v="BELCUORE"/>
    <x v="25"/>
    <s v="BELCUORE - MACERATA"/>
    <s v="MACERATA"/>
  </r>
  <r>
    <x v="0"/>
    <s v="BERDINI SAURA"/>
    <x v="25"/>
    <s v="BERDINI SAURA - MACERATA"/>
    <s v="MACERATA"/>
  </r>
  <r>
    <x v="0"/>
    <s v="BORDONI PRIMO"/>
    <x v="27"/>
    <s v="BORDONI PRIMO - FERMO"/>
    <s v="FERMO"/>
  </r>
  <r>
    <x v="0"/>
    <s v="BORGO BELFIORE"/>
    <x v="9"/>
    <s v="BORGO BELFIORE - ARCEVIA"/>
    <s v="ARCEVIA"/>
  </r>
  <r>
    <x v="0"/>
    <s v="BORGO BONAVENTURA"/>
    <x v="9"/>
    <s v="BORGO BONAVENTURA - ARCEVIA"/>
    <s v="ARCEVIA"/>
  </r>
  <r>
    <x v="0"/>
    <s v="BORGO MARANO"/>
    <x v="77"/>
    <s v="BORGO MARANO - CUPRA MARITTIMA"/>
    <s v="CUPRA MARITTIMA"/>
  </r>
  <r>
    <x v="0"/>
    <s v="BOSIMANO"/>
    <x v="9"/>
    <s v="BOSIMANO - ARCEVIA"/>
    <s v="ARCEVIA"/>
  </r>
  <r>
    <x v="0"/>
    <s v="BOVETTI LUCIANO"/>
    <x v="102"/>
    <s v="BOVETTI LUCIANO - CASTELRAIMONDO"/>
    <s v="CASTELRAIMONDO"/>
  </r>
  <r>
    <x v="0"/>
    <s v="BRAGHIN ANNIE"/>
    <x v="131"/>
    <s v="BRAGHIN ANNIE - MONTOTTONE"/>
    <s v="MONTOTTONE"/>
  </r>
  <r>
    <x v="0"/>
    <s v="BREZZA MARINA"/>
    <x v="41"/>
    <s v="BREZZA MARINA - SAN BENEDETTO DEL TRONTO"/>
    <s v="SAN BENEDETTO DEL TRONTO"/>
  </r>
  <r>
    <x v="0"/>
    <s v="CA' DELL'OLMO"/>
    <x v="191"/>
    <s v="CA' DELL'OLMO - MONTECICCARDO"/>
    <s v="MONTECICCARDO"/>
  </r>
  <r>
    <x v="0"/>
    <s v="CA' SIDERIA"/>
    <x v="43"/>
    <s v="CA' SIDERIA - PESARO"/>
    <s v="PESARO"/>
  </r>
  <r>
    <x v="0"/>
    <s v="CALVINO BROZZESI"/>
    <x v="7"/>
    <s v="CALVINO BROZZESI - SENIGALLIA"/>
    <s v="SENIGALLIA"/>
  </r>
  <r>
    <x v="0"/>
    <s v="CAMERA CON VISTA"/>
    <x v="4"/>
    <s v="CAMERA CON VISTA - ANCONA"/>
    <s v="ANCONA"/>
  </r>
  <r>
    <x v="0"/>
    <s v="CAMPANELLI BED&amp;BREAKFAST"/>
    <x v="29"/>
    <s v="CAMPANELLI BED&amp;BREAKFAST - PORTO SAN GIORGIO"/>
    <s v="PORTO SAN GIORGIO"/>
  </r>
  <r>
    <x v="0"/>
    <s v="CASA ADRIATICA"/>
    <x v="5"/>
    <s v="CASA ADRIATICA - MONTEPRANDONE"/>
    <s v="MONTEPRANDONE"/>
  </r>
  <r>
    <x v="0"/>
    <s v="CASA ALEXIS B&amp;B AND WEDDING LOCATION"/>
    <x v="77"/>
    <s v="CASA ALEXIS B&amp;B AND WEDDING LOCATION - CUPRA MARITTIMA"/>
    <s v="CUPRA MARITTIMA"/>
  </r>
  <r>
    <x v="0"/>
    <s v="CASA AMARENA"/>
    <x v="98"/>
    <s v="CASA AMARENA - PIEVE TORINA"/>
    <s v="PIEVE TORINA"/>
  </r>
  <r>
    <x v="0"/>
    <s v="CASA ANNA MARIA"/>
    <x v="55"/>
    <s v="CASA ANNA MARIA - PORTO SANT'ELPIDIO"/>
    <s v="PORTO SANT'ELPIDIO"/>
  </r>
  <r>
    <x v="0"/>
    <s v="CASA ANTONELLA"/>
    <x v="41"/>
    <s v="CASA ANTONELLA - SAN BENEDETTO DEL TRONTO"/>
    <s v="SAN BENEDETTO DEL TRONTO"/>
  </r>
  <r>
    <x v="0"/>
    <s v="CASA BATA"/>
    <x v="25"/>
    <s v="CASA BATA - MACERATA"/>
    <s v="MACERATA"/>
  </r>
  <r>
    <x v="0"/>
    <s v="CASA CORNETO"/>
    <x v="25"/>
    <s v="CASA CORNETO - MACERATA"/>
    <s v="MACERATA"/>
  </r>
  <r>
    <x v="0"/>
    <s v="CASA D'AMBRA BED &amp; BREAKFAST"/>
    <x v="42"/>
    <s v="CASA D'AMBRA BED &amp; BREAKFAST - OSTRA VETERE"/>
    <s v="OSTRA VETERE"/>
  </r>
  <r>
    <x v="0"/>
    <s v="CASA DE NONNA PEPPA"/>
    <x v="51"/>
    <s v="CASA DE NONNA PEPPA - CINGOLI"/>
    <s v="CINGOLI"/>
  </r>
  <r>
    <x v="0"/>
    <s v="CASA DEI PESCI"/>
    <x v="22"/>
    <s v="CASA DEI PESCI - GROTTAMMARE"/>
    <s v="GROTTAMMARE"/>
  </r>
  <r>
    <x v="0"/>
    <s v="CASA DELLE VIOLE"/>
    <x v="43"/>
    <s v="CASA DELLE VIOLE - PESARO"/>
    <s v="PESARO"/>
  </r>
  <r>
    <x v="0"/>
    <s v="CASA DI ALE"/>
    <x v="35"/>
    <s v="CASA DI ALE - POTENZA PICENA"/>
    <s v="POTENZA PICENA"/>
  </r>
  <r>
    <x v="0"/>
    <s v="CASA DI PIETRA"/>
    <x v="36"/>
    <s v="CASA DI PIETRA - MONTEFORTINO"/>
    <s v="MONTEFORTINO"/>
  </r>
  <r>
    <x v="0"/>
    <s v="CASA ELVEZIA B&amp;B"/>
    <x v="45"/>
    <s v="CASA ELVEZIA B&amp;B - SANT'ELPIDIO A MARE"/>
    <s v="SANT'ELPIDIO A MARE"/>
  </r>
  <r>
    <x v="0"/>
    <s v="CASA LEONI B&amp;B"/>
    <x v="201"/>
    <s v="CASA LEONI B&amp;B - URBISAGLIA"/>
    <s v="URBISAGLIA"/>
  </r>
  <r>
    <x v="0"/>
    <s v="CASA MARGHERITA"/>
    <x v="7"/>
    <s v="CASA MARGHERITA - SENIGALLIA"/>
    <s v="SENIGALLIA"/>
  </r>
  <r>
    <x v="0"/>
    <s v="CASA MATILDA"/>
    <x v="8"/>
    <s v="CASA MATILDA - JESI"/>
    <s v="JESI"/>
  </r>
  <r>
    <x v="0"/>
    <s v="CASA MIRABELLA"/>
    <x v="9"/>
    <s v="CASA MIRABELLA - ARCEVIA"/>
    <s v="ARCEVIA"/>
  </r>
  <r>
    <x v="0"/>
    <s v="CASA MONTEFIORE"/>
    <x v="48"/>
    <s v="CASA MONTEFIORE - CARTOCETO"/>
    <s v="CARTOCETO"/>
  </r>
  <r>
    <x v="0"/>
    <s v="CASA MONTEFIORE II"/>
    <x v="48"/>
    <s v="CASA MONTEFIORE II - CARTOCETO"/>
    <s v="CARTOCETO"/>
  </r>
  <r>
    <x v="0"/>
    <s v="CASA RENALDA"/>
    <x v="108"/>
    <s v="CASA RENALDA - GRADARA"/>
    <s v="GRADARA"/>
  </r>
  <r>
    <x v="0"/>
    <s v="CASA SGARZI'N"/>
    <x v="48"/>
    <s v="CASA SGARZI'N - CARTOCETO"/>
    <s v="CARTOCETO"/>
  </r>
  <r>
    <x v="0"/>
    <s v="CASA SORESINA"/>
    <x v="142"/>
    <s v="CASA SORESINA - OFFAGNA"/>
    <s v="OFFAGNA"/>
  </r>
  <r>
    <x v="0"/>
    <s v="CASA SVEZIA"/>
    <x v="40"/>
    <s v="CASA SVEZIA - LAPEDONA"/>
    <s v="LAPEDONA"/>
  </r>
  <r>
    <x v="0"/>
    <s v="CASACHIARA"/>
    <x v="121"/>
    <s v="CASACHIARA - TRECASTELLI"/>
    <s v="TRECASTELLI"/>
  </r>
  <r>
    <x v="0"/>
    <s v="CASALE DELLE RONDINI"/>
    <x v="117"/>
    <s v="CASALE DELLE RONDINI - TOLENTINO"/>
    <s v="TOLENTINO"/>
  </r>
  <r>
    <x v="0"/>
    <s v="CENTRO MARE LUNA"/>
    <x v="43"/>
    <s v="CENTRO MARE LUNA - PESARO"/>
    <s v="PESARO"/>
  </r>
  <r>
    <x v="0"/>
    <s v="C'ERA UNA VOLTA"/>
    <x v="18"/>
    <s v="C'ERA UNA VOLTA - FABRIANO"/>
    <s v="FABRIANO"/>
  </r>
  <r>
    <x v="0"/>
    <s v="COLAZIONE IN GIARDINO"/>
    <x v="8"/>
    <s v="COLAZIONE IN GIARDINO - JESI"/>
    <s v="JESI"/>
  </r>
  <r>
    <x v="0"/>
    <s v="CONERO B&amp;B"/>
    <x v="37"/>
    <s v="CONERO B&amp;B - NUMANA"/>
    <s v="NUMANA"/>
  </r>
  <r>
    <x v="0"/>
    <s v="CORNER GARDEN B&amp;B"/>
    <x v="35"/>
    <s v="CORNER GARDEN B&amp;B - POTENZA PICENA"/>
    <s v="POTENZA PICENA"/>
  </r>
  <r>
    <x v="0"/>
    <s v="CORTE CLEMENTINA"/>
    <x v="8"/>
    <s v="CORTE CLEMENTINA - JESI"/>
    <s v="JESI"/>
  </r>
  <r>
    <x v="0"/>
    <s v="COUNTRY  B&amp;B IL VOLO DEL FALCO"/>
    <x v="24"/>
    <s v="COUNTRY  B&amp;B IL VOLO DEL FALCO - CAMPOROTONDO DI FIASTRONE"/>
    <s v="CAMPOROTONDO DI FIASTRONE"/>
  </r>
  <r>
    <x v="0"/>
    <s v="CRISTINA B&amp;B"/>
    <x v="97"/>
    <s v="CRISTINA B&amp;B - SASSOFERRATO"/>
    <s v="SASSOFERRATO"/>
  </r>
  <r>
    <x v="0"/>
    <s v="CRISTINA HIPTING"/>
    <x v="119"/>
    <s v="CRISTINA HIPTING - PORTO RECANATI"/>
    <s v="PORTO RECANATI"/>
  </r>
  <r>
    <x v="0"/>
    <s v="DA FRABO'"/>
    <x v="9"/>
    <s v="DA FRABO' - ARCEVIA"/>
    <s v="ARCEVIA"/>
  </r>
  <r>
    <x v="0"/>
    <s v="DA MARA"/>
    <x v="23"/>
    <s v="DA MARA - CORINALDO"/>
    <s v="CORINALDO"/>
  </r>
  <r>
    <x v="0"/>
    <s v="DA MARIA DI PACIAROTTI PAOLA"/>
    <x v="51"/>
    <s v="DA MARIA DI PACIAROTTI PAOLA - CINGOLI"/>
    <s v="CINGOLI"/>
  </r>
  <r>
    <x v="0"/>
    <s v="DESANTIS P. FRANCESCO"/>
    <x v="40"/>
    <s v="DESANTIS P. FRANCESCO - LAPEDONA"/>
    <s v="LAPEDONA"/>
  </r>
  <r>
    <x v="0"/>
    <s v="DISCANNO ANNA MARIA"/>
    <x v="43"/>
    <s v="DISCANNO ANNA MARIA - PESARO"/>
    <s v="PESARO"/>
  </r>
  <r>
    <x v="0"/>
    <s v="DOLCE DIMORA"/>
    <x v="202"/>
    <s v="DOLCE DIMORA - APPIGNANO"/>
    <s v="APPIGNANO"/>
  </r>
  <r>
    <x v="0"/>
    <s v="DORMI DA ME"/>
    <x v="113"/>
    <s v="DORMI DA ME - SAN GINESIO"/>
    <s v="SAN GINESIO"/>
  </r>
  <r>
    <x v="0"/>
    <s v="DREAM FISH"/>
    <x v="41"/>
    <s v="DREAM FISH - SAN BENEDETTO DEL TRONTO"/>
    <s v="SAN BENEDETTO DEL TRONTO"/>
  </r>
  <r>
    <x v="0"/>
    <s v="ERBAIUOLA B&amp;B DI GIBELLINI FRANCA"/>
    <x v="57"/>
    <s v="ERBAIUOLA B&amp;B DI GIBELLINI FRANCA - RECANATI"/>
    <s v="RECANATI"/>
  </r>
  <r>
    <x v="0"/>
    <s v="EUROPE"/>
    <x v="86"/>
    <s v="EUROPE - MONTECOSARO"/>
    <s v="MONTECOSARO"/>
  </r>
  <r>
    <x v="0"/>
    <s v="EUSEBI MAURIZIO"/>
    <x v="80"/>
    <s v="EUSEBI MAURIZIO - MERCATELLO SUL METAURO"/>
    <s v="MERCATELLO SUL METAURO"/>
  </r>
  <r>
    <x v="0"/>
    <s v="FESTINA LENTE"/>
    <x v="119"/>
    <s v="FESTINA LENTE - PORTO RECANATI"/>
    <s v="PORTO RECANATI"/>
  </r>
  <r>
    <x v="0"/>
    <s v="FONTE DI MARE"/>
    <x v="55"/>
    <s v="FONTE DI MARE - PORTO SANT'ELPIDIO"/>
    <s v="PORTO SANT'ELPIDIO"/>
  </r>
  <r>
    <x v="0"/>
    <s v="FUORI DI PORTA"/>
    <x v="26"/>
    <s v="FUORI DI PORTA - CAMERANO"/>
    <s v="CAMERANO"/>
  </r>
  <r>
    <x v="0"/>
    <s v="GIUSEPPE CARBONI"/>
    <x v="20"/>
    <s v="GIUSEPPE CARBONI - PENNA SAN GIOVANNI"/>
    <s v="PENNA SAN GIOVANNI"/>
  </r>
  <r>
    <x v="0"/>
    <s v="GLI ALBERETTI"/>
    <x v="6"/>
    <s v="GLI ALBERETTI - LORETO"/>
    <s v="LORETO"/>
  </r>
  <r>
    <x v="0"/>
    <s v="GLI ORTI DI SAN GIACOMO"/>
    <x v="5"/>
    <s v="GLI ORTI DI SAN GIACOMO - MONTEPRANDONE"/>
    <s v="MONTEPRANDONE"/>
  </r>
  <r>
    <x v="0"/>
    <s v="GREEN HOUSE PICCHIO"/>
    <x v="6"/>
    <s v="GREEN HOUSE PICCHIO - LORETO"/>
    <s v="LORETO"/>
  </r>
  <r>
    <x v="0"/>
    <s v="HARMONIA"/>
    <x v="45"/>
    <s v="HARMONIA - SANT'ELPIDIO A MARE"/>
    <s v="SANT'ELPIDIO A MARE"/>
  </r>
  <r>
    <x v="0"/>
    <s v="I SOMARELLI DI FINICELLI ELISABETTA"/>
    <x v="181"/>
    <s v="I SOMARELLI DI FINICELLI ELISABETTA - MUCCIA"/>
    <s v="MUCCIA"/>
  </r>
  <r>
    <x v="0"/>
    <s v="I TRE PAESI"/>
    <x v="12"/>
    <s v="I TRE PAESI - CUPRAMONTANA"/>
    <s v="CUPRAMONTANA"/>
  </r>
  <r>
    <x v="0"/>
    <s v="IL BARDO"/>
    <x v="57"/>
    <s v="IL BARDO - RECANATI"/>
    <s v="RECANATI"/>
  </r>
  <r>
    <x v="0"/>
    <s v="IL CAPUCCIO"/>
    <x v="9"/>
    <s v="IL CAPUCCIO - ARCEVIA"/>
    <s v="ARCEVIA"/>
  </r>
  <r>
    <x v="0"/>
    <s v="IL CASALE DEL GALLO"/>
    <x v="110"/>
    <s v="IL CASALE DEL GALLO - MONTEFIORE DELL'ASO"/>
    <s v="MONTEFIORE DELL'ASO"/>
  </r>
  <r>
    <x v="0"/>
    <s v="IL CASALE DORATO"/>
    <x v="145"/>
    <s v="IL CASALE DORATO - FILOTTRANO"/>
    <s v="FILOTTRANO"/>
  </r>
  <r>
    <x v="0"/>
    <s v="IL CEDRO AZZURRO"/>
    <x v="41"/>
    <s v="IL CEDRO AZZURRO - SAN BENEDETTO DEL TRONTO"/>
    <s v="SAN BENEDETTO DEL TRONTO"/>
  </r>
  <r>
    <x v="0"/>
    <s v="IL COLLE"/>
    <x v="38"/>
    <s v="IL COLLE - SERRA SAN QUIRICO"/>
    <s v="SERRA SAN QUIRICO"/>
  </r>
  <r>
    <x v="0"/>
    <s v="IL CONVENTO"/>
    <x v="176"/>
    <s v="IL CONVENTO - PIEVEBOVIGLIANA"/>
    <s v="PIEVEBOVIGLIANA"/>
  </r>
  <r>
    <x v="0"/>
    <s v="IL GALLO DEL VICINO B&amp;B"/>
    <x v="47"/>
    <s v="IL GALLO DEL VICINO B&amp;B - MONTE URANO"/>
    <s v="MONTE URANO"/>
  </r>
  <r>
    <x v="0"/>
    <s v="IL GALLO DI PETTOVALLONE"/>
    <x v="51"/>
    <s v="IL GALLO DI PETTOVALLONE - CINGOLI"/>
    <s v="CINGOLI"/>
  </r>
  <r>
    <x v="0"/>
    <s v="IL GIARDINO AROMATICO"/>
    <x v="155"/>
    <s v="IL GIARDINO AROMATICO - MASSIGNANO"/>
    <s v="MASSIGNANO"/>
  </r>
  <r>
    <x v="0"/>
    <s v="IL GIARDINO DELLE ROSE"/>
    <x v="203"/>
    <s v="IL GIARDINO DELLE ROSE - SANTA MARIA NUOVA"/>
    <s v="SANTA MARIA NUOVA"/>
  </r>
  <r>
    <x v="0"/>
    <s v="IL GIARDINO DI MARGHERITA"/>
    <x v="26"/>
    <s v="IL GIARDINO DI MARGHERITA - CAMERANO"/>
    <s v="CAMERANO"/>
  </r>
  <r>
    <x v="0"/>
    <s v="IL GIARDINO DI SAN GIACOMO"/>
    <x v="5"/>
    <s v="IL GIARDINO DI SAN GIACOMO - MONTEPRANDONE"/>
    <s v="MONTEPRANDONE"/>
  </r>
  <r>
    <x v="0"/>
    <s v="IL GIGLIO DEL CONERO 1"/>
    <x v="37"/>
    <s v="IL GIGLIO DEL CONERO 1 - NUMANA"/>
    <s v="NUMANA"/>
  </r>
  <r>
    <x v="0"/>
    <s v="IL GIGLIO DEL CONERO 2"/>
    <x v="37"/>
    <s v="IL GIGLIO DEL CONERO 2 - NUMANA"/>
    <s v="NUMANA"/>
  </r>
  <r>
    <x v="0"/>
    <s v="IL LEONE ROSSO B&amp;B"/>
    <x v="112"/>
    <s v="IL LEONE ROSSO B&amp;B - FALERONE"/>
    <s v="FALERONE"/>
  </r>
  <r>
    <x v="0"/>
    <s v="IL NIDO"/>
    <x v="17"/>
    <s v="IL NIDO - TAVULLIA"/>
    <s v="TAVULLIA"/>
  </r>
  <r>
    <x v="0"/>
    <s v="IL NIDO DEL CUCULO"/>
    <x v="76"/>
    <s v="IL NIDO DEL CUCULO - CALDAROLA"/>
    <s v="CALDAROLA"/>
  </r>
  <r>
    <x v="0"/>
    <s v="IL NIDO SUL TETTO DI MARCHETTI ANNA"/>
    <x v="7"/>
    <s v="IL NIDO SUL TETTO DI MARCHETTI ANNA - SENIGALLIA"/>
    <s v="SENIGALLIA"/>
  </r>
  <r>
    <x v="0"/>
    <s v="IL PENTOLONE IN COMPAGNIA"/>
    <x v="9"/>
    <s v="IL PENTOLONE IN COMPAGNIA - ARCEVIA"/>
    <s v="ARCEVIA"/>
  </r>
  <r>
    <x v="0"/>
    <s v="IL PENTOLONE IN COMPAGNIA"/>
    <x v="9"/>
    <s v="IL PENTOLONE IN COMPAGNIA - ARCEVIA"/>
    <s v="ARCEVIA"/>
  </r>
  <r>
    <x v="0"/>
    <s v="IL PETTIROSSO"/>
    <x v="115"/>
    <s v="IL PETTIROSSO - OSTRA"/>
    <s v="OSTRA"/>
  </r>
  <r>
    <x v="0"/>
    <s v="IL RIFUGIO DEI MARSI"/>
    <x v="157"/>
    <s v="IL RIFUGIO DEI MARSI - ROCCAFLUVIONE"/>
    <s v="ROCCAFLUVIONE"/>
  </r>
  <r>
    <x v="0"/>
    <s v="IL RIFUGIO DI APHRODITE"/>
    <x v="140"/>
    <s v="IL RIFUGIO DI APHRODITE - CASTELFIDARDO"/>
    <s v="CASTELFIDARDO"/>
  </r>
  <r>
    <x v="0"/>
    <s v="IL SICOMORO"/>
    <x v="166"/>
    <s v="IL SICOMORO - MONTECAROTTO"/>
    <s v="MONTECAROTTO"/>
  </r>
  <r>
    <x v="0"/>
    <s v="IL TERRAZZINO"/>
    <x v="43"/>
    <s v="IL TERRAZZINO - PESARO"/>
    <s v="PESARO"/>
  </r>
  <r>
    <x v="0"/>
    <s v="IL TERRAZZINO"/>
    <x v="27"/>
    <s v="IL TERRAZZINO - FERMO"/>
    <s v="FERMO"/>
  </r>
  <r>
    <x v="0"/>
    <s v="IL TERRAZZO DELLE RONDINI"/>
    <x v="40"/>
    <s v="IL TERRAZZO DELLE RONDINI - LAPEDONA"/>
    <s v="LAPEDONA"/>
  </r>
  <r>
    <x v="0"/>
    <s v="IL VECCHIO PODERE"/>
    <x v="100"/>
    <s v="IL VECCHIO PODERE - MONTE GIBERTO"/>
    <s v="MONTE GIBERTO"/>
  </r>
  <r>
    <x v="0"/>
    <s v="IL VIRGINIA"/>
    <x v="157"/>
    <s v="IL VIRGINIA - ROCCAFLUVIONE"/>
    <s v="ROCCAFLUVIONE"/>
  </r>
  <r>
    <x v="0"/>
    <s v="INCANTO SOTTO IL MARE"/>
    <x v="41"/>
    <s v="INCANTO SOTTO IL MARE - SAN BENEDETTO DEL TRONTO"/>
    <s v="SAN BENEDETTO DEL TRONTO"/>
  </r>
  <r>
    <x v="0"/>
    <s v="INCENTRO"/>
    <x v="8"/>
    <s v="INCENTRO - JESI"/>
    <s v="JESI"/>
  </r>
  <r>
    <x v="0"/>
    <s v="LA CASA DEI NONNI"/>
    <x v="204"/>
    <s v="LA CASA DEI NONNI - MONTELEONE DI FERMO"/>
    <s v="MONTELEONE DI FERMO"/>
  </r>
  <r>
    <x v="0"/>
    <s v="LA CASA DEL TESORO"/>
    <x v="17"/>
    <s v="LA CASA DEL TESORO - TAVULLIA"/>
    <s v="TAVULLIA"/>
  </r>
  <r>
    <x v="0"/>
    <s v="LA CASA DELL'ARTE"/>
    <x v="154"/>
    <s v="LA CASA DELL'ARTE - MONTERUBBIANO"/>
    <s v="MONTERUBBIANO"/>
  </r>
  <r>
    <x v="0"/>
    <s v="LA CASA DELLE FAVOLE DI SHEILA CONTI"/>
    <x v="25"/>
    <s v="LA CASA DELLE FAVOLE DI SHEILA CONTI - MACERATA"/>
    <s v="MACERATA"/>
  </r>
  <r>
    <x v="0"/>
    <s v="LA CASA DELLE RONDINI B&amp;B"/>
    <x v="89"/>
    <s v="LA CASA DELLE RONDINI B&amp;B - STAFFOLO"/>
    <s v="STAFFOLO"/>
  </r>
  <r>
    <x v="0"/>
    <s v="LA CASA DI MARINELLA"/>
    <x v="101"/>
    <s v="LA CASA DI MARINELLA - OFFIDA"/>
    <s v="OFFIDA"/>
  </r>
  <r>
    <x v="0"/>
    <s v="LA CASA DI OLIVA"/>
    <x v="25"/>
    <s v="LA CASA DI OLIVA - MACERATA"/>
    <s v="MACERATA"/>
  </r>
  <r>
    <x v="0"/>
    <s v="LA CASA DI ROSA"/>
    <x v="76"/>
    <s v="LA CASA DI ROSA - CALDAROLA"/>
    <s v="CALDAROLA"/>
  </r>
  <r>
    <x v="0"/>
    <s v="LA CASA DI ZIA SESTA"/>
    <x v="9"/>
    <s v="LA CASA DI ZIA SESTA - ARCEVIA"/>
    <s v="ARCEVIA"/>
  </r>
  <r>
    <x v="0"/>
    <s v="LA CASA DOPO IL PONTE"/>
    <x v="99"/>
    <s v="LA CASA DOPO IL PONTE - MORROVALLE"/>
    <s v="MORROVALLE"/>
  </r>
  <r>
    <x v="0"/>
    <s v="LA CASA IN CAMPAGNA"/>
    <x v="19"/>
    <s v="LA CASA IN CAMPAGNA - COSSIGNANO"/>
    <s v="COSSIGNANO"/>
  </r>
  <r>
    <x v="0"/>
    <s v="LA CASA NEL BORGO"/>
    <x v="134"/>
    <s v="LA CASA NEL BORGO - VISSO"/>
    <s v="VISSO"/>
  </r>
  <r>
    <x v="0"/>
    <s v="LA CASA NEL VICOLO"/>
    <x v="57"/>
    <s v="LA CASA NEL VICOLO - RECANATI"/>
    <s v="RECANATI"/>
  </r>
  <r>
    <x v="0"/>
    <s v="LA CASA PRIMA DEL PONTE"/>
    <x v="99"/>
    <s v="LA CASA PRIMA DEL PONTE - MORROVALLE"/>
    <s v="MORROVALLE"/>
  </r>
  <r>
    <x v="0"/>
    <s v="LA CASA STORTA"/>
    <x v="13"/>
    <s v="LA CASA STORTA - OSIMO"/>
    <s v="OSIMO"/>
  </r>
  <r>
    <x v="0"/>
    <s v="LA CASA SUL TETTO"/>
    <x v="35"/>
    <s v="LA CASA SUL TETTO - POTENZA PICENA"/>
    <s v="POTENZA PICENA"/>
  </r>
  <r>
    <x v="0"/>
    <s v="LA CASETTA DELL'ORTO"/>
    <x v="192"/>
    <s v="LA CASETTA DELL'ORTO - BELMONTE PICENO"/>
    <s v="BELMONTE PICENO"/>
  </r>
  <r>
    <x v="0"/>
    <s v="LA CHIAVE DI VIOLINO"/>
    <x v="27"/>
    <s v="LA CHIAVE DI VIOLINO - FERMO"/>
    <s v="FERMO"/>
  </r>
  <r>
    <x v="0"/>
    <s v="LA COCCINELLA"/>
    <x v="205"/>
    <s v="LA COCCINELLA - MONTE SAN PIETRANGELI"/>
    <s v="MONTE SAN PIETRANGELI"/>
  </r>
  <r>
    <x v="0"/>
    <s v="LA COCCINELLA"/>
    <x v="100"/>
    <s v="LA COCCINELLA - MONTE GIBERTO"/>
    <s v="MONTE GIBERTO"/>
  </r>
  <r>
    <x v="0"/>
    <s v="LA COCCINELLA"/>
    <x v="8"/>
    <s v="LA COCCINELLA - JESI"/>
    <s v="JESI"/>
  </r>
  <r>
    <x v="0"/>
    <s v="LA COCOLLA"/>
    <x v="25"/>
    <s v="LA COCOLLA - MACERATA"/>
    <s v="MACERATA"/>
  </r>
  <r>
    <x v="0"/>
    <s v="LA COLLINA"/>
    <x v="139"/>
    <s v="LA COLLINA - MONSAMPIETRO MORICO"/>
    <s v="MONSAMPIETRO MORICO"/>
  </r>
  <r>
    <x v="0"/>
    <s v="LA DIMORA DEL CAPITANO"/>
    <x v="18"/>
    <s v="LA DIMORA DEL CAPITANO - FABRIANO"/>
    <s v="FABRIANO"/>
  </r>
  <r>
    <x v="0"/>
    <s v="LA DIMORA DELL'ARCIERE"/>
    <x v="39"/>
    <s v="LA DIMORA DELL'ARCIERE - CAMERINO"/>
    <s v="CAMERINO"/>
  </r>
  <r>
    <x v="0"/>
    <s v="LA FATTORIA DI OTELLO"/>
    <x v="8"/>
    <s v="LA FATTORIA DI OTELLO - JESI"/>
    <s v="JESI"/>
  </r>
  <r>
    <x v="0"/>
    <s v="LA GINESTRA"/>
    <x v="14"/>
    <s v="LA GINESTRA - SIROLO"/>
    <s v="SIROLO"/>
  </r>
  <r>
    <x v="0"/>
    <s v="LA LUNA DAL BORGO"/>
    <x v="8"/>
    <s v="LA LUNA DAL BORGO - JESI"/>
    <s v="JESI"/>
  </r>
  <r>
    <x v="0"/>
    <s v="LA MANSARDINA"/>
    <x v="43"/>
    <s v="LA MANSARDINA - PESARO"/>
    <s v="PESARO"/>
  </r>
  <r>
    <x v="0"/>
    <s v="LA MERLANA"/>
    <x v="99"/>
    <s v="LA MERLANA - MORROVALLE"/>
    <s v="MORROVALLE"/>
  </r>
  <r>
    <x v="0"/>
    <s v="LA PINTA"/>
    <x v="8"/>
    <s v="LA PINTA - JESI"/>
    <s v="JESI"/>
  </r>
  <r>
    <x v="0"/>
    <s v="LA QUERCIA"/>
    <x v="154"/>
    <s v="LA QUERCIA - MONTERUBBIANO"/>
    <s v="MONTERUBBIANO"/>
  </r>
  <r>
    <x v="0"/>
    <s v="LA RO.SA."/>
    <x v="79"/>
    <s v="LA RO.SA. - FIASTRA"/>
    <s v="FIASTRA"/>
  </r>
  <r>
    <x v="0"/>
    <s v="LA ROCCA (RICCI  EGIDIO)"/>
    <x v="172"/>
    <s v="LA ROCCA (RICCI  EGIDIO) - SMERILLO"/>
    <s v="SMERILLO"/>
  </r>
  <r>
    <x v="0"/>
    <s v="LA ROSA"/>
    <x v="18"/>
    <s v="LA ROSA - FABRIANO"/>
    <s v="FABRIANO"/>
  </r>
  <r>
    <x v="0"/>
    <s v="LA ROSA BIANCA"/>
    <x v="25"/>
    <s v="LA ROSA BIANCA - MACERATA"/>
    <s v="MACERATA"/>
  </r>
  <r>
    <x v="0"/>
    <s v="LA ROSA BLU"/>
    <x v="43"/>
    <s v="LA ROSA BLU - PESARO"/>
    <s v="PESARO"/>
  </r>
  <r>
    <x v="0"/>
    <s v="LA SCAGLIA ROSSA DI STEFANIA CICARILLI"/>
    <x v="51"/>
    <s v="LA SCAGLIA ROSSA DI STEFANIA CICARILLI - CINGOLI"/>
    <s v="CINGOLI"/>
  </r>
  <r>
    <x v="0"/>
    <s v="LA SCIABBEGA B&amp;B"/>
    <x v="119"/>
    <s v="LA SCIABBEGA B&amp;B - PORTO RECANATI"/>
    <s v="PORTO RECANATI"/>
  </r>
  <r>
    <x v="0"/>
    <s v="LA TANA DEL NANO"/>
    <x v="4"/>
    <s v="LA TANA DEL NANO - ANCONA"/>
    <s v="ANCONA"/>
  </r>
  <r>
    <x v="0"/>
    <s v="LA TANA DEL SERPENTE DI DESANTIS TIZIANA"/>
    <x v="101"/>
    <s v="LA TANA DEL SERPENTE DI DESANTIS TIZIANA - OFFIDA"/>
    <s v="OFFIDA"/>
  </r>
  <r>
    <x v="0"/>
    <s v="LA VECCHIA SCUOLA"/>
    <x v="180"/>
    <s v="LA VECCHIA SCUOLA - MONTEFANO"/>
    <s v="MONTEFANO"/>
  </r>
  <r>
    <x v="0"/>
    <s v="LA VIOLA"/>
    <x v="7"/>
    <s v="LA VIOLA - SENIGALLIA"/>
    <s v="SENIGALLIA"/>
  </r>
  <r>
    <x v="0"/>
    <s v="L'ANTICA FONTE"/>
    <x v="118"/>
    <s v="L'ANTICA FONTE - SPINETOLI"/>
    <s v="SPINETOLI"/>
  </r>
  <r>
    <x v="0"/>
    <s v="LARGO FILENI 7"/>
    <x v="41"/>
    <s v="LARGO FILENI 7 - SAN BENEDETTO DEL TRONTO"/>
    <s v="SAN BENEDETTO DEL TRONTO"/>
  </r>
  <r>
    <x v="0"/>
    <s v="LATTE E CAFFE'"/>
    <x v="140"/>
    <s v="LATTE E CAFFE' - CASTELFIDARDO"/>
    <s v="CASTELFIDARDO"/>
  </r>
  <r>
    <x v="0"/>
    <s v="LE CASCE"/>
    <x v="12"/>
    <s v="LE CASCE - CUPRAMONTANA"/>
    <s v="CUPRAMONTANA"/>
  </r>
  <r>
    <x v="0"/>
    <s v="LE FINESTRE SUL CENTRO"/>
    <x v="8"/>
    <s v="LE FINESTRE SUL CENTRO - JESI"/>
    <s v="JESI"/>
  </r>
  <r>
    <x v="0"/>
    <s v="LE FONTANELLE"/>
    <x v="9"/>
    <s v="LE FONTANELLE - ARCEVIA"/>
    <s v="ARCEVIA"/>
  </r>
  <r>
    <x v="0"/>
    <s v="LE MUSE DI PARASECOLI CRISTIANO"/>
    <x v="206"/>
    <s v="LE MUSE DI PARASECOLI CRISTIANO - MONSANO"/>
    <s v="MONSANO"/>
  </r>
  <r>
    <x v="0"/>
    <s v="LE RONDINI"/>
    <x v="113"/>
    <s v="LE RONDINI - SAN GINESIO"/>
    <s v="SAN GINESIO"/>
  </r>
  <r>
    <x v="0"/>
    <s v="LE ROSE B&amp;B"/>
    <x v="14"/>
    <s v="LE ROSE B&amp;B - SIROLO"/>
    <s v="SIROLO"/>
  </r>
  <r>
    <x v="0"/>
    <s v="LE VALLICELLE"/>
    <x v="207"/>
    <s v="LE VALLICELLE - SANT'ANGELO IN PONTANO"/>
    <s v="SANT'ANGELO IN PONTANO"/>
  </r>
  <r>
    <x v="0"/>
    <s v="L'EDERA"/>
    <x v="55"/>
    <s v="L'EDERA - PORTO SANT'ELPIDIO"/>
    <s v="PORTO SANT'ELPIDIO"/>
  </r>
  <r>
    <x v="0"/>
    <s v="LEMON B&amp;B"/>
    <x v="34"/>
    <s v="LEMON B&amp;B - MONSAMPOLO DEL TRONTO"/>
    <s v="MONSAMPOLO DEL TRONTO"/>
  </r>
  <r>
    <x v="0"/>
    <s v="LEONARDI GUIDO"/>
    <x v="138"/>
    <s v="LEONARDI GUIDO - PIETRARUBBIA"/>
    <s v="PIETRARUBBIA"/>
  </r>
  <r>
    <x v="0"/>
    <s v="LIBERATI PAOLA"/>
    <x v="27"/>
    <s v="LIBERATI PAOLA - FERMO"/>
    <s v="FERMO"/>
  </r>
  <r>
    <x v="0"/>
    <s v="LIETI COLLI BED&amp;BREAKFAST"/>
    <x v="119"/>
    <s v="LIETI COLLI BED&amp;BREAKFAST - PORTO RECANATI"/>
    <s v="PORTO RECANATI"/>
  </r>
  <r>
    <x v="0"/>
    <s v="LILLANANNA BED AND BREAKFAST"/>
    <x v="55"/>
    <s v="LILLANANNA BED AND BREAKFAST - PORTO SANT'ELPIDIO"/>
    <s v="PORTO SANT'ELPIDIO"/>
  </r>
  <r>
    <x v="0"/>
    <s v="L'INFINITO"/>
    <x v="103"/>
    <s v="L'INFINITO - MOMBAROCCIO"/>
    <s v="MOMBAROCCIO"/>
  </r>
  <r>
    <x v="0"/>
    <s v="LOCANDA DEL MUSONE"/>
    <x v="140"/>
    <s v="LOCANDA DEL MUSONE - CASTELFIDARDO"/>
    <s v="CASTELFIDARDO"/>
  </r>
  <r>
    <x v="0"/>
    <s v="L'OLIVO"/>
    <x v="26"/>
    <s v="L'OLIVO - CAMERANO"/>
    <s v="CAMERANO"/>
  </r>
  <r>
    <x v="0"/>
    <s v="LU CUCCELO' HOUSE"/>
    <x v="78"/>
    <s v="LU CUCCELO' HOUSE - RIPATRANSONE"/>
    <s v="RIPATRANSONE"/>
  </r>
  <r>
    <x v="0"/>
    <s v="LU GRILLO HOLIDAY"/>
    <x v="44"/>
    <s v="LU GRILLO HOLIDAY - MAGLIANO DI TENNA"/>
    <s v="MAGLIANO DI TENNA"/>
  </r>
  <r>
    <x v="0"/>
    <s v="LUCREZIA &amp; CESARE BORGIA DI SANDRO MARCHIONNI"/>
    <x v="193"/>
    <s v="LUCREZIA &amp; CESARE BORGIA DI SANDRO MARCHIONNI - SERRAPETRONA"/>
    <s v="SERRAPETRONA"/>
  </r>
  <r>
    <x v="0"/>
    <s v="LULICANDA"/>
    <x v="7"/>
    <s v="LULICANDA - SENIGALLIA"/>
    <s v="SENIGALLIA"/>
  </r>
  <r>
    <x v="0"/>
    <s v="L'ULIVETO"/>
    <x v="27"/>
    <s v="L'ULIVETO - FERMO"/>
    <s v="FERMO"/>
  </r>
  <r>
    <x v="0"/>
    <s v="LUNAZZURRA"/>
    <x v="7"/>
    <s v="LUNAZZURRA - SENIGALLIA"/>
    <s v="SENIGALLIA"/>
  </r>
  <r>
    <x v="0"/>
    <s v="MAISON DIAMANTI"/>
    <x v="15"/>
    <s v="MAISON DIAMANTI - CASTEL DI LAMA"/>
    <s v="CASTEL DI LAMA"/>
  </r>
  <r>
    <x v="0"/>
    <s v="MALAVOLTA MARTINA"/>
    <x v="11"/>
    <s v="MALAVOLTA MARTINA - CAMPOFILONE"/>
    <s v="CAMPOFILONE"/>
  </r>
  <r>
    <x v="0"/>
    <s v="MARCHE B&amp;B"/>
    <x v="28"/>
    <s v="MARCHE B&amp;B - BELVEDERE OSTRENSE"/>
    <s v="BELVEDERE OSTRENSE"/>
  </r>
  <r>
    <x v="0"/>
    <s v="MARGARITA MARACCHINI"/>
    <x v="55"/>
    <s v="MARGARITA MARACCHINI - PORTO SANT'ELPIDIO"/>
    <s v="PORTO SANT'ELPIDIO"/>
  </r>
  <r>
    <x v="0"/>
    <s v="MARGGRAF MARY CECILIA"/>
    <x v="39"/>
    <s v="MARGGRAF MARY CECILIA - CAMERINO"/>
    <s v="CAMERINO"/>
  </r>
  <r>
    <x v="0"/>
    <s v="MAZZAMURELLO"/>
    <x v="76"/>
    <s v="MAZZAMURELLO - CALDAROLA"/>
    <s v="CALDAROLA"/>
  </r>
  <r>
    <x v="0"/>
    <s v="MOLINO VECCHIO"/>
    <x v="9"/>
    <s v="MOLINO VECCHIO - ARCEVIA"/>
    <s v="ARCEVIA"/>
  </r>
  <r>
    <x v="0"/>
    <s v="MONTECCHIESI LUCIANO VIA GRAMSCI 10/B"/>
    <x v="203"/>
    <s v="MONTECCHIESI LUCIANO VIA GRAMSCI 10/B - SANTA MARIA NUOVA"/>
    <s v="SANTA MARIA NUOVA"/>
  </r>
  <r>
    <x v="0"/>
    <s v="MONTECCHIESI LUCIANO VIA GRAMSCI 12"/>
    <x v="203"/>
    <s v="MONTECCHIESI LUCIANO VIA GRAMSCI 12 - SANTA MARIA NUOVA"/>
    <s v="SANTA MARIA NUOVA"/>
  </r>
  <r>
    <x v="0"/>
    <s v="MORNING GLORY"/>
    <x v="12"/>
    <s v="MORNING GLORY - CUPRAMONTANA"/>
    <s v="CUPRAMONTANA"/>
  </r>
  <r>
    <x v="0"/>
    <s v="NATURA E PROFUMI ...ED ANCHE SAPORI"/>
    <x v="51"/>
    <s v="NATURA E PROFUMI ...ED ANCHE SAPORI - CINGOLI"/>
    <s v="CINGOLI"/>
  </r>
  <r>
    <x v="0"/>
    <s v="NIDASTORE"/>
    <x v="9"/>
    <s v="NIDASTORE - ARCEVIA"/>
    <s v="ARCEVIA"/>
  </r>
  <r>
    <x v="0"/>
    <s v="NOTE DI JESI"/>
    <x v="8"/>
    <s v="NOTE DI JESI - JESI"/>
    <s v="JESI"/>
  </r>
  <r>
    <x v="0"/>
    <s v="NOTTI SULLE MURA"/>
    <x v="8"/>
    <s v="NOTTI SULLE MURA - JESI"/>
    <s v="JESI"/>
  </r>
  <r>
    <x v="0"/>
    <s v="OASI DELLA PACE"/>
    <x v="90"/>
    <s v="OASI DELLA PACE - FERMIGNANO"/>
    <s v="FERMIGNANO"/>
  </r>
  <r>
    <x v="0"/>
    <s v="OASI VERDE"/>
    <x v="43"/>
    <s v="OASI VERDE - PESARO"/>
    <s v="PESARO"/>
  </r>
  <r>
    <x v="0"/>
    <s v="PALAZZO PUCCI B&amp;B"/>
    <x v="27"/>
    <s v="PALAZZO PUCCI B&amp;B - FERMO"/>
    <s v="FERMO"/>
  </r>
  <r>
    <x v="0"/>
    <s v="PORTA SANTA LUCIA"/>
    <x v="27"/>
    <s v="PORTA SANTA LUCIA - FERMO"/>
    <s v="FERMO"/>
  </r>
  <r>
    <x v="0"/>
    <s v="RAYO DE SOL"/>
    <x v="4"/>
    <s v="RAYO DE SOL - ANCONA"/>
    <s v="ANCONA"/>
  </r>
  <r>
    <x v="0"/>
    <s v="REDGEKKO B&amp;B"/>
    <x v="33"/>
    <s v="REDGEKKO B&amp;B - SAN COSTANZO"/>
    <s v="SAN COSTANZO"/>
  </r>
  <r>
    <x v="0"/>
    <s v="REILLYS B&amp;B"/>
    <x v="166"/>
    <s v="REILLYS B&amp;B - MONTECAROTTO"/>
    <s v="MONTECAROTTO"/>
  </r>
  <r>
    <x v="0"/>
    <s v="RELAIS CHAMBRE"/>
    <x v="140"/>
    <s v="RELAIS CHAMBRE - CASTELFIDARDO"/>
    <s v="CASTELFIDARDO"/>
  </r>
  <r>
    <x v="0"/>
    <s v="ROBERTO ANTOLINI"/>
    <x v="27"/>
    <s v="ROBERTO ANTOLINI - FERMO"/>
    <s v="FERMO"/>
  </r>
  <r>
    <x v="0"/>
    <s v="ROMANTICO B&amp;B"/>
    <x v="158"/>
    <s v="ROMANTICO B&amp;B - SERRA SANT'ABBONDIO"/>
    <s v="SERRA SANT'ABBONDIO"/>
  </r>
  <r>
    <x v="0"/>
    <s v="ROSA NEL POZZO"/>
    <x v="9"/>
    <s v="ROSA NEL POZZO - ARCEVIA"/>
    <s v="ARCEVIA"/>
  </r>
  <r>
    <x v="0"/>
    <s v="ROSADIPEPE"/>
    <x v="78"/>
    <s v="ROSADIPEPE - RIPATRANSONE"/>
    <s v="RIPATRANSONE"/>
  </r>
  <r>
    <x v="0"/>
    <s v="SANTA LUCIA"/>
    <x v="8"/>
    <s v="SANTA LUCIA - JESI"/>
    <s v="JESI"/>
  </r>
  <r>
    <x v="0"/>
    <s v="SANT'ALDEBRANDO BED&amp;BREAKFAST"/>
    <x v="52"/>
    <s v="SANT'ALDEBRANDO BED&amp;BREAKFAST - FOSSOMBRONE"/>
    <s v="FOSSOMBRONE"/>
  </r>
  <r>
    <x v="0"/>
    <s v="SIROLO MY HOUSE"/>
    <x v="14"/>
    <s v="SIROLO MY HOUSE - SIROLO"/>
    <s v="SIROLO"/>
  </r>
  <r>
    <x v="0"/>
    <s v="SIROLO SUMMER"/>
    <x v="14"/>
    <s v="SIROLO SUMMER - SIROLO"/>
    <s v="SIROLO"/>
  </r>
  <r>
    <x v="0"/>
    <s v="SOFFIO DI MARE"/>
    <x v="119"/>
    <s v="SOFFIO DI MARE - PORTO RECANATI"/>
    <s v="PORTO RECANATI"/>
  </r>
  <r>
    <x v="0"/>
    <s v="SOLE LUNA"/>
    <x v="5"/>
    <s v="SOLE LUNA - MONTEPRANDONE"/>
    <s v="MONTEPRANDONE"/>
  </r>
  <r>
    <x v="0"/>
    <s v="SOTTO LA TORRE"/>
    <x v="85"/>
    <s v="SOTTO LA TORRE - FRONTINO"/>
    <s v="FRONTINO"/>
  </r>
  <r>
    <x v="0"/>
    <s v="SU NURAGHE"/>
    <x v="38"/>
    <s v="SU NURAGHE - SERRA SAN QUIRICO"/>
    <s v="SERRA SAN QUIRICO"/>
  </r>
  <r>
    <x v="0"/>
    <s v="SUMI COTTAGE BED AND BREAKFAST"/>
    <x v="208"/>
    <s v="SUMI COTTAGE BED AND BREAKFAST - CAMERATA PICENA"/>
    <s v="CAMERATA PICENA"/>
  </r>
  <r>
    <x v="0"/>
    <s v="SUN CITY B&amp;B"/>
    <x v="123"/>
    <s v="SUN CITY B&amp;B - MONDOLFO"/>
    <s v="MONDOLFO"/>
  </r>
  <r>
    <x v="0"/>
    <s v="SWEET HARBOUR"/>
    <x v="43"/>
    <s v="SWEET HARBOUR - PESARO"/>
    <s v="PESARO"/>
  </r>
  <r>
    <x v="0"/>
    <s v="TARCISIO B&amp;B"/>
    <x v="17"/>
    <s v="TARCISIO B&amp;B - TAVULLIA"/>
    <s v="TAVULLIA"/>
  </r>
  <r>
    <x v="0"/>
    <s v="TENUTA BARBOLANO B&amp;B"/>
    <x v="58"/>
    <s v="TENUTA BARBOLANO B&amp;B - ALTIDONA"/>
    <s v="ALTIDONA"/>
  </r>
  <r>
    <x v="0"/>
    <s v="TERRACHIARA AZ.AGRICOLA E B&amp;B"/>
    <x v="43"/>
    <s v="TERRACHIARA AZ.AGRICOLA E B&amp;B - PESARO"/>
    <s v="PESARO"/>
  </r>
  <r>
    <x v="0"/>
    <s v="TIDEI MARIO"/>
    <x v="27"/>
    <s v="TIDEI MARIO - FERMO"/>
    <s v="FERMO"/>
  </r>
  <r>
    <x v="0"/>
    <s v="TRA GLI ALBERI E IL MARE"/>
    <x v="14"/>
    <s v="TRA GLI ALBERI E IL MARE - SIROLO"/>
    <s v="SIROLO"/>
  </r>
  <r>
    <x v="0"/>
    <s v="TRECENTOLIVI"/>
    <x v="7"/>
    <s v="TRECENTOLIVI - SENIGALLIA"/>
    <s v="SENIGALLIA"/>
  </r>
  <r>
    <x v="0"/>
    <s v="ULIVETO DEL TESORO"/>
    <x v="17"/>
    <s v="ULIVETO DEL TESORO - TAVULLIA"/>
    <s v="TAVULLIA"/>
  </r>
  <r>
    <x v="0"/>
    <s v="VALENTINA B&amp;B DI SPALETRA FRANCO"/>
    <x v="41"/>
    <s v="VALENTINA B&amp;B DI SPALETRA FRANCO - SAN BENEDETTO DEL TRONTO"/>
    <s v="SAN BENEDETTO DEL TRONTO"/>
  </r>
  <r>
    <x v="0"/>
    <s v="VALLE DEL PICCHIO"/>
    <x v="108"/>
    <s v="VALLE DEL PICCHIO - GRADARA"/>
    <s v="GRADARA"/>
  </r>
  <r>
    <x v="0"/>
    <s v="VALLE MAGNONE DI GIORGINI DAVIDE GIORGIO"/>
    <x v="187"/>
    <s v="VALLE MAGNONE DI GIORGINI DAVIDE GIORGIO - MONTE CERIGNONE"/>
    <s v="MONTE CERIGNONE"/>
  </r>
  <r>
    <x v="0"/>
    <s v="VECCHIA SALARIA"/>
    <x v="15"/>
    <s v="VECCHIA SALARIA - CASTEL DI LAMA"/>
    <s v="CASTEL DI LAMA"/>
  </r>
  <r>
    <x v="0"/>
    <s v="VERZIERE"/>
    <x v="8"/>
    <s v="VERZIERE - JESI"/>
    <s v="JESI"/>
  </r>
  <r>
    <x v="0"/>
    <s v="VIA DEL BORGO"/>
    <x v="134"/>
    <s v="VIA DEL BORGO - VISSO"/>
    <s v="VISSO"/>
  </r>
  <r>
    <x v="0"/>
    <s v="VIA LEOPARDI 82"/>
    <x v="12"/>
    <s v="VIA LEOPARDI 82 - CUPRAMONTANA"/>
    <s v="CUPRAMONTANA"/>
  </r>
  <r>
    <x v="0"/>
    <s v="VIADELCAMPO DI  SERRANI SILVIA"/>
    <x v="128"/>
    <s v="VIADELCAMPO DI  SERRANI SILVIA - MONTE SAN VITO"/>
    <s v="MONTE SAN VITO"/>
  </r>
  <r>
    <x v="0"/>
    <s v="VILLA ALESSANDRA"/>
    <x v="106"/>
    <s v="VILLA ALESSANDRA - MONTEGRANARO"/>
    <s v="MONTEGRANARO"/>
  </r>
  <r>
    <x v="0"/>
    <s v="VILLA AZZURRA"/>
    <x v="55"/>
    <s v="VILLA AZZURRA - PORTO SANT'ELPIDIO"/>
    <s v="PORTO SANT'ELPIDIO"/>
  </r>
  <r>
    <x v="0"/>
    <s v="VILLA BELO HORIZONTE"/>
    <x v="25"/>
    <s v="VILLA BELO HORIZONTE - MACERATA"/>
    <s v="MACERATA"/>
  </r>
  <r>
    <x v="0"/>
    <s v="VILLA BELVEDERE DEGLI ULIVI DI CAPRIONI CARLO"/>
    <x v="13"/>
    <s v="VILLA BELVEDERE DEGLI ULIVI DI CAPRIONI CARLO - OSIMO"/>
    <s v="OSIMO"/>
  </r>
  <r>
    <x v="0"/>
    <s v="VILLA CASTELLETTA"/>
    <x v="51"/>
    <s v="VILLA CASTELLETTA - CINGOLI"/>
    <s v="CINGOLI"/>
  </r>
  <r>
    <x v="0"/>
    <s v="VILLA CENSI MANCIA"/>
    <x v="18"/>
    <s v="VILLA CENSI MANCIA - FABRIANO"/>
    <s v="FABRIANO"/>
  </r>
  <r>
    <x v="0"/>
    <s v="VILLA CHATOE'"/>
    <x v="78"/>
    <s v="VILLA CHATOE' - RIPATRANSONE"/>
    <s v="RIPATRANSONE"/>
  </r>
  <r>
    <x v="0"/>
    <s v="VILLA CICCHI"/>
    <x v="5"/>
    <s v="VILLA CICCHI - MONTEPRANDONE"/>
    <s v="MONTEPRANDONE"/>
  </r>
  <r>
    <x v="0"/>
    <s v="VILLA FIOR"/>
    <x v="209"/>
    <s v="VILLA FIOR - MONTEMONACO"/>
    <s v="MONTEMONACO"/>
  </r>
  <r>
    <x v="0"/>
    <s v="VILLA FRANCA"/>
    <x v="43"/>
    <s v="VILLA FRANCA - PESARO"/>
    <s v="PESARO"/>
  </r>
  <r>
    <x v="0"/>
    <s v="VILLA INCROCCA"/>
    <x v="178"/>
    <s v="VILLA INCROCCA - CERRETO D'ESI"/>
    <s v="CERRETO D'ESI"/>
  </r>
  <r>
    <x v="0"/>
    <s v="VILLA LILIANA"/>
    <x v="43"/>
    <s v="VILLA LILIANA - PESARO"/>
    <s v="PESARO"/>
  </r>
  <r>
    <x v="0"/>
    <s v="VILLA MONTANARI ROSATI"/>
    <x v="29"/>
    <s v="VILLA MONTANARI ROSATI - PORTO SAN GIORGIO"/>
    <s v="PORTO SAN GIORGIO"/>
  </r>
  <r>
    <x v="0"/>
    <s v="VILLA MONTEGENCO"/>
    <x v="210"/>
    <s v="VILLA MONTEGENCO - COMUNANZA"/>
    <s v="COMUNANZA"/>
  </r>
  <r>
    <x v="0"/>
    <s v="VILLA NUNZIA"/>
    <x v="12"/>
    <s v="VILLA NUNZIA - CUPRAMONTANA"/>
    <s v="CUPRAMONTANA"/>
  </r>
  <r>
    <x v="0"/>
    <s v="VILLA PAOLA"/>
    <x v="22"/>
    <s v="VILLA PAOLA - GROTTAMMARE"/>
    <s v="GROTTAMMARE"/>
  </r>
  <r>
    <x v="0"/>
    <s v="VILLA SAN GIOVANNI"/>
    <x v="9"/>
    <s v="VILLA SAN GIOVANNI - ARCEVIA"/>
    <s v="ARCEVIA"/>
  </r>
  <r>
    <x v="0"/>
    <s v="WELCHOME"/>
    <x v="55"/>
    <s v="WELCHOME - PORTO SANT'ELPIDIO"/>
    <s v="PORTO SANT'ELPIDIO"/>
  </r>
  <r>
    <x v="0"/>
    <s v="ZARATAN B&amp;B DI MASSINI MARTA"/>
    <x v="14"/>
    <s v="ZARATAN B&amp;B DI MASSINI MARTA - SIROLO"/>
    <s v="SIROLO"/>
  </r>
  <r>
    <x v="1"/>
    <s v="30 NODI"/>
    <x v="37"/>
    <s v="30 NODI - NUMANA"/>
    <s v="NUMANA"/>
  </r>
  <r>
    <x v="1"/>
    <s v="4 SORELLE"/>
    <x v="22"/>
    <s v="4 SORELLE - GROTTAMMARE"/>
    <s v="GROTTAMMARE"/>
  </r>
  <r>
    <x v="1"/>
    <s v="ABBRONZATISSIMA"/>
    <x v="54"/>
    <s v="ABBRONZATISSIMA - FALCONARA MARITTIMA"/>
    <s v="FALCONARA MARITTIMA"/>
  </r>
  <r>
    <x v="1"/>
    <s v="ACAPULCO"/>
    <x v="119"/>
    <s v="ACAPULCO - PORTO RECANATI"/>
    <s v="PORTO RECANATI"/>
  </r>
  <r>
    <x v="1"/>
    <s v="ACQUARIUS"/>
    <x v="22"/>
    <s v="ACQUARIUS - GROTTAMMARE"/>
    <s v="GROTTAMMARE"/>
  </r>
  <r>
    <x v="1"/>
    <s v="ACROPOLI"/>
    <x v="119"/>
    <s v="ACROPOLI - PORTO RECANATI"/>
    <s v="PORTO RECANATI"/>
  </r>
  <r>
    <x v="1"/>
    <s v="ALBA CHIARA"/>
    <x v="29"/>
    <s v="ALBA CHIARA - PORTO SAN GIORGIO"/>
    <s v="PORTO SAN GIORGIO"/>
  </r>
  <r>
    <x v="1"/>
    <s v="ALBINA"/>
    <x v="4"/>
    <s v="ALBINA - ANCONA"/>
    <s v="ANCONA"/>
  </r>
  <r>
    <x v="1"/>
    <s v="ALOHA"/>
    <x v="1"/>
    <s v="ALOHA - CIVITANOVA MARCHE"/>
    <s v="CIVITANOVA MARCHE"/>
  </r>
  <r>
    <x v="1"/>
    <s v="ALTA MAREA"/>
    <x v="77"/>
    <s v="ALTA MAREA - CUPRA MARITTIMA"/>
    <s v="CUPRA MARITTIMA"/>
  </r>
  <r>
    <x v="1"/>
    <s v="ALTRA MAREA DI CORSALETTI DAVIDE E GUIDI GIANLUCA"/>
    <x v="123"/>
    <s v="ALTRA MAREA DI CORSALETTI DAVIDE E GUIDI GIANLUCA - MONDOLFO"/>
    <s v="MONDOLFO"/>
  </r>
  <r>
    <x v="1"/>
    <s v="AMNERIS"/>
    <x v="119"/>
    <s v="AMNERIS - PORTO RECANATI"/>
    <s v="PORTO RECANATI"/>
  </r>
  <r>
    <x v="1"/>
    <s v="AMORINO"/>
    <x v="29"/>
    <s v="AMORINO - PORTO SAN GIORGIO"/>
    <s v="PORTO SAN GIORGIO"/>
  </r>
  <r>
    <x v="1"/>
    <s v="ANITA"/>
    <x v="77"/>
    <s v="ANITA - CUPRA MARITTIMA"/>
    <s v="CUPRA MARITTIMA"/>
  </r>
  <r>
    <x v="1"/>
    <s v="ANNITO E FIGLI"/>
    <x v="119"/>
    <s v="ANNITO E FIGLI - PORTO RECANATI"/>
    <s v="PORTO RECANATI"/>
  </r>
  <r>
    <x v="1"/>
    <s v="ANTONIO"/>
    <x v="119"/>
    <s v="ANTONIO - PORTO RECANATI"/>
    <s v="PORTO RECANATI"/>
  </r>
  <r>
    <x v="1"/>
    <s v="ANTONIO"/>
    <x v="1"/>
    <s v="ANTONIO - CIVITANOVA MARCHE"/>
    <s v="CIVITANOVA MARCHE"/>
  </r>
  <r>
    <x v="1"/>
    <s v="AQUARIUM"/>
    <x v="4"/>
    <s v="AQUARIUM - ANCONA"/>
    <s v="ANCONA"/>
  </r>
  <r>
    <x v="1"/>
    <s v="ARCOBALENO N 36"/>
    <x v="37"/>
    <s v="ARCOBALENO N 36 - NUMANA"/>
    <s v="NUMANA"/>
  </r>
  <r>
    <x v="1"/>
    <s v="ARTURO"/>
    <x v="14"/>
    <s v="ARTURO - SIROLO"/>
    <s v="SIROLO"/>
  </r>
  <r>
    <x v="1"/>
    <s v="ARZILLA BEACH VILLAGE DI VINCENZI GIANLUCA"/>
    <x v="3"/>
    <s v="ARZILLA BEACH VILLAGE DI VINCENZI GIANLUCA - FANO"/>
    <s v="FANO"/>
  </r>
  <r>
    <x v="1"/>
    <s v="ATTILIO"/>
    <x v="119"/>
    <s v="ATTILIO - PORTO RECANATI"/>
    <s v="PORTO RECANATI"/>
  </r>
  <r>
    <x v="1"/>
    <s v="ATTILIO"/>
    <x v="1"/>
    <s v="ATTILIO - CIVITANOVA MARCHE"/>
    <s v="CIVITANOVA MARCHE"/>
  </r>
  <r>
    <x v="1"/>
    <s v="AZZURRA"/>
    <x v="54"/>
    <s v="AZZURRA - FALCONARA MARITTIMA"/>
    <s v="FALCONARA MARITTIMA"/>
  </r>
  <r>
    <x v="1"/>
    <s v="BA BEACH"/>
    <x v="77"/>
    <s v="BA BEACH - CUPRA MARITTIMA"/>
    <s v="CUPRA MARITTIMA"/>
  </r>
  <r>
    <x v="1"/>
    <s v="BAGNI  N. 32"/>
    <x v="183"/>
    <s v="BAGNI  N. 32 - GABICCE MARE"/>
    <s v="GABICCE MARE"/>
  </r>
  <r>
    <x v="1"/>
    <s v="BAGNI 5 - TAM TAM BEACH"/>
    <x v="3"/>
    <s v="BAGNI 5 - TAM TAM BEACH - FANO"/>
    <s v="FANO"/>
  </r>
  <r>
    <x v="1"/>
    <s v="BAGNI AGATA"/>
    <x v="43"/>
    <s v="BAGNI AGATA - PESARO"/>
    <s v="PESARO"/>
  </r>
  <r>
    <x v="1"/>
    <s v="BAGNI ALBERTO &amp; CESARE"/>
    <x v="123"/>
    <s v="BAGNI ALBERTO &amp; CESARE - MONDOLFO"/>
    <s v="MONDOLFO"/>
  </r>
  <r>
    <x v="1"/>
    <s v="BAGNI ALBERTO E MARIO N° 16"/>
    <x v="183"/>
    <s v="BAGNI ALBERTO E MARIO N° 16 - GABICCE MARE"/>
    <s v="GABICCE MARE"/>
  </r>
  <r>
    <x v="1"/>
    <s v="BAGNI ALDA DI MASTROGIACOMI MARCO"/>
    <x v="3"/>
    <s v="BAGNI ALDA DI MASTROGIACOMI MARCO - FANO"/>
    <s v="FANO"/>
  </r>
  <r>
    <x v="1"/>
    <s v="BAGNI ALFREDO"/>
    <x v="43"/>
    <s v="BAGNI ALFREDO - PESARO"/>
    <s v="PESARO"/>
  </r>
  <r>
    <x v="1"/>
    <s v="BAGNI AMEDEO N 23"/>
    <x v="37"/>
    <s v="BAGNI AMEDEO N 23 - NUMANA"/>
    <s v="NUMANA"/>
  </r>
  <r>
    <x v="1"/>
    <s v="BAGNI ANDREA"/>
    <x v="22"/>
    <s v="BAGNI ANDREA - GROTTAMMARE"/>
    <s v="GROTTAMMARE"/>
  </r>
  <r>
    <x v="1"/>
    <s v="BAGNI ANGELO N. 11"/>
    <x v="183"/>
    <s v="BAGNI ANGELO N. 11 - GABICCE MARE"/>
    <s v="GABICCE MARE"/>
  </r>
  <r>
    <x v="1"/>
    <s v="BAGNI ARCOBALENO"/>
    <x v="43"/>
    <s v="BAGNI ARCOBALENO - PESARO"/>
    <s v="PESARO"/>
  </r>
  <r>
    <x v="1"/>
    <s v="BAGNI ARMANDO E GIUSEPPE N. 7, 8"/>
    <x v="183"/>
    <s v="BAGNI ARMANDO E GIUSEPPE N. 7, 8 - GABICCE MARE"/>
    <s v="GABICCE MARE"/>
  </r>
  <r>
    <x v="1"/>
    <s v="BAGNI ARTURO"/>
    <x v="1"/>
    <s v="BAGNI ARTURO - CIVITANOVA MARCHE"/>
    <s v="CIVITANOVA MARCHE"/>
  </r>
  <r>
    <x v="1"/>
    <s v="BAGNI ARZILLA DI MONTALBINI E TANFANI S.N.C."/>
    <x v="3"/>
    <s v="BAGNI ARZILLA DI MONTALBINI E TANFANI S.N.C. - FANO"/>
    <s v="FANO"/>
  </r>
  <r>
    <x v="1"/>
    <s v="BAGNI AZZURRA"/>
    <x v="3"/>
    <s v="BAGNI AZZURRA - FANO"/>
    <s v="FANO"/>
  </r>
  <r>
    <x v="1"/>
    <s v="BAGNI BAIA"/>
    <x v="43"/>
    <s v="BAGNI BAIA - PESARO"/>
    <s v="PESARO"/>
  </r>
  <r>
    <x v="1"/>
    <s v="BAGNI BANANAS"/>
    <x v="31"/>
    <s v="BAGNI BANANAS - MONTEMARCIANO"/>
    <s v="MONTEMARCIANO"/>
  </r>
  <r>
    <x v="1"/>
    <s v="BAGNI BARONCIANI DI BARONCIANI ANTONELLA"/>
    <x v="43"/>
    <s v="BAGNI BARONCIANI DI BARONCIANI ANTONELLA - PESARO"/>
    <s v="PESARO"/>
  </r>
  <r>
    <x v="1"/>
    <s v="BAGNI BIBI"/>
    <x v="43"/>
    <s v="BAGNI BIBI - PESARO"/>
    <s v="PESARO"/>
  </r>
  <r>
    <x v="1"/>
    <s v="BAGNI CAMPING METAURO"/>
    <x v="3"/>
    <s v="BAGNI CAMPING METAURO - FANO"/>
    <s v="FANO"/>
  </r>
  <r>
    <x v="1"/>
    <s v="BAGNI CAMPING MIMOSA"/>
    <x v="3"/>
    <s v="BAGNI CAMPING MIMOSA - FANO"/>
    <s v="FANO"/>
  </r>
  <r>
    <x v="1"/>
    <s v="BAGNI CAMPING VERDE LUNA"/>
    <x v="3"/>
    <s v="BAGNI CAMPING VERDE LUNA - FANO"/>
    <s v="FANO"/>
  </r>
  <r>
    <x v="1"/>
    <s v="BAGNI CARAVEL DI CUICCHI MARINO &amp; C. SAS"/>
    <x v="3"/>
    <s v="BAGNI CARAVEL DI CUICCHI MARINO &amp; C. SAS - FANO"/>
    <s v="FANO"/>
  </r>
  <r>
    <x v="1"/>
    <s v="BAGNI CARLO DI LISOTTI GABRIELLA (CONC N° 48)"/>
    <x v="3"/>
    <s v="BAGNI CARLO DI LISOTTI GABRIELLA (CONC N° 48) - FANO"/>
    <s v="FANO"/>
  </r>
  <r>
    <x v="1"/>
    <s v="BAGNI CARLO DI SCROSTA CARLO ( CONC. N° 131)"/>
    <x v="123"/>
    <s v="BAGNI CARLO DI SCROSTA CARLO ( CONC. N° 131) - MONDOLFO"/>
    <s v="MONDOLFO"/>
  </r>
  <r>
    <x v="1"/>
    <s v="BAGNI CARMEN DI BATTISTI LEONELLO E BATTISTONI CARMEN LUISA"/>
    <x v="3"/>
    <s v="BAGNI CARMEN DI BATTISTI LEONELLO E BATTISTONI CARMEN LUISA - FANO"/>
    <s v="FANO"/>
  </r>
  <r>
    <x v="1"/>
    <s v="BAGNI CATIA E GIORGIO N. 42, 43, 44"/>
    <x v="183"/>
    <s v="BAGNI CATIA E GIORGIO N. 42, 43, 44 - GABICCE MARE"/>
    <s v="GABICCE MARE"/>
  </r>
  <r>
    <x v="1"/>
    <s v="BAGNI CHALET A MARE N 4"/>
    <x v="43"/>
    <s v="BAGNI CHALET A MARE N 4 - PESARO"/>
    <s v="PESARO"/>
  </r>
  <r>
    <x v="1"/>
    <s v="BAGNI CHALET A MARE N 5"/>
    <x v="43"/>
    <s v="BAGNI CHALET A MARE N 5 - PESARO"/>
    <s v="PESARO"/>
  </r>
  <r>
    <x v="1"/>
    <s v="BAGNI CIRO"/>
    <x v="43"/>
    <s v="BAGNI CIRO - PESARO"/>
    <s v="PESARO"/>
  </r>
  <r>
    <x v="1"/>
    <s v="BAGNI CLAUDIA (CONC. N° 140)"/>
    <x v="3"/>
    <s v="BAGNI CLAUDIA (CONC. N° 140) - FANO"/>
    <s v="FANO"/>
  </r>
  <r>
    <x v="1"/>
    <s v="BAGNI CLAUDIA (CONC. N° 17)"/>
    <x v="3"/>
    <s v="BAGNI CLAUDIA (CONC. N° 17) - FANO"/>
    <s v="FANO"/>
  </r>
  <r>
    <x v="1"/>
    <s v="BAGNI CLAUDIO"/>
    <x v="123"/>
    <s v="BAGNI CLAUDIO - MONDOLFO"/>
    <s v="MONDOLFO"/>
  </r>
  <r>
    <x v="1"/>
    <s v="BAGNI COCOLOCO BEACH N 62"/>
    <x v="43"/>
    <s v="BAGNI COCOLOCO BEACH N 62 - PESARO"/>
    <s v="PESARO"/>
  </r>
  <r>
    <x v="1"/>
    <s v="BAGNI CRIDA DI BARTOLUCCI PAOLO E DAVIDE"/>
    <x v="3"/>
    <s v="BAGNI CRIDA DI BARTOLUCCI PAOLO E DAVIDE - FANO"/>
    <s v="FANO"/>
  </r>
  <r>
    <x v="1"/>
    <s v="BAGNI DANTE N. 1"/>
    <x v="183"/>
    <s v="BAGNI DANTE N. 1 - GABICCE MARE"/>
    <s v="GABICCE MARE"/>
  </r>
  <r>
    <x v="1"/>
    <s v="BAGNI DANY"/>
    <x v="54"/>
    <s v="BAGNI DANY - FALCONARA MARITTIMA"/>
    <s v="FALCONARA MARITTIMA"/>
  </r>
  <r>
    <x v="1"/>
    <s v="BAGNI DARDO"/>
    <x v="29"/>
    <s v="BAGNI DARDO - PORTO SAN GIORGIO"/>
    <s v="PORTO SAN GIORGIO"/>
  </r>
  <r>
    <x v="1"/>
    <s v="BAGNI DIANA"/>
    <x v="22"/>
    <s v="BAGNI DIANA - GROTTAMMARE"/>
    <s v="GROTTAMMARE"/>
  </r>
  <r>
    <x v="1"/>
    <s v="BAGNI DINO N. 22"/>
    <x v="183"/>
    <s v="BAGNI DINO N. 22 - GABICCE MARE"/>
    <s v="GABICCE MARE"/>
  </r>
  <r>
    <x v="1"/>
    <s v="BAGNI DUE PALME"/>
    <x v="43"/>
    <s v="BAGNI DUE PALME - PESARO"/>
    <s v="PESARO"/>
  </r>
  <r>
    <x v="1"/>
    <s v="BAGNI ELSA DI TOMBARI ELSA ISOLA"/>
    <x v="3"/>
    <s v="BAGNI ELSA DI TOMBARI ELSA ISOLA - FANO"/>
    <s v="FANO"/>
  </r>
  <r>
    <x v="1"/>
    <s v="BAGNI ELVEZIO"/>
    <x v="29"/>
    <s v="BAGNI ELVEZIO - PORTO SAN GIORGIO"/>
    <s v="PORTO SAN GIORGIO"/>
  </r>
  <r>
    <x v="1"/>
    <s v="BAGNI ENRICO N 19"/>
    <x v="43"/>
    <s v="BAGNI ENRICO N 19 - PESARO"/>
    <s v="PESARO"/>
  </r>
  <r>
    <x v="1"/>
    <s v="BAGNI ENZO N. 18"/>
    <x v="183"/>
    <s v="BAGNI ENZO N. 18 - GABICCE MARE"/>
    <s v="GABICCE MARE"/>
  </r>
  <r>
    <x v="1"/>
    <s v="BAGNI ERMES DI ZAGAGLIA ERMES"/>
    <x v="3"/>
    <s v="BAGNI ERMES DI ZAGAGLIA ERMES - FANO"/>
    <s v="FANO"/>
  </r>
  <r>
    <x v="1"/>
    <s v="BAGNI ERMETE DI GLORI MAURIZIO"/>
    <x v="3"/>
    <s v="BAGNI ERMETE DI GLORI MAURIZIO - FANO"/>
    <s v="FANO"/>
  </r>
  <r>
    <x v="1"/>
    <s v="BAGNI FABIO (1)"/>
    <x v="22"/>
    <s v="BAGNI FABIO (1) - GROTTAMMARE"/>
    <s v="GROTTAMMARE"/>
  </r>
  <r>
    <x v="1"/>
    <s v="BAGNI FABIO (2)"/>
    <x v="22"/>
    <s v="BAGNI FABIO (2) - GROTTAMMARE"/>
    <s v="GROTTAMMARE"/>
  </r>
  <r>
    <x v="1"/>
    <s v="BAGNI FANESI"/>
    <x v="54"/>
    <s v="BAGNI FANESI - FALCONARA MARITTIMA"/>
    <s v="FALCONARA MARITTIMA"/>
  </r>
  <r>
    <x v="1"/>
    <s v="BAGNI FERNANDO &amp; LUCIANO N. 25"/>
    <x v="183"/>
    <s v="BAGNI FERNANDO &amp; LUCIANO N. 25 - GABICCE MARE"/>
    <s v="GABICCE MARE"/>
  </r>
  <r>
    <x v="1"/>
    <s v="BAGNI FLORINDA"/>
    <x v="29"/>
    <s v="BAGNI FLORINDA - PORTO SAN GIORGIO"/>
    <s v="PORTO SAN GIORGIO"/>
  </r>
  <r>
    <x v="1"/>
    <s v="BAGNI FRANCO"/>
    <x v="43"/>
    <s v="BAGNI FRANCO - PESARO"/>
    <s v="PESARO"/>
  </r>
  <r>
    <x v="1"/>
    <s v="BAGNI FRANCO (CONC. N° 56) DI GAUDENZI GIANFRANCO"/>
    <x v="3"/>
    <s v="BAGNI FRANCO (CONC. N° 56) DI GAUDENZI GIANFRANCO - FANO"/>
    <s v="FANO"/>
  </r>
  <r>
    <x v="1"/>
    <s v="BAGNI FRANCO DI PORTAVIA LUCA(CONC. INTEGRATIVA N° 1)"/>
    <x v="123"/>
    <s v="BAGNI FRANCO DI PORTAVIA LUCA(CONC. INTEGRATIVA N° 1) - MONDOLFO"/>
    <s v="MONDOLFO"/>
  </r>
  <r>
    <x v="1"/>
    <s v="BAGNI FRANCO N. 37"/>
    <x v="183"/>
    <s v="BAGNI FRANCO N. 37 - GABICCE MARE"/>
    <s v="GABICCE MARE"/>
  </r>
  <r>
    <x v="1"/>
    <s v="BAGNI GABBIANO"/>
    <x v="54"/>
    <s v="BAGNI GABBIANO - FALCONARA MARITTIMA"/>
    <s v="FALCONARA MARITTIMA"/>
  </r>
  <r>
    <x v="1"/>
    <s v="BAGNI GABRIELE DI BARBINI GABRIELE"/>
    <x v="3"/>
    <s v="BAGNI GABRIELE DI BARBINI GABRIELE - FANO"/>
    <s v="FANO"/>
  </r>
  <r>
    <x v="1"/>
    <s v="BAGNI GABRY"/>
    <x v="43"/>
    <s v="BAGNI GABRY - PESARO"/>
    <s v="PESARO"/>
  </r>
  <r>
    <x v="1"/>
    <s v="BAGNI GALLIANO"/>
    <x v="1"/>
    <s v="BAGNI GALLIANO - CIVITANOVA MARCHE"/>
    <s v="CIVITANOVA MARCHE"/>
  </r>
  <r>
    <x v="1"/>
    <s v="BAGNI GASTONE &amp; MARTA"/>
    <x v="43"/>
    <s v="BAGNI GASTONE &amp; MARTA - PESARO"/>
    <s v="PESARO"/>
  </r>
  <r>
    <x v="1"/>
    <s v="BAGNI GIACOMO N. 3"/>
    <x v="183"/>
    <s v="BAGNI GIACOMO N. 3 - GABICCE MARE"/>
    <s v="GABICCE MARE"/>
  </r>
  <r>
    <x v="1"/>
    <s v="BAGNI GILBERTO"/>
    <x v="43"/>
    <s v="BAGNI GILBERTO - PESARO"/>
    <s v="PESARO"/>
  </r>
  <r>
    <x v="1"/>
    <s v="BAGNI GINO DI GUIDI MONICA"/>
    <x v="43"/>
    <s v="BAGNI GINO DI GUIDI MONICA - PESARO"/>
    <s v="PESARO"/>
  </r>
  <r>
    <x v="1"/>
    <s v="BAGNI GINO E CARLA N. 19"/>
    <x v="183"/>
    <s v="BAGNI GINO E CARLA N. 19 - GABICCE MARE"/>
    <s v="GABICCE MARE"/>
  </r>
  <r>
    <x v="1"/>
    <s v="BAGNI GINO N.34"/>
    <x v="43"/>
    <s v="BAGNI GINO N.34 - PESARO"/>
    <s v="PESARO"/>
  </r>
  <r>
    <x v="1"/>
    <s v="BAGNI GIORGIO N. 27"/>
    <x v="183"/>
    <s v="BAGNI GIORGIO N. 27 - GABICCE MARE"/>
    <s v="GABICCE MARE"/>
  </r>
  <r>
    <x v="1"/>
    <s v="BAGNI GIULIANA"/>
    <x v="29"/>
    <s v="BAGNI GIULIANA - PORTO SAN GIORGIO"/>
    <s v="PORTO SAN GIORGIO"/>
  </r>
  <r>
    <x v="1"/>
    <s v="BAGNI GIUSEPPE"/>
    <x v="43"/>
    <s v="BAGNI GIUSEPPE - PESARO"/>
    <s v="PESARO"/>
  </r>
  <r>
    <x v="1"/>
    <s v="BAGNI HEIDI"/>
    <x v="31"/>
    <s v="BAGNI HEIDI - MONTEMARCIANO"/>
    <s v="MONTEMARCIANO"/>
  </r>
  <r>
    <x v="1"/>
    <s v="BAGNI HELIOS"/>
    <x v="43"/>
    <s v="BAGNI HELIOS - PESARO"/>
    <s v="PESARO"/>
  </r>
  <r>
    <x v="1"/>
    <s v="BAGNI HOTEL EUROPA DI SPLENDIANI G."/>
    <x v="77"/>
    <s v="BAGNI HOTEL EUROPA DI SPLENDIANI G. - CUPRA MARITTIMA"/>
    <s v="CUPRA MARITTIMA"/>
  </r>
  <r>
    <x v="1"/>
    <s v="BAGNI HOTEL LANTERNA"/>
    <x v="29"/>
    <s v="BAGNI HOTEL LANTERNA - PORTO SAN GIORGIO"/>
    <s v="PORTO SAN GIORGIO"/>
  </r>
  <r>
    <x v="1"/>
    <s v="BAGNI HOTEL MARCONI"/>
    <x v="22"/>
    <s v="BAGNI HOTEL MARCONI - GROTTAMMARE"/>
    <s v="GROTTAMMARE"/>
  </r>
  <r>
    <x v="1"/>
    <s v="BAGNI HOTEL ROMA - BAHIA BLANCA"/>
    <x v="22"/>
    <s v="BAGNI HOTEL ROMA - BAHIA BLANCA - GROTTAMMARE"/>
    <s v="GROTTAMMARE"/>
  </r>
  <r>
    <x v="1"/>
    <s v="BAGNI HOTEL TRITONE - ZULU'"/>
    <x v="29"/>
    <s v="BAGNI HOTEL TRITONE - ZULU' - PORTO SAN GIORGIO"/>
    <s v="PORTO SAN GIORGIO"/>
  </r>
  <r>
    <x v="1"/>
    <s v="BAGNI IOLE"/>
    <x v="43"/>
    <s v="BAGNI IOLE - PESARO"/>
    <s v="PESARO"/>
  </r>
  <r>
    <x v="1"/>
    <s v="BAGNI IRENE"/>
    <x v="43"/>
    <s v="BAGNI IRENE - PESARO"/>
    <s v="PESARO"/>
  </r>
  <r>
    <x v="1"/>
    <s v="BAGNI JOLLY"/>
    <x v="43"/>
    <s v="BAGNI JOLLY - PESARO"/>
    <s v="PESARO"/>
  </r>
  <r>
    <x v="1"/>
    <s v="BAGNI LA BAIA"/>
    <x v="3"/>
    <s v="BAGNI LA BAIA - FANO"/>
    <s v="FANO"/>
  </r>
  <r>
    <x v="1"/>
    <s v="BAGNI LA SALUTE"/>
    <x v="54"/>
    <s v="BAGNI LA SALUTE - FALCONARA MARITTIMA"/>
    <s v="FALCONARA MARITTIMA"/>
  </r>
  <r>
    <x v="1"/>
    <s v="BAGNI LALLO N 21"/>
    <x v="43"/>
    <s v="BAGNI LALLO N 21 - PESARO"/>
    <s v="PESARO"/>
  </r>
  <r>
    <x v="1"/>
    <s v="BAGNI LAURA N 24"/>
    <x v="43"/>
    <s v="BAGNI LAURA N 24 - PESARO"/>
    <s v="PESARO"/>
  </r>
  <r>
    <x v="1"/>
    <s v="BAGNI LELII"/>
    <x v="22"/>
    <s v="BAGNI LELII - GROTTAMMARE"/>
    <s v="GROTTAMMARE"/>
  </r>
  <r>
    <x v="1"/>
    <s v="BAGNI LIDO 1 DI CECCONI MATTEO &amp; C. S.N.C. (CONC. N° 235)"/>
    <x v="3"/>
    <s v="BAGNI LIDO 1 DI CECCONI MATTEO &amp; C. S.N.C. (CONC. N° 235) - FANO"/>
    <s v="FANO"/>
  </r>
  <r>
    <x v="1"/>
    <s v="BAGNI LIDO 2 DI FRANCHINI FRANCO (CONC. N° 18)"/>
    <x v="3"/>
    <s v="BAGNI LIDO 2 DI FRANCHINI FRANCO (CONC. N° 18) - FANO"/>
    <s v="FANO"/>
  </r>
  <r>
    <x v="1"/>
    <s v="BAGNI LIDO VERDE"/>
    <x v="3"/>
    <s v="BAGNI LIDO VERDE - FANO"/>
    <s v="FANO"/>
  </r>
  <r>
    <x v="1"/>
    <s v="BAGNI LORY DI CASAGRANDE BACCHIOCCHI FABIO"/>
    <x v="3"/>
    <s v="BAGNI LORY DI CASAGRANDE BACCHIOCCHI FABIO - FANO"/>
    <s v="FANO"/>
  </r>
  <r>
    <x v="1"/>
    <s v="BAGNI LUCA"/>
    <x v="43"/>
    <s v="BAGNI LUCA - PESARO"/>
    <s v="PESARO"/>
  </r>
  <r>
    <x v="1"/>
    <s v="BAGNI LUCIANO"/>
    <x v="43"/>
    <s v="BAGNI LUCIANO - PESARO"/>
    <s v="PESARO"/>
  </r>
  <r>
    <x v="1"/>
    <s v="BAGNI LUCIO N 12"/>
    <x v="43"/>
    <s v="BAGNI LUCIO N 12 - PESARO"/>
    <s v="PESARO"/>
  </r>
  <r>
    <x v="1"/>
    <s v="BAGNI LUIGI N. 21"/>
    <x v="183"/>
    <s v="BAGNI LUIGI N. 21 - GABICCE MARE"/>
    <s v="GABICCE MARE"/>
  </r>
  <r>
    <x v="1"/>
    <s v="BAGNI LUISA"/>
    <x v="29"/>
    <s v="BAGNI LUISA - PORTO SAN GIORGIO"/>
    <s v="PORTO SAN GIORGIO"/>
  </r>
  <r>
    <x v="1"/>
    <s v="BAGNI MADAI"/>
    <x v="58"/>
    <s v="BAGNI MADAI - ALTIDONA"/>
    <s v="ALTIDONA"/>
  </r>
  <r>
    <x v="1"/>
    <s v="BAGNI MARGHERITA"/>
    <x v="43"/>
    <s v="BAGNI MARGHERITA - PESARO"/>
    <s v="PESARO"/>
  </r>
  <r>
    <x v="1"/>
    <s v="BAGNI MARIA FIORI"/>
    <x v="22"/>
    <s v="BAGNI MARIA FIORI - GROTTAMMARE"/>
    <s v="GROTTAMMARE"/>
  </r>
  <r>
    <x v="1"/>
    <s v="BAGNI MARINO"/>
    <x v="43"/>
    <s v="BAGNI MARINO - PESARO"/>
    <s v="PESARO"/>
  </r>
  <r>
    <x v="1"/>
    <s v="BAGNI MARINO DI ALBERTINI ILARIO &amp; C."/>
    <x v="3"/>
    <s v="BAGNI MARINO DI ALBERTINI ILARIO &amp; C. - FANO"/>
    <s v="FANO"/>
  </r>
  <r>
    <x v="1"/>
    <s v="BAGNI MARIO"/>
    <x v="43"/>
    <s v="BAGNI MARIO - PESARO"/>
    <s v="PESARO"/>
  </r>
  <r>
    <x v="1"/>
    <s v="BAGNI MARIO E NORMA N. 2"/>
    <x v="183"/>
    <s v="BAGNI MARIO E NORMA N. 2 - GABICCE MARE"/>
    <s v="GABICCE MARE"/>
  </r>
  <r>
    <x v="1"/>
    <s v="BAGNI MARISA N. 23"/>
    <x v="183"/>
    <s v="BAGNI MARISA N. 23 - GABICCE MARE"/>
    <s v="GABICCE MARE"/>
  </r>
  <r>
    <x v="1"/>
    <s v="BAGNI MAURIZIO DI GABBIANELLI IRIDE"/>
    <x v="3"/>
    <s v="BAGNI MAURIZIO DI GABBIANELLI IRIDE - FANO"/>
    <s v="FANO"/>
  </r>
  <r>
    <x v="1"/>
    <s v="BAGNI MIRAMARE N 60"/>
    <x v="43"/>
    <s v="BAGNI MIRAMARE N 60 - PESARO"/>
    <s v="PESARO"/>
  </r>
  <r>
    <x v="1"/>
    <s v="BAGNI MIRELLA"/>
    <x v="31"/>
    <s v="BAGNI MIRELLA - MONTEMARCIANO"/>
    <s v="MONTEMARCIANO"/>
  </r>
  <r>
    <x v="1"/>
    <s v="BAGNI MIRIAM"/>
    <x v="123"/>
    <s v="BAGNI MIRIAM - MONDOLFO"/>
    <s v="MONDOLFO"/>
  </r>
  <r>
    <x v="1"/>
    <s v="BAGNI MONASCO DI MONTONI MONASCO"/>
    <x v="123"/>
    <s v="BAGNI MONASCO DI MONTONI MONASCO - MONDOLFO"/>
    <s v="MONDOLFO"/>
  </r>
  <r>
    <x v="1"/>
    <s v="BAGNI N 45"/>
    <x v="183"/>
    <s v="BAGNI N 45 - GABICCE MARE"/>
    <s v="GABICCE MARE"/>
  </r>
  <r>
    <x v="1"/>
    <s v="BAGNI N 46"/>
    <x v="183"/>
    <s v="BAGNI N 46 - GABICCE MARE"/>
    <s v="GABICCE MARE"/>
  </r>
  <r>
    <x v="1"/>
    <s v="BAGNI N. 14"/>
    <x v="183"/>
    <s v="BAGNI N. 14 - GABICCE MARE"/>
    <s v="GABICCE MARE"/>
  </r>
  <r>
    <x v="1"/>
    <s v="BAGNI N. 34"/>
    <x v="183"/>
    <s v="BAGNI N. 34 - GABICCE MARE"/>
    <s v="GABICCE MARE"/>
  </r>
  <r>
    <x v="1"/>
    <s v="BAGNI N. 35"/>
    <x v="183"/>
    <s v="BAGNI N. 35 - GABICCE MARE"/>
    <s v="GABICCE MARE"/>
  </r>
  <r>
    <x v="1"/>
    <s v="BAGNI NELLA DI CARBONI CARMEN E NELLA SNC"/>
    <x v="3"/>
    <s v="BAGNI NELLA DI CARBONI CARMEN E NELLA SNC - FANO"/>
    <s v="FANO"/>
  </r>
  <r>
    <x v="1"/>
    <s v="BAGNI NERINA"/>
    <x v="29"/>
    <s v="BAGNI NERINA - PORTO SAN GIORGIO"/>
    <s v="PORTO SAN GIORGIO"/>
  </r>
  <r>
    <x v="1"/>
    <s v="BAGNI NICOLAI"/>
    <x v="29"/>
    <s v="BAGNI NICOLAI - PORTO SAN GIORGIO"/>
    <s v="PORTO SAN GIORGIO"/>
  </r>
  <r>
    <x v="1"/>
    <s v="BAGNI OASI"/>
    <x v="3"/>
    <s v="BAGNI OASI - FANO"/>
    <s v="FANO"/>
  </r>
  <r>
    <x v="1"/>
    <s v="BAGNI PANETTI"/>
    <x v="119"/>
    <s v="BAGNI PANETTI - PORTO RECANATI"/>
    <s v="PORTO RECANATI"/>
  </r>
  <r>
    <x v="1"/>
    <s v="BAGNI PAOLO"/>
    <x v="31"/>
    <s v="BAGNI PAOLO - MONTEMARCIANO"/>
    <s v="MONTEMARCIANO"/>
  </r>
  <r>
    <x v="1"/>
    <s v="BAGNI PAOLONI"/>
    <x v="22"/>
    <s v="BAGNI PAOLONI - GROTTAMMARE"/>
    <s v="GROTTAMMARE"/>
  </r>
  <r>
    <x v="1"/>
    <s v="BAGNI PARADISO"/>
    <x v="43"/>
    <s v="BAGNI PARADISO - PESARO"/>
    <s v="PESARO"/>
  </r>
  <r>
    <x v="1"/>
    <s v="BAGNI PAZZI"/>
    <x v="55"/>
    <s v="BAGNI PAZZI - PORTO SANT'ELPIDIO"/>
    <s v="PORTO SANT'ELPIDIO"/>
  </r>
  <r>
    <x v="1"/>
    <s v="BAGNI PELO"/>
    <x v="3"/>
    <s v="BAGNI PELO - FANO"/>
    <s v="FANO"/>
  </r>
  <r>
    <x v="1"/>
    <s v="BAGNI PEPPE DI TARINI GIUSEPPE"/>
    <x v="3"/>
    <s v="BAGNI PEPPE DI TARINI GIUSEPPE - FANO"/>
    <s v="FANO"/>
  </r>
  <r>
    <x v="1"/>
    <s v="BAGNI PEPPINO N. 20"/>
    <x v="183"/>
    <s v="BAGNI PEPPINO N. 20 - GABICCE MARE"/>
    <s v="GABICCE MARE"/>
  </r>
  <r>
    <x v="1"/>
    <s v="BAGNI PEPPO N. 24"/>
    <x v="183"/>
    <s v="BAGNI PEPPO N. 24 - GABICCE MARE"/>
    <s v="GABICCE MARE"/>
  </r>
  <r>
    <x v="1"/>
    <s v="BAGNI PRIMAVERA"/>
    <x v="43"/>
    <s v="BAGNI PRIMAVERA - PESARO"/>
    <s v="PESARO"/>
  </r>
  <r>
    <x v="1"/>
    <s v="BAGNI RE SOLE"/>
    <x v="43"/>
    <s v="BAGNI RE SOLE - PESARO"/>
    <s v="PESARO"/>
  </r>
  <r>
    <x v="1"/>
    <s v="BAGNI RESIDENCE PATRIZIA"/>
    <x v="77"/>
    <s v="BAGNI RESIDENCE PATRIZIA - CUPRA MARITTIMA"/>
    <s v="CUPRA MARITTIMA"/>
  </r>
  <r>
    <x v="1"/>
    <s v="BAGNI RICCARDO"/>
    <x v="123"/>
    <s v="BAGNI RICCARDO - MONDOLFO"/>
    <s v="MONDOLFO"/>
  </r>
  <r>
    <x v="1"/>
    <s v="BAGNI RICCARDO"/>
    <x v="43"/>
    <s v="BAGNI RICCARDO - PESARO"/>
    <s v="PESARO"/>
  </r>
  <r>
    <x v="1"/>
    <s v="BAGNI RIDOLFI"/>
    <x v="43"/>
    <s v="BAGNI RIDOLFI - PESARO"/>
    <s v="PESARO"/>
  </r>
  <r>
    <x v="1"/>
    <s v="BAGNI ROBERTO E LUCA  N. 5"/>
    <x v="183"/>
    <s v="BAGNI ROBERTO E LUCA  N. 5 - GABICCE MARE"/>
    <s v="GABICCE MARE"/>
  </r>
  <r>
    <x v="1"/>
    <s v="BAGNI ROBERTO N. 26"/>
    <x v="183"/>
    <s v="BAGNI ROBERTO N. 26 - GABICCE MARE"/>
    <s v="GABICCE MARE"/>
  </r>
  <r>
    <x v="1"/>
    <s v="BAGNI ROBY 14"/>
    <x v="43"/>
    <s v="BAGNI ROBY 14 - PESARO"/>
    <s v="PESARO"/>
  </r>
  <r>
    <x v="1"/>
    <s v="BAGNI SACRO CUORE"/>
    <x v="43"/>
    <s v="BAGNI SACRO CUORE - PESARO"/>
    <s v="PESARO"/>
  </r>
  <r>
    <x v="1"/>
    <s v="BAGNI SANDRO N. 6"/>
    <x v="183"/>
    <s v="BAGNI SANDRO N. 6 - GABICCE MARE"/>
    <s v="GABICCE MARE"/>
  </r>
  <r>
    <x v="1"/>
    <s v="BAGNI SERGIO"/>
    <x v="43"/>
    <s v="BAGNI SERGIO - PESARO"/>
    <s v="PESARO"/>
  </r>
  <r>
    <x v="1"/>
    <s v="BAGNI SERGIO DI CIAVAGLIA ADAMO"/>
    <x v="3"/>
    <s v="BAGNI SERGIO DI CIAVAGLIA ADAMO - FANO"/>
    <s v="FANO"/>
  </r>
  <r>
    <x v="1"/>
    <s v="BAGNI SERGIO N. 4"/>
    <x v="183"/>
    <s v="BAGNI SERGIO N. 4 - GABICCE MARE"/>
    <s v="GABICCE MARE"/>
  </r>
  <r>
    <x v="1"/>
    <s v="BAGNI SILVIO N. 28"/>
    <x v="183"/>
    <s v="BAGNI SILVIO N. 28 - GABICCE MARE"/>
    <s v="GABICCE MARE"/>
  </r>
  <r>
    <x v="1"/>
    <s v="BAGNI SIRENA - DI PACI TIZIANA"/>
    <x v="29"/>
    <s v="BAGNI SIRENA - DI PACI TIZIANA - PORTO SAN GIORGIO"/>
    <s v="PORTO SAN GIORGIO"/>
  </r>
  <r>
    <x v="1"/>
    <s v="BAGNI SIRENA - DI PETTINARI MARIA"/>
    <x v="29"/>
    <s v="BAGNI SIRENA - DI PETTINARI MARIA - PORTO SAN GIORGIO"/>
    <s v="PORTO SAN GIORGIO"/>
  </r>
  <r>
    <x v="1"/>
    <s v="BAGNI SOLE"/>
    <x v="43"/>
    <s v="BAGNI SOLE - PESARO"/>
    <s v="PESARO"/>
  </r>
  <r>
    <x v="1"/>
    <s v="BAGNI SOLEADO DI DIOTALLEVI DAVIDE &amp; C."/>
    <x v="3"/>
    <s v="BAGNI SOLEADO DI DIOTALLEVI DAVIDE &amp; C. - FANO"/>
    <s v="FANO"/>
  </r>
  <r>
    <x v="1"/>
    <s v="BAGNI SOLINDO"/>
    <x v="123"/>
    <s v="BAGNI SOLINDO - MONDOLFO"/>
    <s v="MONDOLFO"/>
  </r>
  <r>
    <x v="1"/>
    <s v="BAGNI SPINACI N 18"/>
    <x v="43"/>
    <s v="BAGNI SPINACI N 18 - PESARO"/>
    <s v="PESARO"/>
  </r>
  <r>
    <x v="1"/>
    <s v="BAGNI STEFANO"/>
    <x v="43"/>
    <s v="BAGNI STEFANO - PESARO"/>
    <s v="PESARO"/>
  </r>
  <r>
    <x v="1"/>
    <s v="BAGNI SUBWAY"/>
    <x v="54"/>
    <s v="BAGNI SUBWAY - FALCONARA MARITTIMA"/>
    <s v="FALCONARA MARITTIMA"/>
  </r>
  <r>
    <x v="1"/>
    <s v="BAGNI TIKI"/>
    <x v="43"/>
    <s v="BAGNI TIKI - PESARO"/>
    <s v="PESARO"/>
  </r>
  <r>
    <x v="1"/>
    <s v="BAGNI TINA"/>
    <x v="43"/>
    <s v="BAGNI TINA - PESARO"/>
    <s v="PESARO"/>
  </r>
  <r>
    <x v="1"/>
    <s v="BAGNI TINO N 5"/>
    <x v="43"/>
    <s v="BAGNI TINO N 5 - PESARO"/>
    <s v="PESARO"/>
  </r>
  <r>
    <x v="1"/>
    <s v="BAGNI TONINO N. 29"/>
    <x v="183"/>
    <s v="BAGNI TONINO N. 29 - GABICCE MARE"/>
    <s v="GABICCE MARE"/>
  </r>
  <r>
    <x v="1"/>
    <s v="BAGNI TORRETTE DI MANDOLINI MAURO E MARCO"/>
    <x v="3"/>
    <s v="BAGNI TORRETTE DI MANDOLINI MAURO E MARCO - FANO"/>
    <s v="FANO"/>
  </r>
  <r>
    <x v="1"/>
    <s v="BAGNI TOTO"/>
    <x v="43"/>
    <s v="BAGNI TOTO - PESARO"/>
    <s v="PESARO"/>
  </r>
  <r>
    <x v="1"/>
    <s v="BAGNI VALLUGOLA"/>
    <x v="43"/>
    <s v="BAGNI VALLUGOLA - PESARO"/>
    <s v="PESARO"/>
  </r>
  <r>
    <x v="1"/>
    <s v="BAGNI VASINTO"/>
    <x v="43"/>
    <s v="BAGNI VASINTO - PESARO"/>
    <s v="PESARO"/>
  </r>
  <r>
    <x v="1"/>
    <s v="BAGNI VENERUCCI"/>
    <x v="43"/>
    <s v="BAGNI VENERUCCI - PESARO"/>
    <s v="PESARO"/>
  </r>
  <r>
    <x v="1"/>
    <s v="BAGNI VERA"/>
    <x v="29"/>
    <s v="BAGNI VERA - PORTO SAN GIORGIO"/>
    <s v="PORTO SAN GIORGIO"/>
  </r>
  <r>
    <x v="1"/>
    <s v="BAGNI VIAREGGIO"/>
    <x v="22"/>
    <s v="BAGNI VIAREGGIO - GROTTAMMARE"/>
    <s v="GROTTAMMARE"/>
  </r>
  <r>
    <x v="1"/>
    <s v="BAGNI VITTORIA"/>
    <x v="54"/>
    <s v="BAGNI VITTORIA - FALCONARA MARITTIMA"/>
    <s v="FALCONARA MARITTIMA"/>
  </r>
  <r>
    <x v="1"/>
    <s v="BAGNI WANDA N 26"/>
    <x v="43"/>
    <s v="BAGNI WANDA N 26 - PESARO"/>
    <s v="PESARO"/>
  </r>
  <r>
    <x v="1"/>
    <s v="BAGNINO FRANCO DI BORIANI GIANNI"/>
    <x v="4"/>
    <s v="BAGNINO FRANCO DI BORIANI GIANNI - ANCONA"/>
    <s v="ANCONA"/>
  </r>
  <r>
    <x v="1"/>
    <s v="BAGNO DELLE SIRENE"/>
    <x v="22"/>
    <s v="BAGNO DELLE SIRENE - GROTTAMMARE"/>
    <s v="GROTTAMMARE"/>
  </r>
  <r>
    <x v="1"/>
    <s v="BAGNO EDEN"/>
    <x v="22"/>
    <s v="BAGNO EDEN - GROTTAMMARE"/>
    <s v="GROTTAMMARE"/>
  </r>
  <r>
    <x v="1"/>
    <s v="BAGNO FELICITA"/>
    <x v="22"/>
    <s v="BAGNO FELICITA - GROTTAMMARE"/>
    <s v="GROTTAMMARE"/>
  </r>
  <r>
    <x v="1"/>
    <s v="BAGNO HOTEL EUROPA N° 30/31"/>
    <x v="22"/>
    <s v="BAGNO HOTEL EUROPA N° 30/31 - GROTTAMMARE"/>
    <s v="GROTTAMMARE"/>
  </r>
  <r>
    <x v="1"/>
    <s v="BAGNO MARIA N. 33"/>
    <x v="183"/>
    <s v="BAGNO MARIA N. 33 - GABICCE MARE"/>
    <s v="GABICCE MARE"/>
  </r>
  <r>
    <x v="1"/>
    <s v="BAGNO N. 45"/>
    <x v="183"/>
    <s v="BAGNO N. 45 - GABICCE MARE"/>
    <s v="GABICCE MARE"/>
  </r>
  <r>
    <x v="1"/>
    <s v="BAGNO N. 46"/>
    <x v="183"/>
    <s v="BAGNO N. 46 - GABICCE MARE"/>
    <s v="GABICCE MARE"/>
  </r>
  <r>
    <x v="1"/>
    <s v="BAGNO N° 2 - OASI BEACH"/>
    <x v="123"/>
    <s v="BAGNO N° 2 - OASI BEACH - MONDOLFO"/>
    <s v="MONDOLFO"/>
  </r>
  <r>
    <x v="1"/>
    <s v="BAGNO PEPPINA"/>
    <x v="22"/>
    <s v="BAGNO PEPPINA - GROTTAMMARE"/>
    <s v="GROTTAMMARE"/>
  </r>
  <r>
    <x v="1"/>
    <s v="BAHARI CAFE'"/>
    <x v="119"/>
    <s v="BAHARI CAFE' - PORTO RECANATI"/>
    <s v="PORTO RECANATI"/>
  </r>
  <r>
    <x v="1"/>
    <s v="BAIA MARINA"/>
    <x v="77"/>
    <s v="BAIA MARINA - CUPRA MARITTIMA"/>
    <s v="CUPRA MARITTIMA"/>
  </r>
  <r>
    <x v="1"/>
    <s v="BAIA PRINCIPE"/>
    <x v="29"/>
    <s v="BAIA PRINCIPE - PORTO SAN GIORGIO"/>
    <s v="PORTO SAN GIORGIO"/>
  </r>
  <r>
    <x v="1"/>
    <s v="BALEANI PAOLA &quot;LA PLAYA&quot;"/>
    <x v="4"/>
    <s v="BALEANI PAOLA &quot;LA PLAYA&quot; - ANCONA"/>
    <s v="ANCONA"/>
  </r>
  <r>
    <x v="1"/>
    <s v="BALNEARE EUROPA N 28"/>
    <x v="37"/>
    <s v="BALNEARE EUROPA N 28 - NUMANA"/>
    <s v="NUMANA"/>
  </r>
  <r>
    <x v="1"/>
    <s v="BANANA BEACH N. 10-9"/>
    <x v="183"/>
    <s v="BANANA BEACH N. 10-9 - GABICCE MARE"/>
    <s v="GABICCE MARE"/>
  </r>
  <r>
    <x v="1"/>
    <s v="BANANA BEACH N. 12"/>
    <x v="183"/>
    <s v="BANANA BEACH N. 12 - GABICCE MARE"/>
    <s v="GABICCE MARE"/>
  </r>
  <r>
    <x v="1"/>
    <s v="BANDIERA GIALLA"/>
    <x v="4"/>
    <s v="BANDIERA GIALLA - ANCONA"/>
    <s v="ANCONA"/>
  </r>
  <r>
    <x v="1"/>
    <s v="BANDOS LIDO"/>
    <x v="29"/>
    <s v="BANDOS LIDO - PORTO SAN GIORGIO"/>
    <s v="PORTO SAN GIORGIO"/>
  </r>
  <r>
    <x v="1"/>
    <s v="BAR SPIAGGIA DEI FIORI"/>
    <x v="3"/>
    <s v="BAR SPIAGGIA DEI FIORI - FANO"/>
    <s v="FANO"/>
  </r>
  <r>
    <x v="1"/>
    <s v="BARRACUDA"/>
    <x v="119"/>
    <s v="BARRACUDA - PORTO RECANATI"/>
    <s v="PORTO RECANATI"/>
  </r>
  <r>
    <x v="1"/>
    <s v="BARRACUDA BEACH"/>
    <x v="35"/>
    <s v="BARRACUDA BEACH - POTENZA PICENA"/>
    <s v="POTENZA PICENA"/>
  </r>
  <r>
    <x v="1"/>
    <s v="BASSA MAREA"/>
    <x v="43"/>
    <s v="BASSA MAREA - PESARO"/>
    <s v="PESARO"/>
  </r>
  <r>
    <x v="1"/>
    <s v="BATABANO' SNC DI ANGELETTI E BROCCHINI"/>
    <x v="4"/>
    <s v="BATABANO' SNC DI ANGELETTI E BROCCHINI - ANCONA"/>
    <s v="ANCONA"/>
  </r>
  <r>
    <x v="1"/>
    <s v="BATIK"/>
    <x v="1"/>
    <s v="BATIK - CIVITANOVA MARCHE"/>
    <s v="CIVITANOVA MARCHE"/>
  </r>
  <r>
    <x v="1"/>
    <s v="BEACH BOYS"/>
    <x v="35"/>
    <s v="BEACH BOYS - POTENZA PICENA"/>
    <s v="POTENZA PICENA"/>
  </r>
  <r>
    <x v="1"/>
    <s v="BEBO'S"/>
    <x v="119"/>
    <s v="BEBO'S - PORTO RECANATI"/>
    <s v="PORTO RECANATI"/>
  </r>
  <r>
    <x v="1"/>
    <s v="BELLARIVA"/>
    <x v="37"/>
    <s v="BELLARIVA - NUMANA"/>
    <s v="NUMANA"/>
  </r>
  <r>
    <x v="1"/>
    <s v="BETTY BOOP"/>
    <x v="29"/>
    <s v="BETTY BOOP - PORTO SAN GIORGIO"/>
    <s v="PORTO SAN GIORGIO"/>
  </r>
  <r>
    <x v="1"/>
    <s v="BLU"/>
    <x v="54"/>
    <s v="BLU - FALCONARA MARITTIMA"/>
    <s v="FALCONARA MARITTIMA"/>
  </r>
  <r>
    <x v="1"/>
    <s v="BLU' BAR"/>
    <x v="119"/>
    <s v="BLU' BAR - PORTO RECANATI"/>
    <s v="PORTO RECANATI"/>
  </r>
  <r>
    <x v="1"/>
    <s v="BLU BEACH"/>
    <x v="3"/>
    <s v="BLU BEACH - FANO"/>
    <s v="FANO"/>
  </r>
  <r>
    <x v="1"/>
    <s v="BLU BEACH"/>
    <x v="123"/>
    <s v="BLU BEACH - MONDOLFO"/>
    <s v="MONDOLFO"/>
  </r>
  <r>
    <x v="1"/>
    <s v="BLU DI LOLLO"/>
    <x v="35"/>
    <s v="BLU DI LOLLO - POTENZA PICENA"/>
    <s v="POTENZA PICENA"/>
  </r>
  <r>
    <x v="1"/>
    <s v="BLUB 37"/>
    <x v="55"/>
    <s v="BLUB 37 - PORTO SANT'ELPIDIO"/>
    <s v="PORTO SANT'ELPIDIO"/>
  </r>
  <r>
    <x v="1"/>
    <s v="BOIANI BEACH DI BOIANI OMAR"/>
    <x v="3"/>
    <s v="BOIANI BEACH DI BOIANI OMAR - FANO"/>
    <s v="FANO"/>
  </r>
  <r>
    <x v="1"/>
    <s v="BORA BORA BEACH"/>
    <x v="119"/>
    <s v="BORA BORA BEACH - PORTO RECANATI"/>
    <s v="PORTO RECANATI"/>
  </r>
  <r>
    <x v="1"/>
    <s v="CAKAO BEACH"/>
    <x v="4"/>
    <s v="CAKAO BEACH - ANCONA"/>
    <s v="ANCONA"/>
  </r>
  <r>
    <x v="1"/>
    <s v="CALIFORNIA"/>
    <x v="22"/>
    <s v="CALIFORNIA - GROTTAMMARE"/>
    <s v="GROTTAMMARE"/>
  </r>
  <r>
    <x v="1"/>
    <s v="CALYPSO"/>
    <x v="29"/>
    <s v="CALYPSO - PORTO SAN GIORGIO"/>
    <s v="PORTO SAN GIORGIO"/>
  </r>
  <r>
    <x v="1"/>
    <s v="CAMPING DEL GABBIANO"/>
    <x v="123"/>
    <s v="CAMPING DEL GABBIANO - MONDOLFO"/>
    <s v="MONDOLFO"/>
  </r>
  <r>
    <x v="1"/>
    <s v="CAMPING STELLA MARIS DI TARSI AMEDEO"/>
    <x v="3"/>
    <s v="CAMPING STELLA MARIS DI TARSI AMEDEO - FANO"/>
    <s v="FANO"/>
  </r>
  <r>
    <x v="1"/>
    <s v="CANTO DO MAR BAGNI ENZO"/>
    <x v="29"/>
    <s v="CANTO DO MAR BAGNI ENZO - PORTO SAN GIORGIO"/>
    <s v="PORTO SAN GIORGIO"/>
  </r>
  <r>
    <x v="1"/>
    <s v="CANTU'"/>
    <x v="22"/>
    <s v="CANTU' - GROTTAMMARE"/>
    <s v="GROTTAMMARE"/>
  </r>
  <r>
    <x v="1"/>
    <s v="CAPITAN HARLOCK"/>
    <x v="29"/>
    <s v="CAPITAN HARLOCK - PORTO SAN GIORGIO"/>
    <s v="PORTO SAN GIORGIO"/>
  </r>
  <r>
    <x v="1"/>
    <s v="CAPOLINEA"/>
    <x v="1"/>
    <s v="CAPOLINEA - CIVITANOVA MARCHE"/>
    <s v="CIVITANOVA MARCHE"/>
  </r>
  <r>
    <x v="1"/>
    <s v="CARACOLES"/>
    <x v="1"/>
    <s v="CARACOLES - CIVITANOVA MARCHE"/>
    <s v="CIVITANOVA MARCHE"/>
  </r>
  <r>
    <x v="1"/>
    <s v="CARIBE SNC"/>
    <x v="55"/>
    <s v="CARIBE SNC - PORTO SANT'ELPIDIO"/>
    <s v="PORTO SANT'ELPIDIO"/>
  </r>
  <r>
    <x v="1"/>
    <s v="CARIBEAN"/>
    <x v="1"/>
    <s v="CARIBEAN - CIVITANOVA MARCHE"/>
    <s v="CIVITANOVA MARCHE"/>
  </r>
  <r>
    <x v="1"/>
    <s v="CARLO E DOMENICO"/>
    <x v="119"/>
    <s v="CARLO E DOMENICO - PORTO RECANATI"/>
    <s v="PORTO RECANATI"/>
  </r>
  <r>
    <x v="1"/>
    <s v="CASA DE MAR"/>
    <x v="11"/>
    <s v="CASA DE MAR - CAMPOFILONE"/>
    <s v="CAMPOFILONE"/>
  </r>
  <r>
    <x v="1"/>
    <s v="CASTURA' TOMMASO. I TRE FRATELLI"/>
    <x v="27"/>
    <s v="CASTURA' TOMMASO. I TRE FRATELLI - FERMO"/>
    <s v="FERMO"/>
  </r>
  <r>
    <x v="1"/>
    <s v="CAVALLUCCIO DI MARE"/>
    <x v="37"/>
    <s v="CAVALLUCCIO DI MARE - NUMANA"/>
    <s v="NUMANA"/>
  </r>
  <r>
    <x v="1"/>
    <s v="CAVALLUCCIO MARINO"/>
    <x v="29"/>
    <s v="CAVALLUCCIO MARINO - PORTO SAN GIORGIO"/>
    <s v="PORTO SAN GIORGIO"/>
  </r>
  <r>
    <x v="1"/>
    <s v="CAYO COCO"/>
    <x v="119"/>
    <s v="CAYO COCO - PORTO RECANATI"/>
    <s v="PORTO RECANATI"/>
  </r>
  <r>
    <x v="1"/>
    <s v="CENTRO VACANZE ON THE BEACH"/>
    <x v="37"/>
    <s v="CENTRO VACANZE ON THE BEACH - NUMANA"/>
    <s v="NUMANA"/>
  </r>
  <r>
    <x v="1"/>
    <s v="CHALET 14 B"/>
    <x v="29"/>
    <s v="CHALET 14 B - PORTO SAN GIORGIO"/>
    <s v="PORTO SAN GIORGIO"/>
  </r>
  <r>
    <x v="1"/>
    <s v="CHALET 4 FONTANE BEACH"/>
    <x v="4"/>
    <s v="CHALET 4 FONTANE BEACH - ANCONA"/>
    <s v="ANCONA"/>
  </r>
  <r>
    <x v="1"/>
    <s v="CHALET ADRIATICO"/>
    <x v="22"/>
    <s v="CHALET ADRIATICO - GROTTAMMARE"/>
    <s v="GROTTAMMARE"/>
  </r>
  <r>
    <x v="1"/>
    <s v="CHALET AMICI"/>
    <x v="55"/>
    <s v="CHALET AMICI - PORTO SANT'ELPIDIO"/>
    <s v="PORTO SANT'ELPIDIO"/>
  </r>
  <r>
    <x v="1"/>
    <s v="CHALET BAIA BLANCA"/>
    <x v="22"/>
    <s v="CHALET BAIA BLANCA - GROTTAMMARE"/>
    <s v="GROTTAMMARE"/>
  </r>
  <r>
    <x v="1"/>
    <s v="CHALET BARRACUDA"/>
    <x v="29"/>
    <s v="CHALET BARRACUDA - PORTO SAN GIORGIO"/>
    <s v="PORTO SAN GIORGIO"/>
  </r>
  <r>
    <x v="1"/>
    <s v="CHALET BOUNTY"/>
    <x v="29"/>
    <s v="CHALET BOUNTY - PORTO SAN GIORGIO"/>
    <s v="PORTO SAN GIORGIO"/>
  </r>
  <r>
    <x v="1"/>
    <s v="CHALET CLUB SEVEN"/>
    <x v="22"/>
    <s v="CHALET CLUB SEVEN - GROTTAMMARE"/>
    <s v="GROTTAMMARE"/>
  </r>
  <r>
    <x v="1"/>
    <s v="CHALET COBA' RESTAURANT"/>
    <x v="29"/>
    <s v="CHALET COBA' RESTAURANT - PORTO SAN GIORGIO"/>
    <s v="PORTO SAN GIORGIO"/>
  </r>
  <r>
    <x v="1"/>
    <s v="CHALET DA DUILIO"/>
    <x v="29"/>
    <s v="CHALET DA DUILIO - PORTO SAN GIORGIO"/>
    <s v="PORTO SAN GIORGIO"/>
  </r>
  <r>
    <x v="1"/>
    <s v="CHALET DA GUIDO"/>
    <x v="29"/>
    <s v="CHALET DA GUIDO - PORTO SAN GIORGIO"/>
    <s v="PORTO SAN GIORGIO"/>
  </r>
  <r>
    <x v="1"/>
    <s v="CHALET DA STEFANO"/>
    <x v="55"/>
    <s v="CHALET DA STEFANO - PORTO SANT'ELPIDIO"/>
    <s v="PORTO SANT'ELPIDIO"/>
  </r>
  <r>
    <x v="1"/>
    <s v="CHALET DADI'"/>
    <x v="27"/>
    <s v="CHALET DADI' - FERMO"/>
    <s v="FERMO"/>
  </r>
  <r>
    <x v="1"/>
    <s v="CHALET DEGLI ARTISTI - POLDO &amp; LIVIA"/>
    <x v="29"/>
    <s v="CHALET DEGLI ARTISTI - POLDO &amp; LIVIA - PORTO SAN GIORGIO"/>
    <s v="PORTO SAN GIORGIO"/>
  </r>
  <r>
    <x v="1"/>
    <s v="CHALET DEGLI ARTISTI - POLDO &amp; LIVIA"/>
    <x v="29"/>
    <s v="CHALET DEGLI ARTISTI - POLDO &amp; LIVIA - PORTO SAN GIORGIO"/>
    <s v="PORTO SAN GIORGIO"/>
  </r>
  <r>
    <x v="1"/>
    <s v="CHALET DELLE STELLE"/>
    <x v="22"/>
    <s v="CHALET DELLE STELLE - GROTTAMMARE"/>
    <s v="GROTTAMMARE"/>
  </r>
  <r>
    <x v="1"/>
    <s v="CHALET GALILEO"/>
    <x v="1"/>
    <s v="CHALET GALILEO - CIVITANOVA MARCHE"/>
    <s v="CIVITANOVA MARCHE"/>
  </r>
  <r>
    <x v="1"/>
    <s v="CHALET IL GABBIANO ( LU CUCALE)"/>
    <x v="22"/>
    <s v="CHALET IL GABBIANO ( LU CUCALE) - GROTTAMMARE"/>
    <s v="GROTTAMMARE"/>
  </r>
  <r>
    <x v="1"/>
    <s v="CHALET IL GRILLO"/>
    <x v="27"/>
    <s v="CHALET IL GRILLO - FERMO"/>
    <s v="FERMO"/>
  </r>
  <r>
    <x v="1"/>
    <s v="CHALET JOLLY"/>
    <x v="29"/>
    <s v="CHALET JOLLY - PORTO SAN GIORGIO"/>
    <s v="PORTO SAN GIORGIO"/>
  </r>
  <r>
    <x v="1"/>
    <s v="CHALET KINGHINO"/>
    <x v="27"/>
    <s v="CHALET KINGHINO - FERMO"/>
    <s v="FERMO"/>
  </r>
  <r>
    <x v="1"/>
    <s v="CHALET LA LAMPARA"/>
    <x v="194"/>
    <s v="CHALET LA LAMPARA - PEDASO"/>
    <s v="PEDASO"/>
  </r>
  <r>
    <x v="1"/>
    <s v="CHALET LA VELA"/>
    <x v="29"/>
    <s v="CHALET LA VELA - PORTO SAN GIORGIO"/>
    <s v="PORTO SAN GIORGIO"/>
  </r>
  <r>
    <x v="1"/>
    <s v="CHALET LO STORIONE - BAGNI GINETTA"/>
    <x v="29"/>
    <s v="CHALET LO STORIONE - BAGNI GINETTA - PORTO SAN GIORGIO"/>
    <s v="PORTO SAN GIORGIO"/>
  </r>
  <r>
    <x v="1"/>
    <s v="CHALET MALU'"/>
    <x v="27"/>
    <s v="CHALET MALU' - FERMO"/>
    <s v="FERMO"/>
  </r>
  <r>
    <x v="1"/>
    <s v="CHALET MAURO"/>
    <x v="119"/>
    <s v="CHALET MAURO - PORTO RECANATI"/>
    <s v="PORTO RECANATI"/>
  </r>
  <r>
    <x v="1"/>
    <s v="CHALET MILLE LIRE"/>
    <x v="119"/>
    <s v="CHALET MILLE LIRE - PORTO RECANATI"/>
    <s v="PORTO RECANATI"/>
  </r>
  <r>
    <x v="1"/>
    <s v="CHALET MOYTO"/>
    <x v="55"/>
    <s v="CHALET MOYTO - PORTO SANT'ELPIDIO"/>
    <s v="PORTO SANT'ELPIDIO"/>
  </r>
  <r>
    <x v="1"/>
    <s v="CHALET OASI"/>
    <x v="29"/>
    <s v="CHALET OASI - PORTO SAN GIORGIO"/>
    <s v="PORTO SAN GIORGIO"/>
  </r>
  <r>
    <x v="1"/>
    <s v="CHALET ONDINA"/>
    <x v="27"/>
    <s v="CHALET ONDINA - FERMO"/>
    <s v="FERMO"/>
  </r>
  <r>
    <x v="1"/>
    <s v="CHALET PAPILLON - BAGNI ANNA"/>
    <x v="27"/>
    <s v="CHALET PAPILLON - BAGNI ANNA - FERMO"/>
    <s v="FERMO"/>
  </r>
  <r>
    <x v="1"/>
    <s v="CHALET PINE"/>
    <x v="77"/>
    <s v="CHALET PINE - CUPRA MARITTIMA"/>
    <s v="CUPRA MARITTIMA"/>
  </r>
  <r>
    <x v="1"/>
    <s v="CHALET RISTORANTE PAPILLON"/>
    <x v="55"/>
    <s v="CHALET RISTORANTE PAPILLON - PORTO SANT'ELPIDIO"/>
    <s v="PORTO SANT'ELPIDIO"/>
  </r>
  <r>
    <x v="1"/>
    <s v="CHALET RIVAZZURRA"/>
    <x v="27"/>
    <s v="CHALET RIVAZZURRA - FERMO"/>
    <s v="FERMO"/>
  </r>
  <r>
    <x v="1"/>
    <s v="CHALET SIESTA NORD"/>
    <x v="22"/>
    <s v="CHALET SIESTA NORD - GROTTAMMARE"/>
    <s v="GROTTAMMARE"/>
  </r>
  <r>
    <x v="1"/>
    <s v="CHALET SIESTA NORD"/>
    <x v="22"/>
    <s v="CHALET SIESTA NORD - GROTTAMMARE"/>
    <s v="GROTTAMMARE"/>
  </r>
  <r>
    <x v="1"/>
    <s v="CHALET SPLASH"/>
    <x v="55"/>
    <s v="CHALET SPLASH - PORTO SANT'ELPIDIO"/>
    <s v="PORTO SANT'ELPIDIO"/>
  </r>
  <r>
    <x v="1"/>
    <s v="CHALET STORIONE"/>
    <x v="55"/>
    <s v="CHALET STORIONE - PORTO SANT'ELPIDIO"/>
    <s v="PORTO SANT'ELPIDIO"/>
  </r>
  <r>
    <x v="1"/>
    <s v="CHALET SYLVIA"/>
    <x v="22"/>
    <s v="CHALET SYLVIA - GROTTAMMARE"/>
    <s v="GROTTAMMARE"/>
  </r>
  <r>
    <x v="1"/>
    <s v="CIRCOLO STAB. BALNEARE LIDO DEL CARABINIERE - N. 37"/>
    <x v="1"/>
    <s v="CIRCOLO STAB. BALNEARE LIDO DEL CARABINIERE - N. 37 - CIVITANOVA MARCHE"/>
    <s v="CIVITANOVA MARCHE"/>
  </r>
  <r>
    <x v="1"/>
    <s v="COCO LOCO BEACH"/>
    <x v="29"/>
    <s v="COCO LOCO BEACH - PORTO SAN GIORGIO"/>
    <s v="PORTO SAN GIORGIO"/>
  </r>
  <r>
    <x v="1"/>
    <s v="COCULLA BEACH-CRISANTI STEFANO"/>
    <x v="29"/>
    <s v="COCULLA BEACH-CRISANTI STEFANO - PORTO SAN GIORGIO"/>
    <s v="PORTO SAN GIORGIO"/>
  </r>
  <r>
    <x v="1"/>
    <s v="COLIBRI BEACH"/>
    <x v="22"/>
    <s v="COLIBRI BEACH - GROTTAMMARE"/>
    <s v="GROTTAMMARE"/>
  </r>
  <r>
    <x v="1"/>
    <s v="CONERO AZZURRO"/>
    <x v="37"/>
    <s v="CONERO AZZURRO - NUMANA"/>
    <s v="NUMANA"/>
  </r>
  <r>
    <x v="1"/>
    <s v="COPACABANA"/>
    <x v="119"/>
    <s v="COPACABANA - PORTO RECANATI"/>
    <s v="PORTO RECANATI"/>
  </r>
  <r>
    <x v="1"/>
    <s v="CORALLO"/>
    <x v="22"/>
    <s v="CORALLO - GROTTAMMARE"/>
    <s v="GROTTAMMARE"/>
  </r>
  <r>
    <x v="1"/>
    <s v="CORALLO"/>
    <x v="29"/>
    <s v="CORALLO - PORTO SAN GIORGIO"/>
    <s v="PORTO SAN GIORGIO"/>
  </r>
  <r>
    <x v="1"/>
    <s v="CORALLO SUMMER VILLAGE"/>
    <x v="37"/>
    <s v="CORALLO SUMMER VILLAGE - NUMANA"/>
    <s v="NUMANA"/>
  </r>
  <r>
    <x v="1"/>
    <s v="CORI CARLO"/>
    <x v="4"/>
    <s v="CORI CARLO - ANCONA"/>
    <s v="ANCONA"/>
  </r>
  <r>
    <x v="1"/>
    <s v="CRAZY BEACH"/>
    <x v="37"/>
    <s v="CRAZY BEACH - NUMANA"/>
    <s v="NUMANA"/>
  </r>
  <r>
    <x v="1"/>
    <s v="CRAZY DISCO BAR"/>
    <x v="29"/>
    <s v="CRAZY DISCO BAR - PORTO SAN GIORGIO"/>
    <s v="PORTO SAN GIORGIO"/>
  </r>
  <r>
    <x v="1"/>
    <s v="CRAZY SUMMER"/>
    <x v="55"/>
    <s v="CRAZY SUMMER - PORTO SANT'ELPIDIO"/>
    <s v="PORTO SANT'ELPIDIO"/>
  </r>
  <r>
    <x v="1"/>
    <s v="CRISTAL  BEACH"/>
    <x v="77"/>
    <s v="CRISTAL  BEACH - CUPRA MARITTIMA"/>
    <s v="CUPRA MARITTIMA"/>
  </r>
  <r>
    <x v="1"/>
    <s v="CROCE DEL SUD"/>
    <x v="1"/>
    <s v="CROCE DEL SUD - CIVITANOVA MARCHE"/>
    <s v="CIVITANOVA MARCHE"/>
  </r>
  <r>
    <x v="1"/>
    <s v="CRYSTAL 37"/>
    <x v="37"/>
    <s v="CRYSTAL 37 - NUMANA"/>
    <s v="NUMANA"/>
  </r>
  <r>
    <x v="1"/>
    <s v="DA ALDO N 8"/>
    <x v="77"/>
    <s v="DA ALDO N 8 - CUPRA MARITTIMA"/>
    <s v="CUPRA MARITTIMA"/>
  </r>
  <r>
    <x v="1"/>
    <s v="DA GIACCHETTI"/>
    <x v="4"/>
    <s v="DA GIACCHETTI - ANCONA"/>
    <s v="ANCONA"/>
  </r>
  <r>
    <x v="1"/>
    <s v="DA GIOVANNI"/>
    <x v="4"/>
    <s v="DA GIOVANNI - ANCONA"/>
    <s v="ANCONA"/>
  </r>
  <r>
    <x v="1"/>
    <s v="DA GIUSTINA"/>
    <x v="14"/>
    <s v="DA GIUSTINA - SIROLO"/>
    <s v="SIROLO"/>
  </r>
  <r>
    <x v="1"/>
    <s v="DA MARCO"/>
    <x v="14"/>
    <s v="DA MARCO - SIROLO"/>
    <s v="SIROLO"/>
  </r>
  <r>
    <x v="1"/>
    <s v="DA MARINO"/>
    <x v="37"/>
    <s v="DA MARINO - NUMANA"/>
    <s v="NUMANA"/>
  </r>
  <r>
    <x v="1"/>
    <s v="DA MARIO"/>
    <x v="22"/>
    <s v="DA MARIO - GROTTAMMARE"/>
    <s v="GROTTAMMARE"/>
  </r>
  <r>
    <x v="1"/>
    <s v="DA PEPPE"/>
    <x v="14"/>
    <s v="DA PEPPE - SIROLO"/>
    <s v="SIROLO"/>
  </r>
  <r>
    <x v="1"/>
    <s v="DA ROBERTO"/>
    <x v="14"/>
    <s v="DA ROBERTO - SIROLO"/>
    <s v="SIROLO"/>
  </r>
  <r>
    <x v="1"/>
    <s v="DA SANTINA"/>
    <x v="1"/>
    <s v="DA SANTINA - CIVITANOVA MARCHE"/>
    <s v="CIVITANOVA MARCHE"/>
  </r>
  <r>
    <x v="1"/>
    <s v="DAL PESCATORE"/>
    <x v="37"/>
    <s v="DAL PESCATORE - NUMANA"/>
    <s v="NUMANA"/>
  </r>
  <r>
    <x v="1"/>
    <s v="DAL VENEZIANO"/>
    <x v="1"/>
    <s v="DAL VENEZIANO - CIVITANOVA MARCHE"/>
    <s v="CIVITANOVA MARCHE"/>
  </r>
  <r>
    <x v="1"/>
    <s v="DAMA BLU"/>
    <x v="37"/>
    <s v="DAMA BLU - NUMANA"/>
    <s v="NUMANA"/>
  </r>
  <r>
    <x v="1"/>
    <s v="DELFINA"/>
    <x v="4"/>
    <s v="DELFINA - ANCONA"/>
    <s v="ANCONA"/>
  </r>
  <r>
    <x v="1"/>
    <s v="DELFINO BLU"/>
    <x v="22"/>
    <s v="DELFINO BLU - GROTTAMMARE"/>
    <s v="GROTTAMMARE"/>
  </r>
  <r>
    <x v="1"/>
    <s v="DI SOLE IN SOLE"/>
    <x v="29"/>
    <s v="DI SOLE IN SOLE - PORTO SAN GIORGIO"/>
    <s v="PORTO SAN GIORGIO"/>
  </r>
  <r>
    <x v="1"/>
    <s v="DOLCE VITA"/>
    <x v="29"/>
    <s v="DOLCE VITA - PORTO SAN GIORGIO"/>
    <s v="PORTO SAN GIORGIO"/>
  </r>
  <r>
    <x v="1"/>
    <s v="DON DIEGO"/>
    <x v="22"/>
    <s v="DON DIEGO - GROTTAMMARE"/>
    <s v="GROTTAMMARE"/>
  </r>
  <r>
    <x v="1"/>
    <s v="DONATELLA"/>
    <x v="37"/>
    <s v="DONATELLA - NUMANA"/>
    <s v="NUMANA"/>
  </r>
  <r>
    <x v="1"/>
    <s v="EDEN GIGLI"/>
    <x v="37"/>
    <s v="EDEN GIGLI - NUMANA"/>
    <s v="NUMANA"/>
  </r>
  <r>
    <x v="1"/>
    <s v="ELISEI STELLINA"/>
    <x v="22"/>
    <s v="ELISEI STELLINA - GROTTAMMARE"/>
    <s v="GROTTAMMARE"/>
  </r>
  <r>
    <x v="1"/>
    <s v="ET'NA'"/>
    <x v="1"/>
    <s v="ET'NA' - CIVITANOVA MARCHE"/>
    <s v="CIVITANOVA MARCHE"/>
  </r>
  <r>
    <x v="1"/>
    <s v="EUGENIO FIORANELLI"/>
    <x v="37"/>
    <s v="EUGENIO FIORANELLI - NUMANA"/>
    <s v="NUMANA"/>
  </r>
  <r>
    <x v="1"/>
    <s v="FANTASY BEACH DI TONELLI EMANUELE"/>
    <x v="3"/>
    <s v="FANTASY BEACH DI TONELLI EMANUELE - FANO"/>
    <s v="FANO"/>
  </r>
  <r>
    <x v="1"/>
    <s v="FEDERICO"/>
    <x v="1"/>
    <s v="FEDERICO - CIVITANOVA MARCHE"/>
    <s v="CIVITANOVA MARCHE"/>
  </r>
  <r>
    <x v="1"/>
    <s v="FELIZIANI REBECCA"/>
    <x v="55"/>
    <s v="FELIZIANI REBECCA - PORTO SANT'ELPIDIO"/>
    <s v="PORTO SANT'ELPIDIO"/>
  </r>
  <r>
    <x v="1"/>
    <s v="FIOR DI MARE"/>
    <x v="37"/>
    <s v="FIOR DI MARE - NUMANA"/>
    <s v="NUMANA"/>
  </r>
  <r>
    <x v="1"/>
    <s v="FIORE"/>
    <x v="119"/>
    <s v="FIORE - PORTO RECANATI"/>
    <s v="PORTO RECANATI"/>
  </r>
  <r>
    <x v="1"/>
    <s v="FLAMMINI STEFANO 1"/>
    <x v="77"/>
    <s v="FLAMMINI STEFANO 1 - CUPRA MARITTIMA"/>
    <s v="CUPRA MARITTIMA"/>
  </r>
  <r>
    <x v="1"/>
    <s v="FLAMMINI STEFANO N.2"/>
    <x v="77"/>
    <s v="FLAMMINI STEFANO N.2 - CUPRA MARITTIMA"/>
    <s v="CUPRA MARITTIMA"/>
  </r>
  <r>
    <x v="1"/>
    <s v="FLORIDA"/>
    <x v="22"/>
    <s v="FLORIDA - GROTTAMMARE"/>
    <s v="GROTTAMMARE"/>
  </r>
  <r>
    <x v="1"/>
    <s v="FLORIDA 16"/>
    <x v="37"/>
    <s v="FLORIDA 16 - NUMANA"/>
    <s v="NUMANA"/>
  </r>
  <r>
    <x v="1"/>
    <s v="FLORIDITA"/>
    <x v="119"/>
    <s v="FLORIDITA - PORTO RECANATI"/>
    <s v="PORTO RECANATI"/>
  </r>
  <r>
    <x v="1"/>
    <s v="FRONTEMARE"/>
    <x v="31"/>
    <s v="FRONTEMARE - MONTEMARCIANO"/>
    <s v="MONTEMARCIANO"/>
  </r>
  <r>
    <x v="1"/>
    <s v="GABBIANO"/>
    <x v="77"/>
    <s v="GABBIANO - CUPRA MARITTIMA"/>
    <s v="CUPRA MARITTIMA"/>
  </r>
  <r>
    <x v="1"/>
    <s v="GABRY"/>
    <x v="77"/>
    <s v="GABRY - CUPRA MARITTIMA"/>
    <s v="CUPRA MARITTIMA"/>
  </r>
  <r>
    <x v="1"/>
    <s v="GIAMIRMA"/>
    <x v="35"/>
    <s v="GIAMIRMA - POTENZA PICENA"/>
    <s v="POTENZA PICENA"/>
  </r>
  <r>
    <x v="1"/>
    <s v="GIANFRANCO"/>
    <x v="1"/>
    <s v="GIANFRANCO - CIVITANOVA MARCHE"/>
    <s v="CIVITANOVA MARCHE"/>
  </r>
  <r>
    <x v="1"/>
    <s v="GIEMME BAR' S BAGNI 18"/>
    <x v="54"/>
    <s v="GIEMME BAR' S BAGNI 18 - FALCONARA MARITTIMA"/>
    <s v="FALCONARA MARITTIMA"/>
  </r>
  <r>
    <x v="1"/>
    <s v="GIGETTA"/>
    <x v="1"/>
    <s v="GIGETTA - CIVITANOVA MARCHE"/>
    <s v="CIVITANOVA MARCHE"/>
  </r>
  <r>
    <x v="1"/>
    <s v="GIN'G BEACH"/>
    <x v="22"/>
    <s v="GIN'G BEACH - GROTTAMMARE"/>
    <s v="GROTTAMMARE"/>
  </r>
  <r>
    <x v="1"/>
    <s v="GIOIA DI PUGLIA"/>
    <x v="119"/>
    <s v="GIOIA DI PUGLIA - PORTO RECANATI"/>
    <s v="PORTO RECANATI"/>
  </r>
  <r>
    <x v="1"/>
    <s v="GIOSUE' ALDO  CONC. N. 15B"/>
    <x v="77"/>
    <s v="GIOSUE' ALDO  CONC. N. 15B - CUPRA MARITTIMA"/>
    <s v="CUPRA MARITTIMA"/>
  </r>
  <r>
    <x v="1"/>
    <s v="GIOSUE' ALDO CONC. N. 17"/>
    <x v="77"/>
    <s v="GIOSUE' ALDO CONC. N. 17 - CUPRA MARITTIMA"/>
    <s v="CUPRA MARITTIMA"/>
  </r>
  <r>
    <x v="1"/>
    <s v="GIOSUE' DORIANA CONC. N. 19"/>
    <x v="77"/>
    <s v="GIOSUE' DORIANA CONC. N. 19 - CUPRA MARITTIMA"/>
    <s v="CUPRA MARITTIMA"/>
  </r>
  <r>
    <x v="1"/>
    <s v="GIOUSE' ALDO CONC. N. 20"/>
    <x v="77"/>
    <s v="GIOUSE' ALDO CONC. N. 20 - CUPRA MARITTIMA"/>
    <s v="CUPRA MARITTIMA"/>
  </r>
  <r>
    <x v="1"/>
    <s v="GIOVANNI"/>
    <x v="119"/>
    <s v="GIOVANNI - PORTO RECANATI"/>
    <s v="PORTO RECANATI"/>
  </r>
  <r>
    <x v="1"/>
    <s v="GIOVANNI &amp; ANNA"/>
    <x v="1"/>
    <s v="GIOVANNI &amp; ANNA - CIVITANOVA MARCHE"/>
    <s v="CIVITANOVA MARCHE"/>
  </r>
  <r>
    <x v="1"/>
    <s v="GIRI BEACH"/>
    <x v="35"/>
    <s v="GIRI BEACH - POTENZA PICENA"/>
    <s v="POTENZA PICENA"/>
  </r>
  <r>
    <x v="1"/>
    <s v="GRILLO"/>
    <x v="22"/>
    <s v="GRILLO - GROTTAMMARE"/>
    <s v="GROTTAMMARE"/>
  </r>
  <r>
    <x v="1"/>
    <s v="HAPPY DAYS BEACH"/>
    <x v="123"/>
    <s v="HAPPY DAYS BEACH - MONDOLFO"/>
    <s v="MONDOLFO"/>
  </r>
  <r>
    <x v="1"/>
    <s v="HOSVI - CONCESSIONE N 23"/>
    <x v="1"/>
    <s v="HOSVI - CONCESSIONE N 23 - CIVITANOVA MARCHE"/>
    <s v="CIVITANOVA MARCHE"/>
  </r>
  <r>
    <x v="1"/>
    <s v="HOTEL IMPERIAL"/>
    <x v="3"/>
    <s v="HOTEL IMPERIAL - FANO"/>
    <s v="FANO"/>
  </r>
  <r>
    <x v="1"/>
    <s v="HOTEL LIDO - BIG FISCH"/>
    <x v="27"/>
    <s v="HOTEL LIDO - BIG FISCH - FERMO"/>
    <s v="FERMO"/>
  </r>
  <r>
    <x v="1"/>
    <s v="HOTEL MARCELLI"/>
    <x v="37"/>
    <s v="HOTEL MARCELLI - NUMANA"/>
    <s v="NUMANA"/>
  </r>
  <r>
    <x v="1"/>
    <s v="HOTEL NUMANA PALACE"/>
    <x v="37"/>
    <s v="HOTEL NUMANA PALACE - NUMANA"/>
    <s v="NUMANA"/>
  </r>
  <r>
    <x v="1"/>
    <s v="HOTEL PLAYA PRINCIPE"/>
    <x v="3"/>
    <s v="HOTEL PLAYA PRINCIPE - FANO"/>
    <s v="FANO"/>
  </r>
  <r>
    <x v="1"/>
    <s v="HOTEL RUHIG DI CILINA MARE SRL"/>
    <x v="3"/>
    <s v="HOTEL RUHIG DI CILINA MARE SRL - FANO"/>
    <s v="FANO"/>
  </r>
  <r>
    <x v="1"/>
    <s v="HOTEL SORRISO"/>
    <x v="37"/>
    <s v="HOTEL SORRISO - NUMANA"/>
    <s v="NUMANA"/>
  </r>
  <r>
    <x v="1"/>
    <s v="HOTEL VELIA"/>
    <x v="22"/>
    <s v="HOTEL VELIA - GROTTAMMARE"/>
    <s v="GROTTAMMARE"/>
  </r>
  <r>
    <x v="1"/>
    <s v="I DELFINI SNC"/>
    <x v="183"/>
    <s v="I DELFINI SNC - GABICCE MARE"/>
    <s v="GABICCE MARE"/>
  </r>
  <r>
    <x v="1"/>
    <s v="I TAMERICI"/>
    <x v="37"/>
    <s v="I TAMERICI - NUMANA"/>
    <s v="NUMANA"/>
  </r>
  <r>
    <x v="1"/>
    <s v="IDEAL"/>
    <x v="77"/>
    <s v="IDEAL - CUPRA MARITTIMA"/>
    <s v="CUPRA MARITTIMA"/>
  </r>
  <r>
    <x v="1"/>
    <s v="IL BERTOLDO DI MILLETTI &amp; DI MATTIA SAS"/>
    <x v="31"/>
    <s v="IL BERTOLDO DI MILLETTI &amp; DI MATTIA SAS - MONTEMARCIANO"/>
    <s v="MONTEMARCIANO"/>
  </r>
  <r>
    <x v="1"/>
    <s v="IL BORGHETTO BEACH"/>
    <x v="77"/>
    <s v="IL BORGHETTO BEACH - CUPRA MARITTIMA"/>
    <s v="CUPRA MARITTIMA"/>
  </r>
  <r>
    <x v="1"/>
    <s v="IL BRIGANTINO"/>
    <x v="1"/>
    <s v="IL BRIGANTINO - CIVITANOVA MARCHE"/>
    <s v="CIVITANOVA MARCHE"/>
  </r>
  <r>
    <x v="1"/>
    <s v="IL BRIGANTINO"/>
    <x v="29"/>
    <s v="IL BRIGANTINO - PORTO SAN GIORGIO"/>
    <s v="PORTO SAN GIORGIO"/>
  </r>
  <r>
    <x v="1"/>
    <s v="IL CIGNO"/>
    <x v="29"/>
    <s v="IL CIGNO - PORTO SAN GIORGIO"/>
    <s v="PORTO SAN GIORGIO"/>
  </r>
  <r>
    <x v="1"/>
    <s v="IL CONTADINO"/>
    <x v="155"/>
    <s v="IL CONTADINO - MASSIGNANO"/>
    <s v="MASSIGNANO"/>
  </r>
  <r>
    <x v="1"/>
    <s v="IL CUCALE"/>
    <x v="37"/>
    <s v="IL CUCALE - NUMANA"/>
    <s v="NUMANA"/>
  </r>
  <r>
    <x v="1"/>
    <s v="IL DELFINO VERDE"/>
    <x v="29"/>
    <s v="IL DELFINO VERDE - PORTO SAN GIORGIO"/>
    <s v="PORTO SAN GIORGIO"/>
  </r>
  <r>
    <x v="1"/>
    <s v="IL FARO"/>
    <x v="119"/>
    <s v="IL FARO - PORTO RECANATI"/>
    <s v="PORTO RECANATI"/>
  </r>
  <r>
    <x v="1"/>
    <s v="IL FARO"/>
    <x v="194"/>
    <s v="IL FARO - PEDASO"/>
    <s v="PEDASO"/>
  </r>
  <r>
    <x v="1"/>
    <s v="IL GRECALE"/>
    <x v="22"/>
    <s v="IL GRECALE - GROTTAMMARE"/>
    <s v="GROTTAMMARE"/>
  </r>
  <r>
    <x v="1"/>
    <s v="IL LIBECCIO"/>
    <x v="37"/>
    <s v="IL LIBECCIO - NUMANA"/>
    <s v="NUMANA"/>
  </r>
  <r>
    <x v="1"/>
    <s v="IL LIDO DELLE PALME DI BATTISTI FRANCESCA &amp; C. S.N.C."/>
    <x v="3"/>
    <s v="IL LIDO DELLE PALME DI BATTISTI FRANCESCA &amp; C. S.N.C. - FANO"/>
    <s v="FANO"/>
  </r>
  <r>
    <x v="1"/>
    <s v="IL LIDO DI ANNA"/>
    <x v="22"/>
    <s v="IL LIDO DI ANNA - GROTTAMMARE"/>
    <s v="GROTTAMMARE"/>
  </r>
  <r>
    <x v="1"/>
    <s v="IL MOLO SNC"/>
    <x v="4"/>
    <s v="IL MOLO SNC - ANCONA"/>
    <s v="ANCONA"/>
  </r>
  <r>
    <x v="1"/>
    <s v="IL PIRATA"/>
    <x v="119"/>
    <s v="IL PIRATA - PORTO RECANATI"/>
    <s v="PORTO RECANATI"/>
  </r>
  <r>
    <x v="1"/>
    <s v="IL PORTICCIOLO"/>
    <x v="4"/>
    <s v="IL PORTICCIOLO - ANCONA"/>
    <s v="ANCONA"/>
  </r>
  <r>
    <x v="1"/>
    <s v="IL PORTICCIOLO"/>
    <x v="77"/>
    <s v="IL PORTICCIOLO - CUPRA MARITTIMA"/>
    <s v="CUPRA MARITTIMA"/>
  </r>
  <r>
    <x v="1"/>
    <s v="IL RE DEL SOLE - SOUTH BACH"/>
    <x v="27"/>
    <s v="IL RE DEL SOLE - SOUTH BACH - FERMO"/>
    <s v="FERMO"/>
  </r>
  <r>
    <x v="1"/>
    <s v="IL TUCANO"/>
    <x v="22"/>
    <s v="IL TUCANO - GROTTAMMARE"/>
    <s v="GROTTAMMARE"/>
  </r>
  <r>
    <x v="1"/>
    <s v="IL VALENTINO"/>
    <x v="4"/>
    <s v="IL VALENTINO - ANCONA"/>
    <s v="ANCONA"/>
  </r>
  <r>
    <x v="1"/>
    <s v="IPPOCAMPO - N. 35"/>
    <x v="1"/>
    <s v="IPPOCAMPO - N. 35 - CIVITANOVA MARCHE"/>
    <s v="CIVITANOVA MARCHE"/>
  </r>
  <r>
    <x v="1"/>
    <s v="ISLAMORADA DOG-BEACH"/>
    <x v="3"/>
    <s v="ISLAMORADA DOG-BEACH - FANO"/>
    <s v="FANO"/>
  </r>
  <r>
    <x v="1"/>
    <s v="ITACA BEACH N 6/7"/>
    <x v="43"/>
    <s v="ITACA BEACH N 6/7 - PESARO"/>
    <s v="PESARO"/>
  </r>
  <r>
    <x v="1"/>
    <s v="JOE AMARENA DI FILIPPO SPARACCA &amp; C. SNC"/>
    <x v="43"/>
    <s v="JOE AMARENA DI FILIPPO SPARACCA &amp; C. SNC - PESARO"/>
    <s v="PESARO"/>
  </r>
  <r>
    <x v="1"/>
    <s v="KALAVERDE DI BALDINI CLAUDIO"/>
    <x v="3"/>
    <s v="KALAVERDE DI BALDINI CLAUDIO - FANO"/>
    <s v="FANO"/>
  </r>
  <r>
    <x v="1"/>
    <s v="KENDWA BEACH DI CURSI MASSIMO"/>
    <x v="3"/>
    <s v="KENDWA BEACH DI CURSI MASSIMO - FANO"/>
    <s v="FANO"/>
  </r>
  <r>
    <x v="1"/>
    <s v="KIRO KIRO BEACH"/>
    <x v="119"/>
    <s v="KIRO KIRO BEACH - PORTO RECANATI"/>
    <s v="PORTO RECANATI"/>
  </r>
  <r>
    <x v="1"/>
    <s v="KOCO BEACH"/>
    <x v="54"/>
    <s v="KOCO BEACH - FALCONARA MARITTIMA"/>
    <s v="FALCONARA MARITTIMA"/>
  </r>
  <r>
    <x v="1"/>
    <s v="KOH I NOOR"/>
    <x v="22"/>
    <s v="KOH I NOOR - GROTTAMMARE"/>
    <s v="GROTTAMMARE"/>
  </r>
  <r>
    <x v="1"/>
    <s v="KON TIKI"/>
    <x v="37"/>
    <s v="KON TIKI - NUMANA"/>
    <s v="NUMANA"/>
  </r>
  <r>
    <x v="1"/>
    <s v="KONKOBA"/>
    <x v="55"/>
    <s v="KONKOBA - PORTO SANT'ELPIDIO"/>
    <s v="PORTO SANT'ELPIDIO"/>
  </r>
  <r>
    <x v="1"/>
    <s v="KOOKA"/>
    <x v="55"/>
    <s v="KOOKA - PORTO SANT'ELPIDIO"/>
    <s v="PORTO SANT'ELPIDIO"/>
  </r>
  <r>
    <x v="1"/>
    <s v="KURSAAL"/>
    <x v="29"/>
    <s v="KURSAAL - PORTO SAN GIORGIO"/>
    <s v="PORTO SAN GIORGIO"/>
  </r>
  <r>
    <x v="1"/>
    <s v="LA BAITA"/>
    <x v="119"/>
    <s v="LA BAITA - PORTO RECANATI"/>
    <s v="PORTO RECANATI"/>
  </r>
  <r>
    <x v="1"/>
    <s v="LA BUSSOLA"/>
    <x v="1"/>
    <s v="LA BUSSOLA - CIVITANOVA MARCHE"/>
    <s v="CIVITANOVA MARCHE"/>
  </r>
  <r>
    <x v="1"/>
    <s v="LA BUSSOLA"/>
    <x v="37"/>
    <s v="LA BUSSOLA - NUMANA"/>
    <s v="NUMANA"/>
  </r>
  <r>
    <x v="1"/>
    <s v="LA CABANA DI PELLEGRINI IVAN"/>
    <x v="31"/>
    <s v="LA CABANA DI PELLEGRINI IVAN - MONTEMARCIANO"/>
    <s v="MONTEMARCIANO"/>
  </r>
  <r>
    <x v="1"/>
    <s v="LA CAPANNINA"/>
    <x v="37"/>
    <s v="LA CAPANNINA - NUMANA"/>
    <s v="NUMANA"/>
  </r>
  <r>
    <x v="1"/>
    <s v="LA CAPANNINA"/>
    <x v="77"/>
    <s v="LA CAPANNINA - CUPRA MARITTIMA"/>
    <s v="CUPRA MARITTIMA"/>
  </r>
  <r>
    <x v="1"/>
    <s v="LA CAPANNINA"/>
    <x v="29"/>
    <s v="LA CAPANNINA - PORTO SAN GIORGIO"/>
    <s v="PORTO SAN GIORGIO"/>
  </r>
  <r>
    <x v="1"/>
    <s v="LA CAPANNINA"/>
    <x v="4"/>
    <s v="LA CAPANNINA - ANCONA"/>
    <s v="ANCONA"/>
  </r>
  <r>
    <x v="1"/>
    <s v="LA CITTA' IDEALE"/>
    <x v="37"/>
    <s v="LA CITTA' IDEALE - NUMANA"/>
    <s v="NUMANA"/>
  </r>
  <r>
    <x v="1"/>
    <s v="LA CONCHIGLIA"/>
    <x v="37"/>
    <s v="LA CONCHIGLIA - NUMANA"/>
    <s v="NUMANA"/>
  </r>
  <r>
    <x v="1"/>
    <s v="LA CONCHIGLIA   DI  MELONARI  GIUSTINA"/>
    <x v="29"/>
    <s v="LA CONCHIGLIA   DI  MELONARI  GIUSTINA - PORTO SAN GIORGIO"/>
    <s v="PORTO SAN GIORGIO"/>
  </r>
  <r>
    <x v="1"/>
    <s v="LA CONTESSA"/>
    <x v="1"/>
    <s v="LA CONTESSA - CIVITANOVA MARCHE"/>
    <s v="CIVITANOVA MARCHE"/>
  </r>
  <r>
    <x v="1"/>
    <s v="LA CUNA"/>
    <x v="77"/>
    <s v="LA CUNA - CUPRA MARITTIMA"/>
    <s v="CUPRA MARITTIMA"/>
  </r>
  <r>
    <x v="1"/>
    <s v="LA LANCETTA"/>
    <x v="119"/>
    <s v="LA LANCETTA - PORTO RECANATI"/>
    <s v="PORTO RECANATI"/>
  </r>
  <r>
    <x v="1"/>
    <s v="LA LANTERNA"/>
    <x v="37"/>
    <s v="LA LANTERNA - NUMANA"/>
    <s v="NUMANA"/>
  </r>
  <r>
    <x v="1"/>
    <s v="LA META BEACH DI FERRI MAURO"/>
    <x v="3"/>
    <s v="LA META BEACH DI FERRI MAURO - FANO"/>
    <s v="FANO"/>
  </r>
  <r>
    <x v="1"/>
    <s v="LA MOVIDA BEACH DI AVINO ANTONIO"/>
    <x v="55"/>
    <s v="LA MOVIDA BEACH DI AVINO ANTONIO - PORTO SANT'ELPIDIO"/>
    <s v="PORTO SANT'ELPIDIO"/>
  </r>
  <r>
    <x v="1"/>
    <s v="LA PERLA"/>
    <x v="37"/>
    <s v="LA PERLA - NUMANA"/>
    <s v="NUMANA"/>
  </r>
  <r>
    <x v="1"/>
    <s v="LA PERLA - CONC. N. 12"/>
    <x v="77"/>
    <s v="LA PERLA - CONC. N. 12 - CUPRA MARITTIMA"/>
    <s v="CUPRA MARITTIMA"/>
  </r>
  <r>
    <x v="1"/>
    <s v="LA PERLA - CONC. N. 13"/>
    <x v="77"/>
    <s v="LA PERLA - CONC. N. 13 - CUPRA MARITTIMA"/>
    <s v="CUPRA MARITTIMA"/>
  </r>
  <r>
    <x v="1"/>
    <s v="LA PICCOLA SPIAGGIA"/>
    <x v="37"/>
    <s v="LA PICCOLA SPIAGGIA - NUMANA"/>
    <s v="NUMANA"/>
  </r>
  <r>
    <x v="1"/>
    <s v="LA PINETINA"/>
    <x v="29"/>
    <s v="LA PINETINA - PORTO SAN GIORGIO"/>
    <s v="PORTO SAN GIORGIO"/>
  </r>
  <r>
    <x v="1"/>
    <s v="LA PLAYA"/>
    <x v="31"/>
    <s v="LA PLAYA - MONTEMARCIANO"/>
    <s v="MONTEMARCIANO"/>
  </r>
  <r>
    <x v="1"/>
    <s v="LA PLAYA DE' COCOCCIO'"/>
    <x v="55"/>
    <s v="LA PLAYA DE' COCOCCIO' - PORTO SANT'ELPIDIO"/>
    <s v="PORTO SANT'ELPIDIO"/>
  </r>
  <r>
    <x v="1"/>
    <s v="LA PRIMASECCA DI DE FRANCESCO PATRIZIA"/>
    <x v="3"/>
    <s v="LA PRIMASECCA DI DE FRANCESCO PATRIZIA - FANO"/>
    <s v="FANO"/>
  </r>
  <r>
    <x v="1"/>
    <s v="LA RISACCA"/>
    <x v="22"/>
    <s v="LA RISACCA - GROTTAMMARE"/>
    <s v="GROTTAMMARE"/>
  </r>
  <r>
    <x v="1"/>
    <s v="LA RISACCA"/>
    <x v="55"/>
    <s v="LA RISACCA - PORTO SANT'ELPIDIO"/>
    <s v="PORTO SANT'ELPIDIO"/>
  </r>
  <r>
    <x v="1"/>
    <s v="LA RIVA"/>
    <x v="77"/>
    <s v="LA RIVA - CUPRA MARITTIMA"/>
    <s v="CUPRA MARITTIMA"/>
  </r>
  <r>
    <x v="1"/>
    <s v="LA ROSA DEI VENTI"/>
    <x v="37"/>
    <s v="LA ROSA DEI VENTI - NUMANA"/>
    <s v="NUMANA"/>
  </r>
  <r>
    <x v="1"/>
    <s v="LA ROSA DEI VENTI"/>
    <x v="35"/>
    <s v="LA ROSA DEI VENTI - POTENZA PICENA"/>
    <s v="POTENZA PICENA"/>
  </r>
  <r>
    <x v="1"/>
    <s v="LA ROTONDA"/>
    <x v="55"/>
    <s v="LA ROTONDA - PORTO SANT'ELPIDIO"/>
    <s v="PORTO SANT'ELPIDIO"/>
  </r>
  <r>
    <x v="1"/>
    <s v="LA ROTONDA"/>
    <x v="119"/>
    <s v="LA ROTONDA - PORTO RECANATI"/>
    <s v="PORTO RECANATI"/>
  </r>
  <r>
    <x v="1"/>
    <s v="LA ROTONDA GIGLI"/>
    <x v="37"/>
    <s v="LA ROTONDA GIGLI - NUMANA"/>
    <s v="NUMANA"/>
  </r>
  <r>
    <x v="1"/>
    <s v="LA SIRENETTA"/>
    <x v="37"/>
    <s v="LA SIRENETTA - NUMANA"/>
    <s v="NUMANA"/>
  </r>
  <r>
    <x v="1"/>
    <s v="LA SIRENETTA"/>
    <x v="1"/>
    <s v="LA SIRENETTA - CIVITANOVA MARCHE"/>
    <s v="CIVITANOVA MARCHE"/>
  </r>
  <r>
    <x v="1"/>
    <s v="LA SPIAGGETTA"/>
    <x v="29"/>
    <s v="LA SPIAGGETTA - PORTO SAN GIORGIO"/>
    <s v="PORTO SAN GIORGIO"/>
  </r>
  <r>
    <x v="1"/>
    <s v="LA SPIAGGIOLA"/>
    <x v="37"/>
    <s v="LA SPIAGGIOLA - NUMANA"/>
    <s v="NUMANA"/>
  </r>
  <r>
    <x v="1"/>
    <s v="LA TERRAZZA-PRAIA DO SOL"/>
    <x v="29"/>
    <s v="LA TERRAZZA-PRAIA DO SOL - PORTO SAN GIORGIO"/>
    <s v="PORTO SAN GIORGIO"/>
  </r>
  <r>
    <x v="1"/>
    <s v="LA VACA PACA"/>
    <x v="55"/>
    <s v="LA VACA PACA - PORTO SANT'ELPIDIO"/>
    <s v="PORTO SANT'ELPIDIO"/>
  </r>
  <r>
    <x v="1"/>
    <s v="LA VELA"/>
    <x v="54"/>
    <s v="LA VELA - FALCONARA MARITTIMA"/>
    <s v="FALCONARA MARITTIMA"/>
  </r>
  <r>
    <x v="1"/>
    <s v="LAMPARA CIVITANOVA S.N.C. DI BROCCOLO UGO &amp; C."/>
    <x v="1"/>
    <s v="LAMPARA CIVITANOVA S.N.C. DI BROCCOLO UGO &amp; C. - CIVITANOVA MARCHE"/>
    <s v="CIVITANOVA MARCHE"/>
  </r>
  <r>
    <x v="1"/>
    <s v="L'ANCORA"/>
    <x v="22"/>
    <s v="L'ANCORA - GROTTAMMARE"/>
    <s v="GROTTAMMARE"/>
  </r>
  <r>
    <x v="1"/>
    <s v="L'ANCORA"/>
    <x v="35"/>
    <s v="L'ANCORA - POTENZA PICENA"/>
    <s v="POTENZA PICENA"/>
  </r>
  <r>
    <x v="1"/>
    <s v="L'APPRODO"/>
    <x v="37"/>
    <s v="L'APPRODO - NUMANA"/>
    <s v="NUMANA"/>
  </r>
  <r>
    <x v="1"/>
    <s v="L'APPRODO"/>
    <x v="35"/>
    <s v="L'APPRODO - POTENZA PICENA"/>
    <s v="POTENZA PICENA"/>
  </r>
  <r>
    <x v="1"/>
    <s v="LE GALL"/>
    <x v="29"/>
    <s v="LE GALL - PORTO SAN GIORGIO"/>
    <s v="PORTO SAN GIORGIO"/>
  </r>
  <r>
    <x v="1"/>
    <s v="LE MIMOSE"/>
    <x v="55"/>
    <s v="LE MIMOSE - PORTO SANT'ELPIDIO"/>
    <s v="PORTO SANT'ELPIDIO"/>
  </r>
  <r>
    <x v="1"/>
    <s v="LE PALME"/>
    <x v="54"/>
    <s v="LE PALME - FALCONARA MARITTIMA"/>
    <s v="FALCONARA MARITTIMA"/>
  </r>
  <r>
    <x v="1"/>
    <s v="LE RAGAZZE"/>
    <x v="54"/>
    <s v="LE RAGAZZE - FALCONARA MARITTIMA"/>
    <s v="FALCONARA MARITTIMA"/>
  </r>
  <r>
    <x v="1"/>
    <s v="LE SIRENETTE"/>
    <x v="22"/>
    <s v="LE SIRENETTE - GROTTAMMARE"/>
    <s v="GROTTAMMARE"/>
  </r>
  <r>
    <x v="1"/>
    <s v="LE TERRAZZE"/>
    <x v="22"/>
    <s v="LE TERRAZZE - GROTTAMMARE"/>
    <s v="GROTTAMMARE"/>
  </r>
  <r>
    <x v="1"/>
    <s v="LES PARASOLS"/>
    <x v="37"/>
    <s v="LES PARASOLS - NUMANA"/>
    <s v="NUMANA"/>
  </r>
  <r>
    <x v="1"/>
    <s v="LIDO 3 DI GAMBINI GIANFRANCA &amp; C. S.A.S."/>
    <x v="3"/>
    <s v="LIDO 3 DI GAMBINI GIANFRANCA &amp; C. S.A.S. - FANO"/>
    <s v="FANO"/>
  </r>
  <r>
    <x v="1"/>
    <s v="LIDO AZZURRO"/>
    <x v="31"/>
    <s v="LIDO AZZURRO - MONTEMARCIANO"/>
    <s v="MONTEMARCIANO"/>
  </r>
  <r>
    <x v="1"/>
    <s v="LIDO AZZURRO"/>
    <x v="54"/>
    <s v="LIDO AZZURRO - FALCONARA MARITTIMA"/>
    <s v="FALCONARA MARITTIMA"/>
  </r>
  <r>
    <x v="1"/>
    <s v="LIDO AZZURRO N 11"/>
    <x v="37"/>
    <s v="LIDO AZZURRO N 11 - NUMANA"/>
    <s v="NUMANA"/>
  </r>
  <r>
    <x v="1"/>
    <s v="LIDO CRISTALLO"/>
    <x v="1"/>
    <s v="LIDO CRISTALLO - CIVITANOVA MARCHE"/>
    <s v="CIVITANOVA MARCHE"/>
  </r>
  <r>
    <x v="1"/>
    <s v="LIDO DELLA POLIZIA - N. 36"/>
    <x v="1"/>
    <s v="LIDO DELLA POLIZIA - N. 36 - CIVITANOVA MARCHE"/>
    <s v="CIVITANOVA MARCHE"/>
  </r>
  <r>
    <x v="1"/>
    <s v="LIDO LA BUSSOLA"/>
    <x v="54"/>
    <s v="LIDO LA BUSSOLA - FALCONARA MARITTIMA"/>
    <s v="FALCONARA MARITTIMA"/>
  </r>
  <r>
    <x v="1"/>
    <s v="LIDO SABBIA D'OR"/>
    <x v="119"/>
    <s v="LIDO SABBIA D'OR - PORTO RECANATI"/>
    <s v="PORTO RECANATI"/>
  </r>
  <r>
    <x v="1"/>
    <s v="LISETTA"/>
    <x v="119"/>
    <s v="LISETTA - PORTO RECANATI"/>
    <s v="PORTO RECANATI"/>
  </r>
  <r>
    <x v="1"/>
    <s v="LO SCOGLIO"/>
    <x v="35"/>
    <s v="LO SCOGLIO - POTENZA PICENA"/>
    <s v="POTENZA PICENA"/>
  </r>
  <r>
    <x v="1"/>
    <s v="LO SCOGLIO"/>
    <x v="22"/>
    <s v="LO SCOGLIO - GROTTAMMARE"/>
    <s v="GROTTAMMARE"/>
  </r>
  <r>
    <x v="1"/>
    <s v="LO STORIONE"/>
    <x v="29"/>
    <s v="LO STORIONE - PORTO SAN GIORGIO"/>
    <s v="PORTO SAN GIORGIO"/>
  </r>
  <r>
    <x v="1"/>
    <s v="L'OASI"/>
    <x v="1"/>
    <s v="L'OASI - CIVITANOVA MARCHE"/>
    <s v="CIVITANOVA MARCHE"/>
  </r>
  <r>
    <x v="1"/>
    <s v="LORENZO"/>
    <x v="119"/>
    <s v="LORENZO - PORTO RECANATI"/>
    <s v="PORTO RECANATI"/>
  </r>
  <r>
    <x v="1"/>
    <s v="LOTTO N.2"/>
    <x v="155"/>
    <s v="LOTTO N.2 - MASSIGNANO"/>
    <s v="MASSIGNANO"/>
  </r>
  <r>
    <x v="1"/>
    <s v="LOTTO N.3"/>
    <x v="155"/>
    <s v="LOTTO N.3 - MASSIGNANO"/>
    <s v="MASSIGNANO"/>
  </r>
  <r>
    <x v="1"/>
    <s v="LOTTO N.4"/>
    <x v="155"/>
    <s v="LOTTO N.4 - MASSIGNANO"/>
    <s v="MASSIGNANO"/>
  </r>
  <r>
    <x v="1"/>
    <s v="LUIGI XIV - RE SOLE"/>
    <x v="1"/>
    <s v="LUIGI XIV - RE SOLE - CIVITANOVA MARCHE"/>
    <s v="CIVITANOVA MARCHE"/>
  </r>
  <r>
    <x v="1"/>
    <s v="LUNA ROSSA SNC"/>
    <x v="55"/>
    <s v="LUNA ROSSA SNC - PORTO SANT'ELPIDIO"/>
    <s v="PORTO SANT'ELPIDIO"/>
  </r>
  <r>
    <x v="1"/>
    <s v="MADAME"/>
    <x v="31"/>
    <s v="MADAME - MONTEMARCIANO"/>
    <s v="MONTEMARCIANO"/>
  </r>
  <r>
    <x v="1"/>
    <s v="MAMA LULU' VILLAGE"/>
    <x v="22"/>
    <s v="MAMA LULU' VILLAGE - GROTTAMMARE"/>
    <s v="GROTTAMMARE"/>
  </r>
  <r>
    <x v="1"/>
    <s v="MARAKAIBO"/>
    <x v="29"/>
    <s v="MARAKAIBO - PORTO SAN GIORGIO"/>
    <s v="PORTO SAN GIORGIO"/>
  </r>
  <r>
    <x v="1"/>
    <s v="MARCELLI"/>
    <x v="37"/>
    <s v="MARCELLI - NUMANA"/>
    <s v="NUMANA"/>
  </r>
  <r>
    <x v="1"/>
    <s v="MARCELLO &amp; WALTER S.N.C"/>
    <x v="54"/>
    <s v="MARCELLO &amp; WALTER S.N.C - FALCONARA MARITTIMA"/>
    <s v="FALCONARA MARITTIMA"/>
  </r>
  <r>
    <x v="1"/>
    <s v="MARE MARANO"/>
    <x v="77"/>
    <s v="MARE MARANO - CUPRA MARITTIMA"/>
    <s v="CUPRA MARITTIMA"/>
  </r>
  <r>
    <x v="1"/>
    <s v="MAREBELLO"/>
    <x v="1"/>
    <s v="MAREBELLO - CIVITANOVA MARCHE"/>
    <s v="CIVITANOVA MARCHE"/>
  </r>
  <r>
    <x v="1"/>
    <s v="MARINA"/>
    <x v="3"/>
    <s v="MARINA - FANO"/>
    <s v="FANO"/>
  </r>
  <r>
    <x v="1"/>
    <s v="MARINAI"/>
    <x v="77"/>
    <s v="MARINAI - CUPRA MARITTIMA"/>
    <s v="CUPRA MARITTIMA"/>
  </r>
  <r>
    <x v="1"/>
    <s v="MARINELLO"/>
    <x v="119"/>
    <s v="MARINELLO - PORTO RECANATI"/>
    <s v="PORTO RECANATI"/>
  </r>
  <r>
    <x v="1"/>
    <s v="MARISOL"/>
    <x v="37"/>
    <s v="MARISOL - NUMANA"/>
    <s v="NUMANA"/>
  </r>
  <r>
    <x v="1"/>
    <s v="MATADOR"/>
    <x v="55"/>
    <s v="MATADOR - PORTO SANT'ELPIDIO"/>
    <s v="PORTO SANT'ELPIDIO"/>
  </r>
  <r>
    <x v="1"/>
    <s v="MATEPAYA CLUB"/>
    <x v="194"/>
    <s v="MATEPAYA CLUB - PEDASO"/>
    <s v="PEDASO"/>
  </r>
  <r>
    <x v="1"/>
    <s v="MATILDA"/>
    <x v="29"/>
    <s v="MATILDA - PORTO SAN GIORGIO"/>
    <s v="PORTO SAN GIORGIO"/>
  </r>
  <r>
    <x v="1"/>
    <s v="MAUNA LOA"/>
    <x v="27"/>
    <s v="MAUNA LOA - FERMO"/>
    <s v="FERMO"/>
  </r>
  <r>
    <x v="1"/>
    <s v="MEDUSA SABBIA D'OR"/>
    <x v="119"/>
    <s v="MEDUSA SABBIA D'OR - PORTO RECANATI"/>
    <s v="PORTO RECANATI"/>
  </r>
  <r>
    <x v="1"/>
    <s v="MILLE LIRE"/>
    <x v="119"/>
    <s v="MILLE LIRE - PORTO RECANATI"/>
    <s v="PORTO RECANATI"/>
  </r>
  <r>
    <x v="1"/>
    <s v="MIMOSA"/>
    <x v="22"/>
    <s v="MIMOSA - GROTTAMMARE"/>
    <s v="GROTTAMMARE"/>
  </r>
  <r>
    <x v="1"/>
    <s v="MINONDA"/>
    <x v="29"/>
    <s v="MINONDA - PORTO SAN GIORGIO"/>
    <s v="PORTO SAN GIORGIO"/>
  </r>
  <r>
    <x v="1"/>
    <s v="MINU'"/>
    <x v="55"/>
    <s v="MINU' - PORTO SANT'ELPIDIO"/>
    <s v="PORTO SANT'ELPIDIO"/>
  </r>
  <r>
    <x v="1"/>
    <s v="MIRAGE"/>
    <x v="58"/>
    <s v="MIRAGE - ALTIDONA"/>
    <s v="ALTIDONA"/>
  </r>
  <r>
    <x v="1"/>
    <s v="MIRAMARE"/>
    <x v="37"/>
    <s v="MIRAMARE - NUMANA"/>
    <s v="NUMANA"/>
  </r>
  <r>
    <x v="1"/>
    <s v="MIRCO ED ALE"/>
    <x v="54"/>
    <s v="MIRCO ED ALE - FALCONARA MARITTIMA"/>
    <s v="FALCONARA MARITTIMA"/>
  </r>
  <r>
    <x v="1"/>
    <s v="MIRRO'"/>
    <x v="1"/>
    <s v="MIRRO' - CIVITANOVA MARCHE"/>
    <s v="CIVITANOVA MARCHE"/>
  </r>
  <r>
    <x v="1"/>
    <s v="MOBY DYCK"/>
    <x v="55"/>
    <s v="MOBY DYCK - PORTO SANT'ELPIDIO"/>
    <s v="PORTO SANT'ELPIDIO"/>
  </r>
  <r>
    <x v="1"/>
    <s v="MOSQUITO"/>
    <x v="35"/>
    <s v="MOSQUITO - POTENZA PICENA"/>
    <s v="POTENZA PICENA"/>
  </r>
  <r>
    <x v="1"/>
    <s v="MYM"/>
    <x v="1"/>
    <s v="MYM - CIVITANOVA MARCHE"/>
    <s v="CIVITANOVA MARCHE"/>
  </r>
  <r>
    <x v="1"/>
    <s v="NAOMI"/>
    <x v="31"/>
    <s v="NAOMI - MONTEMARCIANO"/>
    <s v="MONTEMARCIANO"/>
  </r>
  <r>
    <x v="1"/>
    <s v="NENETTA"/>
    <x v="119"/>
    <s v="NENETTA - PORTO RECANATI"/>
    <s v="PORTO RECANATI"/>
  </r>
  <r>
    <x v="1"/>
    <s v="NERO DI SEPPIA-ALMOSI SOC.COOP."/>
    <x v="54"/>
    <s v="NERO DI SEPPIA-ALMOSI SOC.COOP. - FALCONARA MARITTIMA"/>
    <s v="FALCONARA MARITTIMA"/>
  </r>
  <r>
    <x v="1"/>
    <s v="NERO DI SOLE"/>
    <x v="55"/>
    <s v="NERO DI SOLE - PORTO SANT'ELPIDIO"/>
    <s v="PORTO SANT'ELPIDIO"/>
  </r>
  <r>
    <x v="1"/>
    <s v="NETTUNO"/>
    <x v="35"/>
    <s v="NETTUNO - POTENZA PICENA"/>
    <s v="POTENZA PICENA"/>
  </r>
  <r>
    <x v="1"/>
    <s v="NETTUNO"/>
    <x v="123"/>
    <s v="NETTUNO - MONDOLFO"/>
    <s v="MONDOLFO"/>
  </r>
  <r>
    <x v="1"/>
    <s v="NEW TROPICAL"/>
    <x v="54"/>
    <s v="NEW TROPICAL - FALCONARA MARITTIMA"/>
    <s v="FALCONARA MARITTIMA"/>
  </r>
  <r>
    <x v="1"/>
    <s v="NINA"/>
    <x v="11"/>
    <s v="NINA - CAMPOFILONE"/>
    <s v="CAMPOFILONE"/>
  </r>
  <r>
    <x v="1"/>
    <s v="NOA'"/>
    <x v="22"/>
    <s v="NOA' - GROTTAMMARE"/>
    <s v="GROTTAMMARE"/>
  </r>
  <r>
    <x v="1"/>
    <s v="NONNO FERRUCCIO"/>
    <x v="119"/>
    <s v="NONNO FERRUCCIO - PORTO RECANATI"/>
    <s v="PORTO RECANATI"/>
  </r>
  <r>
    <x v="1"/>
    <s v="NORD EST"/>
    <x v="22"/>
    <s v="NORD EST - GROTTAMMARE"/>
    <s v="GROTTAMMARE"/>
  </r>
  <r>
    <x v="1"/>
    <s v="NOVE NOVE"/>
    <x v="27"/>
    <s v="NOVE NOVE - FERMO"/>
    <s v="FERMO"/>
  </r>
  <r>
    <x v="1"/>
    <s v="NUMANA BLU"/>
    <x v="37"/>
    <s v="NUMANA BLU - NUMANA"/>
    <s v="NUMANA"/>
  </r>
  <r>
    <x v="1"/>
    <s v="OASI"/>
    <x v="119"/>
    <s v="OASI - PORTO RECANATI"/>
    <s v="PORTO RECANATI"/>
  </r>
  <r>
    <x v="1"/>
    <s v="OASI"/>
    <x v="4"/>
    <s v="OASI - ANCONA"/>
    <s v="ANCONA"/>
  </r>
  <r>
    <x v="1"/>
    <s v="OASI DI CUPRA"/>
    <x v="77"/>
    <s v="OASI DI CUPRA - CUPRA MARITTIMA"/>
    <s v="CUPRA MARITTIMA"/>
  </r>
  <r>
    <x v="1"/>
    <s v="OHANA BEACH SNC DI MESSICO M. &amp; PETRACCINI S."/>
    <x v="4"/>
    <s v="OHANA BEACH SNC DI MESSICO M. &amp; PETRACCINI S. - ANCONA"/>
    <s v="ANCONA"/>
  </r>
  <r>
    <x v="1"/>
    <s v="ONDA BLU"/>
    <x v="1"/>
    <s v="ONDA BLU - CIVITANOVA MARCHE"/>
    <s v="CIVITANOVA MARCHE"/>
  </r>
  <r>
    <x v="1"/>
    <s v="ORLANDO"/>
    <x v="37"/>
    <s v="ORLANDO - NUMANA"/>
    <s v="NUMANA"/>
  </r>
  <r>
    <x v="1"/>
    <s v="ORLANDO BARABANI"/>
    <x v="119"/>
    <s v="ORLANDO BARABANI - PORTO RECANATI"/>
    <s v="PORTO RECANATI"/>
  </r>
  <r>
    <x v="1"/>
    <s v="'OTELLO' DI MORENA SCANSANI"/>
    <x v="4"/>
    <s v="'OTELLO' DI MORENA SCANSANI - ANCONA"/>
    <s v="ANCONA"/>
  </r>
  <r>
    <x v="1"/>
    <s v="PALM BEACH"/>
    <x v="119"/>
    <s v="PALM BEACH - PORTO RECANATI"/>
    <s v="PORTO RECANATI"/>
  </r>
  <r>
    <x v="1"/>
    <s v="PALM BEACH"/>
    <x v="3"/>
    <s v="PALM BEACH - FANO"/>
    <s v="FANO"/>
  </r>
  <r>
    <x v="1"/>
    <s v="PAOLA"/>
    <x v="119"/>
    <s v="PAOLA - PORTO RECANATI"/>
    <s v="PORTO RECANATI"/>
  </r>
  <r>
    <x v="1"/>
    <s v="PAOLINELLI MICHELE"/>
    <x v="123"/>
    <s v="PAOLINELLI MICHELE - MONDOLFO"/>
    <s v="MONDOLFO"/>
  </r>
  <r>
    <x v="1"/>
    <s v="PAPA ORSO"/>
    <x v="77"/>
    <s v="PAPA ORSO - CUPRA MARITTIMA"/>
    <s v="CUPRA MARITTIMA"/>
  </r>
  <r>
    <x v="1"/>
    <s v="PARADISE BEACH"/>
    <x v="27"/>
    <s v="PARADISE BEACH - FERMO"/>
    <s v="FERMO"/>
  </r>
  <r>
    <x v="1"/>
    <s v="PARADISE BEACH N 20"/>
    <x v="43"/>
    <s v="PARADISE BEACH N 20 - PESARO"/>
    <s v="PESARO"/>
  </r>
  <r>
    <x v="1"/>
    <s v="PARCO DEI PRINCIPI"/>
    <x v="22"/>
    <s v="PARCO DEI PRINCIPI - GROTTAMMARE"/>
    <s v="GROTTAMMARE"/>
  </r>
  <r>
    <x v="1"/>
    <s v="PECCATO SOLO D'ESTATE"/>
    <x v="22"/>
    <s v="PECCATO SOLO D'ESTATE - GROTTAMMARE"/>
    <s v="GROTTAMMARE"/>
  </r>
  <r>
    <x v="1"/>
    <s v="PEPE NERO (PAGLIARICCIO SILVIA)"/>
    <x v="55"/>
    <s v="PEPE NERO (PAGLIARICCIO SILVIA) - PORTO SANT'ELPIDIO"/>
    <s v="PORTO SANT'ELPIDIO"/>
  </r>
  <r>
    <x v="1"/>
    <s v="PEPENERO (ANDREA DI SANTO)"/>
    <x v="55"/>
    <s v="PEPENERO (ANDREA DI SANTO) - PORTO SANT'ELPIDIO"/>
    <s v="PORTO SANT'ELPIDIO"/>
  </r>
  <r>
    <x v="1"/>
    <s v="PICCHIO BEACH - BAGNI N° 7/8"/>
    <x v="54"/>
    <s v="PICCHIO BEACH - BAGNI N° 7/8 - FALCONARA MARITTIMA"/>
    <s v="FALCONARA MARITTIMA"/>
  </r>
  <r>
    <x v="1"/>
    <s v="PITER"/>
    <x v="119"/>
    <s v="PITER - PORTO RECANATI"/>
    <s v="PORTO RECANATI"/>
  </r>
  <r>
    <x v="1"/>
    <s v="PIZZACCIA ON THE BEACH"/>
    <x v="22"/>
    <s v="PIZZACCIA ON THE BEACH - GROTTAMMARE"/>
    <s v="GROTTAMMARE"/>
  </r>
  <r>
    <x v="1"/>
    <s v="PLAYA BOCACHICA"/>
    <x v="35"/>
    <s v="PLAYA BOCACHICA - POTENZA PICENA"/>
    <s v="POTENZA PICENA"/>
  </r>
  <r>
    <x v="1"/>
    <s v="PLAYA DORADA"/>
    <x v="55"/>
    <s v="PLAYA DORADA - PORTO SANT'ELPIDIO"/>
    <s v="PORTO SANT'ELPIDIO"/>
  </r>
  <r>
    <x v="1"/>
    <s v="QUADRIFOGLIO BEACH"/>
    <x v="29"/>
    <s v="QUADRIFOGLIO BEACH - PORTO SAN GIORGIO"/>
    <s v="PORTO SAN GIORGIO"/>
  </r>
  <r>
    <x v="1"/>
    <s v="RADIONAVE"/>
    <x v="55"/>
    <s v="RADIONAVE - PORTO SANT'ELPIDIO"/>
    <s v="PORTO SANT'ELPIDIO"/>
  </r>
  <r>
    <x v="1"/>
    <s v="RAFFYCLA"/>
    <x v="54"/>
    <s v="RAFFYCLA - FALCONARA MARITTIMA"/>
    <s v="FALCONARA MARITTIMA"/>
  </r>
  <r>
    <x v="1"/>
    <s v="RAGNO VERDE"/>
    <x v="22"/>
    <s v="RAGNO VERDE - GROTTAMMARE"/>
    <s v="GROTTAMMARE"/>
  </r>
  <r>
    <x v="1"/>
    <s v="RAPHAEL BEACH"/>
    <x v="1"/>
    <s v="RAPHAEL BEACH - CIVITANOVA MARCHE"/>
    <s v="CIVITANOVA MARCHE"/>
  </r>
  <r>
    <x v="1"/>
    <s v="RE SOLE"/>
    <x v="43"/>
    <s v="RE SOLE - PESARO"/>
    <s v="PESARO"/>
  </r>
  <r>
    <x v="1"/>
    <s v="REGINA BEACH DI BACCHIOCCHI SILVIA E CIACCI SIRIANA"/>
    <x v="3"/>
    <s v="REGINA BEACH DI BACCHIOCCHI SILVIA E CIACCI SIRIANA - FANO"/>
    <s v="FANO"/>
  </r>
  <r>
    <x v="1"/>
    <s v="RIVA VERDE 1"/>
    <x v="58"/>
    <s v="RIVA VERDE 1 - ALTIDONA"/>
    <s v="ALTIDONA"/>
  </r>
  <r>
    <x v="1"/>
    <s v="RIVA VERDE 2"/>
    <x v="58"/>
    <s v="RIVA VERDE 2 - ALTIDONA"/>
    <s v="ALTIDONA"/>
  </r>
  <r>
    <x v="1"/>
    <s v="ROLANDO"/>
    <x v="1"/>
    <s v="ROLANDO - CIVITANOVA MARCHE"/>
    <s v="CIVITANOVA MARCHE"/>
  </r>
  <r>
    <x v="1"/>
    <s v="ROMANO"/>
    <x v="4"/>
    <s v="ROMANO - ANCONA"/>
    <s v="ANCONA"/>
  </r>
  <r>
    <x v="1"/>
    <s v="ROMANO"/>
    <x v="4"/>
    <s v="ROMANO - ANCONA"/>
    <s v="ANCONA"/>
  </r>
  <r>
    <x v="1"/>
    <s v="ROSA DEI VENTI"/>
    <x v="22"/>
    <s v="ROSA DEI VENTI - GROTTAMMARE"/>
    <s v="GROTTAMMARE"/>
  </r>
  <r>
    <x v="1"/>
    <s v="RUFFINI ANTONIO N. 1/C"/>
    <x v="1"/>
    <s v="RUFFINI ANTONIO N. 1/C - CIVITANOVA MARCHE"/>
    <s v="CIVITANOVA MARCHE"/>
  </r>
  <r>
    <x v="1"/>
    <s v="SAARI BEACH"/>
    <x v="22"/>
    <s v="SAARI BEACH - GROTTAMMARE"/>
    <s v="GROTTAMMARE"/>
  </r>
  <r>
    <x v="1"/>
    <s v="SABIA"/>
    <x v="22"/>
    <s v="SABIA - GROTTAMMARE"/>
    <s v="GROTTAMMARE"/>
  </r>
  <r>
    <x v="1"/>
    <s v="SALE'"/>
    <x v="55"/>
    <s v="SALE' - PORTO SANT'ELPIDIO"/>
    <s v="PORTO SANT'ELPIDIO"/>
  </r>
  <r>
    <x v="1"/>
    <s v="SAN DIEGO BEACH"/>
    <x v="35"/>
    <s v="SAN DIEGO BEACH - POTENZA PICENA"/>
    <s v="POTENZA PICENA"/>
  </r>
  <r>
    <x v="1"/>
    <s v="SAN MARCO"/>
    <x v="1"/>
    <s v="SAN MARCO - CIVITANOVA MARCHE"/>
    <s v="CIVITANOVA MARCHE"/>
  </r>
  <r>
    <x v="1"/>
    <s v="SANTARELLI MORENA"/>
    <x v="29"/>
    <s v="SANTARELLI MORENA - PORTO SAN GIORGIO"/>
    <s v="PORTO SAN GIORGIO"/>
  </r>
  <r>
    <x v="1"/>
    <s v="SAVANA CLUB"/>
    <x v="22"/>
    <s v="SAVANA CLUB - GROTTAMMARE"/>
    <s v="GROTTAMMARE"/>
  </r>
  <r>
    <x v="1"/>
    <s v="SAXA BEACH"/>
    <x v="55"/>
    <s v="SAXA BEACH - PORTO SANT'ELPIDIO"/>
    <s v="PORTO SANT'ELPIDIO"/>
  </r>
  <r>
    <x v="1"/>
    <s v="SCOGLIERA"/>
    <x v="37"/>
    <s v="SCOGLIERA - NUMANA"/>
    <s v="NUMANA"/>
  </r>
  <r>
    <x v="1"/>
    <s v="SETTEMARI"/>
    <x v="55"/>
    <s v="SETTEMARI - PORTO SANT'ELPIDIO"/>
    <s v="PORTO SANT'ELPIDIO"/>
  </r>
  <r>
    <x v="1"/>
    <s v="SHADA"/>
    <x v="1"/>
    <s v="SHADA - CIVITANOVA MARCHE"/>
    <s v="CIVITANOVA MARCHE"/>
  </r>
  <r>
    <x v="1"/>
    <s v="SIESTA"/>
    <x v="54"/>
    <s v="SIESTA - FALCONARA MARITTIMA"/>
    <s v="FALCONARA MARITTIMA"/>
  </r>
  <r>
    <x v="1"/>
    <s v="SILVIO SUD 1, 3"/>
    <x v="14"/>
    <s v="SILVIO SUD 1, 3 - SIROLO"/>
    <s v="SIROLO"/>
  </r>
  <r>
    <x v="1"/>
    <s v="SIRENA"/>
    <x v="37"/>
    <s v="SIRENA - NUMANA"/>
    <s v="NUMANA"/>
  </r>
  <r>
    <x v="1"/>
    <s v="SIRENELLA"/>
    <x v="77"/>
    <s v="SIRENELLA - CUPRA MARITTIMA"/>
    <s v="CUPRA MARITTIMA"/>
  </r>
  <r>
    <x v="1"/>
    <s v="SOLARIA BEACH VILLAGE - BAGNI 22 E 23"/>
    <x v="54"/>
    <s v="SOLARIA BEACH VILLAGE - BAGNI 22 E 23 - FALCONARA MARITTIMA"/>
    <s v="FALCONARA MARITTIMA"/>
  </r>
  <r>
    <x v="1"/>
    <s v="SOLE E MARE"/>
    <x v="77"/>
    <s v="SOLE E MARE - CUPRA MARITTIMA"/>
    <s v="CUPRA MARITTIMA"/>
  </r>
  <r>
    <x v="1"/>
    <s v="SOLEMAR"/>
    <x v="1"/>
    <s v="SOLEMAR - CIVITANOVA MARCHE"/>
    <s v="CIVITANOVA MARCHE"/>
  </r>
  <r>
    <x v="1"/>
    <s v="SOLERO"/>
    <x v="35"/>
    <s v="SOLERO - POTENZA PICENA"/>
    <s v="POTENZA PICENA"/>
  </r>
  <r>
    <x v="1"/>
    <s v="SOLLEONE"/>
    <x v="29"/>
    <s v="SOLLEONE - PORTO SAN GIORGIO"/>
    <s v="PORTO SAN GIORGIO"/>
  </r>
  <r>
    <x v="1"/>
    <s v="SOMBRERO"/>
    <x v="27"/>
    <s v="SOMBRERO - FERMO"/>
    <s v="FERMO"/>
  </r>
  <r>
    <x v="1"/>
    <s v="SONAMAR"/>
    <x v="1"/>
    <s v="SONAMAR - CIVITANOVA MARCHE"/>
    <s v="CIVITANOVA MARCHE"/>
  </r>
  <r>
    <x v="1"/>
    <s v="SPIAGGIA CAMPING MARINELLA"/>
    <x v="43"/>
    <s v="SPIAGGIA CAMPING MARINELLA - PESARO"/>
    <s v="PESARO"/>
  </r>
  <r>
    <x v="1"/>
    <s v="SPIAGGIA DEI GABBIANI DI STAFOGGIA WALTER"/>
    <x v="3"/>
    <s v="SPIAGGIA DEI GABBIANI DI STAFOGGIA WALTER - FANO"/>
    <s v="FANO"/>
  </r>
  <r>
    <x v="1"/>
    <s v="SPIAGGIA DEI TALENTI"/>
    <x v="3"/>
    <s v="SPIAGGIA DEI TALENTI - FANO"/>
    <s v="FANO"/>
  </r>
  <r>
    <x v="1"/>
    <s v="SPIAGGIABONETTI"/>
    <x v="4"/>
    <s v="SPIAGGIABONETTI - ANCONA"/>
    <s v="ANCONA"/>
  </r>
  <r>
    <x v="1"/>
    <s v="STAB.BALNEARE CIMA"/>
    <x v="1"/>
    <s v="STAB.BALNEARE CIMA - CIVITANOVA MARCHE"/>
    <s v="CIVITANOVA MARCHE"/>
  </r>
  <r>
    <x v="1"/>
    <s v="STABILIMENTO &quot;BAR RENZONI&quot; DI RENZONI ROBERTO"/>
    <x v="3"/>
    <s v="STABILIMENTO &quot;BAR RENZONI&quot; DI RENZONI ROBERTO - FANO"/>
    <s v="FANO"/>
  </r>
  <r>
    <x v="1"/>
    <s v="STABILIMENTO BALNEARE ANTONIO"/>
    <x v="1"/>
    <s v="STABILIMENTO BALNEARE ANTONIO - CIVITANOVA MARCHE"/>
    <s v="CIVITANOVA MARCHE"/>
  </r>
  <r>
    <x v="1"/>
    <s v="STABILIMENTO BALNEARE FILIPPO"/>
    <x v="1"/>
    <s v="STABILIMENTO BALNEARE FILIPPO - CIVITANOVA MARCHE"/>
    <s v="CIVITANOVA MARCHE"/>
  </r>
  <r>
    <x v="1"/>
    <s v="STABILIMENTO BALNEARE G7"/>
    <x v="1"/>
    <s v="STABILIMENTO BALNEARE G7 - CIVITANOVA MARCHE"/>
    <s v="CIVITANOVA MARCHE"/>
  </r>
  <r>
    <x v="1"/>
    <s v="STABILIMENTO BALNEARE GOLDEN BEACH"/>
    <x v="1"/>
    <s v="STABILIMENTO BALNEARE GOLDEN BEACH - CIVITANOVA MARCHE"/>
    <s v="CIVITANOVA MARCHE"/>
  </r>
  <r>
    <x v="1"/>
    <s v="STABILIMENTO BALNEARE MARIA GABRIELLA"/>
    <x v="1"/>
    <s v="STABILIMENTO BALNEARE MARIA GABRIELLA - CIVITANOVA MARCHE"/>
    <s v="CIVITANOVA MARCHE"/>
  </r>
  <r>
    <x v="1"/>
    <s v="STABILIMENTO DA EMILIA DI EDOARDO RUBINI"/>
    <x v="4"/>
    <s v="STABILIMENTO DA EMILIA DI EDOARDO RUBINI - ANCONA"/>
    <s v="ANCONA"/>
  </r>
  <r>
    <x v="1"/>
    <s v="STABILIMENTO PLAYA SOLERO"/>
    <x v="4"/>
    <s v="STABILIMENTO PLAYA SOLERO - ANCONA"/>
    <s v="ANCONA"/>
  </r>
  <r>
    <x v="1"/>
    <s v="STELLA ADRIATICA"/>
    <x v="29"/>
    <s v="STELLA ADRIATICA - PORTO SAN GIORGIO"/>
    <s v="PORTO SAN GIORGIO"/>
  </r>
  <r>
    <x v="1"/>
    <s v="STELLA MARINA"/>
    <x v="22"/>
    <s v="STELLA MARINA - GROTTAMMARE"/>
    <s v="GROTTAMMARE"/>
  </r>
  <r>
    <x v="1"/>
    <s v="STELLA MARINA"/>
    <x v="37"/>
    <s v="STELLA MARINA - NUMANA"/>
    <s v="NUMANA"/>
  </r>
  <r>
    <x v="1"/>
    <s v="STONE BEACH"/>
    <x v="123"/>
    <s v="STONE BEACH - MONDOLFO"/>
    <s v="MONDOLFO"/>
  </r>
  <r>
    <x v="1"/>
    <s v="SUDOMAGODO"/>
    <x v="55"/>
    <s v="SUDOMAGODO - PORTO SANT'ELPIDIO"/>
    <s v="PORTO SANT'ELPIDIO"/>
  </r>
  <r>
    <x v="1"/>
    <s v="SULLA CRESTA DELL'ONDA"/>
    <x v="119"/>
    <s v="SULLA CRESTA DELL'ONDA - PORTO RECANATI"/>
    <s v="PORTO RECANATI"/>
  </r>
  <r>
    <x v="1"/>
    <s v="SUMMER DREAM MARCELLI MAURIZIO"/>
    <x v="4"/>
    <s v="SUMMER DREAM MARCELLI MAURIZIO - ANCONA"/>
    <s v="ANCONA"/>
  </r>
  <r>
    <x v="1"/>
    <s v="SUNRISE"/>
    <x v="55"/>
    <s v="SUNRISE - PORTO SANT'ELPIDIO"/>
    <s v="PORTO SANT'ELPIDIO"/>
  </r>
  <r>
    <x v="1"/>
    <s v="SUNSET BEACH"/>
    <x v="4"/>
    <s v="SUNSET BEACH - ANCONA"/>
    <s v="ANCONA"/>
  </r>
  <r>
    <x v="1"/>
    <s v="TARIFA"/>
    <x v="35"/>
    <s v="TARIFA - POTENZA PICENA"/>
    <s v="POTENZA PICENA"/>
  </r>
  <r>
    <x v="1"/>
    <s v="TAUNUS"/>
    <x v="37"/>
    <s v="TAUNUS - NUMANA"/>
    <s v="NUMANA"/>
  </r>
  <r>
    <x v="1"/>
    <s v="TENENTE"/>
    <x v="22"/>
    <s v="TENENTE - GROTTAMMARE"/>
    <s v="GROTTAMMARE"/>
  </r>
  <r>
    <x v="1"/>
    <s v="TI: ORO"/>
    <x v="55"/>
    <s v="TI: ORO - PORTO SANT'ELPIDIO"/>
    <s v="PORTO SANT'ELPIDIO"/>
  </r>
  <r>
    <x v="1"/>
    <s v="TOUCH"/>
    <x v="55"/>
    <s v="TOUCH - PORTO SANT'ELPIDIO"/>
    <s v="PORTO SANT'ELPIDIO"/>
  </r>
  <r>
    <x v="1"/>
    <s v="TRATTORIA &quot;DA ANNA&quot;"/>
    <x v="4"/>
    <s v="TRATTORIA &quot;DA ANNA&quot; - ANCONA"/>
    <s v="ANCONA"/>
  </r>
  <r>
    <x v="1"/>
    <s v="TROPICAL"/>
    <x v="55"/>
    <s v="TROPICAL - PORTO SANT'ELPIDIO"/>
    <s v="PORTO SANT'ELPIDIO"/>
  </r>
  <r>
    <x v="1"/>
    <s v="TROPICAL"/>
    <x v="4"/>
    <s v="TROPICAL - ANCONA"/>
    <s v="ANCONA"/>
  </r>
  <r>
    <x v="1"/>
    <s v="TROPICAL"/>
    <x v="29"/>
    <s v="TROPICAL - PORTO SAN GIORGIO"/>
    <s v="PORTO SAN GIORGIO"/>
  </r>
  <r>
    <x v="1"/>
    <s v="TROPICAL"/>
    <x v="22"/>
    <s v="TROPICAL - GROTTAMMARE"/>
    <s v="GROTTAMMARE"/>
  </r>
  <r>
    <x v="1"/>
    <s v="TUCANO BEACH"/>
    <x v="29"/>
    <s v="TUCANO BEACH - PORTO SAN GIORGIO"/>
    <s v="PORTO SAN GIORGIO"/>
  </r>
  <r>
    <x v="1"/>
    <s v="UKYSOE"/>
    <x v="55"/>
    <s v="UKYSOE - PORTO SANT'ELPIDIO"/>
    <s v="PORTO SANT'ELPIDIO"/>
  </r>
  <r>
    <x v="1"/>
    <s v="VELA"/>
    <x v="22"/>
    <s v="VELA - GROTTAMMARE"/>
    <s v="GROTTAMMARE"/>
  </r>
  <r>
    <x v="1"/>
    <s v="VERNI MARIO"/>
    <x v="3"/>
    <s v="VERNI MARIO - FANO"/>
    <s v="FANO"/>
  </r>
  <r>
    <x v="1"/>
    <s v="VIRGOLA ZERO UNO - N. 43"/>
    <x v="1"/>
    <s v="VIRGOLA ZERO UNO - N. 43 - CIVITANOVA MARCHE"/>
    <s v="CIVITANOVA MARCHE"/>
  </r>
  <r>
    <x v="1"/>
    <s v="VISI NICOLINA"/>
    <x v="27"/>
    <s v="VISI NICOLINA - FERMO"/>
    <s v="FERMO"/>
  </r>
  <r>
    <x v="1"/>
    <s v="WAIKIKI"/>
    <x v="31"/>
    <s v="WAIKIKI - MONTEMARCIANO"/>
    <s v="MONTEMARCIANO"/>
  </r>
  <r>
    <x v="1"/>
    <s v="WANDA"/>
    <x v="119"/>
    <s v="WANDA - PORTO RECANATI"/>
    <s v="PORTO RECANATI"/>
  </r>
  <r>
    <x v="1"/>
    <s v="WIND SURF"/>
    <x v="54"/>
    <s v="WIND SURF - FALCONARA MARITTIMA"/>
    <s v="FALCONARA MARITTIMA"/>
  </r>
  <r>
    <x v="1"/>
    <s v="WINDSURF"/>
    <x v="29"/>
    <s v="WINDSURF - PORTO SAN GIORGIO"/>
    <s v="PORTO SAN GIORGIO"/>
  </r>
  <r>
    <x v="1"/>
    <s v="ZAZZARINI PAOLO"/>
    <x v="4"/>
    <s v="ZAZZARINI PAOLO - ANCONA"/>
    <s v="ANCONA"/>
  </r>
  <r>
    <x v="1"/>
    <s v="ZONA 17"/>
    <x v="183"/>
    <s v="ZONA 17 - GABICCE MARE"/>
    <s v="GABICCE MARE"/>
  </r>
  <r>
    <x v="1"/>
    <s v="ZONA 30 GIGIO"/>
    <x v="183"/>
    <s v="ZONA 30 GIGIO - GABICCE MARE"/>
    <s v="GABICCE MARE"/>
  </r>
  <r>
    <x v="1"/>
    <s v="ZONA 31"/>
    <x v="183"/>
    <s v="ZONA 31 - GABICCE MARE"/>
    <s v="GABICCE MARE"/>
  </r>
  <r>
    <x v="1"/>
    <s v="45.COM"/>
    <x v="41"/>
    <s v="45.COM - SAN BENEDETTO DEL TRONTO"/>
    <s v="SAN BENEDETTO DEL TRONTO"/>
  </r>
  <r>
    <x v="1"/>
    <s v="ABBADETTA MARE"/>
    <x v="41"/>
    <s v="ABBADETTA MARE - SAN BENEDETTO DEL TRONTO"/>
    <s v="SAN BENEDETTO DEL TRONTO"/>
  </r>
  <r>
    <x v="1"/>
    <s v="ALBA CHIARA"/>
    <x v="41"/>
    <s v="ALBA CHIARA - SAN BENEDETTO DEL TRONTO"/>
    <s v="SAN BENEDETTO DEL TRONTO"/>
  </r>
  <r>
    <x v="1"/>
    <s v="AMERICO VILLAGE"/>
    <x v="41"/>
    <s v="AMERICO VILLAGE - SAN BENEDETTO DEL TRONTO"/>
    <s v="SAN BENEDETTO DEL TRONTO"/>
  </r>
  <r>
    <x v="1"/>
    <s v="ANTARES"/>
    <x v="41"/>
    <s v="ANTARES - SAN BENEDETTO DEL TRONTO"/>
    <s v="SAN BENEDETTO DEL TRONTO"/>
  </r>
  <r>
    <x v="1"/>
    <s v="ANTARES - DA GINO  (SAS)"/>
    <x v="41"/>
    <s v="ANTARES - DA GINO  (SAS) - SAN BENEDETTO DEL TRONTO"/>
    <s v="SAN BENEDETTO DEL TRONTO"/>
  </r>
  <r>
    <x v="1"/>
    <s v="ANTARES - DA GINO (SNC)"/>
    <x v="41"/>
    <s v="ANTARES - DA GINO (SNC) - SAN BENEDETTO DEL TRONTO"/>
    <s v="SAN BENEDETTO DEL TRONTO"/>
  </r>
  <r>
    <x v="1"/>
    <s v="ANTARES DA NADIA"/>
    <x v="41"/>
    <s v="ANTARES DA NADIA - SAN BENEDETTO DEL TRONTO"/>
    <s v="SAN BENEDETTO DEL TRONTO"/>
  </r>
  <r>
    <x v="1"/>
    <s v="ANTARES DA ROSETTI"/>
    <x v="41"/>
    <s v="ANTARES DA ROSETTI - SAN BENEDETTO DEL TRONTO"/>
    <s v="SAN BENEDETTO DEL TRONTO"/>
  </r>
  <r>
    <x v="1"/>
    <s v="ANTARES DI FALASCHETTI NADIA SNC"/>
    <x v="41"/>
    <s v="ANTARES DI FALASCHETTI NADIA SNC - SAN BENEDETTO DEL TRONTO"/>
    <s v="SAN BENEDETTO DEL TRONTO"/>
  </r>
  <r>
    <x v="1"/>
    <s v="ANTARES SRL"/>
    <x v="41"/>
    <s v="ANTARES SRL - SAN BENEDETTO DEL TRONTO"/>
    <s v="SAN BENEDETTO DEL TRONTO"/>
  </r>
  <r>
    <x v="1"/>
    <s v="BACIO DELL'ONDA"/>
    <x v="41"/>
    <s v="BACIO DELL'ONDA - SAN BENEDETTO DEL TRONTO"/>
    <s v="SAN BENEDETTO DEL TRONTO"/>
  </r>
  <r>
    <x v="1"/>
    <s v="BAGNI 007"/>
    <x v="41"/>
    <s v="BAGNI 007 - SAN BENEDETTO DEL TRONTO"/>
    <s v="SAN BENEDETTO DEL TRONTO"/>
  </r>
  <r>
    <x v="1"/>
    <s v="BAGNI BEAURIVAGE"/>
    <x v="41"/>
    <s v="BAGNI BEAURIVAGE - SAN BENEDETTO DEL TRONTO"/>
    <s v="SAN BENEDETTO DEL TRONTO"/>
  </r>
  <r>
    <x v="1"/>
    <s v="BAGNI CAMISCIONI"/>
    <x v="41"/>
    <s v="BAGNI CAMISCIONI - SAN BENEDETTO DEL TRONTO"/>
    <s v="SAN BENEDETTO DEL TRONTO"/>
  </r>
  <r>
    <x v="1"/>
    <s v="BAGNI DORIA"/>
    <x v="41"/>
    <s v="BAGNI DORIA - SAN BENEDETTO DEL TRONTO"/>
    <s v="SAN BENEDETTO DEL TRONTO"/>
  </r>
  <r>
    <x v="1"/>
    <s v="BAGNI EXCELSIOR"/>
    <x v="41"/>
    <s v="BAGNI EXCELSIOR - SAN BENEDETTO DEL TRONTO"/>
    <s v="SAN BENEDETTO DEL TRONTO"/>
  </r>
  <r>
    <x v="1"/>
    <s v="BAGNI FORTUNA"/>
    <x v="41"/>
    <s v="BAGNI FORTUNA - SAN BENEDETTO DEL TRONTO"/>
    <s v="SAN BENEDETTO DEL TRONTO"/>
  </r>
  <r>
    <x v="1"/>
    <s v="BAGNI HOTEL FAUSTO"/>
    <x v="41"/>
    <s v="BAGNI HOTEL FAUSTO - SAN BENEDETTO DEL TRONTO"/>
    <s v="SAN BENEDETTO DEL TRONTO"/>
  </r>
  <r>
    <x v="1"/>
    <s v="BAGNI HOTEL HAITI"/>
    <x v="41"/>
    <s v="BAGNI HOTEL HAITI - SAN BENEDETTO DEL TRONTO"/>
    <s v="SAN BENEDETTO DEL TRONTO"/>
  </r>
  <r>
    <x v="1"/>
    <s v="BAGNI HOTEL HOLIDAY"/>
    <x v="41"/>
    <s v="BAGNI HOTEL HOLIDAY - SAN BENEDETTO DEL TRONTO"/>
    <s v="SAN BENEDETTO DEL TRONTO"/>
  </r>
  <r>
    <x v="1"/>
    <s v="BAGNI HOTEL MICHELANGELO"/>
    <x v="41"/>
    <s v="BAGNI HOTEL MICHELANGELO - SAN BENEDETTO DEL TRONTO"/>
    <s v="SAN BENEDETTO DEL TRONTO"/>
  </r>
  <r>
    <x v="1"/>
    <s v="BAGNI HOTEL OLIMPO"/>
    <x v="41"/>
    <s v="BAGNI HOTEL OLIMPO - SAN BENEDETTO DEL TRONTO"/>
    <s v="SAN BENEDETTO DEL TRONTO"/>
  </r>
  <r>
    <x v="1"/>
    <s v="BAGNI MARCONI"/>
    <x v="41"/>
    <s v="BAGNI MARCONI - SAN BENEDETTO DEL TRONTO"/>
    <s v="SAN BENEDETTO DEL TRONTO"/>
  </r>
  <r>
    <x v="1"/>
    <s v="BAGNI NIK"/>
    <x v="41"/>
    <s v="BAGNI NIK - SAN BENEDETTO DEL TRONTO"/>
    <s v="SAN BENEDETTO DEL TRONTO"/>
  </r>
  <r>
    <x v="1"/>
    <s v="BAGNI OLTREMARE"/>
    <x v="41"/>
    <s v="BAGNI OLTREMARE - SAN BENEDETTO DEL TRONTO"/>
    <s v="SAN BENEDETTO DEL TRONTO"/>
  </r>
  <r>
    <x v="1"/>
    <s v="BAGNI PERSICO"/>
    <x v="41"/>
    <s v="BAGNI PERSICO - SAN BENEDETTO DEL TRONTO"/>
    <s v="SAN BENEDETTO DEL TRONTO"/>
  </r>
  <r>
    <x v="1"/>
    <s v="BAGNI RESIDENCE CRISTALLO"/>
    <x v="41"/>
    <s v="BAGNI RESIDENCE CRISTALLO - SAN BENEDETTO DEL TRONTO"/>
    <s v="SAN BENEDETTO DEL TRONTO"/>
  </r>
  <r>
    <x v="1"/>
    <s v="BAGNI SPIAGGIA D'ORO"/>
    <x v="41"/>
    <s v="BAGNI SPIAGGIA D'ORO - SAN BENEDETTO DEL TRONTO"/>
    <s v="SAN BENEDETTO DEL TRONTO"/>
  </r>
  <r>
    <x v="1"/>
    <s v="BAGNI ZAPPA'"/>
    <x v="41"/>
    <s v="BAGNI ZAPPA' - SAN BENEDETTO DEL TRONTO"/>
    <s v="SAN BENEDETTO DEL TRONTO"/>
  </r>
  <r>
    <x v="1"/>
    <s v="BASCIU'"/>
    <x v="41"/>
    <s v="BASCIU' - SAN BENEDETTO DEL TRONTO"/>
    <s v="SAN BENEDETTO DEL TRONTO"/>
  </r>
  <r>
    <x v="1"/>
    <s v="BIJEOUX"/>
    <x v="41"/>
    <s v="BIJEOUX - SAN BENEDETTO DEL TRONTO"/>
    <s v="SAN BENEDETTO DEL TRONTO"/>
  </r>
  <r>
    <x v="1"/>
    <s v="BLUMARINE  S.N.C ."/>
    <x v="41"/>
    <s v="BLUMARINE  S.N.C . - SAN BENEDETTO DEL TRONTO"/>
    <s v="SAN BENEDETTO DEL TRONTO"/>
  </r>
  <r>
    <x v="1"/>
    <s v="BOOBIE'S BAR"/>
    <x v="41"/>
    <s v="BOOBIE'S BAR - SAN BENEDETTO DEL TRONTO"/>
    <s v="SAN BENEDETTO DEL TRONTO"/>
  </r>
  <r>
    <x v="1"/>
    <s v="BOSSANOVA"/>
    <x v="41"/>
    <s v="BOSSANOVA - SAN BENEDETTO DEL TRONTO"/>
    <s v="SAN BENEDETTO DEL TRONTO"/>
  </r>
  <r>
    <x v="1"/>
    <s v="BRASIL"/>
    <x v="41"/>
    <s v="BRASIL - SAN BENEDETTO DEL TRONTO"/>
    <s v="SAN BENEDETTO DEL TRONTO"/>
  </r>
  <r>
    <x v="1"/>
    <s v="CALYPSO"/>
    <x v="41"/>
    <s v="CALYPSO - SAN BENEDETTO DEL TRONTO"/>
    <s v="SAN BENEDETTO DEL TRONTO"/>
  </r>
  <r>
    <x v="1"/>
    <s v="CAVALLUCCIO MARINO"/>
    <x v="41"/>
    <s v="CAVALLUCCIO MARINO - SAN BENEDETTO DEL TRONTO"/>
    <s v="SAN BENEDETTO DEL TRONTO"/>
  </r>
  <r>
    <x v="1"/>
    <s v="CHALET &quot; LA SIESTA&quot;"/>
    <x v="41"/>
    <s v="CHALET &quot; LA SIESTA&quot; - SAN BENEDETTO DEL TRONTO"/>
    <s v="SAN BENEDETTO DEL TRONTO"/>
  </r>
  <r>
    <x v="1"/>
    <s v="CHALET ALEX"/>
    <x v="41"/>
    <s v="CHALET ALEX - SAN BENEDETTO DEL TRONTO"/>
    <s v="SAN BENEDETTO DEL TRONTO"/>
  </r>
  <r>
    <x v="1"/>
    <s v="CHALET CASABLANCA"/>
    <x v="41"/>
    <s v="CHALET CASABLANCA - SAN BENEDETTO DEL TRONTO"/>
    <s v="SAN BENEDETTO DEL TRONTO"/>
  </r>
  <r>
    <x v="1"/>
    <s v="CHALET DEGLI ANGELI"/>
    <x v="41"/>
    <s v="CHALET DEGLI ANGELI - SAN BENEDETTO DEL TRONTO"/>
    <s v="SAN BENEDETTO DEL TRONTO"/>
  </r>
  <r>
    <x v="1"/>
    <s v="CHALET IL GAMBERO"/>
    <x v="41"/>
    <s v="CHALET IL GAMBERO - SAN BENEDETTO DEL TRONTO"/>
    <s v="SAN BENEDETTO DEL TRONTO"/>
  </r>
  <r>
    <x v="1"/>
    <s v="CHALET POKER"/>
    <x v="41"/>
    <s v="CHALET POKER - SAN BENEDETTO DEL TRONTO"/>
    <s v="SAN BENEDETTO DEL TRONTO"/>
  </r>
  <r>
    <x v="1"/>
    <s v="CHALET RIVAMARE DI GABRIELLI STEFANO E C SAS"/>
    <x v="41"/>
    <s v="CHALET RIVAMARE DI GABRIELLI STEFANO E C SAS - SAN BENEDETTO DEL TRONTO"/>
    <s v="SAN BENEDETTO DEL TRONTO"/>
  </r>
  <r>
    <x v="1"/>
    <s v="CIAO !!!!"/>
    <x v="41"/>
    <s v="CIAO !!!! - SAN BENEDETTO DEL TRONTO"/>
    <s v="SAN BENEDETTO DEL TRONTO"/>
  </r>
  <r>
    <x v="1"/>
    <s v="CLAUDIA"/>
    <x v="41"/>
    <s v="CLAUDIA - SAN BENEDETTO DEL TRONTO"/>
    <s v="SAN BENEDETTO DEL TRONTO"/>
  </r>
  <r>
    <x v="1"/>
    <s v="CLUB 23"/>
    <x v="41"/>
    <s v="CLUB 23 - SAN BENEDETTO DEL TRONTO"/>
    <s v="SAN BENEDETTO DEL TRONTO"/>
  </r>
  <r>
    <x v="1"/>
    <s v="DA ANDREA"/>
    <x v="41"/>
    <s v="DA ANDREA - SAN BENEDETTO DEL TRONTO"/>
    <s v="SAN BENEDETTO DEL TRONTO"/>
  </r>
  <r>
    <x v="1"/>
    <s v="DA FEDERICO"/>
    <x v="41"/>
    <s v="DA FEDERICO - SAN BENEDETTO DEL TRONTO"/>
    <s v="SAN BENEDETTO DEL TRONTO"/>
  </r>
  <r>
    <x v="1"/>
    <s v="DA LUIGI"/>
    <x v="41"/>
    <s v="DA LUIGI - SAN BENEDETTO DEL TRONTO"/>
    <s v="SAN BENEDETTO DEL TRONTO"/>
  </r>
  <r>
    <x v="1"/>
    <s v="DA VINCENZO"/>
    <x v="41"/>
    <s v="DA VINCENZO - SAN BENEDETTO DEL TRONTO"/>
    <s v="SAN BENEDETTO DEL TRONTO"/>
  </r>
  <r>
    <x v="1"/>
    <s v="EREDI LAGALLA ROSSANA DI RICCI ENRICO E C. SAS"/>
    <x v="41"/>
    <s v="EREDI LAGALLA ROSSANA DI RICCI ENRICO E C. SAS - SAN BENEDETTO DEL TRONTO"/>
    <s v="SAN BENEDETTO DEL TRONTO"/>
  </r>
  <r>
    <x v="1"/>
    <s v="GOLDEN BEACH"/>
    <x v="41"/>
    <s v="GOLDEN BEACH - SAN BENEDETTO DEL TRONTO"/>
    <s v="SAN BENEDETTO DEL TRONTO"/>
  </r>
  <r>
    <x v="1"/>
    <s v="HAPPY SUN BEACH"/>
    <x v="41"/>
    <s v="HAPPY SUN BEACH - SAN BENEDETTO DEL TRONTO"/>
    <s v="SAN BENEDETTO DEL TRONTO"/>
  </r>
  <r>
    <x v="1"/>
    <s v="HAWAII"/>
    <x v="41"/>
    <s v="HAWAII - SAN BENEDETTO DEL TRONTO"/>
    <s v="SAN BENEDETTO DEL TRONTO"/>
  </r>
  <r>
    <x v="1"/>
    <s v="HOTEL SOLARIUM SRL"/>
    <x v="41"/>
    <s v="HOTEL SOLARIUM SRL - SAN BENEDETTO DEL TRONTO"/>
    <s v="SAN BENEDETTO DEL TRONTO"/>
  </r>
  <r>
    <x v="1"/>
    <s v="HOTEL SUNRISE"/>
    <x v="41"/>
    <s v="HOTEL SUNRISE - SAN BENEDETTO DEL TRONTO"/>
    <s v="SAN BENEDETTO DEL TRONTO"/>
  </r>
  <r>
    <x v="1"/>
    <s v="IGUANA"/>
    <x v="41"/>
    <s v="IGUANA - SAN BENEDETTO DEL TRONTO"/>
    <s v="SAN BENEDETTO DEL TRONTO"/>
  </r>
  <r>
    <x v="1"/>
    <s v="IL DIAMANTE"/>
    <x v="41"/>
    <s v="IL DIAMANTE - SAN BENEDETTO DEL TRONTO"/>
    <s v="SAN BENEDETTO DEL TRONTO"/>
  </r>
  <r>
    <x v="1"/>
    <s v="IL FARFALLONE"/>
    <x v="41"/>
    <s v="IL FARFALLONE - SAN BENEDETTO DEL TRONTO"/>
    <s v="SAN BENEDETTO DEL TRONTO"/>
  </r>
  <r>
    <x v="1"/>
    <s v="IL LIDO DEL PESCATORE"/>
    <x v="41"/>
    <s v="IL LIDO DEL PESCATORE - SAN BENEDETTO DEL TRONTO"/>
    <s v="SAN BENEDETTO DEL TRONTO"/>
  </r>
  <r>
    <x v="1"/>
    <s v="IL PESCATORE"/>
    <x v="41"/>
    <s v="IL PESCATORE - SAN BENEDETTO DEL TRONTO"/>
    <s v="SAN BENEDETTO DEL TRONTO"/>
  </r>
  <r>
    <x v="1"/>
    <s v="IL PIRATA"/>
    <x v="41"/>
    <s v="IL PIRATA - SAN BENEDETTO DEL TRONTO"/>
    <s v="SAN BENEDETTO DEL TRONTO"/>
  </r>
  <r>
    <x v="1"/>
    <s v="IL TIMONE"/>
    <x v="41"/>
    <s v="IL TIMONE - SAN BENEDETTO DEL TRONTO"/>
    <s v="SAN BENEDETTO DEL TRONTO"/>
  </r>
  <r>
    <x v="1"/>
    <s v="IL TRITONE"/>
    <x v="41"/>
    <s v="IL TRITONE - SAN BENEDETTO DEL TRONTO"/>
    <s v="SAN BENEDETTO DEL TRONTO"/>
  </r>
  <r>
    <x v="1"/>
    <s v="IMPERIAL BEACH"/>
    <x v="41"/>
    <s v="IMPERIAL BEACH - SAN BENEDETTO DEL TRONTO"/>
    <s v="SAN BENEDETTO DEL TRONTO"/>
  </r>
  <r>
    <x v="1"/>
    <s v="JOSE'"/>
    <x v="41"/>
    <s v="JOSE' - SAN BENEDETTO DEL TRONTO"/>
    <s v="SAN BENEDETTO DEL TRONTO"/>
  </r>
  <r>
    <x v="1"/>
    <s v="KON TIKI"/>
    <x v="41"/>
    <s v="KON TIKI - SAN BENEDETTO DEL TRONTO"/>
    <s v="SAN BENEDETTO DEL TRONTO"/>
  </r>
  <r>
    <x v="1"/>
    <s v="LA BUSSOLA"/>
    <x v="41"/>
    <s v="LA BUSSOLA - SAN BENEDETTO DEL TRONTO"/>
    <s v="SAN BENEDETTO DEL TRONTO"/>
  </r>
  <r>
    <x v="1"/>
    <s v="LA CONCHIGLIA"/>
    <x v="41"/>
    <s v="LA CONCHIGLIA - SAN BENEDETTO DEL TRONTO"/>
    <s v="SAN BENEDETTO DEL TRONTO"/>
  </r>
  <r>
    <x v="1"/>
    <s v="LA CROISETTE"/>
    <x v="41"/>
    <s v="LA CROISETTE - SAN BENEDETTO DEL TRONTO"/>
    <s v="SAN BENEDETTO DEL TRONTO"/>
  </r>
  <r>
    <x v="1"/>
    <s v="LA LANCETTE"/>
    <x v="41"/>
    <s v="LA LANCETTE - SAN BENEDETTO DEL TRONTO"/>
    <s v="SAN BENEDETTO DEL TRONTO"/>
  </r>
  <r>
    <x v="1"/>
    <s v="LA MEDUSA"/>
    <x v="41"/>
    <s v="LA MEDUSA - SAN BENEDETTO DEL TRONTO"/>
    <s v="SAN BENEDETTO DEL TRONTO"/>
  </r>
  <r>
    <x v="1"/>
    <s v="LA PROMENADE"/>
    <x v="41"/>
    <s v="LA PROMENADE - SAN BENEDETTO DEL TRONTO"/>
    <s v="SAN BENEDETTO DEL TRONTO"/>
  </r>
  <r>
    <x v="1"/>
    <s v="LA SERENELLA"/>
    <x v="41"/>
    <s v="LA SERENELLA - SAN BENEDETTO DEL TRONTO"/>
    <s v="SAN BENEDETTO DEL TRONTO"/>
  </r>
  <r>
    <x v="1"/>
    <s v="LA TELLINA"/>
    <x v="41"/>
    <s v="LA TELLINA - SAN BENEDETTO DEL TRONTO"/>
    <s v="SAN BENEDETTO DEL TRONTO"/>
  </r>
  <r>
    <x v="1"/>
    <s v="LE 3 CARAVELLE"/>
    <x v="41"/>
    <s v="LE 3 CARAVELLE - SAN BENEDETTO DEL TRONTO"/>
    <s v="SAN BENEDETTO DEL TRONTO"/>
  </r>
  <r>
    <x v="1"/>
    <s v="LE ANFORE"/>
    <x v="41"/>
    <s v="LE ANFORE - SAN BENEDETTO DEL TRONTO"/>
    <s v="SAN BENEDETTO DEL TRONTO"/>
  </r>
  <r>
    <x v="1"/>
    <s v="L'ETOILE"/>
    <x v="41"/>
    <s v="L'ETOILE - SAN BENEDETTO DEL TRONTO"/>
    <s v="SAN BENEDETTO DEL TRONTO"/>
  </r>
  <r>
    <x v="1"/>
    <s v="LIDO AZZURRO"/>
    <x v="41"/>
    <s v="LIDO AZZURRO - SAN BENEDETTO DEL TRONTO"/>
    <s v="SAN BENEDETTO DEL TRONTO"/>
  </r>
  <r>
    <x v="1"/>
    <s v="LIDO SABBIADORO"/>
    <x v="41"/>
    <s v="LIDO SABBIADORO - SAN BENEDETTO DEL TRONTO"/>
    <s v="SAN BENEDETTO DEL TRONTO"/>
  </r>
  <r>
    <x v="1"/>
    <s v="MALIBU"/>
    <x v="41"/>
    <s v="MALIBU - SAN BENEDETTO DEL TRONTO"/>
    <s v="SAN BENEDETTO DEL TRONTO"/>
  </r>
  <r>
    <x v="1"/>
    <s v="MARINA DI NICO'"/>
    <x v="41"/>
    <s v="MARINA DI NICO' - SAN BENEDETTO DEL TRONTO"/>
    <s v="SAN BENEDETTO DEL TRONTO"/>
  </r>
  <r>
    <x v="1"/>
    <s v="MIRAMARE BEACH"/>
    <x v="41"/>
    <s v="MIRAMARE BEACH - SAN BENEDETTO DEL TRONTO"/>
    <s v="SAN BENEDETTO DEL TRONTO"/>
  </r>
  <r>
    <x v="1"/>
    <s v="MONELLO"/>
    <x v="41"/>
    <s v="MONELLO - SAN BENEDETTO DEL TRONTO"/>
    <s v="SAN BENEDETTO DEL TRONTO"/>
  </r>
  <r>
    <x v="1"/>
    <s v="NEDIO"/>
    <x v="41"/>
    <s v="NEDIO - SAN BENEDETTO DEL TRONTO"/>
    <s v="SAN BENEDETTO DEL TRONTO"/>
  </r>
  <r>
    <x v="1"/>
    <s v="NETTUNO"/>
    <x v="41"/>
    <s v="NETTUNO - SAN BENEDETTO DEL TRONTO"/>
    <s v="SAN BENEDETTO DEL TRONTO"/>
  </r>
  <r>
    <x v="1"/>
    <s v="ORCA DA MINGE'"/>
    <x v="41"/>
    <s v="ORCA DA MINGE' - SAN BENEDETTO DEL TRONTO"/>
    <s v="SAN BENEDETTO DEL TRONTO"/>
  </r>
  <r>
    <x v="1"/>
    <s v="PAGODA BEACH"/>
    <x v="41"/>
    <s v="PAGODA BEACH - SAN BENEDETTO DEL TRONTO"/>
    <s v="SAN BENEDETTO DEL TRONTO"/>
  </r>
  <r>
    <x v="1"/>
    <s v="PETIT HOTEL"/>
    <x v="41"/>
    <s v="PETIT HOTEL - SAN BENEDETTO DEL TRONTO"/>
    <s v="SAN BENEDETTO DEL TRONTO"/>
  </r>
  <r>
    <x v="1"/>
    <s v="PICCOLO LIDO"/>
    <x v="41"/>
    <s v="PICCOLO LIDO - SAN BENEDETTO DEL TRONTO"/>
    <s v="SAN BENEDETTO DEL TRONTO"/>
  </r>
  <r>
    <x v="1"/>
    <s v="PIETRO"/>
    <x v="41"/>
    <s v="PIETRO - SAN BENEDETTO DEL TRONTO"/>
    <s v="SAN BENEDETTO DEL TRONTO"/>
  </r>
  <r>
    <x v="1"/>
    <s v="PINGUINO"/>
    <x v="41"/>
    <s v="PINGUINO - SAN BENEDETTO DEL TRONTO"/>
    <s v="SAN BENEDETTO DEL TRONTO"/>
  </r>
  <r>
    <x v="1"/>
    <s v="RENO'S 54"/>
    <x v="41"/>
    <s v="RENO'S 54 - SAN BENEDETTO DEL TRONTO"/>
    <s v="SAN BENEDETTO DEL TRONTO"/>
  </r>
  <r>
    <x v="1"/>
    <s v="RIVABELLA"/>
    <x v="41"/>
    <s v="RIVABELLA - SAN BENEDETTO DEL TRONTO"/>
    <s v="SAN BENEDETTO DEL TRONTO"/>
  </r>
  <r>
    <x v="1"/>
    <s v="SABBIA"/>
    <x v="41"/>
    <s v="SABBIA - SAN BENEDETTO DEL TRONTO"/>
    <s v="SAN BENEDETTO DEL TRONTO"/>
  </r>
  <r>
    <x v="1"/>
    <s v="SAPORE DI MARE"/>
    <x v="41"/>
    <s v="SAPORE DI MARE - SAN BENEDETTO DEL TRONTO"/>
    <s v="SAN BENEDETTO DEL TRONTO"/>
  </r>
  <r>
    <x v="1"/>
    <s v="SCOGLIERA"/>
    <x v="41"/>
    <s v="SCOGLIERA - SAN BENEDETTO DEL TRONTO"/>
    <s v="SAN BENEDETTO DEL TRONTO"/>
  </r>
  <r>
    <x v="1"/>
    <s v="SEA CLUB - VESUVIO"/>
    <x v="41"/>
    <s v="SEA CLUB - VESUVIO - SAN BENEDETTO DEL TRONTO"/>
    <s v="SAN BENEDETTO DEL TRONTO"/>
  </r>
  <r>
    <x v="1"/>
    <s v="SORAYA"/>
    <x v="41"/>
    <s v="SORAYA - SAN BENEDETTO DEL TRONTO"/>
    <s v="SAN BENEDETTO DEL TRONTO"/>
  </r>
  <r>
    <x v="1"/>
    <s v="SPIAGGIA 75"/>
    <x v="41"/>
    <s v="SPIAGGIA 75 - SAN BENEDETTO DEL TRONTO"/>
    <s v="SAN BENEDETTO DEL TRONTO"/>
  </r>
  <r>
    <x v="1"/>
    <s v="STELLA"/>
    <x v="41"/>
    <s v="STELLA - SAN BENEDETTO DEL TRONTO"/>
    <s v="SAN BENEDETTO DEL TRONTO"/>
  </r>
  <r>
    <x v="1"/>
    <s v="STELLA MARINA"/>
    <x v="41"/>
    <s v="STELLA MARINA - SAN BENEDETTO DEL TRONTO"/>
    <s v="SAN BENEDETTO DEL TRONTO"/>
  </r>
  <r>
    <x v="1"/>
    <s v="SUD-EST"/>
    <x v="41"/>
    <s v="SUD-EST - SAN BENEDETTO DEL TRONTO"/>
    <s v="SAN BENEDETTO DEL TRONTO"/>
  </r>
  <r>
    <x v="1"/>
    <s v="TOURIST RESIDENCE"/>
    <x v="41"/>
    <s v="TOURIST RESIDENCE - SAN BENEDETTO DEL TRONTO"/>
    <s v="SAN BENEDETTO DEL TRONTO"/>
  </r>
  <r>
    <x v="1"/>
    <s v="VELA CLUB"/>
    <x v="41"/>
    <s v="VELA CLUB - SAN BENEDETTO DEL TRONTO"/>
    <s v="SAN BENEDETTO DEL TRONTO"/>
  </r>
  <r>
    <x v="1"/>
    <s v="VITADAMARE"/>
    <x v="41"/>
    <s v="VITADAMARE - SAN BENEDETTO DEL TRONTO"/>
    <s v="SAN BENEDETTO DEL TRONTO"/>
  </r>
  <r>
    <x v="1"/>
    <s v="ZODIACO"/>
    <x v="41"/>
    <s v="ZODIACO - SAN BENEDETTO DEL TRONTO"/>
    <s v="SAN BENEDETTO DEL TRONTO"/>
  </r>
  <r>
    <x v="1"/>
    <s v="ALBERGO DEL SOLE - BAGNI N° 90"/>
    <x v="7"/>
    <s v="ALBERGO DEL SOLE - BAGNI N° 90 - SENIGALLIA"/>
    <s v="SENIGALLIA"/>
  </r>
  <r>
    <x v="1"/>
    <s v="BAGNI  BEACH BREAK N° 160"/>
    <x v="7"/>
    <s v="BAGNI  BEACH BREAK N° 160 - SENIGALLIA"/>
    <s v="SENIGALLIA"/>
  </r>
  <r>
    <x v="1"/>
    <s v="BAGNI 102 N° 85"/>
    <x v="7"/>
    <s v="BAGNI 102 N° 85 - SENIGALLIA"/>
    <s v="SENIGALLIA"/>
  </r>
  <r>
    <x v="1"/>
    <s v="BAGNI 124 DI MANIZZA MICHELE"/>
    <x v="7"/>
    <s v="BAGNI 124 DI MANIZZA MICHELE - SENIGALLIA"/>
    <s v="SENIGALLIA"/>
  </r>
  <r>
    <x v="1"/>
    <s v="BAGNI 2000 N° 53"/>
    <x v="7"/>
    <s v="BAGNI 2000 N° 53 - SENIGALLIA"/>
    <s v="SENIGALLIA"/>
  </r>
  <r>
    <x v="1"/>
    <s v="BAGNI ALBERGO REGINA"/>
    <x v="7"/>
    <s v="BAGNI ALBERGO REGINA - SENIGALLIA"/>
    <s v="SENIGALLIA"/>
  </r>
  <r>
    <x v="1"/>
    <s v="BAGNI ALDA - BAGNI N° 88"/>
    <x v="7"/>
    <s v="BAGNI ALDA - BAGNI N° 88 - SENIGALLIA"/>
    <s v="SENIGALLIA"/>
  </r>
  <r>
    <x v="1"/>
    <s v="BAGNI ANDREA N° 24"/>
    <x v="7"/>
    <s v="BAGNI ANDREA N° 24 - SENIGALLIA"/>
    <s v="SENIGALLIA"/>
  </r>
  <r>
    <x v="1"/>
    <s v="BAGNI ANDREA N° 37"/>
    <x v="7"/>
    <s v="BAGNI ANDREA N° 37 - SENIGALLIA"/>
    <s v="SENIGALLIA"/>
  </r>
  <r>
    <x v="1"/>
    <s v="BAGNI ANNA MARIA N° 47"/>
    <x v="7"/>
    <s v="BAGNI ANNA MARIA N° 47 - SENIGALLIA"/>
    <s v="SENIGALLIA"/>
  </r>
  <r>
    <x v="1"/>
    <s v="BAGNI ARCOBALENO N 52"/>
    <x v="7"/>
    <s v="BAGNI ARCOBALENO N 52 - SENIGALLIA"/>
    <s v="SENIGALLIA"/>
  </r>
  <r>
    <x v="1"/>
    <s v="BAGNI ARMANDO (SOLO RIMESSAGGIO)"/>
    <x v="7"/>
    <s v="BAGNI ARMANDO (SOLO RIMESSAGGIO) - SENIGALLIA"/>
    <s v="SENIGALLIA"/>
  </r>
  <r>
    <x v="1"/>
    <s v="BAGNI ARMANDO N° 98"/>
    <x v="7"/>
    <s v="BAGNI ARMANDO N° 98 - SENIGALLIA"/>
    <s v="SENIGALLIA"/>
  </r>
  <r>
    <x v="1"/>
    <s v="BAGNI ATLANTIC N° 157"/>
    <x v="7"/>
    <s v="BAGNI ATLANTIC N° 157 - SENIGALLIA"/>
    <s v="SENIGALLIA"/>
  </r>
  <r>
    <x v="1"/>
    <s v="BAGNI BANO N.114"/>
    <x v="7"/>
    <s v="BAGNI BANO N.114 - SENIGALLIA"/>
    <s v="SENIGALLIA"/>
  </r>
  <r>
    <x v="1"/>
    <s v="BAGNI BIKINI BEACH N° 39"/>
    <x v="7"/>
    <s v="BAGNI BIKINI BEACH N° 39 - SENIGALLIA"/>
    <s v="SENIGALLIA"/>
  </r>
  <r>
    <x v="1"/>
    <s v="BAGNI BILLY N° 54"/>
    <x v="7"/>
    <s v="BAGNI BILLY N° 54 - SENIGALLIA"/>
    <s v="SENIGALLIA"/>
  </r>
  <r>
    <x v="1"/>
    <s v="BAGNI BLASCO N° 132"/>
    <x v="7"/>
    <s v="BAGNI BLASCO N° 132 - SENIGALLIA"/>
    <s v="SENIGALLIA"/>
  </r>
  <r>
    <x v="1"/>
    <s v="BAGNI BLU BEACH N° 126"/>
    <x v="7"/>
    <s v="BAGNI BLU BEACH N° 126 - SENIGALLIA"/>
    <s v="SENIGALLIA"/>
  </r>
  <r>
    <x v="1"/>
    <s v="BAGNI BORA BORA N° 42"/>
    <x v="7"/>
    <s v="BAGNI BORA BORA N° 42 - SENIGALLIA"/>
    <s v="SENIGALLIA"/>
  </r>
  <r>
    <x v="1"/>
    <s v="BAGNI BORA BORA N° 43"/>
    <x v="7"/>
    <s v="BAGNI BORA BORA N° 43 - SENIGALLIA"/>
    <s v="SENIGALLIA"/>
  </r>
  <r>
    <x v="1"/>
    <s v="BAGNI BRUNA N° 69"/>
    <x v="7"/>
    <s v="BAGNI BRUNA N° 69 - SENIGALLIA"/>
    <s v="SENIGALLIA"/>
  </r>
  <r>
    <x v="1"/>
    <s v="BAGNI CARLINI N° 51"/>
    <x v="7"/>
    <s v="BAGNI CARLINI N° 51 - SENIGALLIA"/>
    <s v="SENIGALLIA"/>
  </r>
  <r>
    <x v="1"/>
    <s v="BAGNI CARLO E ARMANDA N° 79"/>
    <x v="7"/>
    <s v="BAGNI CARLO E ARMANDA N° 79 - SENIGALLIA"/>
    <s v="SENIGALLIA"/>
  </r>
  <r>
    <x v="1"/>
    <s v="BAGNI CATERINA N° 41"/>
    <x v="7"/>
    <s v="BAGNI CATERINA N° 41 - SENIGALLIA"/>
    <s v="SENIGALLIA"/>
  </r>
  <r>
    <x v="1"/>
    <s v="BAGNI CINQUANTUNO N° 20"/>
    <x v="7"/>
    <s v="BAGNI CINQUANTUNO N° 20 - SENIGALLIA"/>
    <s v="SENIGALLIA"/>
  </r>
  <r>
    <x v="1"/>
    <s v="BAGNI CIRO N° 19"/>
    <x v="7"/>
    <s v="BAGNI CIRO N° 19 - SENIGALLIA"/>
    <s v="SENIGALLIA"/>
  </r>
  <r>
    <x v="1"/>
    <s v="BAGNI CLIPPER N° 147"/>
    <x v="7"/>
    <s v="BAGNI CLIPPER N° 147 - SENIGALLIA"/>
    <s v="SENIGALLIA"/>
  </r>
  <r>
    <x v="1"/>
    <s v="BAGNI CLUB TRE C N° 30"/>
    <x v="7"/>
    <s v="BAGNI CLUB TRE C N° 30 - SENIGALLIA"/>
    <s v="SENIGALLIA"/>
  </r>
  <r>
    <x v="1"/>
    <s v="BAGNI CRISTINA N° 70/71"/>
    <x v="7"/>
    <s v="BAGNI CRISTINA N° 70/71 - SENIGALLIA"/>
    <s v="SENIGALLIA"/>
  </r>
  <r>
    <x v="1"/>
    <s v="BAGNI DA CLAUDIO N° 137"/>
    <x v="7"/>
    <s v="BAGNI DA CLAUDIO N° 137 - SENIGALLIA"/>
    <s v="SENIGALLIA"/>
  </r>
  <r>
    <x v="1"/>
    <s v="BAGNI DELFINO N° 2"/>
    <x v="7"/>
    <s v="BAGNI DELFINO N° 2 - SENIGALLIA"/>
    <s v="SENIGALLIA"/>
  </r>
  <r>
    <x v="1"/>
    <s v="BAGNI DI SOLE N° 27"/>
    <x v="7"/>
    <s v="BAGNI DI SOLE N° 27 - SENIGALLIA"/>
    <s v="SENIGALLIA"/>
  </r>
  <r>
    <x v="1"/>
    <s v="BAGNI DINO N 96"/>
    <x v="7"/>
    <s v="BAGNI DINO N 96 - SENIGALLIA"/>
    <s v="SENIGALLIA"/>
  </r>
  <r>
    <x v="1"/>
    <s v="BAGNI ELENA N° 45"/>
    <x v="7"/>
    <s v="BAGNI ELENA N° 45 - SENIGALLIA"/>
    <s v="SENIGALLIA"/>
  </r>
  <r>
    <x v="1"/>
    <s v="BAGNI FIRMINA N° 84"/>
    <x v="7"/>
    <s v="BAGNI FIRMINA N° 84 - SENIGALLIA"/>
    <s v="SENIGALLIA"/>
  </r>
  <r>
    <x v="1"/>
    <s v="BAGNI FLORISA N° 8"/>
    <x v="7"/>
    <s v="BAGNI FLORISA N° 8 - SENIGALLIA"/>
    <s v="SENIGALLIA"/>
  </r>
  <r>
    <x v="1"/>
    <s v="BAGNI GABBIANO N° 25"/>
    <x v="7"/>
    <s v="BAGNI GABBIANO N° 25 - SENIGALLIA"/>
    <s v="SENIGALLIA"/>
  </r>
  <r>
    <x v="1"/>
    <s v="BAGNI GABRIELE N° 115"/>
    <x v="7"/>
    <s v="BAGNI GABRIELE N° 115 - SENIGALLIA"/>
    <s v="SENIGALLIA"/>
  </r>
  <r>
    <x v="1"/>
    <s v="BAGNI GABRIELLA N° 66"/>
    <x v="7"/>
    <s v="BAGNI GABRIELLA N° 66 - SENIGALLIA"/>
    <s v="SENIGALLIA"/>
  </r>
  <r>
    <x v="1"/>
    <s v="BAGNI GISELLA &amp; IVANO N° 111"/>
    <x v="7"/>
    <s v="BAGNI GISELLA &amp; IVANO N° 111 - SENIGALLIA"/>
    <s v="SENIGALLIA"/>
  </r>
  <r>
    <x v="1"/>
    <s v="BAGNI GIULIANA N° 12"/>
    <x v="7"/>
    <s v="BAGNI GIULIANA N° 12 - SENIGALLIA"/>
    <s v="SENIGALLIA"/>
  </r>
  <r>
    <x v="1"/>
    <s v="BAGNI GRAND HOTEL EXCELSIOR N° 97"/>
    <x v="7"/>
    <s v="BAGNI GRAND HOTEL EXCELSIOR N° 97 - SENIGALLIA"/>
    <s v="SENIGALLIA"/>
  </r>
  <r>
    <x v="1"/>
    <s v="BAGNI HOTEL BOLOGNA N° 29"/>
    <x v="7"/>
    <s v="BAGNI HOTEL BOLOGNA N° 29 - SENIGALLIA"/>
    <s v="SENIGALLIA"/>
  </r>
  <r>
    <x v="1"/>
    <s v="BAGNI HOTEL CARAIBI N 3"/>
    <x v="7"/>
    <s v="BAGNI HOTEL CARAIBI N 3 - SENIGALLIA"/>
    <s v="SENIGALLIA"/>
  </r>
  <r>
    <x v="1"/>
    <s v="BAGNI HOTEL GABBIANO N° 140"/>
    <x v="7"/>
    <s v="BAGNI HOTEL GABBIANO N° 140 - SENIGALLIA"/>
    <s v="SENIGALLIA"/>
  </r>
  <r>
    <x v="1"/>
    <s v="BAGNI HOTEL INTERNATIONAL N° 34"/>
    <x v="7"/>
    <s v="BAGNI HOTEL INTERNATIONAL N° 34 - SENIGALLIA"/>
    <s v="SENIGALLIA"/>
  </r>
  <r>
    <x v="1"/>
    <s v="BAGNI HOTEL UNIVERSAL N 33"/>
    <x v="7"/>
    <s v="BAGNI HOTEL UNIVERSAL N 33 - SENIGALLIA"/>
    <s v="SENIGALLIA"/>
  </r>
  <r>
    <x v="1"/>
    <s v="BAGNI IRMA N° 75"/>
    <x v="7"/>
    <s v="BAGNI IRMA N° 75 - SENIGALLIA"/>
    <s v="SENIGALLIA"/>
  </r>
  <r>
    <x v="1"/>
    <s v="BAGNI ITALO N° 92"/>
    <x v="7"/>
    <s v="BAGNI ITALO N° 92 - SENIGALLIA"/>
    <s v="SENIGALLIA"/>
  </r>
  <r>
    <x v="1"/>
    <s v="BAGNI LE PALME N° 61"/>
    <x v="7"/>
    <s v="BAGNI LE PALME N° 61 - SENIGALLIA"/>
    <s v="SENIGALLIA"/>
  </r>
  <r>
    <x v="1"/>
    <s v="BAGNI LICIA N° 99"/>
    <x v="7"/>
    <s v="BAGNI LICIA N° 99 - SENIGALLIA"/>
    <s v="SENIGALLIA"/>
  </r>
  <r>
    <x v="1"/>
    <s v="BAGNI LUCARELLI ULIANO N 135/136"/>
    <x v="7"/>
    <s v="BAGNI LUCARELLI ULIANO N 135/136 - SENIGALLIA"/>
    <s v="SENIGALLIA"/>
  </r>
  <r>
    <x v="1"/>
    <s v="BAGNI LUCIA N.139"/>
    <x v="7"/>
    <s v="BAGNI LUCIA N.139 - SENIGALLIA"/>
    <s v="SENIGALLIA"/>
  </r>
  <r>
    <x v="1"/>
    <s v="BAGNI M.  N. 48"/>
    <x v="7"/>
    <s v="BAGNI M.  N. 48 - SENIGALLIA"/>
    <s v="SENIGALLIA"/>
  </r>
  <r>
    <x v="1"/>
    <s v="BAGNI MAFALDA N° 56"/>
    <x v="7"/>
    <s v="BAGNI MAFALDA N° 56 - SENIGALLIA"/>
    <s v="SENIGALLIA"/>
  </r>
  <r>
    <x v="1"/>
    <s v="BAGNI MARA N° 80/81"/>
    <x v="7"/>
    <s v="BAGNI MARA N° 80/81 - SENIGALLIA"/>
    <s v="SENIGALLIA"/>
  </r>
  <r>
    <x v="1"/>
    <s v="BAGNI MARACAIBO N° 128"/>
    <x v="7"/>
    <s v="BAGNI MARACAIBO N° 128 - SENIGALLIA"/>
    <s v="SENIGALLIA"/>
  </r>
  <r>
    <x v="1"/>
    <s v="BAGNI MARE MIO N° 50"/>
    <x v="7"/>
    <s v="BAGNI MARE MIO N° 50 - SENIGALLIA"/>
    <s v="SENIGALLIA"/>
  </r>
  <r>
    <x v="1"/>
    <s v="BAGNI MARIA N° 21"/>
    <x v="7"/>
    <s v="BAGNI MARIA N° 21 - SENIGALLIA"/>
    <s v="SENIGALLIA"/>
  </r>
  <r>
    <x v="1"/>
    <s v="BAGNI MARIA N° 94"/>
    <x v="7"/>
    <s v="BAGNI MARIA N° 94 - SENIGALLIA"/>
    <s v="SENIGALLIA"/>
  </r>
  <r>
    <x v="1"/>
    <s v="BAGNI MARIO N° 121"/>
    <x v="7"/>
    <s v="BAGNI MARIO N° 121 - SENIGALLIA"/>
    <s v="SENIGALLIA"/>
  </r>
  <r>
    <x v="1"/>
    <s v="BAGNI MARTA N° 55"/>
    <x v="7"/>
    <s v="BAGNI MARTA N° 55 - SENIGALLIA"/>
    <s v="SENIGALLIA"/>
  </r>
  <r>
    <x v="1"/>
    <s v="BAGNI MASSIMO N° 112"/>
    <x v="7"/>
    <s v="BAGNI MASSIMO N° 112 - SENIGALLIA"/>
    <s v="SENIGALLIA"/>
  </r>
  <r>
    <x v="1"/>
    <s v="BAGNI MIAMI BEACH N° 100"/>
    <x v="7"/>
    <s v="BAGNI MIAMI BEACH N° 100 - SENIGALLIA"/>
    <s v="SENIGALLIA"/>
  </r>
  <r>
    <x v="1"/>
    <s v="BAGNI N 116"/>
    <x v="7"/>
    <s v="BAGNI N 116 - SENIGALLIA"/>
    <s v="SENIGALLIA"/>
  </r>
  <r>
    <x v="1"/>
    <s v="BAGNI N.107 STELLA MARINA"/>
    <x v="7"/>
    <s v="BAGNI N.107 STELLA MARINA - SENIGALLIA"/>
    <s v="SENIGALLIA"/>
  </r>
  <r>
    <x v="1"/>
    <s v="BAGNI N.130"/>
    <x v="7"/>
    <s v="BAGNI N.130 - SENIGALLIA"/>
    <s v="SENIGALLIA"/>
  </r>
  <r>
    <x v="1"/>
    <s v="BAGNI N° 117 LA PERLA"/>
    <x v="7"/>
    <s v="BAGNI N° 117 LA PERLA - SENIGALLIA"/>
    <s v="SENIGALLIA"/>
  </r>
  <r>
    <x v="1"/>
    <s v="BAGNI N° 118"/>
    <x v="7"/>
    <s v="BAGNI N° 118 - SENIGALLIA"/>
    <s v="SENIGALLIA"/>
  </r>
  <r>
    <x v="1"/>
    <s v="BAGNI N° 14"/>
    <x v="7"/>
    <s v="BAGNI N° 14 - SENIGALLIA"/>
    <s v="SENIGALLIA"/>
  </r>
  <r>
    <x v="1"/>
    <s v="BAGNI N° 141"/>
    <x v="7"/>
    <s v="BAGNI N° 141 - SENIGALLIA"/>
    <s v="SENIGALLIA"/>
  </r>
  <r>
    <x v="1"/>
    <s v="BAGNI N° 159"/>
    <x v="7"/>
    <s v="BAGNI N° 159 - SENIGALLIA"/>
    <s v="SENIGALLIA"/>
  </r>
  <r>
    <x v="1"/>
    <s v="BAGNI N° 17 - BAIA DEL FARO"/>
    <x v="7"/>
    <s v="BAGNI N° 17 - BAIA DEL FARO - SENIGALLIA"/>
    <s v="SENIGALLIA"/>
  </r>
  <r>
    <x v="1"/>
    <s v="BAGNI N° 4 MILLE BOLLE BLU"/>
    <x v="7"/>
    <s v="BAGNI N° 4 MILLE BOLLE BLU - SENIGALLIA"/>
    <s v="SENIGALLIA"/>
  </r>
  <r>
    <x v="1"/>
    <s v="BAGNI N° 5"/>
    <x v="7"/>
    <s v="BAGNI N° 5 - SENIGALLIA"/>
    <s v="SENIGALLIA"/>
  </r>
  <r>
    <x v="1"/>
    <s v="BAGNI N° 64 - APAPAYA"/>
    <x v="7"/>
    <s v="BAGNI N° 64 - APAPAYA - SENIGALLIA"/>
    <s v="SENIGALLIA"/>
  </r>
  <r>
    <x v="1"/>
    <s v="BAGNI N° 7"/>
    <x v="7"/>
    <s v="BAGNI N° 7 - SENIGALLIA"/>
    <s v="SENIGALLIA"/>
  </r>
  <r>
    <x v="1"/>
    <s v="BAGNI N° 77"/>
    <x v="7"/>
    <s v="BAGNI N° 77 - SENIGALLIA"/>
    <s v="SENIGALLIA"/>
  </r>
  <r>
    <x v="1"/>
    <s v="BAGNI N° 86"/>
    <x v="7"/>
    <s v="BAGNI N° 86 - SENIGALLIA"/>
    <s v="SENIGALLIA"/>
  </r>
  <r>
    <x v="1"/>
    <s v="BAGNI N° 87 DA FLAVIANA"/>
    <x v="7"/>
    <s v="BAGNI N° 87 DA FLAVIANA - SENIGALLIA"/>
    <s v="SENIGALLIA"/>
  </r>
  <r>
    <x v="1"/>
    <s v="BAGNI N° 93"/>
    <x v="7"/>
    <s v="BAGNI N° 93 - SENIGALLIA"/>
    <s v="SENIGALLIA"/>
  </r>
  <r>
    <x v="1"/>
    <s v="BAGNI NELLA N° 49"/>
    <x v="7"/>
    <s v="BAGNI NELLA N° 49 - SENIGALLIA"/>
    <s v="SENIGALLIA"/>
  </r>
  <r>
    <x v="1"/>
    <s v="BAGNI NELLA N° 57"/>
    <x v="7"/>
    <s v="BAGNI NELLA N° 57 - SENIGALLIA"/>
    <s v="SENIGALLIA"/>
  </r>
  <r>
    <x v="1"/>
    <s v="BAGNI NETTUNO N° 113"/>
    <x v="7"/>
    <s v="BAGNI NETTUNO N° 113 - SENIGALLIA"/>
    <s v="SENIGALLIA"/>
  </r>
  <r>
    <x v="1"/>
    <s v="BAGNI ONDA BLU N° 74"/>
    <x v="7"/>
    <s v="BAGNI ONDA BLU N° 74 - SENIGALLIA"/>
    <s v="SENIGALLIA"/>
  </r>
  <r>
    <x v="1"/>
    <s v="BAGNI ONDA VERDE N° 13"/>
    <x v="7"/>
    <s v="BAGNI ONDA VERDE N° 13 - SENIGALLIA"/>
    <s v="SENIGALLIA"/>
  </r>
  <r>
    <x v="1"/>
    <s v="BAGNI PAOLA &amp; ROBERTO N° 138"/>
    <x v="7"/>
    <s v="BAGNI PAOLA &amp; ROBERTO N° 138 - SENIGALLIA"/>
    <s v="SENIGALLIA"/>
  </r>
  <r>
    <x v="1"/>
    <s v="BAGNI PAOLA N° 122"/>
    <x v="7"/>
    <s v="BAGNI PAOLA N° 122 - SENIGALLIA"/>
    <s v="SENIGALLIA"/>
  </r>
  <r>
    <x v="1"/>
    <s v="BAGNI PAOLA N° 58 - UN POSTO AL SOLE"/>
    <x v="7"/>
    <s v="BAGNI PAOLA N° 58 - UN POSTO AL SOLE - SENIGALLIA"/>
    <s v="SENIGALLIA"/>
  </r>
  <r>
    <x v="1"/>
    <s v="BAGNI PARADISO N° 62"/>
    <x v="7"/>
    <s v="BAGNI PARADISO N° 62 - SENIGALLIA"/>
    <s v="SENIGALLIA"/>
  </r>
  <r>
    <x v="1"/>
    <s v="BAGNI PAT N° 89"/>
    <x v="7"/>
    <s v="BAGNI PAT N° 89 - SENIGALLIA"/>
    <s v="SENIGALLIA"/>
  </r>
  <r>
    <x v="1"/>
    <s v="BAGNI RENATO N° 133"/>
    <x v="7"/>
    <s v="BAGNI RENATO N° 133 - SENIGALLIA"/>
    <s v="SENIGALLIA"/>
  </r>
  <r>
    <x v="1"/>
    <s v="BAGNI RENATO N° 148"/>
    <x v="7"/>
    <s v="BAGNI RENATO N° 148 - SENIGALLIA"/>
    <s v="SENIGALLIA"/>
  </r>
  <r>
    <x v="1"/>
    <s v="BAGNI ROBERTO N° 44"/>
    <x v="7"/>
    <s v="BAGNI ROBERTO N° 44 - SENIGALLIA"/>
    <s v="SENIGALLIA"/>
  </r>
  <r>
    <x v="1"/>
    <s v="BAGNI ROBY N° 26"/>
    <x v="7"/>
    <s v="BAGNI ROBY N° 26 - SENIGALLIA"/>
    <s v="SENIGALLIA"/>
  </r>
  <r>
    <x v="1"/>
    <s v="BAGNI SANDRA N° 32"/>
    <x v="7"/>
    <s v="BAGNI SANDRA N° 32 - SENIGALLIA"/>
    <s v="SENIGALLIA"/>
  </r>
  <r>
    <x v="1"/>
    <s v="BAGNI SIRENA N° 78"/>
    <x v="7"/>
    <s v="BAGNI SIRENA N° 78 - SENIGALLIA"/>
    <s v="SENIGALLIA"/>
  </r>
  <r>
    <x v="1"/>
    <s v="BAGNI SOLE BLU N° 60"/>
    <x v="7"/>
    <s v="BAGNI SOLE BLU N° 60 - SENIGALLIA"/>
    <s v="SENIGALLIA"/>
  </r>
  <r>
    <x v="1"/>
    <s v="BAGNI VIRGILIO &amp; MARCO N° 46"/>
    <x v="7"/>
    <s v="BAGNI VIRGILIO &amp; MARCO N° 46 - SENIGALLIA"/>
    <s v="SENIGALLIA"/>
  </r>
  <r>
    <x v="1"/>
    <s v="BAGNI VIRGILIO N 83"/>
    <x v="7"/>
    <s v="BAGNI VIRGILIO N 83 - SENIGALLIA"/>
    <s v="SENIGALLIA"/>
  </r>
  <r>
    <x v="1"/>
    <s v="BAGNI VITTORIA N 105/106"/>
    <x v="7"/>
    <s v="BAGNI VITTORIA N 105/106 - SENIGALLIA"/>
    <s v="SENIGALLIA"/>
  </r>
  <r>
    <x v="1"/>
    <s v="BAHYA BLANCA"/>
    <x v="7"/>
    <s v="BAHYA BLANCA - SENIGALLIA"/>
    <s v="SENIGALLIA"/>
  </r>
  <r>
    <x v="1"/>
    <s v="BAIA DI PONENTE - BAGNI N° 28"/>
    <x v="7"/>
    <s v="BAIA DI PONENTE - BAGNI N° 28 - SENIGALLIA"/>
    <s v="SENIGALLIA"/>
  </r>
  <r>
    <x v="1"/>
    <s v="BLUE NOTE BEACH  N° 158"/>
    <x v="7"/>
    <s v="BLUE NOTE BEACH  N° 158 - SENIGALLIA"/>
    <s v="SENIGALLIA"/>
  </r>
  <r>
    <x v="1"/>
    <s v="CRAZY BEACH - CIACCI MAURO - BAGNI N° 131"/>
    <x v="7"/>
    <s v="CRAZY BEACH - CIACCI MAURO - BAGNI N° 131 - SENIGALLIA"/>
    <s v="SENIGALLIA"/>
  </r>
  <r>
    <x v="1"/>
    <s v="EUROBEACH - ALBONETTI SILVANA - BAGNI N° 161"/>
    <x v="7"/>
    <s v="EUROBEACH - ALBONETTI SILVANA - BAGNI N° 161 - SENIGALLIA"/>
    <s v="SENIGALLIA"/>
  </r>
  <r>
    <x v="1"/>
    <s v="EUROBEACH - BAGNI N° 162"/>
    <x v="7"/>
    <s v="EUROBEACH - BAGNI N° 162 - SENIGALLIA"/>
    <s v="SENIGALLIA"/>
  </r>
  <r>
    <x v="1"/>
    <s v="GIALLO SOLE S.A.S DI MANCINI SIMONE &amp; C. - BAGNI N° 40"/>
    <x v="7"/>
    <s v="GIALLO SOLE S.A.S DI MANCINI SIMONE &amp; C. - BAGNI N° 40 - SENIGALLIA"/>
    <s v="SENIGALLIA"/>
  </r>
  <r>
    <x v="1"/>
    <s v="GIOVANNI E OLGA - BAGNI N° 11"/>
    <x v="7"/>
    <s v="GIOVANNI E OLGA - BAGNI N° 11 - SENIGALLIA"/>
    <s v="SENIGALLIA"/>
  </r>
  <r>
    <x v="1"/>
    <s v="HAWAII BEACH - BAGNI N° 29 BIS"/>
    <x v="7"/>
    <s v="HAWAII BEACH - BAGNI N° 29 BIS - SENIGALLIA"/>
    <s v="SENIGALLIA"/>
  </r>
  <r>
    <x v="1"/>
    <s v="HOTEL ELENA - BAGNI N° 18"/>
    <x v="7"/>
    <s v="HOTEL ELENA - BAGNI N° 18 - SENIGALLIA"/>
    <s v="SENIGALLIA"/>
  </r>
  <r>
    <x v="1"/>
    <s v="HOTEL HOLLYWOOD - BAGNI N° 76"/>
    <x v="7"/>
    <s v="HOTEL HOLLYWOOD - BAGNI N° 76 - SENIGALLIA"/>
    <s v="SENIGALLIA"/>
  </r>
  <r>
    <x v="1"/>
    <s v="HOTEL MAJESTIC DI URBANI GRAZIA - BAGNI N° 91"/>
    <x v="7"/>
    <s v="HOTEL MAJESTIC DI URBANI GRAZIA - BAGNI N° 91 - SENIGALLIA"/>
    <s v="SENIGALLIA"/>
  </r>
  <r>
    <x v="1"/>
    <s v="HOTEL MAREBLU' - BAGNI N° 31"/>
    <x v="7"/>
    <s v="HOTEL MAREBLU' - BAGNI N° 31 - SENIGALLIA"/>
    <s v="SENIGALLIA"/>
  </r>
  <r>
    <x v="1"/>
    <s v="HOTEL RITZ - BAGNI N° 95"/>
    <x v="7"/>
    <s v="HOTEL RITZ - BAGNI N° 95 - SENIGALLIA"/>
    <s v="SENIGALLIA"/>
  </r>
  <r>
    <x v="1"/>
    <s v="IL PICCOLO LIDO - BAGNI N° 67"/>
    <x v="7"/>
    <s v="IL PICCOLO LIDO - BAGNI N° 67 - SENIGALLIA"/>
    <s v="SENIGALLIA"/>
  </r>
  <r>
    <x v="1"/>
    <s v="IL PICCOLO LIDO - BAGNI N° 68"/>
    <x v="7"/>
    <s v="IL PICCOLO LIDO - BAGNI N° 68 - SENIGALLIA"/>
    <s v="SENIGALLIA"/>
  </r>
  <r>
    <x v="1"/>
    <s v="LIDO BAGNI N° 82"/>
    <x v="7"/>
    <s v="LIDO BAGNI N° 82 - SENIGALLIA"/>
    <s v="SENIGALLIA"/>
  </r>
  <r>
    <x v="1"/>
    <s v="L'ILY BEACH - BAGNI N° 36"/>
    <x v="7"/>
    <s v="L'ILY BEACH - BAGNI N° 36 - SENIGALLIA"/>
    <s v="SENIGALLIA"/>
  </r>
  <r>
    <x v="1"/>
    <s v="NORD MARINE BAGNI N° 16"/>
    <x v="7"/>
    <s v="NORD MARINE BAGNI N° 16 - SENIGALLIA"/>
    <s v="SENIGALLIA"/>
  </r>
  <r>
    <x v="1"/>
    <s v="OLLIE CLUB - BAGNI N° 120"/>
    <x v="7"/>
    <s v="OLLIE CLUB - BAGNI N° 120 - SENIGALLIA"/>
    <s v="SENIGALLIA"/>
  </r>
  <r>
    <x v="1"/>
    <s v="SENIGALLIA BEACH BAGNI N° 63"/>
    <x v="7"/>
    <s v="SENIGALLIA BEACH BAGNI N° 63 - SENIGALLIA"/>
    <s v="SENIGALLIA"/>
  </r>
  <r>
    <x v="1"/>
    <s v="SOLE 2000 - BAGNI N° 134"/>
    <x v="7"/>
    <s v="SOLE 2000 - BAGNI N° 134 - SENIGALLIA"/>
    <s v="SENIGALLIA"/>
  </r>
  <r>
    <x v="1"/>
    <s v="SOLEADO - BAGNI N 146"/>
    <x v="7"/>
    <s v="SOLEADO - BAGNI N 146 - SENIGALLIA"/>
    <s v="SENIGALLIA"/>
  </r>
  <r>
    <x v="1"/>
    <s v="SPRITZ BEACH"/>
    <x v="7"/>
    <s v="SPRITZ BEACH - SENIGALLIA"/>
    <s v="SENIGALLIA"/>
  </r>
  <r>
    <x v="1"/>
    <s v="STELLA MARINA N 65"/>
    <x v="7"/>
    <s v="STELLA MARINA N 65 - SENIGALLIA"/>
    <s v="SENIGALLIA"/>
  </r>
  <r>
    <x v="1"/>
    <s v="TERESA BAGNI N° 142"/>
    <x v="7"/>
    <s v="TERESA BAGNI N° 142 - SENIGALLIA"/>
    <s v="SENIGALLIA"/>
  </r>
  <r>
    <x v="1"/>
    <s v="TOMMI  38"/>
    <x v="7"/>
    <s v="TOMMI  38 - SENIGALLIA"/>
    <s v="SENIGALLIA"/>
  </r>
  <r>
    <x v="1"/>
    <s v="VILLAGGIO TURISTICO BENVIVERE - BAGNI 127"/>
    <x v="7"/>
    <s v="VILLAGGIO TURISTICO BENVIVERE - BAGNI 127 - SENIGALLIA"/>
    <s v="SENIGALLIA"/>
  </r>
  <r>
    <x v="2"/>
    <s v="A 3 PASSI"/>
    <x v="4"/>
    <s v="A 3 PASSI - ANCONA"/>
    <s v="ANCONA"/>
  </r>
  <r>
    <x v="2"/>
    <s v="A CASA DA ANGELO"/>
    <x v="22"/>
    <s v="A CASA DA ANGELO - GROTTAMMARE"/>
    <s v="GROTTAMMARE"/>
  </r>
  <r>
    <x v="2"/>
    <s v="ACCIPICCHIA"/>
    <x v="4"/>
    <s v="ACCIPICCHIA - ANCONA"/>
    <s v="ANCONA"/>
  </r>
  <r>
    <x v="2"/>
    <s v="ACQUABATTIGLIA"/>
    <x v="92"/>
    <s v="ACQUABATTIGLIA - CANTIANO"/>
    <s v="CANTIANO"/>
  </r>
  <r>
    <x v="2"/>
    <s v="ACQUASALATA"/>
    <x v="9"/>
    <s v="ACQUASALATA - ARCEVIA"/>
    <s v="ARCEVIA"/>
  </r>
  <r>
    <x v="2"/>
    <s v="AGRICAMP PICOBELLO"/>
    <x v="127"/>
    <s v="AGRICAMP PICOBELLO - MONTELPARO"/>
    <s v="MONTELPARO"/>
  </r>
  <r>
    <x v="2"/>
    <s v="AGRITURISMO  &quot; IL RUSTICO &quot;"/>
    <x v="40"/>
    <s v="AGRITURISMO  &quot; IL RUSTICO &quot; - LAPEDONA"/>
    <s v="LAPEDONA"/>
  </r>
  <r>
    <x v="2"/>
    <s v="AGRITURISMO &quot;GOCCE DI CAMARZANO&quot;"/>
    <x v="18"/>
    <s v="AGRITURISMO &quot;GOCCE DI CAMARZANO&quot; - FABRIANO"/>
    <s v="FABRIANO"/>
  </r>
  <r>
    <x v="2"/>
    <s v="AGRITURISMO &quot;LA VALLE DELL'ORSO&quot;"/>
    <x v="71"/>
    <s v="AGRITURISMO &quot;LA VALLE DELL'ORSO&quot; - ACQUASANTA TERME"/>
    <s v="ACQUASANTA TERME"/>
  </r>
  <r>
    <x v="2"/>
    <s v="AGRITURISMO &quot;TERRA E VITA&quot;"/>
    <x v="57"/>
    <s v="AGRITURISMO &quot;TERRA E VITA&quot; - RECANATI"/>
    <s v="RECANATI"/>
  </r>
  <r>
    <x v="2"/>
    <s v="AGRITURISMO AGRICAMPEGGIO SBREGA"/>
    <x v="3"/>
    <s v="AGRITURISMO AGRICAMPEGGIO SBREGA - FANO"/>
    <s v="FANO"/>
  </r>
  <r>
    <x v="2"/>
    <s v="AGRITURISMO AGRIRIO"/>
    <x v="17"/>
    <s v="AGRITURISMO AGRIRIO - TAVULLIA"/>
    <s v="TAVULLIA"/>
  </r>
  <r>
    <x v="2"/>
    <s v="AGRITURISMO AIOLINA"/>
    <x v="88"/>
    <s v="AGRITURISMO AIOLINA - SANT'ANGELO IN VADO"/>
    <s v="SANT'ANGELO IN VADO"/>
  </r>
  <r>
    <x v="2"/>
    <s v="AGRITURISMO AL CREPUSCOLO"/>
    <x v="57"/>
    <s v="AGRITURISMO AL CREPUSCOLO - RECANATI"/>
    <s v="RECANATI"/>
  </r>
  <r>
    <x v="2"/>
    <s v="AGRITURISMO ALLA SOLAGNA"/>
    <x v="185"/>
    <s v="AGRITURISMO ALLA SOLAGNA - COLLI DEL TRONTO"/>
    <s v="COLLI DEL TRONTO"/>
  </r>
  <r>
    <x v="2"/>
    <s v="AGRITURISMO ALLA VECCHIA CASCINA"/>
    <x v="23"/>
    <s v="AGRITURISMO ALLA VECCHIA CASCINA - CORINALDO"/>
    <s v="CORINALDO"/>
  </r>
  <r>
    <x v="2"/>
    <s v="AGRITURISMO ALPE DELLA LUNA"/>
    <x v="73"/>
    <s v="AGRITURISMO ALPE DELLA LUNA - BORGO PACE"/>
    <s v="BORGO PACE"/>
  </r>
  <r>
    <x v="2"/>
    <s v="AGRITURISMO ALTO TENNA"/>
    <x v="105"/>
    <s v="AGRITURISMO ALTO TENNA - AMANDOLA"/>
    <s v="AMANDOLA"/>
  </r>
  <r>
    <x v="2"/>
    <s v="AGRITURISMO AMARGI"/>
    <x v="172"/>
    <s v="AGRITURISMO AMARGI - SMERILLO"/>
    <s v="SMERILLO"/>
  </r>
  <r>
    <x v="2"/>
    <s v="AGRITURISMO ANGELI"/>
    <x v="50"/>
    <s v="AGRITURISMO ANGELI - SAN LORENZO IN CAMPO"/>
    <s v="SAN LORENZO IN CAMPO"/>
  </r>
  <r>
    <x v="2"/>
    <s v="AGRITURISMO ANTICHI SAPORI"/>
    <x v="1"/>
    <s v="AGRITURISMO ANTICHI SAPORI - CIVITANOVA MARCHE"/>
    <s v="CIVITANOVA MARCHE"/>
  </r>
  <r>
    <x v="2"/>
    <s v="AGRITURISMO AQUA VIVA"/>
    <x v="61"/>
    <s v="AGRITURISMO AQUA VIVA - ACQUAVIVA PICENA"/>
    <s v="ACQUAVIVA PICENA"/>
  </r>
  <r>
    <x v="2"/>
    <s v="AGRITURISMO ARCERA"/>
    <x v="157"/>
    <s v="AGRITURISMO ARCERA - ROCCAFLUVIONE"/>
    <s v="ROCCAFLUVIONE"/>
  </r>
  <r>
    <x v="2"/>
    <s v="AGRITURISMO ASHRAM JOYTINAT"/>
    <x v="23"/>
    <s v="AGRITURISMO ASHRAM JOYTINAT - CORINALDO"/>
    <s v="CORINALDO"/>
  </r>
  <r>
    <x v="2"/>
    <s v="AGRITURISMO AZIENDA AGRARIA BONFIGLI"/>
    <x v="112"/>
    <s v="AGRITURISMO AZIENDA AGRARIA BONFIGLI - FALERONE"/>
    <s v="FALERONE"/>
  </r>
  <r>
    <x v="2"/>
    <s v="AGRITURISMO AZIENDA AGRICOLA F.LLI NOBILI"/>
    <x v="191"/>
    <s v="AGRITURISMO AZIENDA AGRICOLA F.LLI NOBILI - MONTECICCARDO"/>
    <s v="MONTECICCARDO"/>
  </r>
  <r>
    <x v="2"/>
    <s v="AGRITURISMO AZZURRO"/>
    <x v="13"/>
    <s v="AGRITURISMO AZZURRO - OSIMO"/>
    <s v="OSIMO"/>
  </r>
  <r>
    <x v="2"/>
    <s v="AGRITURISMO BACCHIOCCHI ISABELLA"/>
    <x v="199"/>
    <s v="AGRITURISMO BACCHIOCCHI ISABELLA - ORCIANO DI PESARO"/>
    <s v="ORCIANO DI PESARO"/>
  </r>
  <r>
    <x v="2"/>
    <s v="AGRITURISMO BADIA"/>
    <x v="43"/>
    <s v="AGRITURISMO BADIA - PESARO"/>
    <s v="PESARO"/>
  </r>
  <r>
    <x v="2"/>
    <s v="AGRITURISMO BASSARI'"/>
    <x v="57"/>
    <s v="AGRITURISMO BASSARI' - RECANATI"/>
    <s v="RECANATI"/>
  </r>
  <r>
    <x v="2"/>
    <s v="AGRITURISMO BELLAVISTA"/>
    <x v="158"/>
    <s v="AGRITURISMO BELLAVISTA - SERRA SANT'ABBONDIO"/>
    <s v="SERRA SANT'ABBONDIO"/>
  </r>
  <r>
    <x v="2"/>
    <s v="AGRITURISMO BELLAVISTA DI PSENNER PETER ERICH"/>
    <x v="132"/>
    <s v="AGRITURISMO BELLAVISTA DI PSENNER PETER ERICH - MONTE SAN MARTINO"/>
    <s v="MONTE SAN MARTINO"/>
  </r>
  <r>
    <x v="2"/>
    <s v="AGRITURISMO BIO LA TANA DEL LELE"/>
    <x v="38"/>
    <s v="AGRITURISMO BIO LA TANA DEL LELE - SERRA SAN QUIRICO"/>
    <s v="SERRA SAN QUIRICO"/>
  </r>
  <r>
    <x v="2"/>
    <s v="AGRITURISMO BIO VERDE ARMONIA"/>
    <x v="31"/>
    <s v="AGRITURISMO BIO VERDE ARMONIA - MONTEMARCIANO"/>
    <s v="MONTEMARCIANO"/>
  </r>
  <r>
    <x v="2"/>
    <s v="AGRITURISMO BONU' GABRIELE"/>
    <x v="155"/>
    <s v="AGRITURISMO BONU' GABRIELE - MASSIGNANO"/>
    <s v="MASSIGNANO"/>
  </r>
  <r>
    <x v="2"/>
    <s v="AGRITURISMO BORGO LA ROVERE"/>
    <x v="147"/>
    <s v="AGRITURISMO BORGO LA ROVERE - MONDAVIO"/>
    <s v="MONDAVIO"/>
  </r>
  <r>
    <x v="2"/>
    <s v="AGRITURISMO BORGO RURALE"/>
    <x v="79"/>
    <s v="AGRITURISMO BORGO RURALE - FIASTRA"/>
    <s v="FIASTRA"/>
  </r>
  <r>
    <x v="2"/>
    <s v="AGRITURISMO BUFANO"/>
    <x v="91"/>
    <s v="AGRITURISMO BUFANO - CAGLI"/>
    <s v="CAGLI"/>
  </r>
  <r>
    <x v="2"/>
    <s v="AGRITURISMO CA'  BERTO"/>
    <x v="2"/>
    <s v="AGRITURISMO CA'  BERTO - URBINO"/>
    <s v="URBINO"/>
  </r>
  <r>
    <x v="2"/>
    <s v="AGRITURISMO CA'  VANZO"/>
    <x v="2"/>
    <s v="AGRITURISMO CA'  VANZO - URBINO"/>
    <s v="URBINO"/>
  </r>
  <r>
    <x v="2"/>
    <s v="AGRITURISMO CA' BATTISTA"/>
    <x v="91"/>
    <s v="AGRITURISMO CA' BATTISTA - CAGLI"/>
    <s v="CAGLI"/>
  </r>
  <r>
    <x v="2"/>
    <s v="AGRITURISMO CA' BETANIA"/>
    <x v="80"/>
    <s v="AGRITURISMO CA' BETANIA - MERCATELLO SUL METAURO"/>
    <s v="MERCATELLO SUL METAURO"/>
  </r>
  <r>
    <x v="2"/>
    <s v="AGRITURISMO CA' BRANDANO"/>
    <x v="69"/>
    <s v="AGRITURISMO CA' BRANDANO - MONTECALVO IN FOGLIA"/>
    <s v="MONTECALVO IN FOGLIA"/>
  </r>
  <r>
    <x v="2"/>
    <s v="AGRITURISMO CA' CECCHINO"/>
    <x v="21"/>
    <s v="AGRITURISMO CA' CECCHINO - SASSOCORVARO"/>
    <s v="SASSOCORVARO"/>
  </r>
  <r>
    <x v="2"/>
    <s v="AGRITURISMO CA' DELL'AIA"/>
    <x v="173"/>
    <s v="AGRITURISMO CA' DELL'AIA - PIANDIMELETO"/>
    <s v="PIANDIMELETO"/>
  </r>
  <r>
    <x v="2"/>
    <s v="AGRITURISMO CA' LICOZZO"/>
    <x v="198"/>
    <s v="AGRITURISMO CA' LICOZZO - PIOBBICO"/>
    <s v="PIOBBICO"/>
  </r>
  <r>
    <x v="2"/>
    <s v="AGRITURISMO CA' MAGGIO"/>
    <x v="151"/>
    <s v="AGRITURISMO CA' MAGGIO - SASSOFELTRIO"/>
    <s v="SASSOFELTRIO"/>
  </r>
  <r>
    <x v="2"/>
    <s v="AGRITURISMO CA' MATTIOLI"/>
    <x v="2"/>
    <s v="AGRITURISMO CA' MATTIOLI - URBINO"/>
    <s v="URBINO"/>
  </r>
  <r>
    <x v="2"/>
    <s v="AGRITURISMO CA' MONTIONI"/>
    <x v="80"/>
    <s v="AGRITURISMO CA' MONTIONI - MERCATELLO SUL METAURO"/>
    <s v="MERCATELLO SUL METAURO"/>
  </r>
  <r>
    <x v="2"/>
    <s v="AGRITURISMO CA' NICK"/>
    <x v="27"/>
    <s v="AGRITURISMO CA' NICK - FERMO"/>
    <s v="FERMO"/>
  </r>
  <r>
    <x v="2"/>
    <s v="AGRITURISMO CA' PIERPAOLI"/>
    <x v="82"/>
    <s v="AGRITURISMO CA' PIERPAOLI - APECCHIO"/>
    <s v="APECCHIO"/>
  </r>
  <r>
    <x v="2"/>
    <s v="AGRITURISMO CA' SERRANTONIO - CASA FERRI"/>
    <x v="74"/>
    <s v="AGRITURISMO CA' SERRANTONIO - CASA FERRI - URBANIA"/>
    <s v="URBANIA"/>
  </r>
  <r>
    <x v="2"/>
    <s v="AGRITURISMO CADABO' S.S.A."/>
    <x v="166"/>
    <s v="AGRITURISMO CADABO' S.S.A. - MONTECAROTTO"/>
    <s v="MONTECAROTTO"/>
  </r>
  <r>
    <x v="2"/>
    <s v="AGRITURISMO CAMPAGNA"/>
    <x v="91"/>
    <s v="AGRITURISMO CAMPAGNA - CAGLI"/>
    <s v="CAGLI"/>
  </r>
  <r>
    <x v="2"/>
    <s v="AGRITURISMO CAMPOLARGO DI MARCHESINI ATTILIO"/>
    <x v="49"/>
    <s v="AGRITURISMO CAMPOLARGO DI MARCHESINI ATTILIO - LORO PICENO"/>
    <s v="LORO PICENO"/>
  </r>
  <r>
    <x v="2"/>
    <s v="AGRITURISMO CARDELLA"/>
    <x v="198"/>
    <s v="AGRITURISMO CARDELLA - PIOBBICO"/>
    <s v="PIOBBICO"/>
  </r>
  <r>
    <x v="2"/>
    <s v="AGRITURISMO CASA DEL SOLE"/>
    <x v="77"/>
    <s v="AGRITURISMO CASA DEL SOLE - CUPRA MARITTIMA"/>
    <s v="CUPRA MARITTIMA"/>
  </r>
  <r>
    <x v="2"/>
    <s v="AGRITURISMO CASA ROSA"/>
    <x v="101"/>
    <s v="AGRITURISMO CASA ROSA - OFFIDA"/>
    <s v="OFFIDA"/>
  </r>
  <r>
    <x v="2"/>
    <s v="AGRITURISMO CASA ROSSI"/>
    <x v="37"/>
    <s v="AGRITURISMO CASA ROSSI - NUMANA"/>
    <s v="NUMANA"/>
  </r>
  <r>
    <x v="2"/>
    <s v="AGRITURISMO CASA VECCHIA"/>
    <x v="114"/>
    <s v="AGRITURISMO CASA VECCHIA - CASTIGNANO"/>
    <s v="CASTIGNANO"/>
  </r>
  <r>
    <x v="2"/>
    <s v="AGRITURISMO CASALE DEL PODESTA' DI BONIFAZI ROBERTO"/>
    <x v="211"/>
    <s v="AGRITURISMO CASALE DEL PODESTA' DI BONIFAZI ROBERTO - FRATTE ROSA"/>
    <s v="FRATTE ROSA"/>
  </r>
  <r>
    <x v="2"/>
    <s v="AGRITURISMO CASALE TICCHI"/>
    <x v="74"/>
    <s v="AGRITURISMO CASALE TICCHI - URBANIA"/>
    <s v="URBANIA"/>
  </r>
  <r>
    <x v="2"/>
    <s v="AGRITURISMO CASAVECCHIA DI VENTILI TERESA"/>
    <x v="72"/>
    <s v="AGRITURISMO CASAVECCHIA DI VENTILI TERESA - MONTEGALLO"/>
    <s v="MONTEGALLO"/>
  </r>
  <r>
    <x v="2"/>
    <s v="AGRITURISMO CASCINA MARIANNA"/>
    <x v="52"/>
    <s v="AGRITURISMO CASCINA MARIANNA - FOSSOMBRONE"/>
    <s v="FOSSOMBRONE"/>
  </r>
  <r>
    <x v="2"/>
    <s v="AGRITURISMO CASE AL SOLE"/>
    <x v="6"/>
    <s v="AGRITURISMO CASE AL SOLE - LORETO"/>
    <s v="LORETO"/>
  </r>
  <r>
    <x v="2"/>
    <s v="AGRITURISMO CASTELLAGO"/>
    <x v="70"/>
    <s v="AGRITURISMO CASTELLAGO - ACQUALAGNA"/>
    <s v="ACQUALAGNA"/>
  </r>
  <r>
    <x v="2"/>
    <s v="AGRITURISMO CASTELVECCHIO"/>
    <x v="18"/>
    <s v="AGRITURISMO CASTELVECCHIO - FABRIANO"/>
    <s v="FABRIANO"/>
  </r>
  <r>
    <x v="2"/>
    <s v="AGRITURISMO CASTRUM DI MAOLONI GIUSEPPINA"/>
    <x v="189"/>
    <s v="AGRITURISMO CASTRUM DI MAOLONI GIUSEPPINA - CASTORANO"/>
    <s v="CASTORANO"/>
  </r>
  <r>
    <x v="2"/>
    <s v="AGRITURISMO CHE CELLO"/>
    <x v="91"/>
    <s v="AGRITURISMO CHE CELLO - CAGLI"/>
    <s v="CAGLI"/>
  </r>
  <r>
    <x v="2"/>
    <s v="AGRITURISMO CIFERRI LORELLA"/>
    <x v="27"/>
    <s v="AGRITURISMO CIFERRI LORELLA - FERMO"/>
    <s v="FERMO"/>
  </r>
  <r>
    <x v="2"/>
    <s v="AGRITURISMO COL DI GIOVE"/>
    <x v="181"/>
    <s v="AGRITURISMO COL DI GIOVE - MUCCIA"/>
    <s v="MUCCIA"/>
  </r>
  <r>
    <x v="2"/>
    <s v="AGRITURISMO COLDIPIETRA"/>
    <x v="212"/>
    <s v="AGRITURISMO COLDIPIETRA - CESSAPALOMBO"/>
    <s v="CESSAPALOMBO"/>
  </r>
  <r>
    <x v="2"/>
    <s v="AGRITURISMO COLLE CASINI CORTESI"/>
    <x v="76"/>
    <s v="AGRITURISMO COLLE CASINI CORTESI - CALDAROLA"/>
    <s v="CALDAROLA"/>
  </r>
  <r>
    <x v="2"/>
    <s v="AGRITURISMO COLLE DEL LUPO"/>
    <x v="30"/>
    <s v="AGRITURISMO COLLE DEL LUPO - PERGOLA"/>
    <s v="PERGOLA"/>
  </r>
  <r>
    <x v="2"/>
    <s v="AGRITURISMO COLLE DELLE GINESTRELLE DI CAPOCCIA CARLO"/>
    <x v="91"/>
    <s v="AGRITURISMO COLLE DELLE GINESTRELLE DI CAPOCCIA CARLO - CAGLI"/>
    <s v="CAGLI"/>
  </r>
  <r>
    <x v="2"/>
    <s v="AGRITURISMO COLLE DI ROSA OLIVIERI"/>
    <x v="213"/>
    <s v="AGRITURISMO COLLE DI ROSA OLIVIERI - FIUMINATA"/>
    <s v="FIUMINATA"/>
  </r>
  <r>
    <x v="2"/>
    <s v="AGRITURISMO COLLE REGNANO"/>
    <x v="117"/>
    <s v="AGRITURISMO COLLE REGNANO - TOLENTINO"/>
    <s v="TOLENTINO"/>
  </r>
  <r>
    <x v="2"/>
    <s v="AGRITURISMO COLLE SERRONE"/>
    <x v="18"/>
    <s v="AGRITURISMO COLLE SERRONE - FABRIANO"/>
    <s v="FABRIANO"/>
  </r>
  <r>
    <x v="2"/>
    <s v="AGRITURISMO COLLELAGO"/>
    <x v="155"/>
    <s v="AGRITURISMO COLLELAGO - MASSIGNANO"/>
    <s v="MASSIGNANO"/>
  </r>
  <r>
    <x v="2"/>
    <s v="AGRITURISMO COLLI DI SERRAPETRONA"/>
    <x v="193"/>
    <s v="AGRITURISMO COLLI DI SERRAPETRONA - SERRAPETRONA"/>
    <s v="SERRAPETRONA"/>
  </r>
  <r>
    <x v="2"/>
    <s v="AGRITURISMO COLOMBONI"/>
    <x v="33"/>
    <s v="AGRITURISMO COLOMBONI - SAN COSTANZO"/>
    <s v="SAN COSTANZO"/>
  </r>
  <r>
    <x v="2"/>
    <s v="AGRITURISMO CONCA D'ORO"/>
    <x v="179"/>
    <s v="AGRITURISMO CONCA D'ORO - APPIGNANO DEL TRONTO"/>
    <s v="APPIGNANO DEL TRONTO"/>
  </r>
  <r>
    <x v="2"/>
    <s v="AGRITURISMO CONTRADA DURANO"/>
    <x v="172"/>
    <s v="AGRITURISMO CONTRADA DURANO - SMERILLO"/>
    <s v="SMERILLO"/>
  </r>
  <r>
    <x v="2"/>
    <s v="AGRITURISMO COPPO 1873"/>
    <x v="116"/>
    <s v="AGRITURISMO COPPO 1873 - MONTALTO DELLE MARCHE"/>
    <s v="MONTALTO DELLE MARCHE"/>
  </r>
  <r>
    <x v="2"/>
    <s v="AGRITURISMO CORBEZZOLO"/>
    <x v="100"/>
    <s v="AGRITURISMO CORBEZZOLO - MONTE GIBERTO"/>
    <s v="MONTE GIBERTO"/>
  </r>
  <r>
    <x v="2"/>
    <s v="AGRITURISMO CROSTA"/>
    <x v="154"/>
    <s v="AGRITURISMO CROSTA - MONTERUBBIANO"/>
    <s v="MONTERUBBIANO"/>
  </r>
  <r>
    <x v="2"/>
    <s v="AGRITURISMO CYNARA"/>
    <x v="67"/>
    <s v="AGRITURISMO CYNARA - MONTELUPONE"/>
    <s v="MONTELUPONE"/>
  </r>
  <r>
    <x v="2"/>
    <s v="AGRITURISMO DA FIORO' LA COLLINA DEI SAPORI"/>
    <x v="155"/>
    <s v="AGRITURISMO DA FIORO' LA COLLINA DEI SAPORI - MASSIGNANO"/>
    <s v="MASSIGNANO"/>
  </r>
  <r>
    <x v="2"/>
    <s v="AGRITURISMO DAI DU BOURDEI"/>
    <x v="85"/>
    <s v="AGRITURISMO DAI DU BOURDEI - FRONTINO"/>
    <s v="FRONTINO"/>
  </r>
  <r>
    <x v="2"/>
    <s v="AGRITURISMO DAI MORI"/>
    <x v="214"/>
    <s v="AGRITURISMO DAI MORI - ISOLA DEL PIANO"/>
    <s v="ISOLA DEL PIANO"/>
  </r>
  <r>
    <x v="2"/>
    <s v="AGRITURISMO DE SANTIS CELESTA"/>
    <x v="132"/>
    <s v="AGRITURISMO DE SANTIS CELESTA - MONTE SAN MARTINO"/>
    <s v="MONTE SAN MARTINO"/>
  </r>
  <r>
    <x v="2"/>
    <s v="AGRITURISMO DELLE ROSE"/>
    <x v="47"/>
    <s v="AGRITURISMO DELLE ROSE - MONTE URANO"/>
    <s v="MONTE URANO"/>
  </r>
  <r>
    <x v="2"/>
    <s v="AGRITURISMO DIMENSIONE NATURA"/>
    <x v="105"/>
    <s v="AGRITURISMO DIMENSIONE NATURA - AMANDOLA"/>
    <s v="AMANDOLA"/>
  </r>
  <r>
    <x v="2"/>
    <s v="AGRITURISMO DOLIUM"/>
    <x v="116"/>
    <s v="AGRITURISMO DOLIUM - MONTALTO DELLE MARCHE"/>
    <s v="MONTALTO DELLE MARCHE"/>
  </r>
  <r>
    <x v="2"/>
    <s v="AGRITURISMO DRAGONCELLO"/>
    <x v="39"/>
    <s v="AGRITURISMO DRAGONCELLO - CAMERINO"/>
    <s v="CAMERINO"/>
  </r>
  <r>
    <x v="2"/>
    <s v="AGRITURISMO DUE SORELLE"/>
    <x v="79"/>
    <s v="AGRITURISMO DUE SORELLE - FIASTRA"/>
    <s v="FIASTRA"/>
  </r>
  <r>
    <x v="2"/>
    <s v="AGRITURISMO FARA"/>
    <x v="143"/>
    <s v="AGRITURISMO FARA - MONTEGIORGIO"/>
    <s v="MONTEGIORGIO"/>
  </r>
  <r>
    <x v="2"/>
    <s v="AGRITURISMO FATTORIA BRIGNONI"/>
    <x v="42"/>
    <s v="AGRITURISMO FATTORIA BRIGNONI - OSTRA VETERE"/>
    <s v="OSTRA VETERE"/>
  </r>
  <r>
    <x v="2"/>
    <s v="AGRITURISMO FATTORIA SANT'ONOFRIO"/>
    <x v="30"/>
    <s v="AGRITURISMO FATTORIA SANT'ONOFRIO - PERGOLA"/>
    <s v="PERGOLA"/>
  </r>
  <r>
    <x v="2"/>
    <s v="AGRITURISMO FIORANO"/>
    <x v="19"/>
    <s v="AGRITURISMO FIORANO - COSSIGNANO"/>
    <s v="COSSIGNANO"/>
  </r>
  <r>
    <x v="2"/>
    <s v="AGRITURISMO FIORDALISO"/>
    <x v="18"/>
    <s v="AGRITURISMO FIORDALISO - FABRIANO"/>
    <s v="FABRIANO"/>
  </r>
  <r>
    <x v="2"/>
    <s v="AGRITURISMO FLORIANI"/>
    <x v="25"/>
    <s v="AGRITURISMO FLORIANI - MACERATA"/>
    <s v="MACERATA"/>
  </r>
  <r>
    <x v="2"/>
    <s v="AGRITURISMO FONTE CARELLA"/>
    <x v="205"/>
    <s v="AGRITURISMO FONTE CARELLA - MONTE SAN PIETRANGELI"/>
    <s v="MONTE SAN PIETRANGELI"/>
  </r>
  <r>
    <x v="2"/>
    <s v="AGRITURISMO FONTE ROSA"/>
    <x v="79"/>
    <s v="AGRITURISMO FONTE ROSA - FIASTRA"/>
    <s v="FIASTRA"/>
  </r>
  <r>
    <x v="2"/>
    <s v="AGRITURISMO FONTERAMA DI FASHION FUR"/>
    <x v="215"/>
    <s v="AGRITURISMO FONTERAMA DI FASHION FUR - GAGLIOLE"/>
    <s v="GAGLIOLE"/>
  </r>
  <r>
    <x v="2"/>
    <s v="AGRITURISMO FORANO CASA LE PIAGGE"/>
    <x v="202"/>
    <s v="AGRITURISMO FORANO CASA LE PIAGGE - APPIGNANO"/>
    <s v="APPIGNANO"/>
  </r>
  <r>
    <x v="2"/>
    <s v="AGRITURISMO FORANO CASA MONTEFERRO"/>
    <x v="25"/>
    <s v="AGRITURISMO FORANO CASA MONTEFERRO - MACERATA"/>
    <s v="MACERATA"/>
  </r>
  <r>
    <x v="2"/>
    <s v="AGRITURISMO FORANO CASA MONTELIPA"/>
    <x v="152"/>
    <s v="AGRITURISMO FORANO CASA MONTELIPA - MONTECASSIANO"/>
    <s v="MONTECASSIANO"/>
  </r>
  <r>
    <x v="2"/>
    <s v="AGRITURISMO FORANO CASA OCCHIO DI GALLO"/>
    <x v="25"/>
    <s v="AGRITURISMO FORANO CASA OCCHIO DI GALLO - MACERATA"/>
    <s v="MACERATA"/>
  </r>
  <r>
    <x v="2"/>
    <s v="AGRITURISMO FOSSO DEL LUPO"/>
    <x v="2"/>
    <s v="AGRITURISMO FOSSO DEL LUPO - URBINO"/>
    <s v="URBINO"/>
  </r>
  <r>
    <x v="2"/>
    <s v="AGRITURISMO FRESCINA"/>
    <x v="91"/>
    <s v="AGRITURISMO FRESCINA - CAGLI"/>
    <s v="CAGLI"/>
  </r>
  <r>
    <x v="2"/>
    <s v="AGRITURISMO GIANO BIFRONTE"/>
    <x v="103"/>
    <s v="AGRITURISMO GIANO BIFRONTE - MOMBAROCCIO"/>
    <s v="MOMBAROCCIO"/>
  </r>
  <r>
    <x v="2"/>
    <s v="AGRITURISMO GIRO DI VENTO"/>
    <x v="45"/>
    <s v="AGRITURISMO GIRO DI VENTO - SANT'ELPIDIO A MARE"/>
    <s v="SANT'ELPIDIO A MARE"/>
  </r>
  <r>
    <x v="2"/>
    <s v="AGRITURISMO GLI ULIVI"/>
    <x v="51"/>
    <s v="AGRITURISMO GLI ULIVI - CINGOLI"/>
    <s v="CINGOLI"/>
  </r>
  <r>
    <x v="2"/>
    <s v="AGRITURISMO HORNOS"/>
    <x v="37"/>
    <s v="AGRITURISMO HORNOS - NUMANA"/>
    <s v="NUMANA"/>
  </r>
  <r>
    <x v="2"/>
    <s v="AGRITURISMO I BARONCI"/>
    <x v="161"/>
    <s v="AGRITURISMO I BARONCI - GENGA"/>
    <s v="GENGA"/>
  </r>
  <r>
    <x v="2"/>
    <s v="AGRITURISMO I CILIEGI"/>
    <x v="7"/>
    <s v="AGRITURISMO I CILIEGI - SENIGALLIA"/>
    <s v="SENIGALLIA"/>
  </r>
  <r>
    <x v="2"/>
    <s v="AGRITURISMO I CONTI"/>
    <x v="70"/>
    <s v="AGRITURISMO I CONTI - ACQUALAGNA"/>
    <s v="ACQUALAGNA"/>
  </r>
  <r>
    <x v="2"/>
    <s v="AGRITURISMO I GELSI"/>
    <x v="105"/>
    <s v="AGRITURISMO I GELSI - AMANDOLA"/>
    <s v="AMANDOLA"/>
  </r>
  <r>
    <x v="2"/>
    <s v="AGRITURISMO I GIRASOLI"/>
    <x v="20"/>
    <s v="AGRITURISMO I GIRASOLI - PENNA SAN GIOVANNI"/>
    <s v="PENNA SAN GIOVANNI"/>
  </r>
  <r>
    <x v="2"/>
    <s v="AGRITURISMO I MORI"/>
    <x v="51"/>
    <s v="AGRITURISMO I MORI - CINGOLI"/>
    <s v="CINGOLI"/>
  </r>
  <r>
    <x v="2"/>
    <s v="AGRITURISMO I PALAZZI"/>
    <x v="88"/>
    <s v="AGRITURISMO I PALAZZI - SANT'ANGELO IN VADO"/>
    <s v="SANT'ANGELO IN VADO"/>
  </r>
  <r>
    <x v="2"/>
    <s v="AGRITURISMO I VALERIANI"/>
    <x v="25"/>
    <s v="AGRITURISMO I VALERIANI - MACERATA"/>
    <s v="MACERATA"/>
  </r>
  <r>
    <x v="2"/>
    <s v="AGRITURISMO IL BORGHETTO AL POGGIO"/>
    <x v="91"/>
    <s v="AGRITURISMO IL BORGHETTO AL POGGIO - CAGLI"/>
    <s v="CAGLI"/>
  </r>
  <r>
    <x v="2"/>
    <s v="AGRITURISMO IL CHIERICO"/>
    <x v="101"/>
    <s v="AGRITURISMO IL CHIERICO - OFFIDA"/>
    <s v="OFFIDA"/>
  </r>
  <r>
    <x v="2"/>
    <s v="AGRITURISMO IL CONVENTINO"/>
    <x v="98"/>
    <s v="AGRITURISMO IL CONVENTINO - PIEVE TORINA"/>
    <s v="PIEVE TORINA"/>
  </r>
  <r>
    <x v="2"/>
    <s v="AGRITURISMO IL FAGGIO"/>
    <x v="172"/>
    <s v="AGRITURISMO IL FAGGIO - SMERILLO"/>
    <s v="SMERILLO"/>
  </r>
  <r>
    <x v="2"/>
    <s v="AGRITURISMO IL FAGGIO"/>
    <x v="18"/>
    <s v="AGRITURISMO IL FAGGIO - FABRIANO"/>
    <s v="FABRIANO"/>
  </r>
  <r>
    <x v="2"/>
    <s v="AGRITURISMO IL GELSO"/>
    <x v="21"/>
    <s v="AGRITURISMO IL GELSO - SASSOCORVARO"/>
    <s v="SASSOCORVARO"/>
  </r>
  <r>
    <x v="2"/>
    <s v="AGRITURISMO IL GELSO"/>
    <x v="18"/>
    <s v="AGRITURISMO IL GELSO - FABRIANO"/>
    <s v="FABRIANO"/>
  </r>
  <r>
    <x v="2"/>
    <s v="AGRITURISMO IL GELSO ROSSO"/>
    <x v="210"/>
    <s v="AGRITURISMO IL GELSO ROSSO - COMUNANZA"/>
    <s v="COMUNANZA"/>
  </r>
  <r>
    <x v="2"/>
    <s v="AGRITURISMO IL GINEPRO"/>
    <x v="73"/>
    <s v="AGRITURISMO IL GINEPRO - BORGO PACE"/>
    <s v="BORGO PACE"/>
  </r>
  <r>
    <x v="2"/>
    <s v="AGRITURISMO IL MELO"/>
    <x v="161"/>
    <s v="AGRITURISMO IL MELO - GENGA"/>
    <s v="GENGA"/>
  </r>
  <r>
    <x v="2"/>
    <s v="AGRITURISMO IL MELOGRANO"/>
    <x v="207"/>
    <s v="AGRITURISMO IL MELOGRANO - SANT'ANGELO IN PONTANO"/>
    <s v="SANT'ANGELO IN PONTANO"/>
  </r>
  <r>
    <x v="2"/>
    <s v="AGRITURISMO IL NOCETO"/>
    <x v="190"/>
    <s v="AGRITURISMO IL NOCETO - MONTE SAN GIUSTO"/>
    <s v="MONTE SAN GIUSTO"/>
  </r>
  <r>
    <x v="2"/>
    <s v="AGRITURISMO IL PICCHIO VERDE DI VALENTINI SARA"/>
    <x v="162"/>
    <s v="AGRITURISMO IL PICCHIO VERDE DI VALENTINI SARA - SERRA DE' CONTI"/>
    <s v="SERRA DE' CONTI"/>
  </r>
  <r>
    <x v="2"/>
    <s v="AGRITURISMO IL PRATO"/>
    <x v="121"/>
    <s v="AGRITURISMO IL PRATO - TRECASTELLI"/>
    <s v="TRECASTELLI"/>
  </r>
  <r>
    <x v="2"/>
    <s v="AGRITURISMO IL ROCCHETTO"/>
    <x v="110"/>
    <s v="AGRITURISMO IL ROCCHETTO - MONTEFIORE DELL'ASO"/>
    <s v="MONTEFIORE DELL'ASO"/>
  </r>
  <r>
    <x v="2"/>
    <s v="AGRITURISMO IL ROCCOLO"/>
    <x v="71"/>
    <s v="AGRITURISMO IL ROCCOLO - ACQUASANTA TERME"/>
    <s v="ACQUASANTA TERME"/>
  </r>
  <r>
    <x v="2"/>
    <s v="AGRITURISMO IL VECCHIO ACERO"/>
    <x v="116"/>
    <s v="AGRITURISMO IL VECCHIO ACERO - MONTALTO DELLE MARCHE"/>
    <s v="MONTALTO DELLE MARCHE"/>
  </r>
  <r>
    <x v="2"/>
    <s v="AGRITURISMO IL VECCHIO GELSO"/>
    <x v="18"/>
    <s v="AGRITURISMO IL VECCHIO GELSO - FABRIANO"/>
    <s v="FABRIANO"/>
  </r>
  <r>
    <x v="2"/>
    <s v="AGRITURISMO L' ARENARIA"/>
    <x v="193"/>
    <s v="AGRITURISMO L' ARENARIA - SERRAPETRONA"/>
    <s v="SERRAPETRONA"/>
  </r>
  <r>
    <x v="2"/>
    <s v="AGRITURISMO L' OLMO DI CASIGLIANO"/>
    <x v="212"/>
    <s v="AGRITURISMO L' OLMO DI CASIGLIANO - CESSAPALOMBO"/>
    <s v="CESSAPALOMBO"/>
  </r>
  <r>
    <x v="2"/>
    <s v="AGRITURISMO LA BADIA"/>
    <x v="69"/>
    <s v="AGRITURISMO LA BADIA - MONTECALVO IN FOGLIA"/>
    <s v="MONTECALVO IN FOGLIA"/>
  </r>
  <r>
    <x v="2"/>
    <s v="AGRITURISMO LA CAPRARECCIA"/>
    <x v="198"/>
    <s v="AGRITURISMO LA CAPRARECCIA - PIOBBICO"/>
    <s v="PIOBBICO"/>
  </r>
  <r>
    <x v="2"/>
    <s v="AGRITURISMO LA CAPUTA"/>
    <x v="74"/>
    <s v="AGRITURISMO LA CAPUTA - URBANIA"/>
    <s v="URBANIA"/>
  </r>
  <r>
    <x v="2"/>
    <s v="AGRITURISMO LA CASA DEL SOLE"/>
    <x v="130"/>
    <s v="AGRITURISMO LA CASA DEL SOLE - APIRO"/>
    <s v="APIRO"/>
  </r>
  <r>
    <x v="2"/>
    <s v="AGRITURISMO LA CASETTA DELLE MARCHE"/>
    <x v="110"/>
    <s v="AGRITURISMO LA CASETTA DELLE MARCHE - MONTEFIORE DELL'ASO"/>
    <s v="MONTEFIORE DELL'ASO"/>
  </r>
  <r>
    <x v="2"/>
    <s v="AGRITURISMO LA CICALA"/>
    <x v="133"/>
    <s v="AGRITURISMO LA CICALA - CARASSAI"/>
    <s v="CARASSAI"/>
  </r>
  <r>
    <x v="2"/>
    <s v="AGRITURISMO LA CISTERNA"/>
    <x v="93"/>
    <s v="AGRITURISMO LA CISTERNA - MACERATA FELTRIA"/>
    <s v="MACERATA FELTRIA"/>
  </r>
  <r>
    <x v="2"/>
    <s v="AGRITURISMO LA FAGGIOLA"/>
    <x v="93"/>
    <s v="AGRITURISMO LA FAGGIOLA - MACERATA FELTRIA"/>
    <s v="MACERATA FELTRIA"/>
  </r>
  <r>
    <x v="2"/>
    <s v="AGRITURISMO LA FATTORIA DEI CANTORI"/>
    <x v="2"/>
    <s v="AGRITURISMO LA FATTORIA DEI CANTORI - URBINO"/>
    <s v="URBINO"/>
  </r>
  <r>
    <x v="2"/>
    <s v="AGRITURISMO LA FONTE"/>
    <x v="64"/>
    <s v="AGRITURISMO LA FONTE - BELFORTE DEL CHIENTI"/>
    <s v="BELFORTE DEL CHIENTI"/>
  </r>
  <r>
    <x v="2"/>
    <s v="AGRITURISMO LA GROTTA DEI FOLLETTI"/>
    <x v="80"/>
    <s v="AGRITURISMO LA GROTTA DEI FOLLETTI - MERCATELLO SUL METAURO"/>
    <s v="MERCATELLO SUL METAURO"/>
  </r>
  <r>
    <x v="2"/>
    <s v="AGRITURISMO LA LIMONAIA"/>
    <x v="147"/>
    <s v="AGRITURISMO LA LIMONAIA - MONDAVIO"/>
    <s v="MONDAVIO"/>
  </r>
  <r>
    <x v="2"/>
    <s v="AGRITURISMO LA LOCANDA DEL GELSO"/>
    <x v="48"/>
    <s v="AGRITURISMO LA LOCANDA DEL GELSO - CARTOCETO"/>
    <s v="CARTOCETO"/>
  </r>
  <r>
    <x v="2"/>
    <s v="AGRITURISMO LA LOGGIA"/>
    <x v="39"/>
    <s v="AGRITURISMO LA LOGGIA - CAMERINO"/>
    <s v="CAMERINO"/>
  </r>
  <r>
    <x v="2"/>
    <s v="AGRITURISMO LA MARAZZANA"/>
    <x v="7"/>
    <s v="AGRITURISMO LA MARAZZANA - SENIGALLIA"/>
    <s v="SENIGALLIA"/>
  </r>
  <r>
    <x v="2"/>
    <s v="AGRITURISMO LA MARCA"/>
    <x v="39"/>
    <s v="AGRITURISMO LA MARCA - CAMERINO"/>
    <s v="CAMERINO"/>
  </r>
  <r>
    <x v="2"/>
    <s v="AGRITURISMO LA MERIDIANA DI PURCARO ARIBERTO"/>
    <x v="83"/>
    <s v="AGRITURISMO LA MERIDIANA DI PURCARO ARIBERTO - SERRUNGARINA"/>
    <s v="SERRUNGARINA"/>
  </r>
  <r>
    <x v="2"/>
    <s v="AGRITURISMO LA MORLA"/>
    <x v="144"/>
    <s v="AGRITURISMO LA MORLA - POLLENZA"/>
    <s v="POLLENZA"/>
  </r>
  <r>
    <x v="2"/>
    <s v="AGRITURISMO LA PALOMBARA"/>
    <x v="31"/>
    <s v="AGRITURISMO LA PALOMBARA - MONTEMARCIANO"/>
    <s v="MONTEMARCIANO"/>
  </r>
  <r>
    <x v="2"/>
    <s v="AGRITURISMO LA PERLA"/>
    <x v="165"/>
    <s v="AGRITURISMO LA PERLA - RAPAGNANO"/>
    <s v="RAPAGNANO"/>
  </r>
  <r>
    <x v="2"/>
    <s v="AGRITURISMO LA PIEVE DI STRAFFI ADINO &amp; ERMINI MARIA LUISA"/>
    <x v="146"/>
    <s v="AGRITURISMO LA PIEVE DI STRAFFI ADINO &amp; ERMINI MARIA LUISA - GUALDO"/>
    <s v="GUALDO"/>
  </r>
  <r>
    <x v="2"/>
    <s v="AGRITURISMO LA POSSIONE"/>
    <x v="148"/>
    <s v="AGRITURISMO LA POSSIONE - MERCATINO CONCA"/>
    <s v="MERCATINO CONCA"/>
  </r>
  <r>
    <x v="2"/>
    <s v="AGRITURISMO LA PRIORA DI VALLORANI MARIA LUIGINA"/>
    <x v="62"/>
    <s v="AGRITURISMO LA PRIORA DI VALLORANI MARIA LUIGINA - MONTEDINOVE"/>
    <s v="MONTEDINOVE"/>
  </r>
  <r>
    <x v="2"/>
    <s v="AGRITURISMO LA QUIETE"/>
    <x v="122"/>
    <s v="AGRITURISMO LA QUIETE - POLVERIGI"/>
    <s v="POLVERIGI"/>
  </r>
  <r>
    <x v="2"/>
    <s v="AGRITURISMO LA ROCCA"/>
    <x v="82"/>
    <s v="AGRITURISMO LA ROCCA - APECCHIO"/>
    <s v="APECCHIO"/>
  </r>
  <r>
    <x v="2"/>
    <s v="AGRITURISMO LA ROCCA"/>
    <x v="198"/>
    <s v="AGRITURISMO LA ROCCA - PIOBBICO"/>
    <s v="PIOBBICO"/>
  </r>
  <r>
    <x v="2"/>
    <s v="AGRITURISMO LA ROCCA"/>
    <x v="157"/>
    <s v="AGRITURISMO LA ROCCA - ROCCAFLUVIONE"/>
    <s v="ROCCAFLUVIONE"/>
  </r>
  <r>
    <x v="2"/>
    <s v="AGRITURISMO LA ROVERELLA"/>
    <x v="145"/>
    <s v="AGRITURISMO LA ROVERELLA - FILOTTRANO"/>
    <s v="FILOTTRANO"/>
  </r>
  <r>
    <x v="2"/>
    <s v="AGRITURISMO LA SORGENTE"/>
    <x v="4"/>
    <s v="AGRITURISMO LA SORGENTE - ANCONA"/>
    <s v="ANCONA"/>
  </r>
  <r>
    <x v="2"/>
    <s v="AGRITURISMO LA STRADACCIA"/>
    <x v="43"/>
    <s v="AGRITURISMO LA STRADACCIA - PESARO"/>
    <s v="PESARO"/>
  </r>
  <r>
    <x v="2"/>
    <s v="AGRITURISMO LA TORRE"/>
    <x v="113"/>
    <s v="AGRITURISMO LA TORRE - SAN GINESIO"/>
    <s v="SAN GINESIO"/>
  </r>
  <r>
    <x v="2"/>
    <s v="AGRITURISMO LA VERGARA"/>
    <x v="58"/>
    <s v="AGRITURISMO LA VERGARA - ALTIDONA"/>
    <s v="ALTIDONA"/>
  </r>
  <r>
    <x v="2"/>
    <s v="AGRITURISMO L'ALTERNATIVA"/>
    <x v="67"/>
    <s v="AGRITURISMO L'ALTERNATIVA - MONTELUPONE"/>
    <s v="MONTELUPONE"/>
  </r>
  <r>
    <x v="2"/>
    <s v="AGRITURISMO LANCIOTTI"/>
    <x v="19"/>
    <s v="AGRITURISMO LANCIOTTI - COSSIGNANO"/>
    <s v="COSSIGNANO"/>
  </r>
  <r>
    <x v="2"/>
    <s v="AGRITURISMO LE ARCATE DI SANT'ANGELO"/>
    <x v="39"/>
    <s v="AGRITURISMO LE ARCATE DI SANT'ANGELO - CAMERINO"/>
    <s v="CAMERINO"/>
  </r>
  <r>
    <x v="2"/>
    <s v="AGRITURISMO LE CORTINE"/>
    <x v="39"/>
    <s v="AGRITURISMO LE CORTINE - CAMERINO"/>
    <s v="CAMERINO"/>
  </r>
  <r>
    <x v="2"/>
    <s v="AGRITURISMO LE FONTANE"/>
    <x v="2"/>
    <s v="AGRITURISMO LE FONTANE - URBINO"/>
    <s v="URBINO"/>
  </r>
  <r>
    <x v="2"/>
    <s v="AGRITURISMO LE FONTANELLE"/>
    <x v="121"/>
    <s v="AGRITURISMO LE FONTANELLE - TRECASTELLI"/>
    <s v="TRECASTELLI"/>
  </r>
  <r>
    <x v="2"/>
    <s v="AGRITURISMO LE FONTI"/>
    <x v="199"/>
    <s v="AGRITURISMO LE FONTI - ORCIANO DI PESARO"/>
    <s v="ORCIANO DI PESARO"/>
  </r>
  <r>
    <x v="2"/>
    <s v="AGRITURISMO LE GAZZE"/>
    <x v="27"/>
    <s v="AGRITURISMO LE GAZZE - FERMO"/>
    <s v="FERMO"/>
  </r>
  <r>
    <x v="2"/>
    <s v="AGRITURISMO LE MORRETTE"/>
    <x v="146"/>
    <s v="AGRITURISMO LE MORRETTE - GUALDO"/>
    <s v="GUALDO"/>
  </r>
  <r>
    <x v="2"/>
    <s v="AGRITURISMO LE PIAGGE"/>
    <x v="63"/>
    <s v="AGRITURISMO LE PIAGGE - CASTELPLANIO"/>
    <s v="CASTELPLANIO"/>
  </r>
  <r>
    <x v="2"/>
    <s v="AGRITURISMO LE QUATTRO STAGIONI - SOCIETA' AGRICOLA S.S."/>
    <x v="117"/>
    <s v="AGRITURISMO LE QUATTRO STAGIONI - SOCIETA' AGRICOLA S.S. - TOLENTINO"/>
    <s v="TOLENTINO"/>
  </r>
  <r>
    <x v="2"/>
    <s v="AGRITURISMO LE SELVE"/>
    <x v="210"/>
    <s v="AGRITURISMO LE SELVE - COMUNANZA"/>
    <s v="COMUNANZA"/>
  </r>
  <r>
    <x v="2"/>
    <s v="AGRITURISMO LE SPIGHE"/>
    <x v="119"/>
    <s v="AGRITURISMO LE SPIGHE - PORTO RECANATI"/>
    <s v="PORTO RECANATI"/>
  </r>
  <r>
    <x v="2"/>
    <s v="AGRITURISMO LE TATE"/>
    <x v="67"/>
    <s v="AGRITURISMO LE TATE - MONTELUPONE"/>
    <s v="MONTELUPONE"/>
  </r>
  <r>
    <x v="2"/>
    <s v="AGRITURISMO LE VIGNE"/>
    <x v="27"/>
    <s v="AGRITURISMO LE VIGNE - FERMO"/>
    <s v="FERMO"/>
  </r>
  <r>
    <x v="2"/>
    <s v="AGRITURISMO L'EIA DI CARETTI"/>
    <x v="198"/>
    <s v="AGRITURISMO L'EIA DI CARETTI - PIOBBICO"/>
    <s v="PIOBBICO"/>
  </r>
  <r>
    <x v="2"/>
    <s v="AGRITURISMO LOCALITA' CASTELLO"/>
    <x v="146"/>
    <s v="AGRITURISMO LOCALITA' CASTELLO - GUALDO"/>
    <s v="GUALDO"/>
  </r>
  <r>
    <x v="2"/>
    <s v="AGRITURISMO MADONNA DI PIANA"/>
    <x v="105"/>
    <s v="AGRITURISMO MADONNA DI PIANA - AMANDOLA"/>
    <s v="AMANDOLA"/>
  </r>
  <r>
    <x v="2"/>
    <s v="AGRITURISMO MAMMA ROSA"/>
    <x v="117"/>
    <s v="AGRITURISMO MAMMA ROSA - TOLENTINO"/>
    <s v="TOLENTINO"/>
  </r>
  <r>
    <x v="2"/>
    <s v="AGRITURISMO MARIA FABRIZI"/>
    <x v="147"/>
    <s v="AGRITURISMO MARIA FABRIZI - MONDAVIO"/>
    <s v="MONDAVIO"/>
  </r>
  <r>
    <x v="2"/>
    <s v="AGRITURISMO MARULLA"/>
    <x v="188"/>
    <s v="AGRITURISMO MARULLA - MONTEFALCONE APPENNINO"/>
    <s v="MONTEFALCONE APPENNINO"/>
  </r>
  <r>
    <x v="2"/>
    <s v="AGRITURISMO MERLINI"/>
    <x v="117"/>
    <s v="AGRITURISMO MERLINI - TOLENTINO"/>
    <s v="TOLENTINO"/>
  </r>
  <r>
    <x v="2"/>
    <s v="AGRITURISMO MIRALBELLO"/>
    <x v="50"/>
    <s v="AGRITURISMO MIRALBELLO - SAN LORENZO IN CAMPO"/>
    <s v="SAN LORENZO IN CAMPO"/>
  </r>
  <r>
    <x v="2"/>
    <s v="AGRITURISMO MOLLEONE"/>
    <x v="91"/>
    <s v="AGRITURISMO MOLLEONE - CAGLI"/>
    <s v="CAGLI"/>
  </r>
  <r>
    <x v="2"/>
    <s v="AGRITURISMO MONTE GIOVE"/>
    <x v="3"/>
    <s v="AGRITURISMO MONTE GIOVE - FANO"/>
    <s v="FANO"/>
  </r>
  <r>
    <x v="2"/>
    <s v="AGRITURISMO MONTE MAGGIO"/>
    <x v="40"/>
    <s v="AGRITURISMO MONTE MAGGIO - LAPEDONA"/>
    <s v="LAPEDONA"/>
  </r>
  <r>
    <x v="2"/>
    <s v="AGRITURISMO MONTEFIORENTINO"/>
    <x v="85"/>
    <s v="AGRITURISMO MONTEFIORENTINO - FRONTINO"/>
    <s v="FRONTINO"/>
  </r>
  <r>
    <x v="2"/>
    <s v="AGRITURISMO MONTEROSATO"/>
    <x v="27"/>
    <s v="AGRITURISMO MONTEROSATO - FERMO"/>
    <s v="FERMO"/>
  </r>
  <r>
    <x v="2"/>
    <s v="AGRITURISMO MONTESICURO"/>
    <x v="154"/>
    <s v="AGRITURISMO MONTESICURO - MONTERUBBIANO"/>
    <s v="MONTERUBBIANO"/>
  </r>
  <r>
    <x v="2"/>
    <s v="AGRITURISMO MONTEVERDE"/>
    <x v="127"/>
    <s v="AGRITURISMO MONTEVERDE - MONTELPARO"/>
    <s v="MONTELPARO"/>
  </r>
  <r>
    <x v="2"/>
    <s v="AGRITURISMO MONTORSO"/>
    <x v="196"/>
    <s v="AGRITURISMO MONTORSO - MONTE RINALDO"/>
    <s v="MONTE RINALDO"/>
  </r>
  <r>
    <x v="2"/>
    <s v="AGRITURISMO MORETTI MARCO"/>
    <x v="73"/>
    <s v="AGRITURISMO MORETTI MARCO - BORGO PACE"/>
    <s v="BORGO PACE"/>
  </r>
  <r>
    <x v="2"/>
    <s v="AGRITURISMO NONNO GIRO'"/>
    <x v="117"/>
    <s v="AGRITURISMO NONNO GIRO' - TOLENTINO"/>
    <s v="TOLENTINO"/>
  </r>
  <r>
    <x v="2"/>
    <s v="AGRITURISMO NONNO PIO"/>
    <x v="101"/>
    <s v="AGRITURISMO NONNO PIO - OFFIDA"/>
    <s v="OFFIDA"/>
  </r>
  <r>
    <x v="2"/>
    <s v="AGRITURISMO OASI"/>
    <x v="155"/>
    <s v="AGRITURISMO OASI - MASSIGNANO"/>
    <s v="MASSIGNANO"/>
  </r>
  <r>
    <x v="2"/>
    <s v="AGRITURISMO OASI  BIO VERDE MARINA"/>
    <x v="7"/>
    <s v="AGRITURISMO OASI  BIO VERDE MARINA - SENIGALLIA"/>
    <s v="SENIGALLIA"/>
  </r>
  <r>
    <x v="2"/>
    <s v="AGRITURISMO OLIODIVINO"/>
    <x v="171"/>
    <s v="AGRITURISMO OLIODIVINO - MONTE ROBERTO"/>
    <s v="MONTE ROBERTO"/>
  </r>
  <r>
    <x v="2"/>
    <s v="AGRITURISMO ORSAIOLA"/>
    <x v="74"/>
    <s v="AGRITURISMO ORSAIOLA - URBANIA"/>
    <s v="URBANIA"/>
  </r>
  <r>
    <x v="2"/>
    <s v="AGRITURISMO PACIOTTI PACIFICO"/>
    <x v="172"/>
    <s v="AGRITURISMO PACIOTTI PACIFICO - SMERILLO"/>
    <s v="SMERILLO"/>
  </r>
  <r>
    <x v="2"/>
    <s v="AGRITURISMO PALAZZO DONATI"/>
    <x v="80"/>
    <s v="AGRITURISMO PALAZZO DONATI - MERCATELLO SUL METAURO"/>
    <s v="MERCATELLO SUL METAURO"/>
  </r>
  <r>
    <x v="2"/>
    <s v="AGRITURISMO PARADISO"/>
    <x v="115"/>
    <s v="AGRITURISMO PARADISO - OSTRA"/>
    <s v="OSTRA"/>
  </r>
  <r>
    <x v="2"/>
    <s v="AGRITURISMO PARADISOINCOLLINA"/>
    <x v="43"/>
    <s v="AGRITURISMO PARADISOINCOLLINA - PESARO"/>
    <s v="PESARO"/>
  </r>
  <r>
    <x v="2"/>
    <s v="AGRITURISMO PARISI"/>
    <x v="1"/>
    <s v="AGRITURISMO PARISI - CIVITANOVA MARCHE"/>
    <s v="CIVITANOVA MARCHE"/>
  </r>
  <r>
    <x v="2"/>
    <s v="AGRITURISMO PARVA DOMUS"/>
    <x v="166"/>
    <s v="AGRITURISMO PARVA DOMUS - MONTECAROTTO"/>
    <s v="MONTECAROTTO"/>
  </r>
  <r>
    <x v="2"/>
    <s v="AGRITURISMO PETTIROSSO"/>
    <x v="3"/>
    <s v="AGRITURISMO PETTIROSSO - FANO"/>
    <s v="FANO"/>
  </r>
  <r>
    <x v="2"/>
    <s v="AGRITURISMO PIAN DI GALLO"/>
    <x v="46"/>
    <s v="AGRITURISMO PIAN DI GALLO - FRONTONE"/>
    <s v="FRONTONE"/>
  </r>
  <r>
    <x v="2"/>
    <s v="AGRITURISMO PIANDIMOLINO"/>
    <x v="82"/>
    <s v="AGRITURISMO PIANDIMOLINO - APECCHIO"/>
    <s v="APECCHIO"/>
  </r>
  <r>
    <x v="2"/>
    <s v="AGRITURISMO PIETRA ANTICA"/>
    <x v="78"/>
    <s v="AGRITURISMO PIETRA ANTICA - RIPATRANSONE"/>
    <s v="RIPATRANSONE"/>
  </r>
  <r>
    <x v="2"/>
    <s v="AGRITURISMO PIEVE DI SAN PAOLO"/>
    <x v="82"/>
    <s v="AGRITURISMO PIEVE DI SAN PAOLO - APECCHIO"/>
    <s v="APECCHIO"/>
  </r>
  <r>
    <x v="2"/>
    <s v="AGRITURISMO POGGIO AJANO"/>
    <x v="66"/>
    <s v="AGRITURISMO POGGIO AJANO - TREIA"/>
    <s v="TREIA"/>
  </r>
  <r>
    <x v="2"/>
    <s v="AGRITURISMO POGGIOLIVO"/>
    <x v="200"/>
    <s v="AGRITURISMO POGGIOLIVO - SANT'IPPOLITO"/>
    <s v="SANT'IPPOLITO"/>
  </r>
  <r>
    <x v="2"/>
    <s v="AGRITURISMO PONTEROSA"/>
    <x v="99"/>
    <s v="AGRITURISMO PONTEROSA - MORROVALLE"/>
    <s v="MORROVALLE"/>
  </r>
  <r>
    <x v="2"/>
    <s v="AGRITURISMO PONZI-ORFINI"/>
    <x v="117"/>
    <s v="AGRITURISMO PONZI-ORFINI - TOLENTINO"/>
    <s v="TOLENTINO"/>
  </r>
  <r>
    <x v="2"/>
    <s v="AGRITURISMO POZZOSANTO"/>
    <x v="115"/>
    <s v="AGRITURISMO POZZOSANTO - OSTRA"/>
    <s v="OSTRA"/>
  </r>
  <r>
    <x v="2"/>
    <s v="AGRITURISMO POZZUOLO"/>
    <x v="83"/>
    <s v="AGRITURISMO POZZUOLO - SERRUNGARINA"/>
    <s v="SERRUNGARINA"/>
  </r>
  <r>
    <x v="2"/>
    <s v="AGRITURISMO RAMUSE DI CICCIOLI PAOLO"/>
    <x v="141"/>
    <s v="AGRITURISMO RAMUSE DI CICCIOLI PAOLO - FORCE"/>
    <s v="FORCE"/>
  </r>
  <r>
    <x v="2"/>
    <s v="AGRITURISMO REGINA DI FIORI"/>
    <x v="104"/>
    <s v="AGRITURISMO REGINA DI FIORI - MONTE PORZIO"/>
    <s v="MONTE PORZIO"/>
  </r>
  <r>
    <x v="2"/>
    <s v="AGRITURISMO RELAIS DEL COLLE"/>
    <x v="78"/>
    <s v="AGRITURISMO RELAIS DEL COLLE - RIPATRANSONE"/>
    <s v="RIPATRANSONE"/>
  </r>
  <r>
    <x v="2"/>
    <s v="AGRITURISMO RESIDENCE SINFONIE DEL BOSCO"/>
    <x v="127"/>
    <s v="AGRITURISMO RESIDENCE SINFONIE DEL BOSCO - MONTELPARO"/>
    <s v="MONTELPARO"/>
  </r>
  <r>
    <x v="2"/>
    <s v="AGRITURISMO ROTABELLA"/>
    <x v="102"/>
    <s v="AGRITURISMO ROTABELLA - CASTELRAIMONDO"/>
    <s v="CASTELRAIMONDO"/>
  </r>
  <r>
    <x v="2"/>
    <s v="AGRITURISMO S. ALESSANDRO"/>
    <x v="74"/>
    <s v="AGRITURISMO S. ALESSANDRO - URBANIA"/>
    <s v="URBANIA"/>
  </r>
  <r>
    <x v="2"/>
    <s v="AGRITURISMO SACCHIA ART FARM"/>
    <x v="73"/>
    <s v="AGRITURISMO SACCHIA ART FARM - BORGO PACE"/>
    <s v="BORGO PACE"/>
  </r>
  <r>
    <x v="2"/>
    <s v="AGRITURISMO SAMSARA"/>
    <x v="200"/>
    <s v="AGRITURISMO SAMSARA - SANT'IPPOLITO"/>
    <s v="SANT'IPPOLITO"/>
  </r>
  <r>
    <x v="2"/>
    <s v="AGRITURISMO SAN BIAGIO"/>
    <x v="94"/>
    <s v="AGRITURISMO SAN BIAGIO - MATELICA"/>
    <s v="MATELICA"/>
  </r>
  <r>
    <x v="2"/>
    <s v="AGRITURISMO SAN BIAGIO"/>
    <x v="195"/>
    <s v="AGRITURISMO SAN BIAGIO - SEFRO"/>
    <s v="SEFRO"/>
  </r>
  <r>
    <x v="2"/>
    <s v="AGRITURISMO SAN GIUSEPPE"/>
    <x v="216"/>
    <s v="AGRITURISMO SAN GIUSEPPE - PEGLIO"/>
    <s v="PEGLIO"/>
  </r>
  <r>
    <x v="2"/>
    <s v="AGRITURISMO SAN LORENZO"/>
    <x v="105"/>
    <s v="AGRITURISMO SAN LORENZO - AMANDOLA"/>
    <s v="AMANDOLA"/>
  </r>
  <r>
    <x v="2"/>
    <s v="AGRITURISMO SAN MARTINO"/>
    <x v="179"/>
    <s v="AGRITURISMO SAN MARTINO - APPIGNANO DEL TRONTO"/>
    <s v="APPIGNANO DEL TRONTO"/>
  </r>
  <r>
    <x v="2"/>
    <s v="AGRITURISMO SAN MARTINO"/>
    <x v="33"/>
    <s v="AGRITURISMO SAN MARTINO - SAN COSTANZO"/>
    <s v="SAN COSTANZO"/>
  </r>
  <r>
    <x v="2"/>
    <s v="AGRITURISMO SAN MARTINO"/>
    <x v="132"/>
    <s v="AGRITURISMO SAN MARTINO - MONTE SAN MARTINO"/>
    <s v="MONTE SAN MARTINO"/>
  </r>
  <r>
    <x v="2"/>
    <s v="AGRITURISMO SAN ROMUALDO"/>
    <x v="18"/>
    <s v="AGRITURISMO SAN ROMUALDO - FABRIANO"/>
    <s v="FABRIANO"/>
  </r>
  <r>
    <x v="2"/>
    <s v="AGRITURISMO SANTA CROCE"/>
    <x v="45"/>
    <s v="AGRITURISMO SANTA CROCE - SANT'ELPIDIO A MARE"/>
    <s v="SANT'ELPIDIO A MARE"/>
  </r>
  <r>
    <x v="2"/>
    <s v="AGRITURISMO SANTA MARIA DEL GALLO"/>
    <x v="130"/>
    <s v="AGRITURISMO SANTA MARIA DEL GALLO - APIRO"/>
    <s v="APIRO"/>
  </r>
  <r>
    <x v="2"/>
    <s v="AGRITURISMO SANTI GILBERTO"/>
    <x v="73"/>
    <s v="AGRITURISMO SANTI GILBERTO - BORGO PACE"/>
    <s v="BORGO PACE"/>
  </r>
  <r>
    <x v="2"/>
    <s v="AGRITURISMO SASCIA"/>
    <x v="18"/>
    <s v="AGRITURISMO SASCIA - FABRIANO"/>
    <s v="FABRIANO"/>
  </r>
  <r>
    <x v="2"/>
    <s v="AGRITURISMO SERENA"/>
    <x v="27"/>
    <s v="AGRITURISMO SERENA - FERMO"/>
    <s v="FERMO"/>
  </r>
  <r>
    <x v="2"/>
    <s v="AGRITURISMO SERENA"/>
    <x v="75"/>
    <s v="AGRITURISMO SERENA - PETRITOLI"/>
    <s v="PETRITOLI"/>
  </r>
  <r>
    <x v="2"/>
    <s v="AGRITURISMO SERRA CANINA"/>
    <x v="91"/>
    <s v="AGRITURISMO SERRA CANINA - CAGLI"/>
    <s v="CAGLI"/>
  </r>
  <r>
    <x v="2"/>
    <s v="AGRITURISMO SEVERINI"/>
    <x v="99"/>
    <s v="AGRITURISMO SEVERINI - MORROVALLE"/>
    <s v="MORROVALLE"/>
  </r>
  <r>
    <x v="2"/>
    <s v="AGRITURISMO SLOWCANDA"/>
    <x v="198"/>
    <s v="AGRITURISMO SLOWCANDA - PIOBBICO"/>
    <s v="PIOBBICO"/>
  </r>
  <r>
    <x v="2"/>
    <s v="AGRITURISMO SOGNO D' ESTATE"/>
    <x v="35"/>
    <s v="AGRITURISMO SOGNO D' ESTATE - POTENZA PICENA"/>
    <s v="POTENZA PICENA"/>
  </r>
  <r>
    <x v="2"/>
    <s v="AGRITURISMO STROPPA ELEONORA"/>
    <x v="18"/>
    <s v="AGRITURISMO STROPPA ELEONORA - FABRIANO"/>
    <s v="FABRIANO"/>
  </r>
  <r>
    <x v="2"/>
    <s v="AGRITURISMO STROPPA VALENTINA"/>
    <x v="18"/>
    <s v="AGRITURISMO STROPPA VALENTINA - FABRIANO"/>
    <s v="FABRIANO"/>
  </r>
  <r>
    <x v="2"/>
    <s v="AGRITURISMO SUAVIA PICENA"/>
    <x v="27"/>
    <s v="AGRITURISMO SUAVIA PICENA - FERMO"/>
    <s v="FERMO"/>
  </r>
  <r>
    <x v="2"/>
    <s v="AGRITURISMO TENUTA BELVEDERE"/>
    <x v="28"/>
    <s v="AGRITURISMO TENUTA BELVEDERE - BELVEDERE OSTRENSE"/>
    <s v="BELVEDERE OSTRENSE"/>
  </r>
  <r>
    <x v="2"/>
    <s v="AGRITURISMO TENUTA BORGIO"/>
    <x v="217"/>
    <s v="AGRITURISMO TENUTA BORGIO - VENAROTTA"/>
    <s v="VENAROTTA"/>
  </r>
  <r>
    <x v="2"/>
    <s v="AGRITURISMO TENUTA SOLALTO"/>
    <x v="34"/>
    <s v="AGRITURISMO TENUTA SOLALTO - MONSAMPOLO DEL TRONTO"/>
    <s v="MONSAMPOLO DEL TRONTO"/>
  </r>
  <r>
    <x v="2"/>
    <s v="AGRITURISMO TERRA DI MAGIE"/>
    <x v="105"/>
    <s v="AGRITURISMO TERRA DI MAGIE - AMANDOLA"/>
    <s v="AMANDOLA"/>
  </r>
  <r>
    <x v="2"/>
    <s v="AGRITURISMO TORRAIMUNI"/>
    <x v="102"/>
    <s v="AGRITURISMO TORRAIMUNI - CASTELRAIMONDO"/>
    <s v="CASTELRAIMONDO"/>
  </r>
  <r>
    <x v="2"/>
    <s v="AGRITURISMO VAL PIETRO"/>
    <x v="74"/>
    <s v="AGRITURISMO VAL PIETRO - URBANIA"/>
    <s v="URBANIA"/>
  </r>
  <r>
    <x v="2"/>
    <s v="AGRITURISMO VILLA BEATRICE"/>
    <x v="147"/>
    <s v="AGRITURISMO VILLA BEATRICE - MONDAVIO"/>
    <s v="MONDAVIO"/>
  </r>
  <r>
    <x v="2"/>
    <s v="AGRITURISMO VILLA BUSSOLA"/>
    <x v="34"/>
    <s v="AGRITURISMO VILLA BUSSOLA - MONSAMPOLO DEL TRONTO"/>
    <s v="MONSAMPOLO DEL TRONTO"/>
  </r>
  <r>
    <x v="2"/>
    <s v="AGRITURISMO VILLA CENTOFINESTRE"/>
    <x v="145"/>
    <s v="AGRITURISMO VILLA CENTOFINESTRE - FILOTTRANO"/>
    <s v="FILOTTRANO"/>
  </r>
  <r>
    <x v="2"/>
    <s v="AGRITURISMO VILLA CICCHI"/>
    <x v="0"/>
    <s v="AGRITURISMO VILLA CICCHI - ASCOLI PICENO"/>
    <s v="ASCOLI PICENO"/>
  </r>
  <r>
    <x v="2"/>
    <s v="AGRITURISMO VILLA FURLO"/>
    <x v="90"/>
    <s v="AGRITURISMO VILLA FURLO - FERMIGNANO"/>
    <s v="FERMIGNANO"/>
  </r>
  <r>
    <x v="2"/>
    <s v="AGRITURISMO VILLA LE VIGNE DI SAPUTI ALVARO"/>
    <x v="49"/>
    <s v="AGRITURISMO VILLA LE VIGNE DI SAPUTI ALVARO - LORO PICENO"/>
    <s v="LORO PICENO"/>
  </r>
  <r>
    <x v="2"/>
    <s v="AGRITURISMO VILLA NINETTA"/>
    <x v="76"/>
    <s v="AGRITURISMO VILLA NINETTA - CALDAROLA"/>
    <s v="CALDAROLA"/>
  </r>
  <r>
    <x v="2"/>
    <s v="AGRITURISMO VILLA TI AMO"/>
    <x v="146"/>
    <s v="AGRITURISMO VILLA TI AMO - GUALDO"/>
    <s v="GUALDO"/>
  </r>
  <r>
    <x v="2"/>
    <s v="AGRITURISMO VILLA VALENTE"/>
    <x v="20"/>
    <s v="AGRITURISMO VILLA VALENTE - PENNA SAN GIOVANNI"/>
    <s v="PENNA SAN GIOVANNI"/>
  </r>
  <r>
    <x v="2"/>
    <s v="AGRITURISMO VILLA VIOLA"/>
    <x v="172"/>
    <s v="AGRITURISMO VILLA VIOLA - SMERILLO"/>
    <s v="SMERILLO"/>
  </r>
  <r>
    <x v="2"/>
    <s v="AGRITURISMO VILLA VITTORIA"/>
    <x v="209"/>
    <s v="AGRITURISMO VILLA VITTORIA - MONTEMONACO"/>
    <s v="MONTEMONACO"/>
  </r>
  <r>
    <x v="2"/>
    <s v="AGRITURISMO XIX SECOLO"/>
    <x v="30"/>
    <s v="AGRITURISMO XIX SECOLO - PERGOLA"/>
    <s v="PERGOLA"/>
  </r>
  <r>
    <x v="2"/>
    <s v="AGRITURISMO ZUCCHERA"/>
    <x v="114"/>
    <s v="AGRITURISMO ZUCCHERA - CASTIGNANO"/>
    <s v="CASTIGNANO"/>
  </r>
  <r>
    <x v="2"/>
    <s v="AGRITURIST LA FONTE"/>
    <x v="162"/>
    <s v="AGRITURIST LA FONTE - SERRA DE' CONTI"/>
    <s v="SERRA DE' CONTI"/>
  </r>
  <r>
    <x v="2"/>
    <s v="AGRITURIST L'ULIVO"/>
    <x v="121"/>
    <s v="AGRITURIST L'ULIVO - TRECASTELLI"/>
    <s v="TRECASTELLI"/>
  </r>
  <r>
    <x v="2"/>
    <s v="AI RANGHI"/>
    <x v="102"/>
    <s v="AI RANGHI - CASTELRAIMONDO"/>
    <s v="CASTELRAIMONDO"/>
  </r>
  <r>
    <x v="2"/>
    <s v="AL COLLE"/>
    <x v="9"/>
    <s v="AL COLLE - ARCEVIA"/>
    <s v="ARCEVIA"/>
  </r>
  <r>
    <x v="2"/>
    <s v="AL FIUME"/>
    <x v="164"/>
    <s v="AL FIUME - GROTTAZZOLINA"/>
    <s v="GROTTAZZOLINA"/>
  </r>
  <r>
    <x v="2"/>
    <s v="AL MANDORLO"/>
    <x v="83"/>
    <s v="AL MANDORLO - SERRUNGARINA"/>
    <s v="SERRUNGARINA"/>
  </r>
  <r>
    <x v="2"/>
    <s v="AL RESPIRO NEL BOSCO"/>
    <x v="24"/>
    <s v="AL RESPIRO NEL BOSCO - CAMPOROTONDO DI FIASTRONE"/>
    <s v="CAMPOROTONDO DI FIASTRONE"/>
  </r>
  <r>
    <x v="2"/>
    <s v="ALLA CORTE DI CAROLINA"/>
    <x v="100"/>
    <s v="ALLA CORTE DI CAROLINA - MONTE GIBERTO"/>
    <s v="MONTE GIBERTO"/>
  </r>
  <r>
    <x v="2"/>
    <s v="ALLA VECCHIA QUERCIA"/>
    <x v="30"/>
    <s v="ALLA VECCHIA QUERCIA - PERGOLA"/>
    <s v="PERGOLA"/>
  </r>
  <r>
    <x v="2"/>
    <s v="ALLOGGIO AGRITURISTICO COLLEVERDE"/>
    <x v="130"/>
    <s v="ALLOGGIO AGRITURISTICO COLLEVERDE - APIRO"/>
    <s v="APIRO"/>
  </r>
  <r>
    <x v="2"/>
    <s v="AMICO"/>
    <x v="38"/>
    <s v="AMICO - SERRA SAN QUIRICO"/>
    <s v="SERRA SAN QUIRICO"/>
  </r>
  <r>
    <x v="2"/>
    <s v="ANGELI DI MONTEFIORE"/>
    <x v="110"/>
    <s v="ANGELI DI MONTEFIORE - MONTEFIORE DELL'ASO"/>
    <s v="MONTEFIORE DELL'ASO"/>
  </r>
  <r>
    <x v="2"/>
    <s v="ANNARELLA"/>
    <x v="133"/>
    <s v="ANNARELLA - CARASSAI"/>
    <s v="CARASSAI"/>
  </r>
  <r>
    <x v="2"/>
    <s v="ANTICO BORGO DI GALLANO"/>
    <x v="98"/>
    <s v="ANTICO BORGO DI GALLANO - PIEVE TORINA"/>
    <s v="PIEVE TORINA"/>
  </r>
  <r>
    <x v="2"/>
    <s v="ANTICO MULINO"/>
    <x v="36"/>
    <s v="ANTICO MULINO - MONTEFORTINO"/>
    <s v="MONTEFORTINO"/>
  </r>
  <r>
    <x v="2"/>
    <s v="ANTICO MURO"/>
    <x v="97"/>
    <s v="ANTICO MURO - SASSOFERRATO"/>
    <s v="SASSOFERRATO"/>
  </r>
  <r>
    <x v="2"/>
    <s v="ANTOLINI OVIDIO"/>
    <x v="27"/>
    <s v="ANTOLINI OVIDIO - FERMO"/>
    <s v="FERMO"/>
  </r>
  <r>
    <x v="2"/>
    <s v="AURORA"/>
    <x v="101"/>
    <s v="AURORA - OFFIDA"/>
    <s v="OFFIDA"/>
  </r>
  <r>
    <x v="2"/>
    <s v="AZ. AGRITURISTICA LA CANTINA DI PIZI FIORELLA"/>
    <x v="0"/>
    <s v="AZ. AGRITURISTICA LA CANTINA DI PIZI FIORELLA - ASCOLI PICENO"/>
    <s v="ASCOLI PICENO"/>
  </r>
  <r>
    <x v="2"/>
    <s v="AZIENDA AGRARIA ROCCHETTA"/>
    <x v="18"/>
    <s v="AZIENDA AGRARIA ROCCHETTA - FABRIANO"/>
    <s v="FABRIANO"/>
  </r>
  <r>
    <x v="2"/>
    <s v="AZIENDA AGRICOLA &quot;CA' MADDALENA&quot;"/>
    <x v="90"/>
    <s v="AZIENDA AGRICOLA &quot;CA' MADDALENA&quot; - FERMIGNANO"/>
    <s v="FERMIGNANO"/>
  </r>
  <r>
    <x v="2"/>
    <s v="AZIENDA AGRICOLA AGRA MATER"/>
    <x v="218"/>
    <s v="AZIENDA AGRICOLA AGRA MATER - COLMURANO"/>
    <s v="COLMURANO"/>
  </r>
  <r>
    <x v="2"/>
    <s v="AZIENDA AGRICOLA AGRITURISTICA IERVASCIO'"/>
    <x v="78"/>
    <s v="AZIENDA AGRICOLA AGRITURISTICA IERVASCIO' - RIPATRANSONE"/>
    <s v="RIPATRANSONE"/>
  </r>
  <r>
    <x v="2"/>
    <s v="AZIENDA AGRICOLA AGRITURISTICA IL PODERE DEL NONNO"/>
    <x v="78"/>
    <s v="AZIENDA AGRICOLA AGRITURISTICA IL PODERE DEL NONNO - RIPATRANSONE"/>
    <s v="RIPATRANSONE"/>
  </r>
  <r>
    <x v="2"/>
    <s v="AZIENDA AGRICOLA ATTIDIUM DI CARTONI ALICE"/>
    <x v="18"/>
    <s v="AZIENDA AGRICOLA ATTIDIUM DI CARTONI ALICE - FABRIANO"/>
    <s v="FABRIANO"/>
  </r>
  <r>
    <x v="2"/>
    <s v="AZIENDA AGRICOLA BELLAGAMBA FILIPPO"/>
    <x v="104"/>
    <s v="AZIENDA AGRICOLA BELLAGAMBA FILIPPO - MONTE PORZIO"/>
    <s v="MONTE PORZIO"/>
  </r>
  <r>
    <x v="2"/>
    <s v="AZIENDA AGRICOLA DI BRECCIA GIUSEPPINA &amp; FIGLI"/>
    <x v="117"/>
    <s v="AZIENDA AGRICOLA DI BRECCIA GIUSEPPINA &amp; FIGLI - TOLENTINO"/>
    <s v="TOLENTINO"/>
  </r>
  <r>
    <x v="2"/>
    <s v="AZIENDA AGRICOLA LE BORETTE S.A.S. DI PIEROBON ARNALDO E C."/>
    <x v="160"/>
    <s v="AZIENDA AGRICOLA LE BORETTE S.A.S. DI PIEROBON ARNALDO E C. - SARNANO"/>
    <s v="SARNANO"/>
  </r>
  <r>
    <x v="2"/>
    <s v="AZIENDA AGRICOLA MANFREDI STEFANIA"/>
    <x v="219"/>
    <s v="AZIENDA AGRICOLA MANFREDI STEFANIA - CASTELLEONE DI SUASA"/>
    <s v="CASTELLEONE DI SUASA"/>
  </r>
  <r>
    <x v="2"/>
    <s v="AZIENDA AGRICOLA MARCONI KATIA"/>
    <x v="142"/>
    <s v="AZIENDA AGRICOLA MARCONI KATIA - OFFAGNA"/>
    <s v="OFFAGNA"/>
  </r>
  <r>
    <x v="2"/>
    <s v="AZIENDA AGRICOLA VITALI PINO E MASSIMO"/>
    <x v="105"/>
    <s v="AZIENDA AGRICOLA VITALI PINO E MASSIMO - AMANDOLA"/>
    <s v="AMANDOLA"/>
  </r>
  <r>
    <x v="2"/>
    <s v="AZIENDA AGRITURISTICA &quot;CA' VERDESELLE&quot;"/>
    <x v="90"/>
    <s v="AZIENDA AGRITURISTICA &quot;CA' VERDESELLE&quot; - FERMIGNANO"/>
    <s v="FERMIGNANO"/>
  </r>
  <r>
    <x v="2"/>
    <s v="AZIENDA AGRITURISTICA CANAPINA"/>
    <x v="166"/>
    <s v="AZIENDA AGRITURISTICA CANAPINA - MONTECAROTTO"/>
    <s v="MONTECAROTTO"/>
  </r>
  <r>
    <x v="2"/>
    <s v="AZIENDA AGRITURISTICA CASA RASTIA"/>
    <x v="94"/>
    <s v="AZIENDA AGRITURISTICA CASA RASTIA - MATELICA"/>
    <s v="MATELICA"/>
  </r>
  <r>
    <x v="2"/>
    <s v="AZIENDA AGRITURISTICA F.LLI FULVI"/>
    <x v="91"/>
    <s v="AZIENDA AGRITURISTICA F.LLI FULVI - CAGLI"/>
    <s v="CAGLI"/>
  </r>
  <r>
    <x v="2"/>
    <s v="AZIENDA AGRITURISTICA IL CASTELLARO"/>
    <x v="97"/>
    <s v="AZIENDA AGRITURISTICA IL CASTELLARO - SASSOFERRATO"/>
    <s v="SASSOFERRATO"/>
  </r>
  <r>
    <x v="2"/>
    <s v="AZIENDA AGRITURISTICA IL VERZIERE"/>
    <x v="90"/>
    <s v="AZIENDA AGRITURISTICA IL VERZIERE - FERMIGNANO"/>
    <s v="FERMIGNANO"/>
  </r>
  <r>
    <x v="2"/>
    <s v="AZIENDA AGRITURISTICA LA SORGENTE"/>
    <x v="109"/>
    <s v="AZIENDA AGRITURISTICA LA SORGENTE - ROSORA"/>
    <s v="ROSORA"/>
  </r>
  <r>
    <x v="2"/>
    <s v="AZIENDA AGRITURISTICA LA TERRA DEL VENTO"/>
    <x v="36"/>
    <s v="AZIENDA AGRITURISTICA LA TERRA DEL VENTO - MONTEFORTINO"/>
    <s v="MONTEFORTINO"/>
  </r>
  <r>
    <x v="2"/>
    <s v="AZIENDA AGRITURISTICA LE PERELLE"/>
    <x v="97"/>
    <s v="AZIENDA AGRITURISTICA LE PERELLE - SASSOFERRATO"/>
    <s v="SASSOFERRATO"/>
  </r>
  <r>
    <x v="2"/>
    <s v="AZIENDA AGRITURISTICA LE VILLE"/>
    <x v="149"/>
    <s v="AZIENDA AGRITURISTICA LE VILLE - CARPEGNA"/>
    <s v="CARPEGNA"/>
  </r>
  <r>
    <x v="2"/>
    <s v="AZIENDA AGRITURISTICA MATENANO"/>
    <x v="65"/>
    <s v="AZIENDA AGRITURISTICA MATENANO - SANTA VITTORIA IN MATENANO"/>
    <s v="SANTA VITTORIA IN MATENANO"/>
  </r>
  <r>
    <x v="2"/>
    <s v="AZIENDA AGRITURISTICA MURRI"/>
    <x v="45"/>
    <s v="AZIENDA AGRITURISTICA MURRI - SANT'ELPIDIO A MARE"/>
    <s v="SANT'ELPIDIO A MARE"/>
  </r>
  <r>
    <x v="2"/>
    <s v="AZIENDA AGRITURISTICA RIO TORBIDO 101"/>
    <x v="66"/>
    <s v="AZIENDA AGRITURISTICA RIO TORBIDO 101 - TREIA"/>
    <s v="TREIA"/>
  </r>
  <r>
    <x v="2"/>
    <s v="AZIENDA AGRITURISTICA ROETA"/>
    <x v="132"/>
    <s v="AZIENDA AGRITURISTICA ROETA - MONTE SAN MARTINO"/>
    <s v="MONTE SAN MARTINO"/>
  </r>
  <r>
    <x v="2"/>
    <s v="AZIENDA AGRITURISTICA RUSTICO DEL CONERO"/>
    <x v="4"/>
    <s v="AZIENDA AGRITURISTICA RUSTICO DEL CONERO - ANCONA"/>
    <s v="ANCONA"/>
  </r>
  <r>
    <x v="2"/>
    <s v="AZIENDA AGRITURISTICA TERRE DEL CHIENTI"/>
    <x v="117"/>
    <s v="AZIENDA AGRITURISTICA TERRE DEL CHIENTI - TOLENTINO"/>
    <s v="TOLENTINO"/>
  </r>
  <r>
    <x v="2"/>
    <s v="AZIENDA AGRITURISTICA VIVAIO CLARETTA"/>
    <x v="96"/>
    <s v="AZIENDA AGRITURISTICA VIVAIO CLARETTA - PETRIANO"/>
    <s v="PETRIANO"/>
  </r>
  <r>
    <x v="2"/>
    <s v="AZIENDA BARTOLACCI DI PIERINI MONICA E MATTEO"/>
    <x v="33"/>
    <s v="AZIENDA BARTOLACCI DI PIERINI MONICA E MATTEO - SAN COSTANZO"/>
    <s v="SAN COSTANZO"/>
  </r>
  <r>
    <x v="2"/>
    <s v="BACUCCO"/>
    <x v="166"/>
    <s v="BACUCCO - MONTECAROTTO"/>
    <s v="MONTECAROTTO"/>
  </r>
  <r>
    <x v="2"/>
    <s v="BAGNI DI PITINO"/>
    <x v="32"/>
    <s v="BAGNI DI PITINO - SAN SEVERINO MARCHE"/>
    <s v="SAN SEVERINO MARCHE"/>
  </r>
  <r>
    <x v="2"/>
    <s v="BAJOCCO MARCO E MONIA S.S."/>
    <x v="25"/>
    <s v="BAJOCCO MARCO E MONIA S.S. - MACERATA"/>
    <s v="MACERATA"/>
  </r>
  <r>
    <x v="2"/>
    <s v="BELLAVISTA SAN EGIDIO"/>
    <x v="2"/>
    <s v="BELLAVISTA SAN EGIDIO - URBINO"/>
    <s v="URBINO"/>
  </r>
  <r>
    <x v="2"/>
    <s v="BELLEBUONO"/>
    <x v="113"/>
    <s v="BELLEBUONO - SAN GINESIO"/>
    <s v="SAN GINESIO"/>
  </r>
  <r>
    <x v="2"/>
    <s v="BENADDUCI E TAGLIARINI"/>
    <x v="4"/>
    <s v="BENADDUCI E TAGLIARINI - ANCONA"/>
    <s v="ANCONA"/>
  </r>
  <r>
    <x v="2"/>
    <s v="BIDUCCI AZIENDA AGRICOLA"/>
    <x v="97"/>
    <s v="BIDUCCI AZIENDA AGRICOLA - SASSOFERRATO"/>
    <s v="SASSOFERRATO"/>
  </r>
  <r>
    <x v="2"/>
    <s v="BRUNELLA CARLA"/>
    <x v="30"/>
    <s v="BRUNELLA CARLA - PERGOLA"/>
    <s v="PERGOLA"/>
  </r>
  <r>
    <x v="2"/>
    <s v="BUCOSSI PATRIZIA"/>
    <x v="212"/>
    <s v="BUCOSSI PATRIZIA - CESSAPALOMBO"/>
    <s v="CESSAPALOMBO"/>
  </r>
  <r>
    <x v="2"/>
    <s v="CA'  TUREN DI BARTOLI FRANCESCO"/>
    <x v="43"/>
    <s v="CA'  TUREN DI BARTOLI FRANCESCO - PESARO"/>
    <s v="PESARO"/>
  </r>
  <r>
    <x v="2"/>
    <s v="CA' ANDREANA"/>
    <x v="2"/>
    <s v="CA' ANDREANA - URBINO"/>
    <s v="URBINO"/>
  </r>
  <r>
    <x v="2"/>
    <s v="CA' BELVEDERE"/>
    <x v="91"/>
    <s v="CA' BELVEDERE - CAGLI"/>
    <s v="CAGLI"/>
  </r>
  <r>
    <x v="2"/>
    <s v="CA' BOSCARINI"/>
    <x v="74"/>
    <s v="CA' BOSCARINI - URBANIA"/>
    <s v="URBANIA"/>
  </r>
  <r>
    <x v="2"/>
    <s v="CA' CIRIGIOLO"/>
    <x v="82"/>
    <s v="CA' CIRIGIOLO - APECCHIO"/>
    <s v="APECCHIO"/>
  </r>
  <r>
    <x v="2"/>
    <s v="CA' DORALE"/>
    <x v="3"/>
    <s v="CA' DORALE - FANO"/>
    <s v="FANO"/>
  </r>
  <r>
    <x v="2"/>
    <s v="CA' FERRO"/>
    <x v="2"/>
    <s v="CA' FERRO - URBINO"/>
    <s v="URBINO"/>
  </r>
  <r>
    <x v="2"/>
    <s v="CA' LE SUORE"/>
    <x v="91"/>
    <s v="CA' LE SUORE - CAGLI"/>
    <s v="CAGLI"/>
  </r>
  <r>
    <x v="2"/>
    <s v="CA' LUPINO"/>
    <x v="2"/>
    <s v="CA' LUPINO - URBINO"/>
    <s v="URBINO"/>
  </r>
  <r>
    <x v="2"/>
    <s v="CA' MIGNONE"/>
    <x v="2"/>
    <s v="CA' MIGNONE - URBINO"/>
    <s v="URBINO"/>
  </r>
  <r>
    <x v="2"/>
    <s v="CA' PRINCIVALLE"/>
    <x v="43"/>
    <s v="CA' PRINCIVALLE - PESARO"/>
    <s v="PESARO"/>
  </r>
  <r>
    <x v="2"/>
    <s v="CA' QUATTROCCHI"/>
    <x v="82"/>
    <s v="CA' QUATTROCCHI - APECCHIO"/>
    <s v="APECCHIO"/>
  </r>
  <r>
    <x v="2"/>
    <s v="CA' RAMARRA"/>
    <x v="3"/>
    <s v="CA' RAMARRA - FANO"/>
    <s v="FANO"/>
  </r>
  <r>
    <x v="2"/>
    <s v="CA' SERRANTONIO"/>
    <x v="74"/>
    <s v="CA' SERRANTONIO - URBANIA"/>
    <s v="URBANIA"/>
  </r>
  <r>
    <x v="2"/>
    <s v="CA' SORCI"/>
    <x v="30"/>
    <s v="CA' SORCI - PERGOLA"/>
    <s v="PERGOLA"/>
  </r>
  <r>
    <x v="2"/>
    <s v="CA' VERDE"/>
    <x v="43"/>
    <s v="CA' VERDE - PESARO"/>
    <s v="PESARO"/>
  </r>
  <r>
    <x v="2"/>
    <s v="CAL FATTORE"/>
    <x v="220"/>
    <s v="CAL FATTORE - BELFORTE ALL'ISAURO"/>
    <s v="BELFORTE ALL'ISAURO"/>
  </r>
  <r>
    <x v="2"/>
    <s v="CAL TERRAZZANO"/>
    <x v="74"/>
    <s v="CAL TERRAZZANO - URBANIA"/>
    <s v="URBANIA"/>
  </r>
  <r>
    <x v="2"/>
    <s v="CALAMELLO"/>
    <x v="30"/>
    <s v="CALAMELLO - PERGOLA"/>
    <s v="PERGOLA"/>
  </r>
  <r>
    <x v="2"/>
    <s v="CALBERTARO"/>
    <x v="2"/>
    <s v="CALBERTARO - URBINO"/>
    <s v="URBINO"/>
  </r>
  <r>
    <x v="2"/>
    <s v="CAMPO DEGLI OLIVI"/>
    <x v="214"/>
    <s v="CAMPO DEGLI OLIVI - ISOLA DEL PIANO"/>
    <s v="ISOLA DEL PIANO"/>
  </r>
  <r>
    <x v="2"/>
    <s v="CAMPO DEL RIO"/>
    <x v="79"/>
    <s v="CAMPO DEL RIO - FIASTRA"/>
    <s v="FIASTRA"/>
  </r>
  <r>
    <x v="2"/>
    <s v="CAMPOLUNGO"/>
    <x v="1"/>
    <s v="CAMPOLUNGO - CIVITANOVA MARCHE"/>
    <s v="CIVITANOVA MARCHE"/>
  </r>
  <r>
    <x v="2"/>
    <s v="CANDIANACCIO"/>
    <x v="74"/>
    <s v="CANDIANACCIO - URBANIA"/>
    <s v="URBANIA"/>
  </r>
  <r>
    <x v="2"/>
    <s v="CANTINA DEI MONTI &quot;CASA SACCIOFA&quot;"/>
    <x v="196"/>
    <s v="CANTINA DEI MONTI &quot;CASA SACCIOFA&quot; - MONTE RINALDO"/>
    <s v="MONTE RINALDO"/>
  </r>
  <r>
    <x v="2"/>
    <s v="CARAVANSERRAGLIO"/>
    <x v="193"/>
    <s v="CARAVANSERRAGLIO - SERRAPETRONA"/>
    <s v="SERRAPETRONA"/>
  </r>
  <r>
    <x v="2"/>
    <s v="CARDARELLI MIRYAM"/>
    <x v="49"/>
    <s v="CARDARELLI MIRYAM - LORO PICENO"/>
    <s v="LORO PICENO"/>
  </r>
  <r>
    <x v="2"/>
    <s v="CARDUCCI GIUSEPPE"/>
    <x v="132"/>
    <s v="CARDUCCI GIUSEPPE - MONTE SAN MARTINO"/>
    <s v="MONTE SAN MARTINO"/>
  </r>
  <r>
    <x v="2"/>
    <s v="CARINCONE DI HEEMAN NANJA LISENKA"/>
    <x v="30"/>
    <s v="CARINCONE DI HEEMAN NANJA LISENKA - PERGOLA"/>
    <s v="PERGOLA"/>
  </r>
  <r>
    <x v="2"/>
    <s v="CASA CENTANNI"/>
    <x v="110"/>
    <s v="CASA CENTANNI - MONTEFIORE DELL'ASO"/>
    <s v="MONTEFIORE DELL'ASO"/>
  </r>
  <r>
    <x v="2"/>
    <s v="CASA DEGLI ARCHI"/>
    <x v="40"/>
    <s v="CASA DEGLI ARCHI - LAPEDONA"/>
    <s v="LAPEDONA"/>
  </r>
  <r>
    <x v="2"/>
    <s v="CASA DEIMAR"/>
    <x v="94"/>
    <s v="CASA DEIMAR - MATELICA"/>
    <s v="MATELICA"/>
  </r>
  <r>
    <x v="2"/>
    <s v="CASA DEL SOLE"/>
    <x v="124"/>
    <s v="CASA DEL SOLE - MONTELABBATE"/>
    <s v="MONTELABBATE"/>
  </r>
  <r>
    <x v="2"/>
    <s v="CASA GRIMALDI"/>
    <x v="94"/>
    <s v="CASA GRIMALDI - MATELICA"/>
    <s v="MATELICA"/>
  </r>
  <r>
    <x v="2"/>
    <s v="CASA MAMELI"/>
    <x v="79"/>
    <s v="CASA MAMELI - FIASTRA"/>
    <s v="FIASTRA"/>
  </r>
  <r>
    <x v="2"/>
    <s v="CASA MERLARO"/>
    <x v="147"/>
    <s v="CASA MERLARO - MONDAVIO"/>
    <s v="MONDAVIO"/>
  </r>
  <r>
    <x v="2"/>
    <s v="CASA RENILI"/>
    <x v="43"/>
    <s v="CASA RENILI - PESARO"/>
    <s v="PESARO"/>
  </r>
  <r>
    <x v="2"/>
    <s v="CASA VECCHIA"/>
    <x v="40"/>
    <s v="CASA VECCHIA - LAPEDONA"/>
    <s v="LAPEDONA"/>
  </r>
  <r>
    <x v="2"/>
    <s v="CASAL SAN SERGIO"/>
    <x v="52"/>
    <s v="CASAL SAN SERGIO - FOSSOMBRONE"/>
    <s v="FOSSOMBRONE"/>
  </r>
  <r>
    <x v="2"/>
    <s v="CASAL VAL D'ALTO"/>
    <x v="173"/>
    <s v="CASAL VAL D'ALTO - PIANDIMELETO"/>
    <s v="PIANDIMELETO"/>
  </r>
  <r>
    <x v="2"/>
    <s v="CASALANTICO"/>
    <x v="23"/>
    <s v="CASALANTICO - CORINALDO"/>
    <s v="CORINALDO"/>
  </r>
  <r>
    <x v="2"/>
    <s v="CASALE DEL GIGLIO"/>
    <x v="66"/>
    <s v="CASALE DEL GIGLIO - TREIA"/>
    <s v="TREIA"/>
  </r>
  <r>
    <x v="2"/>
    <s v="CASALE DELLE ROSE"/>
    <x v="3"/>
    <s v="CASALE DELLE ROSE - FANO"/>
    <s v="FANO"/>
  </r>
  <r>
    <x v="2"/>
    <s v="CASALE DON DOME'"/>
    <x v="50"/>
    <s v="CASALE DON DOME' - SAN LORENZO IN CAMPO"/>
    <s v="SAN LORENZO IN CAMPO"/>
  </r>
  <r>
    <x v="2"/>
    <s v="CASALE E. BEAUHARNAIS"/>
    <x v="43"/>
    <s v="CASALE E. BEAUHARNAIS - PESARO"/>
    <s v="PESARO"/>
  </r>
  <r>
    <x v="2"/>
    <s v="CASALE IL GALLO BIANCO DI MAZZONI MASSIMILIANO &amp; C."/>
    <x v="142"/>
    <s v="CASALE IL GALLO BIANCO DI MAZZONI MASSIMILIANO &amp; C. - OFFAGNA"/>
    <s v="OFFAGNA"/>
  </r>
  <r>
    <x v="2"/>
    <s v="CASALE INDACO"/>
    <x v="196"/>
    <s v="CASALE INDACO - MONTE RINALDO"/>
    <s v="MONTE RINALDO"/>
  </r>
  <r>
    <x v="2"/>
    <s v="CASALE RIPALTA"/>
    <x v="9"/>
    <s v="CASALE RIPALTA - ARCEVIA"/>
    <s v="ARCEVIA"/>
  </r>
  <r>
    <x v="2"/>
    <s v="CASALE SAN FILIPPO"/>
    <x v="13"/>
    <s v="CASALE SAN FILIPPO - OSIMO"/>
    <s v="OSIMO"/>
  </r>
  <r>
    <x v="2"/>
    <s v="CASALE TALEVI"/>
    <x v="48"/>
    <s v="CASALE TALEVI - CARTOCETO"/>
    <s v="CARTOCETO"/>
  </r>
  <r>
    <x v="2"/>
    <s v="CASALE ULIVO"/>
    <x v="50"/>
    <s v="CASALE ULIVO - SAN LORENZO IN CAMPO"/>
    <s v="SAN LORENZO IN CAMPO"/>
  </r>
  <r>
    <x v="2"/>
    <s v="CASALE VENEZIA"/>
    <x v="9"/>
    <s v="CASALE VENEZIA - ARCEVIA"/>
    <s v="ARCEVIA"/>
  </r>
  <r>
    <x v="2"/>
    <s v="CASCINA GABBA"/>
    <x v="160"/>
    <s v="CASCINA GABBA - SARNANO"/>
    <s v="SARNANO"/>
  </r>
  <r>
    <x v="2"/>
    <s v="CASCINA OTTALEVI"/>
    <x v="104"/>
    <s v="CASCINA OTTALEVI - MONTE PORZIO"/>
    <s v="MONTE PORZIO"/>
  </r>
  <r>
    <x v="2"/>
    <s v="CASE BOTTARO"/>
    <x v="30"/>
    <s v="CASE BOTTARO - PERGOLA"/>
    <s v="PERGOLA"/>
  </r>
  <r>
    <x v="2"/>
    <s v="CASE LEONORI"/>
    <x v="66"/>
    <s v="CASE LEONORI - TREIA"/>
    <s v="TREIA"/>
  </r>
  <r>
    <x v="2"/>
    <s v="CASELLE"/>
    <x v="82"/>
    <s v="CASELLE - APECCHIO"/>
    <s v="APECCHIO"/>
  </r>
  <r>
    <x v="2"/>
    <s v="CASELLINA"/>
    <x v="82"/>
    <s v="CASELLINA - APECCHIO"/>
    <s v="APECCHIO"/>
  </r>
  <r>
    <x v="2"/>
    <s v="CASINA FOGLIETTI"/>
    <x v="120"/>
    <s v="CASINA FOGLIETTI - CORRIDONIA"/>
    <s v="CORRIDONIA"/>
  </r>
  <r>
    <x v="2"/>
    <s v="CATIGNANO"/>
    <x v="66"/>
    <s v="CATIGNANO - TREIA"/>
    <s v="TREIA"/>
  </r>
  <r>
    <x v="2"/>
    <s v="CAVALIERE ERRANTE"/>
    <x v="94"/>
    <s v="CAVALIERE ERRANTE - MATELICA"/>
    <s v="MATELICA"/>
  </r>
  <r>
    <x v="2"/>
    <s v="CERERE"/>
    <x v="39"/>
    <s v="CERERE - CAMERINO"/>
    <s v="CAMERINO"/>
  </r>
  <r>
    <x v="2"/>
    <s v="CERQUATONDA"/>
    <x v="116"/>
    <s v="CERQUATONDA - MONTALTO DELLE MARCHE"/>
    <s v="MONTALTO DELLE MARCHE"/>
  </r>
  <r>
    <x v="2"/>
    <s v="CHESANOVA"/>
    <x v="103"/>
    <s v="CHESANOVA - MOMBAROCCIO"/>
    <s v="MOMBAROCCIO"/>
  </r>
  <r>
    <x v="2"/>
    <s v="CHIARALUCE RITA"/>
    <x v="38"/>
    <s v="CHIARALUCE RITA - SERRA SAN QUIRICO"/>
    <s v="SERRA SAN QUIRICO"/>
  </r>
  <r>
    <x v="2"/>
    <s v="CHIARODILUNA"/>
    <x v="19"/>
    <s v="CHIARODILUNA - COSSIGNANO"/>
    <s v="COSSIGNANO"/>
  </r>
  <r>
    <x v="2"/>
    <s v="CHIGNONI"/>
    <x v="82"/>
    <s v="CHIGNONI - APECCHIO"/>
    <s v="APECCHIO"/>
  </r>
  <r>
    <x v="2"/>
    <s v="CLUANA"/>
    <x v="45"/>
    <s v="CLUANA - SANT'ELPIDIO A MARE"/>
    <s v="SANT'ELPIDIO A MARE"/>
  </r>
  <r>
    <x v="2"/>
    <s v="COL D'AGELLO"/>
    <x v="92"/>
    <s v="COL D'AGELLO - CANTIANO"/>
    <s v="CANTIANO"/>
  </r>
  <r>
    <x v="2"/>
    <s v="COLDEMAGNA"/>
    <x v="97"/>
    <s v="COLDEMAGNA - SASSOFERRATO"/>
    <s v="SASSOFERRATO"/>
  </r>
  <r>
    <x v="2"/>
    <s v="COLLE DELLE STELLE"/>
    <x v="10"/>
    <s v="COLLE DELLE STELLE - MERGO"/>
    <s v="MERGO"/>
  </r>
  <r>
    <x v="2"/>
    <s v="COLLE DI GANGALIA"/>
    <x v="8"/>
    <s v="COLLE DI GANGALIA - JESI"/>
    <s v="JESI"/>
  </r>
  <r>
    <x v="2"/>
    <s v="COLLE RUFIANO"/>
    <x v="114"/>
    <s v="COLLE RUFIANO - CASTIGNANO"/>
    <s v="CASTIGNANO"/>
  </r>
  <r>
    <x v="2"/>
    <s v="COLLE SAVOIA"/>
    <x v="19"/>
    <s v="COLLE SAVOIA - COSSIGNANO"/>
    <s v="COSSIGNANO"/>
  </r>
  <r>
    <x v="2"/>
    <s v="COLLE SUL LAGO"/>
    <x v="51"/>
    <s v="COLLE SUL LAGO - CINGOLI"/>
    <s v="CINGOLI"/>
  </r>
  <r>
    <x v="2"/>
    <s v="COLLE VERDE"/>
    <x v="36"/>
    <s v="COLLE VERDE - MONTEFORTINO"/>
    <s v="MONTEFORTINO"/>
  </r>
  <r>
    <x v="2"/>
    <s v="COLMERU'"/>
    <x v="97"/>
    <s v="COLMERU' - SASSOFERRATO"/>
    <s v="SASSOFERRATO"/>
  </r>
  <r>
    <x v="2"/>
    <s v="COLOCCINI ANTONIO"/>
    <x v="89"/>
    <s v="COLOCCINI ANTONIO - STAFFOLO"/>
    <s v="STAFFOLO"/>
  </r>
  <r>
    <x v="2"/>
    <s v="CONCE DI ROGANTI SPOLETINI ENRICO"/>
    <x v="66"/>
    <s v="CONCE DI ROGANTI SPOLETINI ENRICO - TREIA"/>
    <s v="TREIA"/>
  </r>
  <r>
    <x v="2"/>
    <s v="CONTRADA VALLE LUNGA"/>
    <x v="4"/>
    <s v="CONTRADA VALLE LUNGA - ANCONA"/>
    <s v="ANCONA"/>
  </r>
  <r>
    <x v="2"/>
    <s v="COPPOLA GIANCARLO &amp; FIGLI"/>
    <x v="4"/>
    <s v="COPPOLA GIANCARLO &amp; FIGLI - ANCONA"/>
    <s v="ANCONA"/>
  </r>
  <r>
    <x v="2"/>
    <s v="COSTA DELLA FIGURA"/>
    <x v="53"/>
    <s v="COSTA DELLA FIGURA - MONTEFELCINO"/>
    <s v="MONTEFELCINO"/>
  </r>
  <r>
    <x v="2"/>
    <s v="COUNTRY HOUSE SOTTO VENTO"/>
    <x v="72"/>
    <s v="COUNTRY HOUSE SOTTO VENTO - MONTEGALLO"/>
    <s v="MONTEGALLO"/>
  </r>
  <r>
    <x v="2"/>
    <s v="CROCE DEL MORO"/>
    <x v="109"/>
    <s v="CROCE DEL MORO - ROSORA"/>
    <s v="ROSORA"/>
  </r>
  <r>
    <x v="2"/>
    <s v="DA CARIGNANO"/>
    <x v="3"/>
    <s v="DA CARIGNANO - FANO"/>
    <s v="FANO"/>
  </r>
  <r>
    <x v="2"/>
    <s v="DA FOSCHETTA"/>
    <x v="94"/>
    <s v="DA FOSCHETTA - MATELICA"/>
    <s v="MATELICA"/>
  </r>
  <r>
    <x v="2"/>
    <s v="DE RERUM NATURA"/>
    <x v="91"/>
    <s v="DE RERUM NATURA - CAGLI"/>
    <s v="CAGLI"/>
  </r>
  <r>
    <x v="2"/>
    <s v="DEGLI ALTI PASCOLI"/>
    <x v="176"/>
    <s v="DEGLI ALTI PASCOLI - PIEVEBOVIGLIANA"/>
    <s v="PIEVEBOVIGLIANA"/>
  </r>
  <r>
    <x v="2"/>
    <s v="DEGLI ALTI PASCOLI (3481)"/>
    <x v="79"/>
    <s v="DEGLI ALTI PASCOLI (3481) - FIASTRA"/>
    <s v="FIASTRA"/>
  </r>
  <r>
    <x v="2"/>
    <s v="DEGLI ALTI PASCOLI (5206)"/>
    <x v="79"/>
    <s v="DEGLI ALTI PASCOLI (5206) - FIASTRA"/>
    <s v="FIASTRA"/>
  </r>
  <r>
    <x v="2"/>
    <s v="DEI DUCHI"/>
    <x v="2"/>
    <s v="DEI DUCHI - URBINO"/>
    <s v="URBINO"/>
  </r>
  <r>
    <x v="2"/>
    <s v="DEL FRONTINO"/>
    <x v="70"/>
    <s v="DEL FRONTINO - ACQUALAGNA"/>
    <s v="ACQUALAGNA"/>
  </r>
  <r>
    <x v="2"/>
    <s v="DIMORA DELLE VIGNE"/>
    <x v="174"/>
    <s v="DIMORA DELLE VIGNE - PIAGGE"/>
    <s v="PIAGGE"/>
  </r>
  <r>
    <x v="2"/>
    <s v="DIVIN AMORE"/>
    <x v="33"/>
    <s v="DIVIN AMORE - SAN COSTANZO"/>
    <s v="SAN COSTANZO"/>
  </r>
  <r>
    <x v="2"/>
    <s v="DOLCI MARCHE"/>
    <x v="116"/>
    <s v="DOLCI MARCHE - MONTALTO DELLE MARCHE"/>
    <s v="MONTALTO DELLE MARCHE"/>
  </r>
  <r>
    <x v="2"/>
    <s v="DOMUS PETRAE"/>
    <x v="78"/>
    <s v="DOMUS PETRAE - RIPATRANSONE"/>
    <s v="RIPATRANSONE"/>
  </r>
  <r>
    <x v="2"/>
    <s v="EL GATAREL"/>
    <x v="52"/>
    <s v="EL GATAREL - FOSSOMBRONE"/>
    <s v="FOSSOMBRONE"/>
  </r>
  <r>
    <x v="2"/>
    <s v="EL MOR"/>
    <x v="52"/>
    <s v="EL MOR - FOSSOMBRONE"/>
    <s v="FOSSOMBRONE"/>
  </r>
  <r>
    <x v="2"/>
    <s v="ELISEI NICOLA"/>
    <x v="146"/>
    <s v="ELISEI NICOLA - GUALDO"/>
    <s v="GUALDO"/>
  </r>
  <r>
    <x v="2"/>
    <s v="ESCHITO"/>
    <x v="131"/>
    <s v="ESCHITO - MONTOTTONE"/>
    <s v="MONTOTTONE"/>
  </r>
  <r>
    <x v="2"/>
    <s v="FARROTECA MONTEROSSO"/>
    <x v="50"/>
    <s v="FARROTECA MONTEROSSO - SAN LORENZO IN CAMPO"/>
    <s v="SAN LORENZO IN CAMPO"/>
  </r>
  <r>
    <x v="2"/>
    <s v="FATA"/>
    <x v="31"/>
    <s v="FATA - MONTEMARCIANO"/>
    <s v="MONTEMARCIANO"/>
  </r>
  <r>
    <x v="2"/>
    <s v="FATTORIA DI CIGNANO"/>
    <x v="39"/>
    <s v="FATTORIA DI CIGNANO - CAMERINO"/>
    <s v="CAMERINO"/>
  </r>
  <r>
    <x v="2"/>
    <s v="FATTORIA DI MONTESECCO"/>
    <x v="30"/>
    <s v="FATTORIA DI MONTESECCO - PERGOLA"/>
    <s v="PERGOLA"/>
  </r>
  <r>
    <x v="2"/>
    <s v="FATTORIA FONTE PENNICI"/>
    <x v="51"/>
    <s v="FATTORIA FONTE PENNICI - CINGOLI"/>
    <s v="CINGOLI"/>
  </r>
  <r>
    <x v="2"/>
    <s v="FATTORIA FONTEGELONI"/>
    <x v="38"/>
    <s v="FATTORIA FONTEGELONI - SERRA SAN QUIRICO"/>
    <s v="SERRA SAN QUIRICO"/>
  </r>
  <r>
    <x v="2"/>
    <s v="FATTORIA ITALIA"/>
    <x v="38"/>
    <s v="FATTORIA ITALIA - SERRA SAN QUIRICO"/>
    <s v="SERRA SAN QUIRICO"/>
  </r>
  <r>
    <x v="2"/>
    <s v="FATTORIA LA GINESTRA"/>
    <x v="18"/>
    <s v="FATTORIA LA GINESTRA - FABRIANO"/>
    <s v="FABRIANO"/>
  </r>
  <r>
    <x v="2"/>
    <s v="FATTORIA LE ORIGINI"/>
    <x v="32"/>
    <s v="FATTORIA LE ORIGINI - SAN SEVERINO MARCHE"/>
    <s v="SAN SEVERINO MARCHE"/>
  </r>
  <r>
    <x v="2"/>
    <s v="FERRI ENRICO"/>
    <x v="189"/>
    <s v="FERRI ENRICO - CASTORANO"/>
    <s v="CASTORANO"/>
  </r>
  <r>
    <x v="2"/>
    <s v="FILODIVINO"/>
    <x v="59"/>
    <s v="FILODIVINO - SAN MARCELLO"/>
    <s v="SAN MARCELLO"/>
  </r>
  <r>
    <x v="2"/>
    <s v="FIOR DI LOTO"/>
    <x v="34"/>
    <s v="FIOR DI LOTO - MONSAMPOLO DEL TRONTO"/>
    <s v="MONSAMPOLO DEL TRONTO"/>
  </r>
  <r>
    <x v="2"/>
    <s v="FIORE DI CAMPO"/>
    <x v="27"/>
    <s v="FIORE DI CAMPO - FERMO"/>
    <s v="FERMO"/>
  </r>
  <r>
    <x v="2"/>
    <s v="FIORENIRE"/>
    <x v="114"/>
    <s v="FIORENIRE - CASTIGNANO"/>
    <s v="CASTIGNANO"/>
  </r>
  <r>
    <x v="2"/>
    <s v="FIORI DEL CONERO"/>
    <x v="4"/>
    <s v="FIORI DEL CONERO - ANCONA"/>
    <s v="ANCONA"/>
  </r>
  <r>
    <x v="2"/>
    <s v="FIORI DI CAMPO"/>
    <x v="14"/>
    <s v="FIORI DI CAMPO - SIROLO"/>
    <s v="SIROLO"/>
  </r>
  <r>
    <x v="2"/>
    <s v="FONTE DI S. ANDREA"/>
    <x v="127"/>
    <s v="FONTE DI S. ANDREA - MONTELPARO"/>
    <s v="MONTELPARO"/>
  </r>
  <r>
    <x v="2"/>
    <s v="FONTE PAROLLA AGRITURISMO"/>
    <x v="221"/>
    <s v="FONTE PAROLLA AGRITURISMO - BARCHI"/>
    <s v="BARCHI"/>
  </r>
  <r>
    <x v="2"/>
    <s v="FONTE ROSSA"/>
    <x v="45"/>
    <s v="FONTE ROSSA - SANT'ELPIDIO A MARE"/>
    <s v="SANT'ELPIDIO A MARE"/>
  </r>
  <r>
    <x v="2"/>
    <s v="FONTE SOMMA"/>
    <x v="82"/>
    <s v="FONTE SOMMA - APECCHIO"/>
    <s v="APECCHIO"/>
  </r>
  <r>
    <x v="2"/>
    <s v="FONTECHIARA"/>
    <x v="66"/>
    <s v="FONTECHIARA - TREIA"/>
    <s v="TREIA"/>
  </r>
  <r>
    <x v="2"/>
    <s v="FORESTALE LUTI"/>
    <x v="66"/>
    <s v="FORESTALE LUTI - TREIA"/>
    <s v="TREIA"/>
  </r>
  <r>
    <x v="2"/>
    <s v="FORESTERIA AGRITURISTICA STRADA DEI CAMPIOLI"/>
    <x v="221"/>
    <s v="FORESTERIA AGRITURISTICA STRADA DEI CAMPIOLI - BARCHI"/>
    <s v="BARCHI"/>
  </r>
  <r>
    <x v="2"/>
    <s v="FORNACI SABINE"/>
    <x v="64"/>
    <s v="FORNACI SABINE - BELFORTE DEL CHIENTI"/>
    <s v="BELFORTE DEL CHIENTI"/>
  </r>
  <r>
    <x v="2"/>
    <s v="FORTUNA VERDE"/>
    <x v="19"/>
    <s v="FORTUNA VERDE - COSSIGNANO"/>
    <s v="COSSIGNANO"/>
  </r>
  <r>
    <x v="2"/>
    <s v="FRATEL CONVENTUAL"/>
    <x v="27"/>
    <s v="FRATEL CONVENTUAL - FERMO"/>
    <s v="FERMO"/>
  </r>
  <r>
    <x v="2"/>
    <s v="FRATICELLI MASSIMO"/>
    <x v="156"/>
    <s v="FRATICELLI MASSIMO - MONTEMAGGIORE AL METAURO"/>
    <s v="MONTEMAGGIORE AL METAURO"/>
  </r>
  <r>
    <x v="2"/>
    <s v="FRATTABELLA"/>
    <x v="30"/>
    <s v="FRATTABELLA - PERGOLA"/>
    <s v="PERGOLA"/>
  </r>
  <r>
    <x v="2"/>
    <s v="GIOVANNI XVII"/>
    <x v="198"/>
    <s v="GIOVANNI XVII - PIOBBICO"/>
    <s v="PIOBBICO"/>
  </r>
  <r>
    <x v="2"/>
    <s v="GLI IPPOCASTANI"/>
    <x v="30"/>
    <s v="GLI IPPOCASTANI - PERGOLA"/>
    <s v="PERGOLA"/>
  </r>
  <r>
    <x v="2"/>
    <s v="GLI ULIVI"/>
    <x v="100"/>
    <s v="GLI ULIVI - MONTE GIBERTO"/>
    <s v="MONTE GIBERTO"/>
  </r>
  <r>
    <x v="2"/>
    <s v="GOLF DI SCHITO DI RAPACCINI PASQUALE"/>
    <x v="66"/>
    <s v="GOLF DI SCHITO DI RAPACCINI PASQUALE - TREIA"/>
    <s v="TREIA"/>
  </r>
  <r>
    <x v="2"/>
    <s v="I CALANCHI AGRITURISMO"/>
    <x v="69"/>
    <s v="I CALANCHI AGRITURISMO - MONTECALVO IN FOGLIA"/>
    <s v="MONTECALVO IN FOGLIA"/>
  </r>
  <r>
    <x v="2"/>
    <s v="I CASTAGNI DELLA PIANELLA"/>
    <x v="222"/>
    <s v="I CASTAGNI DELLA PIANELLA - LUNANO"/>
    <s v="LUNANO"/>
  </r>
  <r>
    <x v="2"/>
    <s v="I CIGNI"/>
    <x v="110"/>
    <s v="I CIGNI - MONTEFIORE DELL'ASO"/>
    <s v="MONTEFIORE DELL'ASO"/>
  </r>
  <r>
    <x v="2"/>
    <s v="I CILIEGI DEL CHECCO"/>
    <x v="59"/>
    <s v="I CILIEGI DEL CHECCO - SAN MARCELLO"/>
    <s v="SAN MARCELLO"/>
  </r>
  <r>
    <x v="2"/>
    <s v="I DUCHI PELLEGRINI"/>
    <x v="203"/>
    <s v="I DUCHI PELLEGRINI - SANTA MARIA NUOVA"/>
    <s v="SANTA MARIA NUOVA"/>
  </r>
  <r>
    <x v="2"/>
    <s v="I DUE PINI"/>
    <x v="66"/>
    <s v="I DUE PINI - TREIA"/>
    <s v="TREIA"/>
  </r>
  <r>
    <x v="2"/>
    <s v="I SAPORI DI UN TEMPO"/>
    <x v="119"/>
    <s v="I SAPORI DI UN TEMPO - PORTO RECANATI"/>
    <s v="PORTO RECANATI"/>
  </r>
  <r>
    <x v="2"/>
    <s v="I SASSI DI SAN GIUSEPPE"/>
    <x v="143"/>
    <s v="I SASSI DI SAN GIUSEPPE - MONTEGIORGIO"/>
    <s v="MONTEGIORGIO"/>
  </r>
  <r>
    <x v="2"/>
    <s v="I TRE FILARI"/>
    <x v="57"/>
    <s v="I TRE FILARI - RECANATI"/>
    <s v="RECANATI"/>
  </r>
  <r>
    <x v="2"/>
    <s v="I TRE MORI"/>
    <x v="30"/>
    <s v="I TRE MORI - PERGOLA"/>
    <s v="PERGOLA"/>
  </r>
  <r>
    <x v="2"/>
    <s v="IL BETELLICO DI CAMILLETTI LUIGI"/>
    <x v="14"/>
    <s v="IL BETELLICO DI CAMILLETTI LUIGI - SIROLO"/>
    <s v="SIROLO"/>
  </r>
  <r>
    <x v="2"/>
    <s v="IL BORGHETTO"/>
    <x v="36"/>
    <s v="IL BORGHETTO - MONTEFORTINO"/>
    <s v="MONTEFORTINO"/>
  </r>
  <r>
    <x v="2"/>
    <s v="IL BOSCHETTO"/>
    <x v="9"/>
    <s v="IL BOSCHETTO - ARCEVIA"/>
    <s v="ARCEVIA"/>
  </r>
  <r>
    <x v="2"/>
    <s v="IL CARBONAIO"/>
    <x v="212"/>
    <s v="IL CARBONAIO - CESSAPALOMBO"/>
    <s v="CESSAPALOMBO"/>
  </r>
  <r>
    <x v="2"/>
    <s v="IL CASALE"/>
    <x v="30"/>
    <s v="IL CASALE - PERGOLA"/>
    <s v="PERGOLA"/>
  </r>
  <r>
    <x v="2"/>
    <s v="IL CASALE"/>
    <x v="99"/>
    <s v="IL CASALE - MORROVALLE"/>
    <s v="MORROVALLE"/>
  </r>
  <r>
    <x v="2"/>
    <s v="IL CASALE DEL BARONE"/>
    <x v="80"/>
    <s v="IL CASALE DEL BARONE - MERCATELLO SUL METAURO"/>
    <s v="MERCATELLO SUL METAURO"/>
  </r>
  <r>
    <x v="2"/>
    <s v="IL CASALE NEL TUFO"/>
    <x v="2"/>
    <s v="IL CASALE NEL TUFO - URBINO"/>
    <s v="URBINO"/>
  </r>
  <r>
    <x v="2"/>
    <s v="IL CASATO"/>
    <x v="102"/>
    <s v="IL CASATO - CASTELRAIMONDO"/>
    <s v="CASTELRAIMONDO"/>
  </r>
  <r>
    <x v="2"/>
    <s v="IL CASOLARE"/>
    <x v="113"/>
    <s v="IL CASOLARE - SAN GINESIO"/>
    <s v="SAN GINESIO"/>
  </r>
  <r>
    <x v="2"/>
    <s v="IL CASTAGNETO"/>
    <x v="0"/>
    <s v="IL CASTAGNETO - ASCOLI PICENO"/>
    <s v="ASCOLI PICENO"/>
  </r>
  <r>
    <x v="2"/>
    <s v="IL CASTELLANO"/>
    <x v="113"/>
    <s v="IL CASTELLANO - SAN GINESIO"/>
    <s v="SAN GINESIO"/>
  </r>
  <r>
    <x v="2"/>
    <s v="IL CASTELLO"/>
    <x v="187"/>
    <s v="IL CASTELLO - MONTE CERIGNONE"/>
    <s v="MONTE CERIGNONE"/>
  </r>
  <r>
    <x v="2"/>
    <s v="IL COLCELLO"/>
    <x v="2"/>
    <s v="IL COLCELLO - URBINO"/>
    <s v="URBINO"/>
  </r>
  <r>
    <x v="2"/>
    <s v="IL COLLE DEI CECI"/>
    <x v="223"/>
    <s v="IL COLLE DEI CECI - FRANCAVILLA D'ETE"/>
    <s v="FRANCAVILLA D'ETE"/>
  </r>
  <r>
    <x v="2"/>
    <s v="IL COLLE DEL SOLE"/>
    <x v="94"/>
    <s v="IL COLLE DEL SOLE - MATELICA"/>
    <s v="MATELICA"/>
  </r>
  <r>
    <x v="2"/>
    <s v="IL COLORE DEL GRANO"/>
    <x v="199"/>
    <s v="IL COLORE DEL GRANO - ORCIANO DI PESARO"/>
    <s v="ORCIANO DI PESARO"/>
  </r>
  <r>
    <x v="2"/>
    <s v="IL CONFINE"/>
    <x v="66"/>
    <s v="IL CONFINE - TREIA"/>
    <s v="TREIA"/>
  </r>
  <r>
    <x v="2"/>
    <s v="IL CORBEZZOLO"/>
    <x v="4"/>
    <s v="IL CORBEZZOLO - ANCONA"/>
    <s v="ANCONA"/>
  </r>
  <r>
    <x v="2"/>
    <s v="IL CRINALE"/>
    <x v="189"/>
    <s v="IL CRINALE - CASTORANO"/>
    <s v="CASTORANO"/>
  </r>
  <r>
    <x v="2"/>
    <s v="IL FALCO"/>
    <x v="45"/>
    <s v="IL FALCO - SANT'ELPIDIO A MARE"/>
    <s v="SANT'ELPIDIO A MARE"/>
  </r>
  <r>
    <x v="2"/>
    <s v="IL FIENILE"/>
    <x v="62"/>
    <s v="IL FIENILE - MONTEDINOVE"/>
    <s v="MONTEDINOVE"/>
  </r>
  <r>
    <x v="2"/>
    <s v="IL FIORE E LA FARFALLA"/>
    <x v="43"/>
    <s v="IL FIORE E LA FARFALLA - PESARO"/>
    <s v="PESARO"/>
  </r>
  <r>
    <x v="2"/>
    <s v="IL FOCOLARE"/>
    <x v="189"/>
    <s v="IL FOCOLARE - CASTORANO"/>
    <s v="CASTORANO"/>
  </r>
  <r>
    <x v="2"/>
    <s v="IL FRANTOIO"/>
    <x v="40"/>
    <s v="IL FRANTOIO - LAPEDONA"/>
    <s v="LAPEDONA"/>
  </r>
  <r>
    <x v="2"/>
    <s v="IL FRUTTETO"/>
    <x v="76"/>
    <s v="IL FRUTTETO - CALDAROLA"/>
    <s v="CALDAROLA"/>
  </r>
  <r>
    <x v="2"/>
    <s v="IL GAIANELLO"/>
    <x v="65"/>
    <s v="IL GAIANELLO - SANTA VITTORIA IN MATENANO"/>
    <s v="SANTA VITTORIA IN MATENANO"/>
  </r>
  <r>
    <x v="2"/>
    <s v="IL GALLO SENONE RESORT"/>
    <x v="7"/>
    <s v="IL GALLO SENONE RESORT - SENIGALLIA"/>
    <s v="SENIGALLIA"/>
  </r>
  <r>
    <x v="2"/>
    <s v="IL GELSO ANTICO"/>
    <x v="57"/>
    <s v="IL GELSO ANTICO - RECANATI"/>
    <s v="RECANATI"/>
  </r>
  <r>
    <x v="2"/>
    <s v="IL GIARDINO DEGLI ULIVI"/>
    <x v="102"/>
    <s v="IL GIARDINO DEGLI ULIVI - CASTELRAIMONDO"/>
    <s v="CASTELRAIMONDO"/>
  </r>
  <r>
    <x v="2"/>
    <s v="IL GIARDINO DEGLI ULIVI"/>
    <x v="0"/>
    <s v="IL GIARDINO DEGLI ULIVI - ASCOLI PICENO"/>
    <s v="ASCOLI PICENO"/>
  </r>
  <r>
    <x v="2"/>
    <s v="IL GIARDINO DEI SAPORI"/>
    <x v="57"/>
    <s v="IL GIARDINO DEI SAPORI - RECANATI"/>
    <s v="RECANATI"/>
  </r>
  <r>
    <x v="2"/>
    <s v="IL GIRASOLE"/>
    <x v="9"/>
    <s v="IL GIRASOLE - ARCEVIA"/>
    <s v="ARCEVIA"/>
  </r>
  <r>
    <x v="2"/>
    <s v="IL GORGHETTO"/>
    <x v="97"/>
    <s v="IL GORGHETTO - SASSOFERRATO"/>
    <s v="SASSOFERRATO"/>
  </r>
  <r>
    <x v="2"/>
    <s v="IL GRAPPOLO ROSSO"/>
    <x v="131"/>
    <s v="IL GRAPPOLO ROSSO - MONTOTTONE"/>
    <s v="MONTOTTONE"/>
  </r>
  <r>
    <x v="2"/>
    <s v="IL GRILLOTTO"/>
    <x v="2"/>
    <s v="IL GRILLOTTO - URBINO"/>
    <s v="URBINO"/>
  </r>
  <r>
    <x v="2"/>
    <s v="IL GUARDACIELO"/>
    <x v="43"/>
    <s v="IL GUARDACIELO - PESARO"/>
    <s v="PESARO"/>
  </r>
  <r>
    <x v="2"/>
    <s v="IL GUFO"/>
    <x v="101"/>
    <s v="IL GUFO - OFFIDA"/>
    <s v="OFFIDA"/>
  </r>
  <r>
    <x v="2"/>
    <s v="IL LANTERNINO"/>
    <x v="31"/>
    <s v="IL LANTERNINO - MONTEMARCIANO"/>
    <s v="MONTEMARCIANO"/>
  </r>
  <r>
    <x v="2"/>
    <s v="IL LECCINO"/>
    <x v="64"/>
    <s v="IL LECCINO - BELFORTE DEL CHIENTI"/>
    <s v="BELFORTE DEL CHIENTI"/>
  </r>
  <r>
    <x v="2"/>
    <s v="IL LECCIO"/>
    <x v="9"/>
    <s v="IL LECCIO - ARCEVIA"/>
    <s v="ARCEVIA"/>
  </r>
  <r>
    <x v="2"/>
    <s v="IL MANDORLO"/>
    <x v="4"/>
    <s v="IL MANDORLO - ANCONA"/>
    <s v="ANCONA"/>
  </r>
  <r>
    <x v="2"/>
    <s v="IL MANIERO"/>
    <x v="8"/>
    <s v="IL MANIERO - JESI"/>
    <s v="JESI"/>
  </r>
  <r>
    <x v="2"/>
    <s v="IL MARE IN CAMPAGNA"/>
    <x v="11"/>
    <s v="IL MARE IN CAMPAGNA - CAMPOFILONE"/>
    <s v="CAMPOFILONE"/>
  </r>
  <r>
    <x v="2"/>
    <s v="IL MARGARITO"/>
    <x v="180"/>
    <s v="IL MARGARITO - MONTEFANO"/>
    <s v="MONTEFANO"/>
  </r>
  <r>
    <x v="2"/>
    <s v="IL MELOGRANO"/>
    <x v="163"/>
    <s v="IL MELOGRANO - MAIOLATI SPONTINI"/>
    <s v="MAIOLATI SPONTINI"/>
  </r>
  <r>
    <x v="2"/>
    <s v="IL MELOGRANO"/>
    <x v="175"/>
    <s v="IL MELOGRANO - PETRIOLO"/>
    <s v="PETRIOLO"/>
  </r>
  <r>
    <x v="2"/>
    <s v="IL MELOGRANO"/>
    <x v="224"/>
    <s v="IL MELOGRANO - PONZANO DI FERMO"/>
    <s v="PONZANO DI FERMO"/>
  </r>
  <r>
    <x v="2"/>
    <s v="IL MONTICELLO"/>
    <x v="133"/>
    <s v="IL MONTICELLO - CARASSAI"/>
    <s v="CARASSAI"/>
  </r>
  <r>
    <x v="2"/>
    <s v="IL MOSAICO DEL PENSIERO"/>
    <x v="18"/>
    <s v="IL MOSAICO DEL PENSIERO - FABRIANO"/>
    <s v="FABRIANO"/>
  </r>
  <r>
    <x v="2"/>
    <s v="IL NASCONDIGLIO DI BACCO"/>
    <x v="101"/>
    <s v="IL NASCONDIGLIO DI BACCO - OFFIDA"/>
    <s v="OFFIDA"/>
  </r>
  <r>
    <x v="2"/>
    <s v="IL PALAZZO DI MINIERA"/>
    <x v="2"/>
    <s v="IL PALAZZO DI MINIERA - URBINO"/>
    <s v="URBINO"/>
  </r>
  <r>
    <x v="2"/>
    <s v="IL PALMARONE"/>
    <x v="136"/>
    <s v="IL PALMARONE - ROTELLA"/>
    <s v="ROTELLA"/>
  </r>
  <r>
    <x v="2"/>
    <s v="IL PALOMBACCIO"/>
    <x v="116"/>
    <s v="IL PALOMBACCIO - MONTALTO DELLE MARCHE"/>
    <s v="MONTALTO DELLE MARCHE"/>
  </r>
  <r>
    <x v="2"/>
    <s v="IL PARCO DI KIPO"/>
    <x v="180"/>
    <s v="IL PARCO DI KIPO - MONTEFANO"/>
    <s v="MONTEFANO"/>
  </r>
  <r>
    <x v="2"/>
    <s v="IL PARCO E LA LUNA"/>
    <x v="4"/>
    <s v="IL PARCO E LA LUNA - ANCONA"/>
    <s v="ANCONA"/>
  </r>
  <r>
    <x v="2"/>
    <s v="IL PETTIROSSO"/>
    <x v="27"/>
    <s v="IL PETTIROSSO - FERMO"/>
    <s v="FERMO"/>
  </r>
  <r>
    <x v="2"/>
    <s v="IL PICCHIO"/>
    <x v="98"/>
    <s v="IL PICCHIO - PIEVE TORINA"/>
    <s v="PIEVE TORINA"/>
  </r>
  <r>
    <x v="2"/>
    <s v="IL PICCHIO - MADONNABRUNA"/>
    <x v="27"/>
    <s v="IL PICCHIO - MADONNABRUNA - FERMO"/>
    <s v="FERMO"/>
  </r>
  <r>
    <x v="2"/>
    <s v="IL PODERE"/>
    <x v="214"/>
    <s v="IL PODERE - ISOLA DEL PIANO"/>
    <s v="ISOLA DEL PIANO"/>
  </r>
  <r>
    <x v="2"/>
    <s v="IL PODERINO DELLA NONNA"/>
    <x v="110"/>
    <s v="IL PODERINO DELLA NONNA - MONTEFIORE DELL'ASO"/>
    <s v="MONTEFIORE DELL'ASO"/>
  </r>
  <r>
    <x v="2"/>
    <s v="IL POGGIO"/>
    <x v="46"/>
    <s v="IL POGGIO - FRONTONE"/>
    <s v="FRONTONE"/>
  </r>
  <r>
    <x v="2"/>
    <s v="IL POGGIO"/>
    <x v="87"/>
    <s v="IL POGGIO - CASTELSANTANGELO SUL NERA"/>
    <s v="CASTELSANTANGELO SUL NERA"/>
  </r>
  <r>
    <x v="2"/>
    <s v="IL POSTO DELLE VIOLE"/>
    <x v="91"/>
    <s v="IL POSTO DELLE VIOLE - CAGLI"/>
    <s v="CAGLI"/>
  </r>
  <r>
    <x v="2"/>
    <s v="IL RIFUGIO"/>
    <x v="7"/>
    <s v="IL RIFUGIO - SENIGALLIA"/>
    <s v="SENIGALLIA"/>
  </r>
  <r>
    <x v="2"/>
    <s v="IL RITORNO"/>
    <x v="14"/>
    <s v="IL RITORNO - SIROLO"/>
    <s v="SIROLO"/>
  </r>
  <r>
    <x v="2"/>
    <s v="IL RUSTICO"/>
    <x v="9"/>
    <s v="IL RUSTICO - ARCEVIA"/>
    <s v="ARCEVIA"/>
  </r>
  <r>
    <x v="2"/>
    <s v="IL SAPORE DELLA LUNA"/>
    <x v="5"/>
    <s v="IL SAPORE DELLA LUNA - MONTEPRANDONE"/>
    <s v="MONTEPRANDONE"/>
  </r>
  <r>
    <x v="2"/>
    <s v="IL SASSETTO"/>
    <x v="160"/>
    <s v="IL SASSETTO - SARNANO"/>
    <s v="SARNANO"/>
  </r>
  <r>
    <x v="2"/>
    <s v="IL SENTIERO"/>
    <x v="116"/>
    <s v="IL SENTIERO - MONTALTO DELLE MARCHE"/>
    <s v="MONTALTO DELLE MARCHE"/>
  </r>
  <r>
    <x v="2"/>
    <s v="IL TEMPIO DI NOVANA"/>
    <x v="196"/>
    <s v="IL TEMPIO DI NOVANA - MONTE RINALDO"/>
    <s v="MONTE RINALDO"/>
  </r>
  <r>
    <x v="2"/>
    <s v="IL TIGLIO DI MAZZARONI ENRICO"/>
    <x v="209"/>
    <s v="IL TIGLIO DI MAZZARONI ENRICO - MONTEMONACO"/>
    <s v="MONTEMONACO"/>
  </r>
  <r>
    <x v="2"/>
    <s v="IL TRANSUMANTE"/>
    <x v="35"/>
    <s v="IL TRANSUMANTE - POTENZA PICENA"/>
    <s v="POTENZA PICENA"/>
  </r>
  <r>
    <x v="2"/>
    <s v="IL VECCHIO PIOPPO"/>
    <x v="27"/>
    <s v="IL VECCHIO PIOPPO - FERMO"/>
    <s v="FERMO"/>
  </r>
  <r>
    <x v="2"/>
    <s v="IL VECCHIO SCORNABECCO"/>
    <x v="7"/>
    <s v="IL VECCHIO SCORNABECCO - SENIGALLIA"/>
    <s v="SENIGALLIA"/>
  </r>
  <r>
    <x v="2"/>
    <s v="IL VIGNETO"/>
    <x v="135"/>
    <s v="IL VIGNETO - MOGLIANO"/>
    <s v="MOGLIANO"/>
  </r>
  <r>
    <x v="2"/>
    <s v="ILPICCOLO BOSCO"/>
    <x v="27"/>
    <s v="ILPICCOLO BOSCO - FERMO"/>
    <s v="FERMO"/>
  </r>
  <r>
    <x v="2"/>
    <s v="IMPRESA AGRICOLA CALVARESI MARIA"/>
    <x v="118"/>
    <s v="IMPRESA AGRICOLA CALVARESI MARIA - SPINETOLI"/>
    <s v="SPINETOLI"/>
  </r>
  <r>
    <x v="2"/>
    <s v="IMPRESA AGRICOLA MASSI GIOVANNI"/>
    <x v="118"/>
    <s v="IMPRESA AGRICOLA MASSI GIOVANNI - SPINETOLI"/>
    <s v="SPINETOLI"/>
  </r>
  <r>
    <x v="2"/>
    <s v="INFINITI ORIZZONTI"/>
    <x v="113"/>
    <s v="INFINITI ORIZZONTI - SAN GINESIO"/>
    <s v="SAN GINESIO"/>
  </r>
  <r>
    <x v="2"/>
    <s v="LA BECERCA"/>
    <x v="38"/>
    <s v="LA BECERCA - SERRA SAN QUIRICO"/>
    <s v="SERRA SAN QUIRICO"/>
  </r>
  <r>
    <x v="2"/>
    <s v="LA BOTTEGA DEI SAPORI"/>
    <x v="51"/>
    <s v="LA BOTTEGA DEI SAPORI - CINGOLI"/>
    <s v="CINGOLI"/>
  </r>
  <r>
    <x v="2"/>
    <s v="LA CAMBRA"/>
    <x v="217"/>
    <s v="LA CAMBRA - VENAROTTA"/>
    <s v="VENAROTTA"/>
  </r>
  <r>
    <x v="2"/>
    <s v="LA CAMPANA"/>
    <x v="110"/>
    <s v="LA CAMPANA - MONTEFIORE DELL'ASO"/>
    <s v="MONTEFIORE DELL'ASO"/>
  </r>
  <r>
    <x v="2"/>
    <s v="LA CANTINA DI BACCO"/>
    <x v="9"/>
    <s v="LA CANTINA DI BACCO - ARCEVIA"/>
    <s v="ARCEVIA"/>
  </r>
  <r>
    <x v="2"/>
    <s v="LA CASA DEGLI ELFI"/>
    <x v="111"/>
    <s v="LA CASA DEGLI ELFI - ORTEZZANO"/>
    <s v="ORTEZZANO"/>
  </r>
  <r>
    <x v="2"/>
    <s v="LA CASA DEGLI GNOMI"/>
    <x v="111"/>
    <s v="LA CASA DEGLI GNOMI - ORTEZZANO"/>
    <s v="ORTEZZANO"/>
  </r>
  <r>
    <x v="2"/>
    <s v="LA CASA DEGLI ULIVI"/>
    <x v="114"/>
    <s v="LA CASA DEGLI ULIVI - CASTIGNANO"/>
    <s v="CASTIGNANO"/>
  </r>
  <r>
    <x v="2"/>
    <s v="LA CASA DEL MIRTO"/>
    <x v="192"/>
    <s v="LA CASA DEL MIRTO - BELMONTE PICENO"/>
    <s v="BELMONTE PICENO"/>
  </r>
  <r>
    <x v="2"/>
    <s v="LA CASA DEL VECCHIO MULINO"/>
    <x v="133"/>
    <s v="LA CASA DEL VECCHIO MULINO - CARASSAI"/>
    <s v="CARASSAI"/>
  </r>
  <r>
    <x v="2"/>
    <s v="LA CASA DI CAMPAGNA"/>
    <x v="18"/>
    <s v="LA CASA DI CAMPAGNA - FABRIANO"/>
    <s v="FABRIANO"/>
  </r>
  <r>
    <x v="2"/>
    <s v="LA CASA DI ZOE"/>
    <x v="144"/>
    <s v="LA CASA DI ZOE - POLLENZA"/>
    <s v="POLLENZA"/>
  </r>
  <r>
    <x v="2"/>
    <s v="LA CASA IN CAMPAGNA"/>
    <x v="4"/>
    <s v="LA CASA IN CAMPAGNA - ANCONA"/>
    <s v="ANCONA"/>
  </r>
  <r>
    <x v="2"/>
    <s v="LA CASA SUL FIUME"/>
    <x v="24"/>
    <s v="LA CASA SUL FIUME - CAMPOROTONDO DI FIASTRONE"/>
    <s v="CAMPOROTONDO DI FIASTRONE"/>
  </r>
  <r>
    <x v="2"/>
    <s v="LA CASA SULL' ALBERO"/>
    <x v="31"/>
    <s v="LA CASA SULL' ALBERO - MONTEMARCIANO"/>
    <s v="MONTEMARCIANO"/>
  </r>
  <r>
    <x v="2"/>
    <s v="LA CASA SULL'ALBERO"/>
    <x v="128"/>
    <s v="LA CASA SULL'ALBERO - MONTE SAN VITO"/>
    <s v="MONTE SAN VITO"/>
  </r>
  <r>
    <x v="2"/>
    <s v="LA CASCINA DEGLI ULIVI"/>
    <x v="60"/>
    <s v="LA CASCINA DEGLI ULIVI - SERVIGLIANO"/>
    <s v="SERVIGLIANO"/>
  </r>
  <r>
    <x v="2"/>
    <s v="LA CASTAGNA"/>
    <x v="213"/>
    <s v="LA CASTAGNA - FIUMINATA"/>
    <s v="FIUMINATA"/>
  </r>
  <r>
    <x v="2"/>
    <s v="LA CASTELLETTA"/>
    <x v="77"/>
    <s v="LA CASTELLETTA - CUPRA MARITTIMA"/>
    <s v="CUPRA MARITTIMA"/>
  </r>
  <r>
    <x v="2"/>
    <s v="LA CASTELLINA"/>
    <x v="181"/>
    <s v="LA CASTELLINA - MUCCIA"/>
    <s v="MUCCIA"/>
  </r>
  <r>
    <x v="2"/>
    <s v="LA CAVALLINA"/>
    <x v="39"/>
    <s v="LA CAVALLINA - CAMERINO"/>
    <s v="CAMERINO"/>
  </r>
  <r>
    <x v="2"/>
    <s v="L'A CECCOLI"/>
    <x v="151"/>
    <s v="L'A CECCOLI - SASSOFELTRIO"/>
    <s v="SASSOFELTRIO"/>
  </r>
  <r>
    <x v="2"/>
    <s v="LA CIOPPA"/>
    <x v="113"/>
    <s v="LA CIOPPA - SAN GINESIO"/>
    <s v="SAN GINESIO"/>
  </r>
  <r>
    <x v="2"/>
    <s v="LA CITTADELLA"/>
    <x v="209"/>
    <s v="LA CITTADELLA - MONTEMONACO"/>
    <s v="MONTEMONACO"/>
  </r>
  <r>
    <x v="2"/>
    <s v="LA COLLINA DEGLI OLIVI"/>
    <x v="52"/>
    <s v="LA COLLINA DEGLI OLIVI - FOSSOMBRONE"/>
    <s v="FOSSOMBRONE"/>
  </r>
  <r>
    <x v="2"/>
    <s v="LA COLLINA DEGLI ULIVI"/>
    <x v="62"/>
    <s v="LA COLLINA DEGLI ULIVI - MONTEDINOVE"/>
    <s v="MONTEDINOVE"/>
  </r>
  <r>
    <x v="2"/>
    <s v="LA COLLINA DEI CILIEGI"/>
    <x v="39"/>
    <s v="LA COLLINA DEI CILIEGI - CAMERINO"/>
    <s v="CAMERINO"/>
  </r>
  <r>
    <x v="2"/>
    <s v="LA COLLINA DEI CILIEGI"/>
    <x v="32"/>
    <s v="LA COLLINA DEI CILIEGI - SAN SEVERINO MARCHE"/>
    <s v="SAN SEVERINO MARCHE"/>
  </r>
  <r>
    <x v="2"/>
    <s v="LA COLLINA DEI CILIEGI"/>
    <x v="27"/>
    <s v="LA COLLINA DEI CILIEGI - FERMO"/>
    <s v="FERMO"/>
  </r>
  <r>
    <x v="2"/>
    <s v="LA COLLINA DEL TARTUFO"/>
    <x v="157"/>
    <s v="LA COLLINA DEL TARTUFO - ROCCAFLUVIONE"/>
    <s v="ROCCAFLUVIONE"/>
  </r>
  <r>
    <x v="2"/>
    <s v="LA COLLINA DELLE STREGHE DI BECCACECI LORENA"/>
    <x v="225"/>
    <s v="LA COLLINA DELLE STREGHE DI BECCACECI LORENA - CASTELBELLINO"/>
    <s v="CASTELBELLINO"/>
  </r>
  <r>
    <x v="2"/>
    <s v="LA COLOMBARA"/>
    <x v="70"/>
    <s v="LA COLOMBARA - ACQUALAGNA"/>
    <s v="ACQUALAGNA"/>
  </r>
  <r>
    <x v="2"/>
    <s v="LA COLTICCIOLA DI CANCELLIERI AUGUSTO"/>
    <x v="91"/>
    <s v="LA COLTICCIOLA DI CANCELLIERI AUGUSTO - CAGLI"/>
    <s v="CAGLI"/>
  </r>
  <r>
    <x v="2"/>
    <s v="LA CONTRADA"/>
    <x v="78"/>
    <s v="LA CONTRADA - RIPATRANSONE"/>
    <s v="RIPATRANSONE"/>
  </r>
  <r>
    <x v="2"/>
    <s v="LA CONTRADA DEL RAGLIO"/>
    <x v="35"/>
    <s v="LA CONTRADA DEL RAGLIO - POTENZA PICENA"/>
    <s v="POTENZA PICENA"/>
  </r>
  <r>
    <x v="2"/>
    <s v="LA CORTE DI MAREGNANO"/>
    <x v="212"/>
    <s v="LA CORTE DI MAREGNANO - CESSAPALOMBO"/>
    <s v="CESSAPALOMBO"/>
  </r>
  <r>
    <x v="2"/>
    <s v="LA CORTE SUL LAGO"/>
    <x v="51"/>
    <s v="LA CORTE SUL LAGO - CINGOLI"/>
    <s v="CINGOLI"/>
  </r>
  <r>
    <x v="2"/>
    <s v="LA CURTIS"/>
    <x v="116"/>
    <s v="LA CURTIS - MONTALTO DELLE MARCHE"/>
    <s v="MONTALTO DELLE MARCHE"/>
  </r>
  <r>
    <x v="2"/>
    <s v="LA DIMORA DEL SOLE"/>
    <x v="175"/>
    <s v="LA DIMORA DEL SOLE - PETRIOLO"/>
    <s v="PETRIOLO"/>
  </r>
  <r>
    <x v="2"/>
    <s v="LA DISTESA"/>
    <x v="12"/>
    <s v="LA DISTESA - CUPRAMONTANA"/>
    <s v="CUPRAMONTANA"/>
  </r>
  <r>
    <x v="2"/>
    <s v="LA FATTORIA"/>
    <x v="209"/>
    <s v="LA FATTORIA - MONTEMONACO"/>
    <s v="MONTEMONACO"/>
  </r>
  <r>
    <x v="2"/>
    <s v="LA FAVELLA"/>
    <x v="110"/>
    <s v="LA FAVELLA - MONTEFIORE DELL'ASO"/>
    <s v="MONTEFIORE DELL'ASO"/>
  </r>
  <r>
    <x v="2"/>
    <s v="LA FERRAIA"/>
    <x v="91"/>
    <s v="LA FERRAIA - CAGLI"/>
    <s v="CAGLI"/>
  </r>
  <r>
    <x v="2"/>
    <s v="LA FILOMENA"/>
    <x v="36"/>
    <s v="LA FILOMENA - MONTEFORTINO"/>
    <s v="MONTEFORTINO"/>
  </r>
  <r>
    <x v="2"/>
    <s v="LA FONTE"/>
    <x v="35"/>
    <s v="LA FONTE - POTENZA PICENA"/>
    <s v="POTENZA PICENA"/>
  </r>
  <r>
    <x v="2"/>
    <s v="LA FONTE"/>
    <x v="224"/>
    <s v="LA FONTE - PONZANO DI FERMO"/>
    <s v="PONZANO DI FERMO"/>
  </r>
  <r>
    <x v="2"/>
    <s v="LA FONTE DI CORBELLI CAROLINA RITA"/>
    <x v="209"/>
    <s v="LA FONTE DI CORBELLI CAROLINA RITA - MONTEMONACO"/>
    <s v="MONTEMONACO"/>
  </r>
  <r>
    <x v="2"/>
    <s v="LA FORNACE"/>
    <x v="2"/>
    <s v="LA FORNACE - URBINO"/>
    <s v="URBINO"/>
  </r>
  <r>
    <x v="2"/>
    <s v="LA GIUGGIOLA"/>
    <x v="4"/>
    <s v="LA GIUGGIOLA - ANCONA"/>
    <s v="ANCONA"/>
  </r>
  <r>
    <x v="2"/>
    <s v="LA GRANCIA"/>
    <x v="66"/>
    <s v="LA GRANCIA - TREIA"/>
    <s v="TREIA"/>
  </r>
  <r>
    <x v="2"/>
    <s v="LA GROTTA"/>
    <x v="3"/>
    <s v="LA GROTTA - FANO"/>
    <s v="FANO"/>
  </r>
  <r>
    <x v="2"/>
    <s v="LA LOCANDA DEI COMACINI"/>
    <x v="32"/>
    <s v="LA LOCANDA DEI COMACINI - SAN SEVERINO MARCHE"/>
    <s v="SAN SEVERINO MARCHE"/>
  </r>
  <r>
    <x v="2"/>
    <s v="LA LOCANDA DELLA ROCCA"/>
    <x v="113"/>
    <s v="LA LOCANDA DELLA ROCCA - SAN GINESIO"/>
    <s v="SAN GINESIO"/>
  </r>
  <r>
    <x v="2"/>
    <s v="LA LOCANDA DI ULISSE"/>
    <x v="209"/>
    <s v="LA LOCANDA DI ULISSE - MONTEMONACO"/>
    <s v="MONTEMONACO"/>
  </r>
  <r>
    <x v="2"/>
    <s v="LA LOGGIA"/>
    <x v="158"/>
    <s v="LA LOGGIA - SERRA SANT'ABBONDIO"/>
    <s v="SERRA SANT'ABBONDIO"/>
  </r>
  <r>
    <x v="2"/>
    <s v="LA MANCIANELLA"/>
    <x v="12"/>
    <s v="LA MANCIANELLA - CUPRAMONTANA"/>
    <s v="CUPRAMONTANA"/>
  </r>
  <r>
    <x v="2"/>
    <s v="LA MATTORA"/>
    <x v="66"/>
    <s v="LA MATTORA - TREIA"/>
    <s v="TREIA"/>
  </r>
  <r>
    <x v="2"/>
    <s v="LA MERIDIANA"/>
    <x v="226"/>
    <s v="LA MERIDIANA - MORESCO"/>
    <s v="MORESCO"/>
  </r>
  <r>
    <x v="2"/>
    <s v="LA MERIDIANA 2 - &quot;PALAZZO&quot; DI PURCARO VALERIA"/>
    <x v="83"/>
    <s v="LA MERIDIANA 2 - &quot;PALAZZO&quot; DI PURCARO VALERIA - SERRUNGARINA"/>
    <s v="SERRUNGARINA"/>
  </r>
  <r>
    <x v="2"/>
    <s v="LA MORETTA DI EVANGELISTA EDOARDO"/>
    <x v="36"/>
    <s v="LA MORETTA DI EVANGELISTA EDOARDO - MONTEFORTINO"/>
    <s v="MONTEFORTINO"/>
  </r>
  <r>
    <x v="2"/>
    <s v="LA NATURA DEL MONTE"/>
    <x v="13"/>
    <s v="LA NATURA DEL MONTE - OSIMO"/>
    <s v="OSIMO"/>
  </r>
  <r>
    <x v="2"/>
    <s v="LA NICCHIA ECOLOGICA"/>
    <x v="163"/>
    <s v="LA NICCHIA ECOLOGICA - MAIOLATI SPONTINI"/>
    <s v="MAIOLATI SPONTINI"/>
  </r>
  <r>
    <x v="2"/>
    <s v="LA NOCICCHIA"/>
    <x v="31"/>
    <s v="LA NOCICCHIA - MONTEMARCIANO"/>
    <s v="MONTEMARCIANO"/>
  </r>
  <r>
    <x v="2"/>
    <s v="LA PIEVE"/>
    <x v="58"/>
    <s v="LA PIEVE - ALTIDONA"/>
    <s v="ALTIDONA"/>
  </r>
  <r>
    <x v="2"/>
    <s v="LA POLARINA DI BATTISTI GIUSEPPINA"/>
    <x v="214"/>
    <s v="LA POLARINA DI BATTISTI GIUSEPPINA - ISOLA DEL PIANO"/>
    <s v="ISOLA DEL PIANO"/>
  </r>
  <r>
    <x v="2"/>
    <s v="LA PRIMULA"/>
    <x v="209"/>
    <s v="LA PRIMULA - MONTEMONACO"/>
    <s v="MONTEMONACO"/>
  </r>
  <r>
    <x v="2"/>
    <s v="LA QUARTA"/>
    <x v="27"/>
    <s v="LA QUARTA - FERMO"/>
    <s v="FERMO"/>
  </r>
  <r>
    <x v="2"/>
    <s v="LA QUERCIA"/>
    <x v="65"/>
    <s v="LA QUERCIA - SANTA VITTORIA IN MATENANO"/>
    <s v="SANTA VITTORIA IN MATENANO"/>
  </r>
  <r>
    <x v="2"/>
    <s v="LA QUERCIA DEL SAGGIO"/>
    <x v="7"/>
    <s v="LA QUERCIA DEL SAGGIO - SENIGALLIA"/>
    <s v="SENIGALLIA"/>
  </r>
  <r>
    <x v="2"/>
    <s v="LA QUERCIA DELLA MEMORIA"/>
    <x v="113"/>
    <s v="LA QUERCIA DELLA MEMORIA - SAN GINESIO"/>
    <s v="SAN GINESIO"/>
  </r>
  <r>
    <x v="2"/>
    <s v="LA QUERCIA DI CHECCO"/>
    <x v="62"/>
    <s v="LA QUERCIA DI CHECCO - MONTEDINOVE"/>
    <s v="MONTEDINOVE"/>
  </r>
  <r>
    <x v="2"/>
    <s v="LA ROCCA VERDE"/>
    <x v="4"/>
    <s v="LA ROCCA VERDE - ANCONA"/>
    <s v="ANCONA"/>
  </r>
  <r>
    <x v="2"/>
    <s v="LA ROSA"/>
    <x v="48"/>
    <s v="LA ROSA - CARTOCETO"/>
    <s v="CARTOCETO"/>
  </r>
  <r>
    <x v="2"/>
    <s v="LA ROSA DEI VENTI"/>
    <x v="56"/>
    <s v="LA ROSA DEI VENTI - TAVOLETO"/>
    <s v="TAVOLETO"/>
  </r>
  <r>
    <x v="2"/>
    <s v="LA ROSA TEA"/>
    <x v="74"/>
    <s v="LA ROSA TEA - URBANIA"/>
    <s v="URBANIA"/>
  </r>
  <r>
    <x v="2"/>
    <s v="LA SCALA DI SETA"/>
    <x v="35"/>
    <s v="LA SCALA DI SETA - POTENZA PICENA"/>
    <s v="POTENZA PICENA"/>
  </r>
  <r>
    <x v="2"/>
    <s v="LA SELVA"/>
    <x v="27"/>
    <s v="LA SELVA - FERMO"/>
    <s v="FERMO"/>
  </r>
  <r>
    <x v="2"/>
    <s v="LA SIESTA"/>
    <x v="66"/>
    <s v="LA SIESTA - TREIA"/>
    <s v="TREIA"/>
  </r>
  <r>
    <x v="2"/>
    <s v="LA SPIGA D'ORO"/>
    <x v="85"/>
    <s v="LA SPIGA D'ORO - FRONTINO"/>
    <s v="FRONTINO"/>
  </r>
  <r>
    <x v="2"/>
    <s v="LA TAMERICE"/>
    <x v="7"/>
    <s v="LA TAMERICE - SENIGALLIA"/>
    <s v="SENIGALLIA"/>
  </r>
  <r>
    <x v="2"/>
    <s v="LA TANA DEL CINGHIALE"/>
    <x v="65"/>
    <s v="LA TANA DEL CINGHIALE - SANTA VITTORIA IN MATENANO"/>
    <s v="SANTA VITTORIA IN MATENANO"/>
  </r>
  <r>
    <x v="2"/>
    <s v="LA TANA DEL GHIRO"/>
    <x v="162"/>
    <s v="LA TANA DEL GHIRO - SERRA DE' CONTI"/>
    <s v="SERRA DE' CONTI"/>
  </r>
  <r>
    <x v="2"/>
    <s v="LA TAVOLA MARCHE"/>
    <x v="88"/>
    <s v="LA TAVOLA MARCHE - SANT'ANGELO IN VADO"/>
    <s v="SANT'ANGELO IN VADO"/>
  </r>
  <r>
    <x v="2"/>
    <s v="LA TENUTA CA' GIONE DI NUCCI VALERIO E GIANMARCO"/>
    <x v="91"/>
    <s v="LA TENUTA CA' GIONE DI NUCCI VALERIO E GIANMARCO - CAGLI"/>
    <s v="CAGLI"/>
  </r>
  <r>
    <x v="2"/>
    <s v="LA TENUTA DEL CONTE"/>
    <x v="27"/>
    <s v="LA TENUTA DEL CONTE - FERMO"/>
    <s v="FERMO"/>
  </r>
  <r>
    <x v="2"/>
    <s v="LA TENUTA DEL GIGLIO"/>
    <x v="17"/>
    <s v="LA TENUTA DEL GIGLIO - TAVULLIA"/>
    <s v="TAVULLIA"/>
  </r>
  <r>
    <x v="2"/>
    <s v="LA TENUTA SANT'ELISABETTA"/>
    <x v="27"/>
    <s v="LA TENUTA SANT'ELISABETTA - FERMO"/>
    <s v="FERMO"/>
  </r>
  <r>
    <x v="2"/>
    <s v="LA VALLE"/>
    <x v="212"/>
    <s v="LA VALLE - CESSAPALOMBO"/>
    <s v="CESSAPALOMBO"/>
  </r>
  <r>
    <x v="2"/>
    <s v="LA VALLE DEI PICENI"/>
    <x v="62"/>
    <s v="LA VALLE DEI PICENI - MONTEDINOVE"/>
    <s v="MONTEDINOVE"/>
  </r>
  <r>
    <x v="2"/>
    <s v="LA VALLE DEL SOLE"/>
    <x v="101"/>
    <s v="LA VALLE DEL SOLE - OFFIDA"/>
    <s v="OFFIDA"/>
  </r>
  <r>
    <x v="2"/>
    <s v="LA VALLE DEL VENTO DI FARABOLLINI FRANCESCO"/>
    <x v="66"/>
    <s v="LA VALLE DEL VENTO DI FARABOLLINI FRANCESCO - TREIA"/>
    <s v="TREIA"/>
  </r>
  <r>
    <x v="2"/>
    <s v="LA VALLE DIMENTICATA"/>
    <x v="74"/>
    <s v="LA VALLE DIMENTICATA - URBANIA"/>
    <s v="URBANIA"/>
  </r>
  <r>
    <x v="2"/>
    <s v="LA VALLE VERDE"/>
    <x v="71"/>
    <s v="LA VALLE VERDE - ACQUASANTA TERME"/>
    <s v="ACQUASANTA TERME"/>
  </r>
  <r>
    <x v="2"/>
    <s v="LA VECCHIA CANTINA"/>
    <x v="69"/>
    <s v="LA VECCHIA CANTINA - MONTECALVO IN FOGLIA"/>
    <s v="MONTECALVO IN FOGLIA"/>
  </r>
  <r>
    <x v="2"/>
    <s v="LA VECCHIA FONTE"/>
    <x v="225"/>
    <s v="LA VECCHIA FONTE - CASTELBELLINO"/>
    <s v="CASTELBELLINO"/>
  </r>
  <r>
    <x v="2"/>
    <s v="LA VIA DEL SOLE"/>
    <x v="84"/>
    <s v="LA VIA DEL SOLE - TORRE SAN PATRIZIO"/>
    <s v="TORRE SAN PATRIZIO"/>
  </r>
  <r>
    <x v="2"/>
    <s v="LA VIA SISTINA"/>
    <x v="116"/>
    <s v="LA VIA SISTINA - MONTALTO DELLE MARCHE"/>
    <s v="MONTALTO DELLE MARCHE"/>
  </r>
  <r>
    <x v="2"/>
    <s v="LA VITA E' BELLA"/>
    <x v="18"/>
    <s v="LA VITA E' BELLA - FABRIANO"/>
    <s v="FABRIANO"/>
  </r>
  <r>
    <x v="2"/>
    <s v="L'ACACIA"/>
    <x v="227"/>
    <s v="L'ACACIA - MONTE VIDON CORRADO"/>
    <s v="MONTE VIDON CORRADO"/>
  </r>
  <r>
    <x v="2"/>
    <s v="LACRIMARTE"/>
    <x v="122"/>
    <s v="LACRIMARTE - POLVERIGI"/>
    <s v="POLVERIGI"/>
  </r>
  <r>
    <x v="2"/>
    <s v="LAGA NORD"/>
    <x v="71"/>
    <s v="LAGA NORD - ACQUASANTA TERME"/>
    <s v="ACQUASANTA TERME"/>
  </r>
  <r>
    <x v="2"/>
    <s v="LAGO LA TROTA"/>
    <x v="130"/>
    <s v="LAGO LA TROTA - APIRO"/>
    <s v="APIRO"/>
  </r>
  <r>
    <x v="2"/>
    <s v="L'ALBORETO SALVATICO"/>
    <x v="38"/>
    <s v="L'ALBORETO SALVATICO - SERRA SAN QUIRICO"/>
    <s v="SERRA SAN QUIRICO"/>
  </r>
  <r>
    <x v="2"/>
    <s v="L'ANTICO  OLIVETO"/>
    <x v="32"/>
    <s v="L'ANTICO  OLIVETO - SAN SEVERINO MARCHE"/>
    <s v="SAN SEVERINO MARCHE"/>
  </r>
  <r>
    <x v="2"/>
    <s v="L'ANTICO GUSTO"/>
    <x v="20"/>
    <s v="L'ANTICO GUSTO - PENNA SAN GIOVANNI"/>
    <s v="PENNA SAN GIOVANNI"/>
  </r>
  <r>
    <x v="2"/>
    <s v="L'ANTICO ULIVETO"/>
    <x v="35"/>
    <s v="L'ANTICO ULIVETO - POTENZA PICENA"/>
    <s v="POTENZA PICENA"/>
  </r>
  <r>
    <x v="2"/>
    <s v="L'ANTIGO GRANARO DI CHEREQUEFOSSE BARSACQ HELENE"/>
    <x v="4"/>
    <s v="L'ANTIGO GRANARO DI CHEREQUEFOSSE BARSACQ HELENE - ANCONA"/>
    <s v="ANCONA"/>
  </r>
  <r>
    <x v="2"/>
    <s v="L'ARCOBALENO"/>
    <x v="142"/>
    <s v="L'ARCOBALENO - OFFAGNA"/>
    <s v="OFFAGNA"/>
  </r>
  <r>
    <x v="2"/>
    <s v="LAVANDA BLU AGRITURISMO"/>
    <x v="133"/>
    <s v="LAVANDA BLU AGRITURISMO - CARASSAI"/>
    <s v="CARASSAI"/>
  </r>
  <r>
    <x v="2"/>
    <s v="LE BETULLE"/>
    <x v="9"/>
    <s v="LE BETULLE - ARCEVIA"/>
    <s v="ARCEVIA"/>
  </r>
  <r>
    <x v="2"/>
    <s v="LE BLANC MATOU"/>
    <x v="93"/>
    <s v="LE BLANC MATOU - MACERATA FELTRIA"/>
    <s v="MACERATA FELTRIA"/>
  </r>
  <r>
    <x v="2"/>
    <s v="LE BORGIANELLE"/>
    <x v="32"/>
    <s v="LE BORGIANELLE - SAN SEVERINO MARCHE"/>
    <s v="SAN SEVERINO MARCHE"/>
  </r>
  <r>
    <x v="2"/>
    <s v="LE BRUGNOLETE"/>
    <x v="160"/>
    <s v="LE BRUGNOLETE - SARNANO"/>
    <s v="SARNANO"/>
  </r>
  <r>
    <x v="2"/>
    <s v="LE BUCOLICHE"/>
    <x v="13"/>
    <s v="LE BUCOLICHE - OSIMO"/>
    <s v="OSIMO"/>
  </r>
  <r>
    <x v="2"/>
    <s v="LE CASELLE"/>
    <x v="80"/>
    <s v="LE CASELLE - MERCATELLO SUL METAURO"/>
    <s v="MERCATELLO SUL METAURO"/>
  </r>
  <r>
    <x v="2"/>
    <s v="LE CASETTE"/>
    <x v="79"/>
    <s v="LE CASETTE - FIASTRA"/>
    <s v="FIASTRA"/>
  </r>
  <r>
    <x v="2"/>
    <s v="LE CASTELLA"/>
    <x v="35"/>
    <s v="LE CASTELLA - POTENZA PICENA"/>
    <s v="POTENZA PICENA"/>
  </r>
  <r>
    <x v="2"/>
    <s v="LE CASTELLARE"/>
    <x v="209"/>
    <s v="LE CASTELLARE - MONTEMONACO"/>
    <s v="MONTEMONACO"/>
  </r>
  <r>
    <x v="2"/>
    <s v="LE CESANE"/>
    <x v="2"/>
    <s v="LE CESANE - URBINO"/>
    <s v="URBINO"/>
  </r>
  <r>
    <x v="2"/>
    <s v="LE COLLINE"/>
    <x v="109"/>
    <s v="LE COLLINE - ROSORA"/>
    <s v="ROSORA"/>
  </r>
  <r>
    <x v="2"/>
    <s v="LE CONELLE"/>
    <x v="9"/>
    <s v="LE CONELLE - ARCEVIA"/>
    <s v="ARCEVIA"/>
  </r>
  <r>
    <x v="2"/>
    <s v="LE COSTE"/>
    <x v="127"/>
    <s v="LE COSTE - MONTELPARO"/>
    <s v="MONTELPARO"/>
  </r>
  <r>
    <x v="2"/>
    <s v="LE FATE DI SESTINI ELISA"/>
    <x v="209"/>
    <s v="LE FATE DI SESTINI ELISA - MONTEMONACO"/>
    <s v="MONTEMONACO"/>
  </r>
  <r>
    <x v="2"/>
    <s v="LE FONTANELLE"/>
    <x v="4"/>
    <s v="LE FONTANELLE - ANCONA"/>
    <s v="ANCONA"/>
  </r>
  <r>
    <x v="2"/>
    <s v="LE GRANGE"/>
    <x v="37"/>
    <s v="LE GRANGE - NUMANA"/>
    <s v="NUMANA"/>
  </r>
  <r>
    <x v="2"/>
    <s v="LE MANDRIOLE"/>
    <x v="12"/>
    <s v="LE MANDRIOLE - CUPRAMONTANA"/>
    <s v="CUPRAMONTANA"/>
  </r>
  <r>
    <x v="2"/>
    <s v="LE MARASCHE"/>
    <x v="30"/>
    <s v="LE MARASCHE - PERGOLA"/>
    <s v="PERGOLA"/>
  </r>
  <r>
    <x v="2"/>
    <s v="LE MURACCE"/>
    <x v="42"/>
    <s v="LE MURACCE - OSTRA VETERE"/>
    <s v="OSTRA VETERE"/>
  </r>
  <r>
    <x v="2"/>
    <s v="LE OREADI"/>
    <x v="209"/>
    <s v="LE OREADI - MONTEMONACO"/>
    <s v="MONTEMONACO"/>
  </r>
  <r>
    <x v="2"/>
    <s v="LE PRATOLE"/>
    <x v="116"/>
    <s v="LE PRATOLE - MONTALTO DELLE MARCHE"/>
    <s v="MONTALTO DELLE MARCHE"/>
  </r>
  <r>
    <x v="2"/>
    <s v="LE QUERCE"/>
    <x v="38"/>
    <s v="LE QUERCE - SERRA SAN QUIRICO"/>
    <s v="SERRA SAN QUIRICO"/>
  </r>
  <r>
    <x v="2"/>
    <s v="LE QUIETE DIMORE"/>
    <x v="43"/>
    <s v="LE QUIETE DIMORE - PESARO"/>
    <s v="PESARO"/>
  </r>
  <r>
    <x v="2"/>
    <s v="LE ROSE E I BAMBU"/>
    <x v="35"/>
    <s v="LE ROSE E I BAMBU - POTENZA PICENA"/>
    <s v="POTENZA PICENA"/>
  </r>
  <r>
    <x v="2"/>
    <s v="LE ROVERELLE"/>
    <x v="215"/>
    <s v="LE ROVERELLE - GAGLIOLE"/>
    <s v="GAGLIOLE"/>
  </r>
  <r>
    <x v="2"/>
    <s v="LE SOFORE"/>
    <x v="3"/>
    <s v="LE SOFORE - FANO"/>
    <s v="FANO"/>
  </r>
  <r>
    <x v="2"/>
    <s v="LE SORGENTI"/>
    <x v="0"/>
    <s v="LE SORGENTI - ASCOLI PICENO"/>
    <s v="ASCOLI PICENO"/>
  </r>
  <r>
    <x v="2"/>
    <s v="LE TAMERICI"/>
    <x v="66"/>
    <s v="LE TAMERICI - TREIA"/>
    <s v="TREIA"/>
  </r>
  <r>
    <x v="2"/>
    <s v="LE TERRE DI MALUK"/>
    <x v="128"/>
    <s v="LE TERRE DI MALUK - MONTE SAN VITO"/>
    <s v="MONTE SAN VITO"/>
  </r>
  <r>
    <x v="2"/>
    <s v="LE TOFE"/>
    <x v="209"/>
    <s v="LE TOFE - MONTEMONACO"/>
    <s v="MONTEMONACO"/>
  </r>
  <r>
    <x v="2"/>
    <s v="LE TORRICELLE"/>
    <x v="173"/>
    <s v="LE TORRICELLE - PIANDIMELETO"/>
    <s v="PIANDIMELETO"/>
  </r>
  <r>
    <x v="2"/>
    <s v="LE VERGARE"/>
    <x v="142"/>
    <s v="LE VERGARE - OFFAGNA"/>
    <s v="OFFAGNA"/>
  </r>
  <r>
    <x v="2"/>
    <s v="LE VOCI DEL SILENZIO"/>
    <x v="80"/>
    <s v="LE VOCI DEL SILENZIO - MERCATELLO SUL METAURO"/>
    <s v="MERCATELLO SUL METAURO"/>
  </r>
  <r>
    <x v="2"/>
    <s v="LEVANDARA"/>
    <x v="27"/>
    <s v="LEVANDARA - FERMO"/>
    <s v="FERMO"/>
  </r>
  <r>
    <x v="2"/>
    <s v="L'INCANTO DEI SIBILLINI"/>
    <x v="212"/>
    <s v="L'INCANTO DEI SIBILLINI - CESSAPALOMBO"/>
    <s v="CESSAPALOMBO"/>
  </r>
  <r>
    <x v="2"/>
    <s v="L'INCONTRO"/>
    <x v="188"/>
    <s v="L'INCONTRO - MONTEFALCONE APPENNINO"/>
    <s v="MONTEFALCONE APPENNINO"/>
  </r>
  <r>
    <x v="2"/>
    <s v="L'ISOLA CHE NON C'E'"/>
    <x v="205"/>
    <s v="L'ISOLA CHE NON C'E' - MONTE SAN PIETRANGELI"/>
    <s v="MONTE SAN PIETRANGELI"/>
  </r>
  <r>
    <x v="2"/>
    <s v="L'ISOLA CHE NON C'ERA"/>
    <x v="32"/>
    <s v="L'ISOLA CHE NON C'ERA - SAN SEVERINO MARCHE"/>
    <s v="SAN SEVERINO MARCHE"/>
  </r>
  <r>
    <x v="2"/>
    <s v="LO SCOIATTOLO"/>
    <x v="75"/>
    <s v="LO SCOIATTOLO - PETRITOLI"/>
    <s v="PETRITOLI"/>
  </r>
  <r>
    <x v="2"/>
    <s v="LO SGORZOLO"/>
    <x v="30"/>
    <s v="LO SGORZOLO - PERGOLA"/>
    <s v="PERGOLA"/>
  </r>
  <r>
    <x v="2"/>
    <s v="LO ZAFFERANO"/>
    <x v="134"/>
    <s v="LO ZAFFERANO - VISSO"/>
    <s v="VISSO"/>
  </r>
  <r>
    <x v="2"/>
    <s v="L'OASI DI PIERINO"/>
    <x v="224"/>
    <s v="L'OASI DI PIERINO - PONZANO DI FERMO"/>
    <s v="PONZANO DI FERMO"/>
  </r>
  <r>
    <x v="2"/>
    <s v="LOCANDA DEL TORCHIETTO DI NICOLINI PATRIZIA"/>
    <x v="27"/>
    <s v="LOCANDA DEL TORCHIETTO DI NICOLINI PATRIZIA - FERMO"/>
    <s v="FERMO"/>
  </r>
  <r>
    <x v="2"/>
    <s v="LOCANDA DELLA VALLE NUOVA"/>
    <x v="90"/>
    <s v="LOCANDA DELLA VALLE NUOVA - FERMIGNANO"/>
    <s v="FERMIGNANO"/>
  </r>
  <r>
    <x v="2"/>
    <s v="LOCANDA DELLE SALINE"/>
    <x v="208"/>
    <s v="LOCANDA DELLE SALINE - CAMERATA PICENA"/>
    <s v="CAMERATA PICENA"/>
  </r>
  <r>
    <x v="2"/>
    <s v="LOCANDA FONTEZOPPA"/>
    <x v="1"/>
    <s v="LOCANDA FONTEZOPPA - CIVITANOVA MARCHE"/>
    <s v="CIVITANOVA MARCHE"/>
  </r>
  <r>
    <x v="2"/>
    <s v="LOCANDA MONTELIPPO"/>
    <x v="81"/>
    <s v="LOCANDA MONTELIPPO - VALLEFOGLIA"/>
    <s v="VALLEFOGLIA"/>
  </r>
  <r>
    <x v="2"/>
    <s v="LOCANDA SAN ROCCO"/>
    <x v="215"/>
    <s v="LOCANDA SAN ROCCO - GAGLIOLE"/>
    <s v="GAGLIOLE"/>
  </r>
  <r>
    <x v="2"/>
    <s v="L'OMBRA DELLE QUERCE DI BORRONI AURELIO"/>
    <x v="212"/>
    <s v="L'OMBRA DELLE QUERCE DI BORRONI AURELIO - CESSAPALOMBO"/>
    <s v="CESSAPALOMBO"/>
  </r>
  <r>
    <x v="2"/>
    <s v="L'ONCIA"/>
    <x v="91"/>
    <s v="L'ONCIA - CAGLI"/>
    <s v="CAGLI"/>
  </r>
  <r>
    <x v="2"/>
    <s v="LUCANGELI VIRGILIO"/>
    <x v="25"/>
    <s v="LUCANGELI VIRGILIO - MACERATA"/>
    <s v="MACERATA"/>
  </r>
  <r>
    <x v="2"/>
    <s v="L'ULIVO"/>
    <x v="163"/>
    <s v="L'ULIVO - MAIOLATI SPONTINI"/>
    <s v="MAIOLATI SPONTINI"/>
  </r>
  <r>
    <x v="2"/>
    <s v="L'ULIVO DI NONNO PIZZU'"/>
    <x v="40"/>
    <s v="L'ULIVO DI NONNO PIZZU' - LAPEDONA"/>
    <s v="LAPEDONA"/>
  </r>
  <r>
    <x v="2"/>
    <s v="M.E.S. - AZIENDA AGRICOLA DI CICCHESE PAOLA"/>
    <x v="75"/>
    <s v="M.E.S. - AZIENDA AGRICOLA DI CICCHESE PAOLA - PETRITOLI"/>
    <s v="PETRITOLI"/>
  </r>
  <r>
    <x v="2"/>
    <s v="MADONNA DEL VECCHIO MORO"/>
    <x v="178"/>
    <s v="MADONNA DEL VECCHIO MORO - CERRETO D'ESI"/>
    <s v="CERRETO D'ESI"/>
  </r>
  <r>
    <x v="2"/>
    <s v="MARCHELIFE DI MAZZONI PAOLO"/>
    <x v="29"/>
    <s v="MARCHELIFE DI MAZZONI PAOLO - PORTO SAN GIORGIO"/>
    <s v="PORTO SAN GIORGIO"/>
  </r>
  <r>
    <x v="2"/>
    <s v="MARCHETTI TOMMASO"/>
    <x v="77"/>
    <s v="MARCHETTI TOMMASO - CUPRA MARITTIMA"/>
    <s v="CUPRA MARITTIMA"/>
  </r>
  <r>
    <x v="2"/>
    <s v="MARCONI KATIA"/>
    <x v="4"/>
    <s v="MARCONI KATIA - ANCONA"/>
    <s v="ANCONA"/>
  </r>
  <r>
    <x v="2"/>
    <s v="MARTELLETTO"/>
    <x v="38"/>
    <s v="MARTELLETTO - SERRA SAN QUIRICO"/>
    <s v="SERRA SAN QUIRICO"/>
  </r>
  <r>
    <x v="2"/>
    <s v="MASS-HANS VALDIFIORI DI CIPRIANI"/>
    <x v="97"/>
    <s v="MASS-HANS VALDIFIORI DI CIPRIANI - SASSOFERRATO"/>
    <s v="SASSOFERRATO"/>
  </r>
  <r>
    <x v="2"/>
    <s v="MASSI PATRIZIO"/>
    <x v="101"/>
    <s v="MASSI PATRIZIO - OFFIDA"/>
    <s v="OFFIDA"/>
  </r>
  <r>
    <x v="2"/>
    <s v="MERLINO"/>
    <x v="30"/>
    <s v="MERLINO - PERGOLA"/>
    <s v="PERGOLA"/>
  </r>
  <r>
    <x v="2"/>
    <s v="MILLE QUERCE SRL"/>
    <x v="100"/>
    <s v="MILLE QUERCE SRL - MONTE GIBERTO"/>
    <s v="MONTE GIBERTO"/>
  </r>
  <r>
    <x v="2"/>
    <s v="MIRYAM"/>
    <x v="113"/>
    <s v="MIRYAM - SAN GINESIO"/>
    <s v="SAN GINESIO"/>
  </r>
  <r>
    <x v="2"/>
    <s v="MOLINO DEL TRIFOGLIO"/>
    <x v="2"/>
    <s v="MOLINO DEL TRIFOGLIO - URBINO"/>
    <s v="URBINO"/>
  </r>
  <r>
    <x v="2"/>
    <s v="MONTE ANDREA"/>
    <x v="114"/>
    <s v="MONTE ANDREA - CASTIGNANO"/>
    <s v="CASTIGNANO"/>
  </r>
  <r>
    <x v="2"/>
    <s v="MONTE DESERTO"/>
    <x v="63"/>
    <s v="MONTE DESERTO - CASTELPLANIO"/>
    <s v="CASTELPLANIO"/>
  </r>
  <r>
    <x v="2"/>
    <s v="MONTEFIORE"/>
    <x v="9"/>
    <s v="MONTEFIORE - ARCEVIA"/>
    <s v="ARCEVIA"/>
  </r>
  <r>
    <x v="2"/>
    <s v="MONTEROLO"/>
    <x v="30"/>
    <s v="MONTEROLO - PERGOLA"/>
    <s v="PERGOLA"/>
  </r>
  <r>
    <x v="2"/>
    <s v="NON TI SCORDAR DI ME"/>
    <x v="1"/>
    <s v="NON TI SCORDAR DI ME - CIVITANOVA MARCHE"/>
    <s v="CIVITANOVA MARCHE"/>
  </r>
  <r>
    <x v="2"/>
    <s v="OASI BIOLOGICA"/>
    <x v="62"/>
    <s v="OASI BIOLOGICA - MONTEDINOVE"/>
    <s v="MONTEDINOVE"/>
  </r>
  <r>
    <x v="2"/>
    <s v="OASI DEGLI ANGELI"/>
    <x v="77"/>
    <s v="OASI DEGLI ANGELI - CUPRA MARITTIMA"/>
    <s v="CUPRA MARITTIMA"/>
  </r>
  <r>
    <x v="2"/>
    <s v="OLTRE LA SIEPE"/>
    <x v="193"/>
    <s v="OLTRE LA SIEPE - SERRAPETRONA"/>
    <s v="SERRAPETRONA"/>
  </r>
  <r>
    <x v="2"/>
    <s v="OSTERIA DEL LAGO"/>
    <x v="132"/>
    <s v="OSTERIA DEL LAGO - MONTE SAN MARTINO"/>
    <s v="MONTE SAN MARTINO"/>
  </r>
  <r>
    <x v="2"/>
    <s v="PANCOTTI ALESSANDRO"/>
    <x v="7"/>
    <s v="PANCOTTI ALESSANDRO - SENIGALLIA"/>
    <s v="SENIGALLIA"/>
  </r>
  <r>
    <x v="2"/>
    <s v="PARCO GALEANO"/>
    <x v="75"/>
    <s v="PARCO GALEANO - PETRITOLI"/>
    <s v="PETRITOLI"/>
  </r>
  <r>
    <x v="2"/>
    <s v="PIAN DI GIANO"/>
    <x v="66"/>
    <s v="PIAN DI GIANO - TREIA"/>
    <s v="TREIA"/>
  </r>
  <r>
    <x v="2"/>
    <s v="PICCOLO RANCH"/>
    <x v="9"/>
    <s v="PICCOLO RANCH - ARCEVIA"/>
    <s v="ARCEVIA"/>
  </r>
  <r>
    <x v="2"/>
    <s v="PIETRA MAULA AGRITURISMO"/>
    <x v="102"/>
    <s v="PIETRA MAULA AGRITURISMO - CASTELRAIMONDO"/>
    <s v="CASTELRAIMONDO"/>
  </r>
  <r>
    <x v="2"/>
    <s v="PIETRA ROSA"/>
    <x v="2"/>
    <s v="PIETRA ROSA - URBINO"/>
    <s v="URBINO"/>
  </r>
  <r>
    <x v="2"/>
    <s v="PIEVE DEL COLLE"/>
    <x v="74"/>
    <s v="PIEVE DEL COLLE - URBANIA"/>
    <s v="URBANIA"/>
  </r>
  <r>
    <x v="2"/>
    <s v="POGGIO AGLI ULIVI"/>
    <x v="4"/>
    <s v="POGGIO AGLI ULIVI - ANCONA"/>
    <s v="ANCONA"/>
  </r>
  <r>
    <x v="2"/>
    <s v="POGGIO DEL CONERO"/>
    <x v="4"/>
    <s v="POGGIO DEL CONERO - ANCONA"/>
    <s v="ANCONA"/>
  </r>
  <r>
    <x v="2"/>
    <s v="POGGIO MONTALI"/>
    <x v="171"/>
    <s v="POGGIO MONTALI - MONTE ROBERTO"/>
    <s v="MONTE ROBERTO"/>
  </r>
  <r>
    <x v="2"/>
    <s v="POMO D'ORO"/>
    <x v="84"/>
    <s v="POMO D'ORO - TORRE SAN PATRIZIO"/>
    <s v="TORRE SAN PATRIZIO"/>
  </r>
  <r>
    <x v="2"/>
    <s v="PRATELLI SEI"/>
    <x v="109"/>
    <s v="PRATELLI SEI - ROSORA"/>
    <s v="ROSORA"/>
  </r>
  <r>
    <x v="2"/>
    <s v="RAGGIO DI SOLE"/>
    <x v="91"/>
    <s v="RAGGIO DI SOLE - CAGLI"/>
    <s v="CAGLI"/>
  </r>
  <r>
    <x v="2"/>
    <s v="RANCO"/>
    <x v="52"/>
    <s v="RANCO - FOSSOMBRONE"/>
    <s v="FOSSOMBRONE"/>
  </r>
  <r>
    <x v="2"/>
    <s v="RANCO DI SOPRA"/>
    <x v="91"/>
    <s v="RANCO DI SOPRA - CAGLI"/>
    <s v="CAGLI"/>
  </r>
  <r>
    <x v="2"/>
    <s v="RICOLANDO"/>
    <x v="23"/>
    <s v="RICOLANDO - CORINALDO"/>
    <s v="CORINALDO"/>
  </r>
  <r>
    <x v="2"/>
    <s v="RIO ETE"/>
    <x v="27"/>
    <s v="RIO ETE - FERMO"/>
    <s v="FERMO"/>
  </r>
  <r>
    <x v="2"/>
    <s v="RIPABIANCA"/>
    <x v="8"/>
    <s v="RIPABIANCA - JESI"/>
    <s v="JESI"/>
  </r>
  <r>
    <x v="2"/>
    <s v="ROBERT ENRICO PELLEGRINI"/>
    <x v="9"/>
    <s v="ROBERT ENRICO PELLEGRINI - ARCEVIA"/>
    <s v="ARCEVIA"/>
  </r>
  <r>
    <x v="2"/>
    <s v="ROCCAMAIA"/>
    <x v="176"/>
    <s v="ROCCAMAIA - PIEVEBOVIGLIANA"/>
    <s v="PIEVEBOVIGLIANA"/>
  </r>
  <r>
    <x v="2"/>
    <s v="ROSA DEI VENTI"/>
    <x v="101"/>
    <s v="ROSA DEI VENTI - OFFIDA"/>
    <s v="OFFIDA"/>
  </r>
  <r>
    <x v="2"/>
    <s v="ROSSO CONERO"/>
    <x v="4"/>
    <s v="ROSSO CONERO - ANCONA"/>
    <s v="ANCONA"/>
  </r>
  <r>
    <x v="2"/>
    <s v="ROSSOCOCOMERO"/>
    <x v="14"/>
    <s v="ROSSOCOCOMERO - SIROLO"/>
    <s v="SIROLO"/>
  </r>
  <r>
    <x v="2"/>
    <s v="S. ANNA"/>
    <x v="63"/>
    <s v="S. ANNA - CASTELPLANIO"/>
    <s v="CASTELPLANIO"/>
  </r>
  <r>
    <x v="2"/>
    <s v="SAN CRISTOFORO ALLA VALLUGOLA"/>
    <x v="43"/>
    <s v="SAN CRISTOFORO ALLA VALLUGOLA - PESARO"/>
    <s v="PESARO"/>
  </r>
  <r>
    <x v="2"/>
    <s v="SAN FRANCESCO"/>
    <x v="116"/>
    <s v="SAN FRANCESCO - MONTALTO DELLE MARCHE"/>
    <s v="MONTALTO DELLE MARCHE"/>
  </r>
  <r>
    <x v="2"/>
    <s v="SAN LORENZO"/>
    <x v="18"/>
    <s v="SAN LORENZO - FABRIANO"/>
    <s v="FABRIANO"/>
  </r>
  <r>
    <x v="2"/>
    <s v="SAN MICHELE"/>
    <x v="19"/>
    <s v="SAN MICHELE - COSSIGNANO"/>
    <s v="COSSIGNANO"/>
  </r>
  <r>
    <x v="2"/>
    <s v="SAN SETTIMIO RISERVA PRIVATA"/>
    <x v="9"/>
    <s v="SAN SETTIMIO RISERVA PRIVATA - ARCEVIA"/>
    <s v="ARCEVIA"/>
  </r>
  <r>
    <x v="2"/>
    <s v="SAN SEVERO"/>
    <x v="53"/>
    <s v="SAN SEVERO - MONTEFELCINO"/>
    <s v="MONTEFELCINO"/>
  </r>
  <r>
    <x v="2"/>
    <s v="SAN SILVESTRO"/>
    <x v="91"/>
    <s v="SAN SILVESTRO - CAGLI"/>
    <s v="CAGLI"/>
  </r>
  <r>
    <x v="2"/>
    <s v="SANTA CRISTINA"/>
    <x v="3"/>
    <s v="SANTA CRISTINA - FANO"/>
    <s v="FANO"/>
  </r>
  <r>
    <x v="2"/>
    <s v="SANTA LUCIA DEI SIBILLINI"/>
    <x v="36"/>
    <s v="SANTA LUCIA DEI SIBILLINI - MONTEFORTINO"/>
    <s v="MONTEFORTINO"/>
  </r>
  <r>
    <x v="2"/>
    <s v="SANT'ANTONIO"/>
    <x v="2"/>
    <s v="SANT'ANTONIO - URBINO"/>
    <s v="URBINO"/>
  </r>
  <r>
    <x v="2"/>
    <s v="SAPORI DI CAMPAGNA"/>
    <x v="176"/>
    <s v="SAPORI DI CAMPAGNA - PIEVEBOVIGLIANA"/>
    <s v="PIEVEBOVIGLIANA"/>
  </r>
  <r>
    <x v="2"/>
    <s v="SEGNAVENTO"/>
    <x v="89"/>
    <s v="SEGNAVENTO - STAFFOLO"/>
    <s v="STAFFOLO"/>
  </r>
  <r>
    <x v="2"/>
    <s v="SENSAZIONE"/>
    <x v="9"/>
    <s v="SENSAZIONE - ARCEVIA"/>
    <s v="ARCEVIA"/>
  </r>
  <r>
    <x v="2"/>
    <s v="SENTIERO DELLE FIABE"/>
    <x v="140"/>
    <s v="SENTIERO DELLE FIABE - CASTELFIDARDO"/>
    <s v="CASTELFIDARDO"/>
  </r>
  <r>
    <x v="2"/>
    <s v="SENTIERO DELLE FIABE"/>
    <x v="14"/>
    <s v="SENTIERO DELLE FIABE - SIROLO"/>
    <s v="SIROLO"/>
  </r>
  <r>
    <x v="2"/>
    <s v="SERPANERA"/>
    <x v="160"/>
    <s v="SERPANERA - SARNANO"/>
    <s v="SARNANO"/>
  </r>
  <r>
    <x v="2"/>
    <s v="SILVETTI GIANFRANCO E GAETANO"/>
    <x v="49"/>
    <s v="SILVETTI GIANFRANCO E GAETANO - LORO PICENO"/>
    <s v="LORO PICENO"/>
  </r>
  <r>
    <x v="2"/>
    <s v="SILVIA"/>
    <x v="113"/>
    <s v="SILVIA - SAN GINESIO"/>
    <s v="SAN GINESIO"/>
  </r>
  <r>
    <x v="2"/>
    <s v="SOC. AG., RAGGIO VERDE DI PAOLINI GIANMARIO, SANDRO E C."/>
    <x v="57"/>
    <s v="SOC. AG., RAGGIO VERDE DI PAOLINI GIANMARIO, SANDRO E C. - RECANATI"/>
    <s v="RECANATI"/>
  </r>
  <r>
    <x v="2"/>
    <s v="SOCIETA' AGRICOLA FRATTE ROSA"/>
    <x v="211"/>
    <s v="SOCIETA' AGRICOLA FRATTE ROSA - FRATTE ROSA"/>
    <s v="FRATTE ROSA"/>
  </r>
  <r>
    <x v="2"/>
    <s v="SOCIETA' AGRICOLA GIRONACCI LUCREZIA E C. - S.S."/>
    <x v="45"/>
    <s v="SOCIETA' AGRICOLA GIRONACCI LUCREZIA E C. - S.S. - SANT'ELPIDIO A MARE"/>
    <s v="SANT'ELPIDIO A MARE"/>
  </r>
  <r>
    <x v="2"/>
    <s v="SOCIETA' AGRICOLA PASCUCCI"/>
    <x v="117"/>
    <s v="SOCIETA' AGRICOLA PASCUCCI - TOLENTINO"/>
    <s v="TOLENTINO"/>
  </r>
  <r>
    <x v="2"/>
    <s v="SOPRA E SOTTO"/>
    <x v="127"/>
    <s v="SOPRA E SOTTO - MONTELPARO"/>
    <s v="MONTELPARO"/>
  </r>
  <r>
    <x v="2"/>
    <s v="STAZIONE DI POSTA"/>
    <x v="9"/>
    <s v="STAZIONE DI POSTA - ARCEVIA"/>
    <s v="ARCEVIA"/>
  </r>
  <r>
    <x v="2"/>
    <s v="T'ASTERIA"/>
    <x v="127"/>
    <s v="T'ASTERIA - MONTELPARO"/>
    <s v="MONTELPARO"/>
  </r>
  <r>
    <x v="2"/>
    <s v="TAVERNA"/>
    <x v="82"/>
    <s v="TAVERNA - APECCHIO"/>
    <s v="APECCHIO"/>
  </r>
  <r>
    <x v="2"/>
    <s v="TENUTA DI MONTEBELLO"/>
    <x v="214"/>
    <s v="TENUTA DI MONTEBELLO - ISOLA DEL PIANO"/>
    <s v="ISOLA DEL PIANO"/>
  </r>
  <r>
    <x v="2"/>
    <s v="TENUTA LE PIANE"/>
    <x v="105"/>
    <s v="TENUTA LE PIANE - AMANDOLA"/>
    <s v="AMANDOLA"/>
  </r>
  <r>
    <x v="2"/>
    <s v="TENUTA SAN MARCELLO"/>
    <x v="59"/>
    <s v="TENUTA SAN MARCELLO - SAN MARCELLO"/>
    <s v="SAN MARCELLO"/>
  </r>
  <r>
    <x v="2"/>
    <s v="TERRA DEL SOLE"/>
    <x v="57"/>
    <s v="TERRA DEL SOLE - RECANATI"/>
    <s v="RECANATI"/>
  </r>
  <r>
    <x v="2"/>
    <s v="TERRE DELLA SIBILLA"/>
    <x v="176"/>
    <s v="TERRE DELLA SIBILLA - PIEVEBOVIGLIANA"/>
    <s v="PIEVEBOVIGLIANA"/>
  </r>
  <r>
    <x v="2"/>
    <s v="TERRE VINEATE"/>
    <x v="116"/>
    <s v="TERRE VINEATE - MONTALTO DELLE MARCHE"/>
    <s v="MONTALTO DELLE MARCHE"/>
  </r>
  <r>
    <x v="2"/>
    <s v="TERRO"/>
    <x v="160"/>
    <s v="TERRO - SARNANO"/>
    <s v="SARNANO"/>
  </r>
  <r>
    <x v="2"/>
    <s v="TOPI MARIA"/>
    <x v="74"/>
    <s v="TOPI MARIA - URBANIA"/>
    <s v="URBANIA"/>
  </r>
  <r>
    <x v="2"/>
    <s v="TRE QUERCE"/>
    <x v="20"/>
    <s v="TRE QUERCE - PENNA SAN GIOVANNI"/>
    <s v="PENNA SAN GIOVANNI"/>
  </r>
  <r>
    <x v="2"/>
    <s v="TURISMO RURALE LA PANORAMICA"/>
    <x v="41"/>
    <s v="TURISMO RURALE LA PANORAMICA - SAN BENEDETTO DEL TRONTO"/>
    <s v="SAN BENEDETTO DEL TRONTO"/>
  </r>
  <r>
    <x v="2"/>
    <s v="ULIVETO"/>
    <x v="27"/>
    <s v="ULIVETO - FERMO"/>
    <s v="FERMO"/>
  </r>
  <r>
    <x v="2"/>
    <s v="VAL DEL LAGO"/>
    <x v="82"/>
    <s v="VAL DEL LAGO - APECCHIO"/>
    <s v="APECCHIO"/>
  </r>
  <r>
    <x v="2"/>
    <s v="VALCAMPANA DI MANCINELLI LUCIANA"/>
    <x v="66"/>
    <s v="VALCAMPANA DI MANCINELLI LUCIANA - TREIA"/>
    <s v="TREIA"/>
  </r>
  <r>
    <x v="2"/>
    <s v="VALDAPPIO"/>
    <x v="2"/>
    <s v="VALDAPPIO - URBINO"/>
    <s v="URBINO"/>
  </r>
  <r>
    <x v="2"/>
    <s v="VALLE SAN MARTINO (4)"/>
    <x v="179"/>
    <s v="VALLE SAN MARTINO (4) - APPIGNANO DEL TRONTO"/>
    <s v="APPIGNANO DEL TRONTO"/>
  </r>
  <r>
    <x v="2"/>
    <s v="VALLETARUGO DI PARADISI TERENZIO"/>
    <x v="52"/>
    <s v="VALLETARUGO DI PARADISI TERENZIO - FOSSOMBRONE"/>
    <s v="FOSSOMBRONE"/>
  </r>
  <r>
    <x v="2"/>
    <s v="VAREA/LECOSTE"/>
    <x v="2"/>
    <s v="VAREA/LECOSTE - URBINO"/>
    <s v="URBINO"/>
  </r>
  <r>
    <x v="2"/>
    <s v="VECCHIA MONTA"/>
    <x v="11"/>
    <s v="VECCHIA MONTA - CAMPOFILONE"/>
    <s v="CAMPOFILONE"/>
  </r>
  <r>
    <x v="2"/>
    <s v="VECCHIO GELSO"/>
    <x v="111"/>
    <s v="VECCHIO GELSO - ORTEZZANO"/>
    <s v="ORTEZZANO"/>
  </r>
  <r>
    <x v="2"/>
    <s v="VELLANETA"/>
    <x v="91"/>
    <s v="VELLANETA - CAGLI"/>
    <s v="CAGLI"/>
  </r>
  <r>
    <x v="2"/>
    <s v="VENTICELLO DEL CONERO"/>
    <x v="4"/>
    <s v="VENTICELLO DEL CONERO - ANCONA"/>
    <s v="ANCONA"/>
  </r>
  <r>
    <x v="2"/>
    <s v="VERDE BENESSERE VILLAGGIO AGRITURISTICO"/>
    <x v="224"/>
    <s v="VERDE BENESSERE VILLAGGIO AGRITURISTICO - PONZANO DI FERMO"/>
    <s v="PONZANO DI FERMO"/>
  </r>
  <r>
    <x v="2"/>
    <s v="VERDE PIANURA"/>
    <x v="45"/>
    <s v="VERDE PIANURA - SANT'ELPIDIO A MARE"/>
    <s v="SANT'ELPIDIO A MARE"/>
  </r>
  <r>
    <x v="2"/>
    <s v="VERDI COLLINE"/>
    <x v="111"/>
    <s v="VERDI COLLINE - ORTEZZANO"/>
    <s v="ORTEZZANO"/>
  </r>
  <r>
    <x v="2"/>
    <s v="VILLA ARSICCI"/>
    <x v="130"/>
    <s v="VILLA ARSICCI - APIRO"/>
    <s v="APIRO"/>
  </r>
  <r>
    <x v="2"/>
    <s v="VILLA CRU"/>
    <x v="111"/>
    <s v="VILLA CRU - ORTEZZANO"/>
    <s v="ORTEZZANO"/>
  </r>
  <r>
    <x v="2"/>
    <s v="VILLA DELL' AGATA"/>
    <x v="88"/>
    <s v="VILLA DELL' AGATA - SANT'ANGELO IN VADO"/>
    <s v="SANT'ANGELO IN VADO"/>
  </r>
  <r>
    <x v="2"/>
    <s v="VILLA ENRICO"/>
    <x v="74"/>
    <s v="VILLA ENRICO - URBANIA"/>
    <s v="URBANIA"/>
  </r>
  <r>
    <x v="2"/>
    <s v="VILLA FEDERICA AGRITURISMO"/>
    <x v="10"/>
    <s v="VILLA FEDERICA AGRITURISMO - MERGO"/>
    <s v="MERGO"/>
  </r>
  <r>
    <x v="2"/>
    <s v="VILLA FIORITA DI RAPACCINI PASQUALE"/>
    <x v="66"/>
    <s v="VILLA FIORITA DI RAPACCINI PASQUALE - TREIA"/>
    <s v="TREIA"/>
  </r>
  <r>
    <x v="2"/>
    <s v="VILLA GENS CAMURIA"/>
    <x v="26"/>
    <s v="VILLA GENS CAMURIA - CAMERANO"/>
    <s v="CAMERANO"/>
  </r>
  <r>
    <x v="2"/>
    <s v="VILLA MARGHERITA"/>
    <x v="51"/>
    <s v="VILLA MARGHERITA - CINGOLI"/>
    <s v="CINGOLI"/>
  </r>
  <r>
    <x v="2"/>
    <s v="VILLA PIA"/>
    <x v="51"/>
    <s v="VILLA PIA - CINGOLI"/>
    <s v="CINGOLI"/>
  </r>
  <r>
    <x v="2"/>
    <s v="VILLA ROMANA"/>
    <x v="68"/>
    <s v="VILLA ROMANA - SALTARA"/>
    <s v="SALTARA"/>
  </r>
  <r>
    <x v="2"/>
    <s v="VILLA ROSA"/>
    <x v="53"/>
    <s v="VILLA ROSA - MONTEFELCINO"/>
    <s v="MONTEFELCINO"/>
  </r>
  <r>
    <x v="2"/>
    <s v="VILLA SAVIGNANO"/>
    <x v="7"/>
    <s v="VILLA SAVIGNANO - SENIGALLIA"/>
    <s v="SENIGALLIA"/>
  </r>
  <r>
    <x v="2"/>
    <s v="VILLA TOMBOLINA"/>
    <x v="156"/>
    <s v="VILLA TOMBOLINA - MONTEMAGGIORE AL METAURO"/>
    <s v="MONTEMAGGIORE AL METAURO"/>
  </r>
  <r>
    <x v="2"/>
    <s v="VILLAROSETTA"/>
    <x v="32"/>
    <s v="VILLAROSETTA - SAN SEVERINO MARCHE"/>
    <s v="SAN SEVERINO MARCHE"/>
  </r>
  <r>
    <x v="2"/>
    <s v="WINE &amp; WELLNESS"/>
    <x v="94"/>
    <s v="WINE &amp; WELLNESS - MATELICA"/>
    <s v="MATELICA"/>
  </r>
  <r>
    <x v="3"/>
    <s v="ABBADETTA RESORT"/>
    <x v="61"/>
    <s v="ABBADETTA RESORT - ACQUAVIVA PICENA"/>
    <s v="ACQUAVIVA PICENA"/>
  </r>
  <r>
    <x v="3"/>
    <s v="ABBAZIA CLUB HOTEL"/>
    <x v="123"/>
    <s v="ABBAZIA CLUB HOTEL - MONDOLFO"/>
    <s v="MONDOLFO"/>
  </r>
  <r>
    <x v="3"/>
    <s v="ACQUAPARCO VERDE AZZURRO"/>
    <x v="51"/>
    <s v="ACQUAPARCO VERDE AZZURRO - CINGOLI"/>
    <s v="CINGOLI"/>
  </r>
  <r>
    <x v="3"/>
    <s v="AL BELVEDERE"/>
    <x v="168"/>
    <s v="AL BELVEDERE - AGUGLIANO"/>
    <s v="AGUGLIANO"/>
  </r>
  <r>
    <x v="3"/>
    <s v="AL CASOLARE"/>
    <x v="23"/>
    <s v="AL CASOLARE - CORINALDO"/>
    <s v="CORINALDO"/>
  </r>
  <r>
    <x v="3"/>
    <s v="AL KAPRIOL"/>
    <x v="16"/>
    <s v="AL KAPRIOL - ARQUATA DEL TRONTO"/>
    <s v="ARQUATA DEL TRONTO"/>
  </r>
  <r>
    <x v="3"/>
    <s v="AL LAGO"/>
    <x v="52"/>
    <s v="AL LAGO - FOSSOMBRONE"/>
    <s v="FOSSOMBRONE"/>
  </r>
  <r>
    <x v="3"/>
    <s v="ALBERGO 2000"/>
    <x v="206"/>
    <s v="ALBERGO 2000 - MONSANO"/>
    <s v="MONSANO"/>
  </r>
  <r>
    <x v="3"/>
    <s v="ALBERGO ANTICO FURLO"/>
    <x v="70"/>
    <s v="ALBERGO ANTICO FURLO - ACQUALAGNA"/>
    <s v="ACQUALAGNA"/>
  </r>
  <r>
    <x v="3"/>
    <s v="ALBERGO BELVEDERE"/>
    <x v="55"/>
    <s v="ALBERGO BELVEDERE - PORTO SANT'ELPIDIO"/>
    <s v="PORTO SANT'ELPIDIO"/>
  </r>
  <r>
    <x v="3"/>
    <s v="ALBERGO CANTARINI"/>
    <x v="37"/>
    <s v="ALBERGO CANTARINI - NUMANA"/>
    <s v="NUMANA"/>
  </r>
  <r>
    <x v="3"/>
    <s v="ALBERGO CANTIANI"/>
    <x v="4"/>
    <s v="ALBERGO CANTIANI - ANCONA"/>
    <s v="ANCONA"/>
  </r>
  <r>
    <x v="3"/>
    <s v="ALBERGO CASETTA"/>
    <x v="95"/>
    <s v="ALBERGO CASETTA - MONTECOPIOLO"/>
    <s v="MONTECOPIOLO"/>
  </r>
  <r>
    <x v="3"/>
    <s v="ALBERGO CENTRALE"/>
    <x v="113"/>
    <s v="ALBERGO CENTRALE - SAN GINESIO"/>
    <s v="SAN GINESIO"/>
  </r>
  <r>
    <x v="3"/>
    <s v="ALBERGO DELLA STREGA"/>
    <x v="97"/>
    <s v="ALBERGO DELLA STREGA - SASSOFERRATO"/>
    <s v="SASSOFERRATO"/>
  </r>
  <r>
    <x v="3"/>
    <s v="ALBERGO DOMUS MARIAE"/>
    <x v="70"/>
    <s v="ALBERGO DOMUS MARIAE - ACQUALAGNA"/>
    <s v="ACQUALAGNA"/>
  </r>
  <r>
    <x v="3"/>
    <s v="ALBERGO ESTER"/>
    <x v="173"/>
    <s v="ALBERGO ESTER - PIANDIMELETO"/>
    <s v="PIANDIMELETO"/>
  </r>
  <r>
    <x v="3"/>
    <s v="ALBERGO EURO"/>
    <x v="3"/>
    <s v="ALBERGO EURO - FANO"/>
    <s v="FANO"/>
  </r>
  <r>
    <x v="3"/>
    <s v="ALBERGO GIOVANNI XXIII"/>
    <x v="6"/>
    <s v="ALBERGO GIOVANNI XXIII - LORETO"/>
    <s v="LORETO"/>
  </r>
  <r>
    <x v="3"/>
    <s v="ALBERGO I CORDELLI"/>
    <x v="92"/>
    <s v="ALBERGO I CORDELLI - CANTIANO"/>
    <s v="CANTIANO"/>
  </r>
  <r>
    <x v="3"/>
    <s v="ALBERGO ITALIA"/>
    <x v="8"/>
    <s v="ALBERGO ITALIA - JESI"/>
    <s v="JESI"/>
  </r>
  <r>
    <x v="3"/>
    <s v="ALBERGO LA PALOMBA"/>
    <x v="147"/>
    <s v="ALBERGO LA PALOMBA - MONDAVIO"/>
    <s v="MONDAVIO"/>
  </r>
  <r>
    <x v="3"/>
    <s v="ALBERGO LA TERRAZZA"/>
    <x v="29"/>
    <s v="ALBERGO LA TERRAZZA - PORTO SAN GIORGIO"/>
    <s v="PORTO SAN GIORGIO"/>
  </r>
  <r>
    <x v="3"/>
    <s v="ALBERGO LA VECCHIA FORNACE"/>
    <x v="47"/>
    <s v="ALBERGO LA VECCHIA FORNACE - MONTE URANO"/>
    <s v="MONTE URANO"/>
  </r>
  <r>
    <x v="3"/>
    <s v="ALBERGO LOCANDA SALIMBENI"/>
    <x v="32"/>
    <s v="ALBERGO LOCANDA SALIMBENI - SAN SEVERINO MARCHE"/>
    <s v="SAN SEVERINO MARCHE"/>
  </r>
  <r>
    <x v="3"/>
    <s v="ALBERGO MADONNA DI LORETO - CASA DEL CLERO"/>
    <x v="6"/>
    <s v="ALBERGO MADONNA DI LORETO - CASA DEL CLERO - LORETO"/>
    <s v="LORETO"/>
  </r>
  <r>
    <x v="3"/>
    <s v="ALBERGO METAURO"/>
    <x v="3"/>
    <s v="ALBERGO METAURO - FANO"/>
    <s v="FANO"/>
  </r>
  <r>
    <x v="3"/>
    <s v="ALBERGO MEUBLE' SHINE"/>
    <x v="70"/>
    <s v="ALBERGO MEUBLE' SHINE - ACQUALAGNA"/>
    <s v="ACQUALAGNA"/>
  </r>
  <r>
    <x v="3"/>
    <s v="ALBERGO MEUBLE' VILLA FASTIGGI"/>
    <x v="43"/>
    <s v="ALBERGO MEUBLE' VILLA FASTIGGI - PESARO"/>
    <s v="PESARO"/>
  </r>
  <r>
    <x v="3"/>
    <s v="ALBERGO OASI SAN BENEDETTO"/>
    <x v="73"/>
    <s v="ALBERGO OASI SAN BENEDETTO - BORGO PACE"/>
    <s v="BORGO PACE"/>
  </r>
  <r>
    <x v="3"/>
    <s v="ALBERGO RAFFAELLO"/>
    <x v="2"/>
    <s v="ALBERGO RAFFAELLO - URBINO"/>
    <s v="URBINO"/>
  </r>
  <r>
    <x v="3"/>
    <s v="ALBERGO RISTORANTE BALCONE SUL METAURO"/>
    <x v="216"/>
    <s v="ALBERGO RISTORANTE BALCONE SUL METAURO - PEGLIO"/>
    <s v="PEGLIO"/>
  </r>
  <r>
    <x v="3"/>
    <s v="ALBERGO RISTORANTE BAR DA LORE'"/>
    <x v="193"/>
    <s v="ALBERGO RISTORANTE BAR DA LORE' - SERRAPETRONA"/>
    <s v="SERRAPETRONA"/>
  </r>
  <r>
    <x v="3"/>
    <s v="ALBERGO RISTORANTE BAR FARFENSE"/>
    <x v="65"/>
    <s v="ALBERGO RISTORANTE BAR FARFENSE - SANTA VITTORIA IN MATENANO"/>
    <s v="SANTA VITTORIA IN MATENANO"/>
  </r>
  <r>
    <x v="3"/>
    <s v="ALBERGO RISTORANTE ELVIRA"/>
    <x v="19"/>
    <s v="ALBERGO RISTORANTE ELVIRA - COSSIGNANO"/>
    <s v="COSSIGNANO"/>
  </r>
  <r>
    <x v="3"/>
    <s v="ALBERGO RISTORANTE IL GIARDINO"/>
    <x v="228"/>
    <s v="ALBERGO RISTORANTE IL GIARDINO - PIORACO"/>
    <s v="PIORACO"/>
  </r>
  <r>
    <x v="3"/>
    <s v="ALBERGO RISTORANTE MILANO ***"/>
    <x v="117"/>
    <s v="ALBERGO RISTORANTE MILANO *** - TOLENTINO"/>
    <s v="TOLENTINO"/>
  </r>
  <r>
    <x v="3"/>
    <s v="ALBERGO RISTORANTE PASSERO SOLITARIO"/>
    <x v="57"/>
    <s v="ALBERGO RISTORANTE PASSERO SOLITARIO - RECANATI"/>
    <s v="RECANATI"/>
  </r>
  <r>
    <x v="3"/>
    <s v="ALBERGO RISTORANTE PAZZI"/>
    <x v="154"/>
    <s v="ALBERGO RISTORANTE PAZZI - MONTERUBBIANO"/>
    <s v="MONTERUBBIANO"/>
  </r>
  <r>
    <x v="3"/>
    <s v="ALBERGO RISTORANTE SCIBAR LA BAITA"/>
    <x v="95"/>
    <s v="ALBERGO RISTORANTE SCIBAR LA BAITA - MONTECOPIOLO"/>
    <s v="MONTECOPIOLO"/>
  </r>
  <r>
    <x v="3"/>
    <s v="ALBERGO RISTORANTE TERME"/>
    <x v="71"/>
    <s v="ALBERGO RISTORANTE TERME - ACQUASANTA TERME"/>
    <s v="ACQUASANTA TERME"/>
  </r>
  <r>
    <x v="3"/>
    <s v="ALBERGO SANT'EMIDIO"/>
    <x v="0"/>
    <s v="ALBERGO SANT'EMIDIO - ASCOLI PICENO"/>
    <s v="ASCOLI PICENO"/>
  </r>
  <r>
    <x v="3"/>
    <s v="ALBERGO SASSO BIANCO"/>
    <x v="79"/>
    <s v="ALBERGO SASSO BIANCO - FIASTRA"/>
    <s v="FIASTRA"/>
  </r>
  <r>
    <x v="3"/>
    <s v="ALBERGO SHANTI HOUSE DAL MAGO"/>
    <x v="107"/>
    <s v="ALBERGO SHANTI HOUSE DAL MAGO - MORRO D'ALBA"/>
    <s v="MORRO D'ALBA"/>
  </r>
  <r>
    <x v="3"/>
    <s v="ALBERGO STROLOGO"/>
    <x v="26"/>
    <s v="ALBERGO STROLOGO - CAMERANO"/>
    <s v="CAMERANO"/>
  </r>
  <r>
    <x v="3"/>
    <s v="ALEXANDER MUSEUM PALACE HOTEL"/>
    <x v="43"/>
    <s v="ALEXANDER MUSEUM PALACE HOTEL - PESARO"/>
    <s v="PESARO"/>
  </r>
  <r>
    <x v="3"/>
    <s v="ALLA LANTERNA"/>
    <x v="3"/>
    <s v="ALLA LANTERNA - FANO"/>
    <s v="FANO"/>
  </r>
  <r>
    <x v="3"/>
    <s v="AMELIA"/>
    <x v="3"/>
    <s v="AMELIA - FANO"/>
    <s v="FANO"/>
  </r>
  <r>
    <x v="3"/>
    <s v="ANGELA"/>
    <x v="3"/>
    <s v="ANGELA - FANO"/>
    <s v="FANO"/>
  </r>
  <r>
    <x v="3"/>
    <s v="ANITA"/>
    <x v="77"/>
    <s v="ANITA - CUPRA MARITTIMA"/>
    <s v="CUPRA MARITTIMA"/>
  </r>
  <r>
    <x v="3"/>
    <s v="ANKON HOTEL"/>
    <x v="4"/>
    <s v="ANKON HOTEL - ANCONA"/>
    <s v="ANCONA"/>
  </r>
  <r>
    <x v="3"/>
    <s v="ANTICA OSTERIA DA ORESTE"/>
    <x v="153"/>
    <s v="ANTICA OSTERIA DA ORESTE - AUDITORE"/>
    <s v="AUDITORE"/>
  </r>
  <r>
    <x v="3"/>
    <s v="ANTICA TAVERNA ALLA SELVA"/>
    <x v="51"/>
    <s v="ANTICA TAVERNA ALLA SELVA - CINGOLI"/>
    <s v="CINGOLI"/>
  </r>
  <r>
    <x v="3"/>
    <s v="ANTICO PALAZZO DAL PERO"/>
    <x v="160"/>
    <s v="ANTICO PALAZZO DAL PERO - SARNANO"/>
    <s v="SARNANO"/>
  </r>
  <r>
    <x v="3"/>
    <s v="APOLLO 17"/>
    <x v="120"/>
    <s v="APOLLO 17 - CORRIDONIA"/>
    <s v="CORRIDONIA"/>
  </r>
  <r>
    <x v="3"/>
    <s v="APPENNINO"/>
    <x v="97"/>
    <s v="APPENNINO - SASSOFERRATO"/>
    <s v="SASSOFERRATO"/>
  </r>
  <r>
    <x v="3"/>
    <s v="AQUAMARINA"/>
    <x v="1"/>
    <s v="AQUAMARINA - CIVITANOVA MARCHE"/>
    <s v="CIVITANOVA MARCHE"/>
  </r>
  <r>
    <x v="3"/>
    <s v="ARENA"/>
    <x v="25"/>
    <s v="ARENA - MACERATA"/>
    <s v="MACERATA"/>
  </r>
  <r>
    <x v="3"/>
    <s v="ARQUATA"/>
    <x v="16"/>
    <s v="ARQUATA - ARQUATA DEL TRONTO"/>
    <s v="ARQUATA DEL TRONTO"/>
  </r>
  <r>
    <x v="3"/>
    <s v="ARTURO"/>
    <x v="14"/>
    <s v="ARTURO - SIROLO"/>
    <s v="SIROLO"/>
  </r>
  <r>
    <x v="3"/>
    <s v="ASTORIA"/>
    <x v="43"/>
    <s v="ASTORIA - PESARO"/>
    <s v="PESARO"/>
  </r>
  <r>
    <x v="3"/>
    <s v="ASTORIA"/>
    <x v="27"/>
    <s v="ASTORIA - FERMO"/>
    <s v="FERMO"/>
  </r>
  <r>
    <x v="3"/>
    <s v="ASTORIA GOURMET &amp; RELAX"/>
    <x v="3"/>
    <s v="ASTORIA GOURMET &amp; RELAX - FANO"/>
    <s v="FANO"/>
  </r>
  <r>
    <x v="3"/>
    <s v="ATHENA"/>
    <x v="43"/>
    <s v="ATHENA - PESARO"/>
    <s v="PESARO"/>
  </r>
  <r>
    <x v="3"/>
    <s v="AUGUSTUS"/>
    <x v="3"/>
    <s v="AUGUSTUS - FANO"/>
    <s v="FANO"/>
  </r>
  <r>
    <x v="3"/>
    <s v="AUSONIA"/>
    <x v="104"/>
    <s v="AUSONIA - MONTE PORZIO"/>
    <s v="MONTE PORZIO"/>
  </r>
  <r>
    <x v="3"/>
    <s v="BAIA FLAMINIA RESORT"/>
    <x v="43"/>
    <s v="BAIA FLAMINIA RESORT - PESARO"/>
    <s v="PESARO"/>
  </r>
  <r>
    <x v="3"/>
    <s v="BALTIC"/>
    <x v="43"/>
    <s v="BALTIC - PESARO"/>
    <s v="PESARO"/>
  </r>
  <r>
    <x v="3"/>
    <s v="BEAURIVAGE"/>
    <x v="3"/>
    <s v="BEAURIVAGE - FANO"/>
    <s v="FANO"/>
  </r>
  <r>
    <x v="3"/>
    <s v="BELLAVISTA"/>
    <x v="102"/>
    <s v="BELLAVISTA - CASTELRAIMONDO"/>
    <s v="CASTELRAIMONDO"/>
  </r>
  <r>
    <x v="3"/>
    <s v="BELLAVISTA"/>
    <x v="29"/>
    <s v="BELLAVISTA - PORTO SAN GIORGIO"/>
    <s v="PORTO SAN GIORGIO"/>
  </r>
  <r>
    <x v="3"/>
    <s v="BELLEVUE"/>
    <x v="43"/>
    <s v="BELLEVUE - PESARO"/>
    <s v="PESARO"/>
  </r>
  <r>
    <x v="3"/>
    <s v="BELLUCCI"/>
    <x v="219"/>
    <s v="BELLUCCI - CASTELLEONE DI SUASA"/>
    <s v="CASTELLEONE DI SUASA"/>
  </r>
  <r>
    <x v="3"/>
    <s v="BELVEDERE"/>
    <x v="89"/>
    <s v="BELVEDERE - STAFFOLO"/>
    <s v="STAFFOLO"/>
  </r>
  <r>
    <x v="3"/>
    <s v="BELVEDERE"/>
    <x v="229"/>
    <s v="BELVEDERE - PALMIANO"/>
    <s v="PALMIANO"/>
  </r>
  <r>
    <x v="3"/>
    <s v="BIANCANEVE"/>
    <x v="123"/>
    <s v="BIANCANEVE - MONDOLFO"/>
    <s v="MONDOLFO"/>
  </r>
  <r>
    <x v="3"/>
    <s v="BIRILLI"/>
    <x v="1"/>
    <s v="BIRILLI - CIVITANOVA MARCHE"/>
    <s v="CIVITANOVA MARCHE"/>
  </r>
  <r>
    <x v="3"/>
    <s v="BIRRA AL POZZO"/>
    <x v="70"/>
    <s v="BIRRA AL POZZO - ACQUALAGNA"/>
    <s v="ACQUALAGNA"/>
  </r>
  <r>
    <x v="3"/>
    <s v="BLU ARENA HOTEL"/>
    <x v="81"/>
    <s v="BLU ARENA HOTEL - VALLEFOGLIA"/>
    <s v="VALLEFOGLIA"/>
  </r>
  <r>
    <x v="3"/>
    <s v="BLUMEN"/>
    <x v="43"/>
    <s v="BLUMEN - PESARO"/>
    <s v="PESARO"/>
  </r>
  <r>
    <x v="3"/>
    <s v="BONCONTE"/>
    <x v="2"/>
    <s v="BONCONTE - URBINO"/>
    <s v="URBINO"/>
  </r>
  <r>
    <x v="3"/>
    <s v="BORGO ANTICO"/>
    <x v="18"/>
    <s v="BORGO ANTICO - FABRIANO"/>
    <s v="FABRIANO"/>
  </r>
  <r>
    <x v="3"/>
    <s v="BORGO LANCIANO"/>
    <x v="102"/>
    <s v="BORGO LANCIANO - CASTELRAIMONDO"/>
    <s v="CASTELRAIMONDO"/>
  </r>
  <r>
    <x v="3"/>
    <s v="BRAMANTE"/>
    <x v="74"/>
    <s v="BRAMANTE - URBANIA"/>
    <s v="URBANIA"/>
  </r>
  <r>
    <x v="3"/>
    <s v="BRISTOL MEUBLE'"/>
    <x v="43"/>
    <s v="BRISTOL MEUBLE' - PESARO"/>
    <s v="PESARO"/>
  </r>
  <r>
    <x v="3"/>
    <s v="CAMARTINA"/>
    <x v="16"/>
    <s v="CAMARTINA - ARQUATA DEL TRONTO"/>
    <s v="ARQUATA DEL TRONTO"/>
  </r>
  <r>
    <x v="3"/>
    <s v="CANTINA DELL'ARTE"/>
    <x v="0"/>
    <s v="CANTINA DELL'ARTE - ASCOLI PICENO"/>
    <s v="ASCOLI PICENO"/>
  </r>
  <r>
    <x v="3"/>
    <s v="CAPRICE"/>
    <x v="58"/>
    <s v="CAPRICE - ALTIDONA"/>
    <s v="ALTIDONA"/>
  </r>
  <r>
    <x v="3"/>
    <s v="CARAIBI"/>
    <x v="22"/>
    <s v="CARAIBI - GROTTAMMARE"/>
    <s v="GROTTAMMARE"/>
  </r>
  <r>
    <x v="3"/>
    <s v="CARAVAN"/>
    <x v="43"/>
    <s v="CARAVAN - PESARO"/>
    <s v="PESARO"/>
  </r>
  <r>
    <x v="3"/>
    <s v="CARAVEL"/>
    <x v="3"/>
    <s v="CARAVEL - FANO"/>
    <s v="FANO"/>
  </r>
  <r>
    <x v="3"/>
    <s v="CARNEVALI"/>
    <x v="181"/>
    <s v="CARNEVALI - MUCCIA"/>
    <s v="MUCCIA"/>
  </r>
  <r>
    <x v="3"/>
    <s v="CASA OLIVA"/>
    <x v="83"/>
    <s v="CASA OLIVA - SERRUNGARINA"/>
    <s v="SERRUNGARINA"/>
  </r>
  <r>
    <x v="3"/>
    <s v="CASA PAOLO VI"/>
    <x v="163"/>
    <s v="CASA PAOLO VI - MAIOLATI SPONTINI"/>
    <s v="MAIOLATI SPONTINI"/>
  </r>
  <r>
    <x v="3"/>
    <s v="CASADEI"/>
    <x v="3"/>
    <s v="CASADEI - FANO"/>
    <s v="FANO"/>
  </r>
  <r>
    <x v="3"/>
    <s v="CASALE MAGNOLIA"/>
    <x v="110"/>
    <s v="CASALE MAGNOLIA - MONTEFIORE DELL'ASO"/>
    <s v="MONTEFIORE DELL'ASO"/>
  </r>
  <r>
    <x v="3"/>
    <s v="CASINA DELLE ROSE"/>
    <x v="27"/>
    <s v="CASINA DELLE ROSE - FERMO"/>
    <s v="FERMO"/>
  </r>
  <r>
    <x v="3"/>
    <s v="CENTRO TURISTICO MONTANARIA"/>
    <x v="160"/>
    <s v="CENTRO TURISTICO MONTANARIA - SARNANO"/>
    <s v="SARNANO"/>
  </r>
  <r>
    <x v="3"/>
    <s v="CLAUDIANI"/>
    <x v="25"/>
    <s v="CLAUDIANI - MACERATA"/>
    <s v="MACERATA"/>
  </r>
  <r>
    <x v="3"/>
    <s v="CLIPPER"/>
    <x v="43"/>
    <s v="CLIPPER - PESARO"/>
    <s v="PESARO"/>
  </r>
  <r>
    <x v="3"/>
    <s v="CONERO CAMERE"/>
    <x v="14"/>
    <s v="CONERO CAMERE - SIROLO"/>
    <s v="SIROLO"/>
  </r>
  <r>
    <x v="3"/>
    <s v="CONTINENTAL"/>
    <x v="3"/>
    <s v="CONTINENTAL - FANO"/>
    <s v="FANO"/>
  </r>
  <r>
    <x v="3"/>
    <s v="CORALLO"/>
    <x v="3"/>
    <s v="CORALLO - FANO"/>
    <s v="FANO"/>
  </r>
  <r>
    <x v="3"/>
    <s v="COUNTRY HOTEL &amp; RESTAURANT I CALANCHI"/>
    <x v="78"/>
    <s v="COUNTRY HOTEL &amp; RESTAURANT I CALANCHI - RIPATRANSONE"/>
    <s v="RIPATRANSONE"/>
  </r>
  <r>
    <x v="3"/>
    <s v="COUNTRY HOTEL SASSOFERRATO"/>
    <x v="97"/>
    <s v="COUNTRY HOTEL SASSOFERRATO - SASSOFERRATO"/>
    <s v="SASSOFERRATO"/>
  </r>
  <r>
    <x v="3"/>
    <s v="CRISTAL SRL"/>
    <x v="77"/>
    <s v="CRISTAL SRL - CUPRA MARITTIMA"/>
    <s v="CUPRA MARITTIMA"/>
  </r>
  <r>
    <x v="3"/>
    <s v="CRISTALLO"/>
    <x v="3"/>
    <s v="CRISTALLO - FANO"/>
    <s v="FANO"/>
  </r>
  <r>
    <x v="3"/>
    <s v="CRISTOFORO COLOMBO"/>
    <x v="13"/>
    <s v="CRISTOFORO COLOMBO - OSIMO"/>
    <s v="OSIMO"/>
  </r>
  <r>
    <x v="3"/>
    <s v="CRUISER"/>
    <x v="43"/>
    <s v="CRUISER - PESARO"/>
    <s v="PESARO"/>
  </r>
  <r>
    <x v="3"/>
    <s v="CRYSTAL"/>
    <x v="125"/>
    <s v="CRYSTAL - USSITA"/>
    <s v="USSITA"/>
  </r>
  <r>
    <x v="3"/>
    <s v="DA FAUSTINA"/>
    <x v="195"/>
    <s v="DA FAUSTINA - SEFRO"/>
    <s v="SEFRO"/>
  </r>
  <r>
    <x v="3"/>
    <s v="DA FAUSTINA (DIPENDENZA)"/>
    <x v="195"/>
    <s v="DA FAUSTINA (DIPENDENZA) - SEFRO"/>
    <s v="SEFRO"/>
  </r>
  <r>
    <x v="3"/>
    <s v="DA MARCO"/>
    <x v="52"/>
    <s v="DA MARCO - FOSSOMBRONE"/>
    <s v="FOSSOMBRONE"/>
  </r>
  <r>
    <x v="3"/>
    <s v="DA NAZZARE'"/>
    <x v="26"/>
    <s v="DA NAZZARE' - CAMERANO"/>
    <s v="CAMERANO"/>
  </r>
  <r>
    <x v="3"/>
    <s v="DA ROSA"/>
    <x v="25"/>
    <s v="DA ROSA - MACERATA"/>
    <s v="MACERATA"/>
  </r>
  <r>
    <x v="3"/>
    <s v="DA ROVERINO"/>
    <x v="210"/>
    <s v="DA ROVERINO - COMUNANZA"/>
    <s v="COMUNANZA"/>
  </r>
  <r>
    <x v="3"/>
    <s v="DA ROVERINO DIPENDENZA"/>
    <x v="210"/>
    <s v="DA ROVERINO DIPENDENZA - COMUNANZA"/>
    <s v="COMUNANZA"/>
  </r>
  <r>
    <x v="3"/>
    <s v="DAL NAVIGANTE"/>
    <x v="87"/>
    <s v="DAL NAVIGANTE - CASTELSANTANGELO SUL NERA"/>
    <s v="CASTELSANTANGELO SUL NERA"/>
  </r>
  <r>
    <x v="3"/>
    <s v="DAVID PALACE"/>
    <x v="29"/>
    <s v="DAVID PALACE - PORTO SAN GIORGIO"/>
    <s v="PORTO SAN GIORGIO"/>
  </r>
  <r>
    <x v="3"/>
    <s v="DEI DUCHI"/>
    <x v="2"/>
    <s v="DEI DUCHI - URBINO"/>
    <s v="URBINO"/>
  </r>
  <r>
    <x v="3"/>
    <s v="DEL CACCIATORE"/>
    <x v="181"/>
    <s v="DEL CACCIATORE - MUCCIA"/>
    <s v="MUCCIA"/>
  </r>
  <r>
    <x v="3"/>
    <s v="DEL CASTELLO"/>
    <x v="124"/>
    <s v="DEL CASTELLO - MONTELABBATE"/>
    <s v="MONTELABBATE"/>
  </r>
  <r>
    <x v="3"/>
    <s v="DEL SOLE"/>
    <x v="39"/>
    <s v="DEL SOLE - CAMERINO"/>
    <s v="CAMERINO"/>
  </r>
  <r>
    <x v="3"/>
    <s v="DELFINO AZZURRO"/>
    <x v="6"/>
    <s v="DELFINO AZZURRO - LORETO"/>
    <s v="LORETO"/>
  </r>
  <r>
    <x v="3"/>
    <s v="DELLA SALUTE"/>
    <x v="159"/>
    <s v="DELLA SALUTE - MONTE GRIMANO TERME"/>
    <s v="MONTE GRIMANO TERME"/>
  </r>
  <r>
    <x v="3"/>
    <s v="DELLE NAZIONI"/>
    <x v="43"/>
    <s v="DELLE NAZIONI - PESARO"/>
    <s v="PESARO"/>
  </r>
  <r>
    <x v="3"/>
    <s v="DEPENDANCE JERRY HOTEL"/>
    <x v="22"/>
    <s v="DEPENDANCE JERRY HOTEL - GROTTAMMARE"/>
    <s v="GROTTAMMARE"/>
  </r>
  <r>
    <x v="3"/>
    <s v="DES BAINS"/>
    <x v="43"/>
    <s v="DES BAINS - PESARO"/>
    <s v="PESARO"/>
  </r>
  <r>
    <x v="3"/>
    <s v="DINARICA"/>
    <x v="123"/>
    <s v="DINARICA - MONDOLFO"/>
    <s v="MONDOLFO"/>
  </r>
  <r>
    <x v="3"/>
    <s v="DIPENDENZA HOTEL FEDERICO II"/>
    <x v="8"/>
    <s v="DIPENDENZA HOTEL FEDERICO II - JESI"/>
    <s v="JESI"/>
  </r>
  <r>
    <x v="3"/>
    <s v="DIPENDENZA HOTEL ROMA"/>
    <x v="75"/>
    <s v="DIPENDENZA HOTEL ROMA - PETRITOLI"/>
    <s v="PETRITOLI"/>
  </r>
  <r>
    <x v="3"/>
    <s v="DOMUS"/>
    <x v="178"/>
    <s v="DOMUS - CERRETO D'ESI"/>
    <s v="CERRETO D'ESI"/>
  </r>
  <r>
    <x v="3"/>
    <s v="DONNAROSA HOTEL RISTORANTE"/>
    <x v="157"/>
    <s v="DONNAROSA HOTEL RISTORANTE - ROCCAFLUVIONE"/>
    <s v="ROCCAFLUVIONE"/>
  </r>
  <r>
    <x v="3"/>
    <s v="DORICO"/>
    <x v="4"/>
    <s v="DORICO - ANCONA"/>
    <s v="ANCONA"/>
  </r>
  <r>
    <x v="3"/>
    <s v="DUE PALME"/>
    <x v="43"/>
    <s v="DUE PALME - PESARO"/>
    <s v="PESARO"/>
  </r>
  <r>
    <x v="3"/>
    <s v="DUE PAVONI"/>
    <x v="43"/>
    <s v="DUE PAVONI - PESARO"/>
    <s v="PESARO"/>
  </r>
  <r>
    <x v="3"/>
    <s v="DUE TORRI"/>
    <x v="32"/>
    <s v="DUE TORRI - SAN SEVERINO MARCHE"/>
    <s v="SAN SEVERINO MARCHE"/>
  </r>
  <r>
    <x v="3"/>
    <s v="EDELWEISS"/>
    <x v="3"/>
    <s v="EDELWEISS - FANO"/>
    <s v="FANO"/>
  </r>
  <r>
    <x v="3"/>
    <s v="EDEN"/>
    <x v="160"/>
    <s v="EDEN - SARNANO"/>
    <s v="SARNANO"/>
  </r>
  <r>
    <x v="3"/>
    <s v="EDEN"/>
    <x v="22"/>
    <s v="EDEN - GROTTAMMARE"/>
    <s v="GROTTAMMARE"/>
  </r>
  <r>
    <x v="3"/>
    <s v="EDEN"/>
    <x v="27"/>
    <s v="EDEN - FERMO"/>
    <s v="FERMO"/>
  </r>
  <r>
    <x v="3"/>
    <s v="EDEN PARK HOTEL"/>
    <x v="31"/>
    <s v="EDEN PARK HOTEL - MONTEMARCIANO"/>
    <s v="MONTEMARCIANO"/>
  </r>
  <r>
    <x v="3"/>
    <s v="EGO HOTEL"/>
    <x v="4"/>
    <s v="EGO HOTEL - ANCONA"/>
    <s v="ANCONA"/>
  </r>
  <r>
    <x v="3"/>
    <s v="EKO"/>
    <x v="3"/>
    <s v="EKO - FANO"/>
    <s v="FANO"/>
  </r>
  <r>
    <x v="3"/>
    <s v="ELISABETH DUE"/>
    <x v="3"/>
    <s v="ELISABETH DUE - FANO"/>
    <s v="FANO"/>
  </r>
  <r>
    <x v="3"/>
    <s v="EMBASSY"/>
    <x v="43"/>
    <s v="EMBASSY - PESARO"/>
    <s v="PESARO"/>
  </r>
  <r>
    <x v="3"/>
    <s v="EMILIA"/>
    <x v="4"/>
    <s v="EMILIA - ANCONA"/>
    <s v="ANCONA"/>
  </r>
  <r>
    <x v="3"/>
    <s v="ENZO"/>
    <x v="119"/>
    <s v="ENZO - PORTO RECANATI"/>
    <s v="PORTO RECANATI"/>
  </r>
  <r>
    <x v="3"/>
    <s v="EUROPA"/>
    <x v="77"/>
    <s v="EUROPA - CUPRA MARITTIMA"/>
    <s v="CUPRA MARITTIMA"/>
  </r>
  <r>
    <x v="3"/>
    <s v="EUROTEL"/>
    <x v="22"/>
    <s v="EUROTEL - GROTTAMMARE"/>
    <s v="GROTTAMMARE"/>
  </r>
  <r>
    <x v="3"/>
    <s v="EXCELSIOR"/>
    <x v="3"/>
    <s v="EXCELSIOR - FANO"/>
    <s v="FANO"/>
  </r>
  <r>
    <x v="3"/>
    <s v="EXCELSIOR"/>
    <x v="43"/>
    <s v="EXCELSIOR - PESARO"/>
    <s v="PESARO"/>
  </r>
  <r>
    <x v="3"/>
    <s v="EXCELSIOR LA FONTE"/>
    <x v="4"/>
    <s v="EXCELSIOR LA FONTE - ANCONA"/>
    <s v="ANCONA"/>
  </r>
  <r>
    <x v="3"/>
    <s v="FAMILY BEACH RESORT IL GIRASOLE"/>
    <x v="123"/>
    <s v="FAMILY BEACH RESORT IL GIRASOLE - MONDOLFO"/>
    <s v="MONDOLFO"/>
  </r>
  <r>
    <x v="3"/>
    <s v="FELYCITA"/>
    <x v="125"/>
    <s v="FELYCITA - USSITA"/>
    <s v="USSITA"/>
  </r>
  <r>
    <x v="3"/>
    <s v="FERRANTI"/>
    <x v="193"/>
    <s v="FERRANTI - SERRAPETRONA"/>
    <s v="SERRAPETRONA"/>
  </r>
  <r>
    <x v="3"/>
    <s v="FORTINO NAPOLEONICO"/>
    <x v="4"/>
    <s v="FORTINO NAPOLEONICO - ANCONA"/>
    <s v="ANCONA"/>
  </r>
  <r>
    <x v="3"/>
    <s v="FORTUNA"/>
    <x v="4"/>
    <s v="FORTUNA - ANCONA"/>
    <s v="ANCONA"/>
  </r>
  <r>
    <x v="3"/>
    <s v="G HOTEL"/>
    <x v="13"/>
    <s v="G HOTEL - OSIMO"/>
    <s v="OSIMO"/>
  </r>
  <r>
    <x v="3"/>
    <s v="GABBIANO"/>
    <x v="1"/>
    <s v="GABBIANO - CIVITANOVA MARCHE"/>
    <s v="CIVITANOVA MARCHE"/>
  </r>
  <r>
    <x v="3"/>
    <s v="GALLERY HOTEL RECANATI"/>
    <x v="57"/>
    <s v="GALLERY HOTEL RECANATI - RECANATI"/>
    <s v="RECANATI"/>
  </r>
  <r>
    <x v="3"/>
    <s v="GARDEN"/>
    <x v="123"/>
    <s v="GARDEN - MONDOLFO"/>
    <s v="MONDOLFO"/>
  </r>
  <r>
    <x v="3"/>
    <s v="GARDEN"/>
    <x v="29"/>
    <s v="GARDEN - PORTO SAN GIORGIO"/>
    <s v="PORTO SAN GIORGIO"/>
  </r>
  <r>
    <x v="3"/>
    <s v="GENTILE DA FABRIANO"/>
    <x v="18"/>
    <s v="GENTILE DA FABRIANO - FABRIANO"/>
    <s v="FABRIANO"/>
  </r>
  <r>
    <x v="3"/>
    <s v="GHIGHETTA"/>
    <x v="82"/>
    <s v="GHIGHETTA - APECCHIO"/>
    <s v="APECCHIO"/>
  </r>
  <r>
    <x v="3"/>
    <s v="GIANNINO"/>
    <x v="119"/>
    <s v="GIANNINO - PORTO RECANATI"/>
    <s v="PORTO RECANATI"/>
  </r>
  <r>
    <x v="3"/>
    <s v="GILDA MUSIC HOTEL"/>
    <x v="55"/>
    <s v="GILDA MUSIC HOTEL - PORTO SANT'ELPIDIO"/>
    <s v="PORTO SANT'ELPIDIO"/>
  </r>
  <r>
    <x v="3"/>
    <s v="GINO"/>
    <x v="4"/>
    <s v="GINO - ANCONA"/>
    <s v="ANCONA"/>
  </r>
  <r>
    <x v="3"/>
    <s v="GIRASOLE"/>
    <x v="1"/>
    <s v="GIRASOLE - CIVITANOVA MARCHE"/>
    <s v="CIVITANOVA MARCHE"/>
  </r>
  <r>
    <x v="3"/>
    <s v="GRAND HOTEL PASSETTO"/>
    <x v="4"/>
    <s v="GRAND HOTEL PASSETTO - ANCONA"/>
    <s v="ANCONA"/>
  </r>
  <r>
    <x v="3"/>
    <s v="GRAND HOTEL VITTORIA"/>
    <x v="43"/>
    <s v="GRAND HOTEL VITTORIA - PESARO"/>
    <s v="PESARO"/>
  </r>
  <r>
    <x v="3"/>
    <s v="GUERRIN MESCHINO"/>
    <x v="209"/>
    <s v="GUERRIN MESCHINO - MONTEMONACO"/>
    <s v="MONTEMONACO"/>
  </r>
  <r>
    <x v="3"/>
    <s v="HOLIDAY"/>
    <x v="43"/>
    <s v="HOLIDAY - PESARO"/>
    <s v="PESARO"/>
  </r>
  <r>
    <x v="3"/>
    <s v="HOSTARIA DEL CAVALIERE"/>
    <x v="5"/>
    <s v="HOSTARIA DEL CAVALIERE - MONTEPRANDONE"/>
    <s v="MONTEPRANDONE"/>
  </r>
  <r>
    <x v="3"/>
    <s v="HOSTARIA DELLA POSTA"/>
    <x v="63"/>
    <s v="HOSTARIA DELLA POSTA - CASTELPLANIO"/>
    <s v="CASTELPLANIO"/>
  </r>
  <r>
    <x v="3"/>
    <s v="HOTEL 2000"/>
    <x v="18"/>
    <s v="HOTEL 2000 - FABRIANO"/>
    <s v="FABRIANO"/>
  </r>
  <r>
    <x v="3"/>
    <s v="HOTEL 77"/>
    <x v="117"/>
    <s v="HOTEL 77 - TOLENTINO"/>
    <s v="TOLENTINO"/>
  </r>
  <r>
    <x v="3"/>
    <s v="HOTEL ALESSANDRA"/>
    <x v="37"/>
    <s v="HOTEL ALESSANDRA - NUMANA"/>
    <s v="NUMANA"/>
  </r>
  <r>
    <x v="3"/>
    <s v="HOTEL ALEXANDER"/>
    <x v="37"/>
    <s v="HOTEL ALEXANDER - NUMANA"/>
    <s v="NUMANA"/>
  </r>
  <r>
    <x v="3"/>
    <s v="HOTEL ALLE TERRAZZE"/>
    <x v="9"/>
    <s v="HOTEL ALLE TERRAZZE - ARCEVIA"/>
    <s v="ARCEVIA"/>
  </r>
  <r>
    <x v="3"/>
    <s v="HOTEL AMBASSADOR"/>
    <x v="123"/>
    <s v="HOTEL AMBASSADOR - MONDOLFO"/>
    <s v="MONDOLFO"/>
  </r>
  <r>
    <x v="3"/>
    <s v="HOTEL AMBASSADOR"/>
    <x v="43"/>
    <s v="HOTEL AMBASSADOR - PESARO"/>
    <s v="PESARO"/>
  </r>
  <r>
    <x v="3"/>
    <s v="HOTEL AMBASSADOR"/>
    <x v="22"/>
    <s v="HOTEL AMBASSADOR - GROTTAMMARE"/>
    <s v="GROTTAMMARE"/>
  </r>
  <r>
    <x v="3"/>
    <s v="HOTEL ANNA"/>
    <x v="6"/>
    <s v="HOTEL ANNA - LORETO"/>
    <s v="LORETO"/>
  </r>
  <r>
    <x v="3"/>
    <s v="HOTEL ANNA"/>
    <x v="149"/>
    <s v="HOTEL ANNA - CARPEGNA"/>
    <s v="CARPEGNA"/>
  </r>
  <r>
    <x v="3"/>
    <s v="HOTEL ARCA"/>
    <x v="21"/>
    <s v="HOTEL ARCA - SASSOCORVARO"/>
    <s v="SASSOCORVARO"/>
  </r>
  <r>
    <x v="3"/>
    <s v="HOTEL ARCADIA"/>
    <x v="25"/>
    <s v="HOTEL ARCADIA - MACERATA"/>
    <s v="MACERATA"/>
  </r>
  <r>
    <x v="3"/>
    <s v="HOTEL ATLANTIC"/>
    <x v="43"/>
    <s v="HOTEL ATLANTIC - PESARO"/>
    <s v="PESARO"/>
  </r>
  <r>
    <x v="3"/>
    <s v="HOTEL BABY GIGLI MEUBLE'"/>
    <x v="37"/>
    <s v="HOTEL BABY GIGLI MEUBLE' - NUMANA"/>
    <s v="NUMANA"/>
  </r>
  <r>
    <x v="3"/>
    <s v="HOTEL BAIA MARINA"/>
    <x v="77"/>
    <s v="HOTEL BAIA MARINA - CUPRA MARITTIMA"/>
    <s v="CUPRA MARITTIMA"/>
  </r>
  <r>
    <x v="3"/>
    <s v="HOTEL BEATRICE"/>
    <x v="14"/>
    <s v="HOTEL BEATRICE - SIROLO"/>
    <s v="SIROLO"/>
  </r>
  <r>
    <x v="3"/>
    <s v="HOTEL BELLAVISTA"/>
    <x v="37"/>
    <s v="HOTEL BELLAVISTA - NUMANA"/>
    <s v="NUMANA"/>
  </r>
  <r>
    <x v="3"/>
    <s v="HOTEL BELVEDERE"/>
    <x v="5"/>
    <s v="HOTEL BELVEDERE - MONTEPRANDONE"/>
    <s v="MONTEPRANDONE"/>
  </r>
  <r>
    <x v="3"/>
    <s v="HOTEL BIANCHI NICOLA"/>
    <x v="119"/>
    <s v="HOTEL BIANCHI NICOLA - PORTO RECANATI"/>
    <s v="PORTO RECANATI"/>
  </r>
  <r>
    <x v="3"/>
    <s v="HOTEL BRUNFORTE"/>
    <x v="160"/>
    <s v="HOTEL BRUNFORTE - SARNANO"/>
    <s v="SARNANO"/>
  </r>
  <r>
    <x v="3"/>
    <s v="HOTEL BUCCI DI PARLATO CLAUDIA"/>
    <x v="90"/>
    <s v="HOTEL BUCCI DI PARLATO CLAUDIA - FERMIGNANO"/>
    <s v="FERMIGNANO"/>
  </r>
  <r>
    <x v="3"/>
    <s v="HOTEL CAESAR"/>
    <x v="43"/>
    <s v="HOTEL CAESAR - PESARO"/>
    <s v="PESARO"/>
  </r>
  <r>
    <x v="3"/>
    <s v="HOTEL CAMERLENGO"/>
    <x v="120"/>
    <s v="HOTEL CAMERLENGO - CORRIDONIA"/>
    <s v="CORRIDONIA"/>
  </r>
  <r>
    <x v="3"/>
    <s v="HOTEL CAPITAL"/>
    <x v="77"/>
    <s v="HOTEL CAPITAL - CUPRA MARITTIMA"/>
    <s v="CUPRA MARITTIMA"/>
  </r>
  <r>
    <x v="3"/>
    <s v="HOTEL CAPITOL"/>
    <x v="43"/>
    <s v="HOTEL CAPITOL - PESARO"/>
    <s v="PESARO"/>
  </r>
  <r>
    <x v="3"/>
    <s v="HOTEL CARAVELLE"/>
    <x v="43"/>
    <s v="HOTEL CARAVELLE - PESARO"/>
    <s v="PESARO"/>
  </r>
  <r>
    <x v="3"/>
    <s v="HOTEL CARLO"/>
    <x v="118"/>
    <s v="HOTEL CARLO - SPINETOLI"/>
    <s v="SPINETOLI"/>
  </r>
  <r>
    <x v="3"/>
    <s v="HOTEL CAROLINE"/>
    <x v="101"/>
    <s v="HOTEL CAROLINE - OFFIDA"/>
    <s v="OFFIDA"/>
  </r>
  <r>
    <x v="3"/>
    <s v="HOTEL CASALE"/>
    <x v="185"/>
    <s v="HOTEL CASALE - COLLI DEL TRONTO"/>
    <s v="COLLI DEL TRONTO"/>
  </r>
  <r>
    <x v="3"/>
    <s v="HOTEL CENTRALE DI PAOLO E CINZIA DI FRONTINI PAOLO"/>
    <x v="6"/>
    <s v="HOTEL CENTRALE DI PAOLO E CINZIA DI FRONTINI PAOLO - LORETO"/>
    <s v="LORETO"/>
  </r>
  <r>
    <x v="3"/>
    <s v="HOTEL CENTRO BENESSERE VILLA DI CARLO"/>
    <x v="159"/>
    <s v="HOTEL CENTRO BENESSERE VILLA DI CARLO - MONTE GRIMANO TERME"/>
    <s v="MONTE GRIMANO TERME"/>
  </r>
  <r>
    <x v="3"/>
    <s v="HOTEL CENTRO VACANZE DE ANGELIS"/>
    <x v="37"/>
    <s v="HOTEL CENTRO VACANZE DE ANGELIS - NUMANA"/>
    <s v="NUMANA"/>
  </r>
  <r>
    <x v="3"/>
    <s v="HOTEL CHIARALUNA"/>
    <x v="1"/>
    <s v="HOTEL CHIARALUNA - CIVITANOVA MARCHE"/>
    <s v="CIVITANOVA MARCHE"/>
  </r>
  <r>
    <x v="3"/>
    <s v="HOTEL CITY"/>
    <x v="4"/>
    <s v="HOTEL CITY - ANCONA"/>
    <s v="ANCONA"/>
  </r>
  <r>
    <x v="3"/>
    <s v="HOTEL CITY DIPENDENZA"/>
    <x v="4"/>
    <s v="HOTEL CITY DIPENDENZA - ANCONA"/>
    <s v="ANCONA"/>
  </r>
  <r>
    <x v="3"/>
    <s v="HOTEL CLUENTUM"/>
    <x v="117"/>
    <s v="HOTEL CLUENTUM - TOLENTINO"/>
    <s v="TOLENTINO"/>
  </r>
  <r>
    <x v="3"/>
    <s v="HOTEL CONCORDE"/>
    <x v="26"/>
    <s v="HOTEL CONCORDE - CAMERANO"/>
    <s v="CAMERANO"/>
  </r>
  <r>
    <x v="3"/>
    <s v="HOTEL CONTINENTAL"/>
    <x v="43"/>
    <s v="HOTEL CONTINENTAL - PESARO"/>
    <s v="PESARO"/>
  </r>
  <r>
    <x v="3"/>
    <s v="HOTEL COSMOPOLITAN"/>
    <x v="1"/>
    <s v="HOTEL COSMOPOLITAN - CIVITANOVA MARCHE"/>
    <s v="CIVITANOVA MARCHE"/>
  </r>
  <r>
    <x v="3"/>
    <s v="HOTEL DE LA VILLE"/>
    <x v="3"/>
    <s v="HOTEL DE LA VILLE - FANO"/>
    <s v="FANO"/>
  </r>
  <r>
    <x v="3"/>
    <s v="HOTEL DEI NANI"/>
    <x v="8"/>
    <s v="HOTEL DEI NANI - JESI"/>
    <s v="JESI"/>
  </r>
  <r>
    <x v="3"/>
    <s v="HOTEL DEL DUCA"/>
    <x v="62"/>
    <s v="HOTEL DEL DUCA - MONTEDINOVE"/>
    <s v="MONTEDINOVE"/>
  </r>
  <r>
    <x v="3"/>
    <s v="HOTEL DEL PARCO"/>
    <x v="110"/>
    <s v="HOTEL DEL PARCO - MONTEFIORE DELL'ASO"/>
    <s v="MONTEFIORE DELL'ASO"/>
  </r>
  <r>
    <x v="3"/>
    <s v="HOTEL DELLA LOGGIA"/>
    <x v="94"/>
    <s v="HOTEL DELLA LOGGIA - MATELICA"/>
    <s v="MATELICA"/>
  </r>
  <r>
    <x v="3"/>
    <s v="HOTEL DELLA ROSA"/>
    <x v="4"/>
    <s v="HOTEL DELLA ROSA - ANCONA"/>
    <s v="ANCONA"/>
  </r>
  <r>
    <x v="3"/>
    <s v="HOTEL DELLA VITTORIA"/>
    <x v="4"/>
    <s v="HOTEL DELLA VITTORIA - ANCONA"/>
    <s v="ANCONA"/>
  </r>
  <r>
    <x v="3"/>
    <s v="HOTEL DURANTI"/>
    <x v="122"/>
    <s v="HOTEL DURANTI - POLVERIGI"/>
    <s v="POLVERIGI"/>
  </r>
  <r>
    <x v="3"/>
    <s v="HOTEL EDEN GIGLI"/>
    <x v="37"/>
    <s v="HOTEL EDEN GIGLI - NUMANA"/>
    <s v="NUMANA"/>
  </r>
  <r>
    <x v="3"/>
    <s v="HOTEL ELVEZIA"/>
    <x v="43"/>
    <s v="HOTEL ELVEZIA - PESARO"/>
    <s v="PESARO"/>
  </r>
  <r>
    <x v="3"/>
    <s v="HOTEL EMILIANA"/>
    <x v="14"/>
    <s v="HOTEL EMILIANA - SIROLO"/>
    <s v="SIROLO"/>
  </r>
  <r>
    <x v="3"/>
    <s v="HOTEL EUROPA"/>
    <x v="4"/>
    <s v="HOTEL EUROPA - ANCONA"/>
    <s v="ANCONA"/>
  </r>
  <r>
    <x v="3"/>
    <s v="HOTEL FEDERICO II"/>
    <x v="8"/>
    <s v="HOTEL FEDERICO II - JESI"/>
    <s v="JESI"/>
  </r>
  <r>
    <x v="3"/>
    <s v="HOTEL FERONIA"/>
    <x v="32"/>
    <s v="HOTEL FERONIA - SAN SEVERINO MARCHE"/>
    <s v="SAN SEVERINO MARCHE"/>
  </r>
  <r>
    <x v="3"/>
    <s v="HOTEL FIERA"/>
    <x v="43"/>
    <s v="HOTEL FIERA - PESARO"/>
    <s v="PESARO"/>
  </r>
  <r>
    <x v="3"/>
    <s v="HOTEL FIGARO"/>
    <x v="43"/>
    <s v="HOTEL FIGARO - PESARO"/>
    <s v="PESARO"/>
  </r>
  <r>
    <x v="3"/>
    <s v="HOTEL FIORITI - ALBERGO RISTORANTE"/>
    <x v="94"/>
    <s v="HOTEL FIORITI - ALBERGO RISTORANTE - MATELICA"/>
    <s v="MATELICA"/>
  </r>
  <r>
    <x v="3"/>
    <s v="HOTEL FLAMINIO"/>
    <x v="83"/>
    <s v="HOTEL FLAMINIO - SERRUNGARINA"/>
    <s v="SERRUNGARINA"/>
  </r>
  <r>
    <x v="3"/>
    <s v="HOTEL FLORENCE"/>
    <x v="123"/>
    <s v="HOTEL FLORENCE - MONDOLFO"/>
    <s v="MONDOLFO"/>
  </r>
  <r>
    <x v="3"/>
    <s v="HOTEL FLYING"/>
    <x v="43"/>
    <s v="HOTEL FLYING - PESARO"/>
    <s v="PESARO"/>
  </r>
  <r>
    <x v="3"/>
    <s v="HOTEL GABBIANO"/>
    <x v="29"/>
    <s v="HOTEL GABBIANO - PORTO SAN GIORGIO"/>
    <s v="PORTO SAN GIORGIO"/>
  </r>
  <r>
    <x v="3"/>
    <s v="HOTEL GALA"/>
    <x v="43"/>
    <s v="HOTEL GALA - PESARO"/>
    <s v="PESARO"/>
  </r>
  <r>
    <x v="3"/>
    <s v="HOTEL GALASSI"/>
    <x v="37"/>
    <s v="HOTEL GALASSI - NUMANA"/>
    <s v="NUMANA"/>
  </r>
  <r>
    <x v="3"/>
    <s v="HOTEL GALLO"/>
    <x v="35"/>
    <s v="HOTEL GALLO - POTENZA PICENA"/>
    <s v="POTENZA PICENA"/>
  </r>
  <r>
    <x v="3"/>
    <s v="HOTEL GIARDINETTO"/>
    <x v="6"/>
    <s v="HOTEL GIARDINETTO - LORETO"/>
    <s v="LORETO"/>
  </r>
  <r>
    <x v="3"/>
    <s v="HOTEL GIARDINO DIPENDENZA"/>
    <x v="37"/>
    <s v="HOTEL GIARDINO DIPENDENZA - NUMANA"/>
    <s v="NUMANA"/>
  </r>
  <r>
    <x v="3"/>
    <s v="HOTEL GIARDINO SUITE&amp;WELLNESS"/>
    <x v="37"/>
    <s v="HOTEL GIARDINO SUITE&amp;WELLNESS - NUMANA"/>
    <s v="NUMANA"/>
  </r>
  <r>
    <x v="3"/>
    <s v="HOTEL GRASSETTI"/>
    <x v="120"/>
    <s v="HOTEL GRASSETTI - CORRIDONIA"/>
    <s v="CORRIDONIA"/>
  </r>
  <r>
    <x v="3"/>
    <s v="HOTEL GRIMALDI"/>
    <x v="66"/>
    <s v="HOTEL GRIMALDI - TREIA"/>
    <s v="TREIA"/>
  </r>
  <r>
    <x v="3"/>
    <s v="HOTEL HERMITAGE"/>
    <x v="160"/>
    <s v="HOTEL HERMITAGE - SARNANO"/>
    <s v="SARNANO"/>
  </r>
  <r>
    <x v="3"/>
    <s v="HOTEL HORIZON"/>
    <x v="106"/>
    <s v="HOTEL HORIZON - MONTEGRANARO"/>
    <s v="MONTEGRANARO"/>
  </r>
  <r>
    <x v="3"/>
    <s v="HOTEL I COLLI"/>
    <x v="25"/>
    <s v="HOTEL I COLLI - MACERATA"/>
    <s v="MACERATA"/>
  </r>
  <r>
    <x v="3"/>
    <s v="HOTEL IL BOSCHETTO"/>
    <x v="117"/>
    <s v="HOTEL IL BOSCHETTO - TOLENTINO"/>
    <s v="TOLENTINO"/>
  </r>
  <r>
    <x v="3"/>
    <s v="HOTEL IL CAMINETTO"/>
    <x v="29"/>
    <s v="HOTEL IL CAMINETTO - PORTO SAN GIORGIO"/>
    <s v="PORTO SAN GIORGIO"/>
  </r>
  <r>
    <x v="3"/>
    <s v="HOTEL IL PARCO"/>
    <x v="14"/>
    <s v="HOTEL IL PARCO - SIROLO"/>
    <s v="SIROLO"/>
  </r>
  <r>
    <x v="3"/>
    <s v="HOTEL IL PICENO"/>
    <x v="78"/>
    <s v="HOTEL IL PICENO - RIPATRANSONE"/>
    <s v="RIPATRANSONE"/>
  </r>
  <r>
    <x v="3"/>
    <s v="HOTEL IL POGGIO"/>
    <x v="149"/>
    <s v="HOTEL IL POGGIO - CARPEGNA"/>
    <s v="CARPEGNA"/>
  </r>
  <r>
    <x v="3"/>
    <s v="HOTEL IMPERIAL SPORT"/>
    <x v="43"/>
    <s v="HOTEL IMPERIAL SPORT - PESARO"/>
    <s v="PESARO"/>
  </r>
  <r>
    <x v="3"/>
    <s v="HOTEL INTERNAZIONALE"/>
    <x v="3"/>
    <s v="HOTEL INTERNAZIONALE - FANO"/>
    <s v="FANO"/>
  </r>
  <r>
    <x v="3"/>
    <s v="HOTEL ITALIA"/>
    <x v="71"/>
    <s v="HOTEL ITALIA - ACQUASANTA TERME"/>
    <s v="ACQUASANTA TERME"/>
  </r>
  <r>
    <x v="3"/>
    <s v="HOTEL K2"/>
    <x v="37"/>
    <s v="HOTEL K2 - NUMANA"/>
    <s v="NUMANA"/>
  </r>
  <r>
    <x v="3"/>
    <s v="HOTEL KON TIKI"/>
    <x v="37"/>
    <s v="HOTEL KON TIKI - NUMANA"/>
    <s v="NUMANA"/>
  </r>
  <r>
    <x v="3"/>
    <s v="HOTEL LA MAESTRA"/>
    <x v="22"/>
    <s v="HOTEL LA MAESTRA - GROTTAMMARE"/>
    <s v="GROTTAMMARE"/>
  </r>
  <r>
    <x v="3"/>
    <s v="HOTEL LA PERLA"/>
    <x v="77"/>
    <s v="HOTEL LA PERLA - CUPRA MARITTIMA"/>
    <s v="CUPRA MARITTIMA"/>
  </r>
  <r>
    <x v="3"/>
    <s v="HOTEL LA PERLA"/>
    <x v="11"/>
    <s v="HOTEL LA PERLA - CAMPOFILONE"/>
    <s v="CAMPOFILONE"/>
  </r>
  <r>
    <x v="3"/>
    <s v="HOTEL LA PERLA PREZIOSA"/>
    <x v="22"/>
    <s v="HOTEL LA PERLA PREZIOSA - GROTTAMMARE"/>
    <s v="GROTTAMMARE"/>
  </r>
  <r>
    <x v="3"/>
    <s v="HOTEL LA PERLA PREZIOSA DEPENDANCE"/>
    <x v="22"/>
    <s v="HOTEL LA PERLA PREZIOSA DEPENDANCE - GROTTAMMARE"/>
    <s v="GROTTAMMARE"/>
  </r>
  <r>
    <x v="3"/>
    <s v="HOTEL LA ROSA DEI VENTI"/>
    <x v="190"/>
    <s v="HOTEL LA ROSA DEI VENTI - MONTE SAN GIUSTO"/>
    <s v="MONTE SAN GIUSTO"/>
  </r>
  <r>
    <x v="3"/>
    <s v="HOTEL LA RUPE"/>
    <x v="73"/>
    <s v="HOTEL LA RUPE - BORGO PACE"/>
    <s v="BORGO PACE"/>
  </r>
  <r>
    <x v="3"/>
    <s v="HOTEL LA TORRE"/>
    <x v="163"/>
    <s v="HOTEL LA TORRE - MAIOLATI SPONTINI"/>
    <s v="MAIOLATI SPONTINI"/>
  </r>
  <r>
    <x v="3"/>
    <s v="HOTEL LANTERNA"/>
    <x v="29"/>
    <s v="HOTEL LANTERNA - PORTO SAN GIORGIO"/>
    <s v="PORTO SAN GIORGIO"/>
  </r>
  <r>
    <x v="3"/>
    <s v="HOTEL LAURI"/>
    <x v="25"/>
    <s v="HOTEL LAURI - MACERATA"/>
    <s v="MACERATA"/>
  </r>
  <r>
    <x v="3"/>
    <s v="HOTEL LE MUSE"/>
    <x v="18"/>
    <s v="HOTEL LE MUSE - FABRIANO"/>
    <s v="FABRIANO"/>
  </r>
  <r>
    <x v="3"/>
    <s v="HOTEL LIDO"/>
    <x v="27"/>
    <s v="HOTEL LIDO - FERMO"/>
    <s v="FERMO"/>
  </r>
  <r>
    <x v="3"/>
    <s v="HOTEL MAJESTIC"/>
    <x v="43"/>
    <s v="HOTEL MAJESTIC - PESARO"/>
    <s v="PESARO"/>
  </r>
  <r>
    <x v="3"/>
    <s v="HOTEL MAMIANI"/>
    <x v="2"/>
    <s v="HOTEL MAMIANI - URBINO"/>
    <s v="URBINO"/>
  </r>
  <r>
    <x v="3"/>
    <s v="HOTEL MARCELLI"/>
    <x v="37"/>
    <s v="HOTEL MARCELLI - NUMANA"/>
    <s v="NUMANA"/>
  </r>
  <r>
    <x v="3"/>
    <s v="HOTEL MARCHE"/>
    <x v="0"/>
    <s v="HOTEL MARCHE - ASCOLI PICENO"/>
    <s v="ASCOLI PICENO"/>
  </r>
  <r>
    <x v="3"/>
    <s v="HOTEL MARE"/>
    <x v="43"/>
    <s v="HOTEL MARE - PESARO"/>
    <s v="PESARO"/>
  </r>
  <r>
    <x v="3"/>
    <s v="HOTEL MARIANI"/>
    <x v="8"/>
    <s v="HOTEL MARIANI - JESI"/>
    <s v="JESI"/>
  </r>
  <r>
    <x v="3"/>
    <s v="HOTEL MARINA"/>
    <x v="3"/>
    <s v="HOTEL MARINA - FANO"/>
    <s v="FANO"/>
  </r>
  <r>
    <x v="3"/>
    <s v="HOTEL MASSI"/>
    <x v="94"/>
    <s v="HOTEL MASSI - MATELICA"/>
    <s v="MATELICA"/>
  </r>
  <r>
    <x v="3"/>
    <s v="HOTEL MEUBLE' LE CAVE"/>
    <x v="14"/>
    <s v="HOTEL MEUBLE' LE CAVE - SIROLO"/>
    <s v="SIROLO"/>
  </r>
  <r>
    <x v="3"/>
    <s v="HOTEL MIMOSA"/>
    <x v="37"/>
    <s v="HOTEL MIMOSA - NUMANA"/>
    <s v="NUMANA"/>
  </r>
  <r>
    <x v="3"/>
    <s v="HOTEL MIRO'"/>
    <x v="130"/>
    <s v="HOTEL MIRO' - APIRO"/>
    <s v="APIRO"/>
  </r>
  <r>
    <x v="3"/>
    <s v="HOTEL MONTECONERO"/>
    <x v="14"/>
    <s v="HOTEL MONTECONERO - SIROLO"/>
    <s v="SIROLO"/>
  </r>
  <r>
    <x v="3"/>
    <s v="HOTEL MONTI AZZURRI"/>
    <x v="209"/>
    <s v="HOTEL MONTI AZZURRI - MONTEMONACO"/>
    <s v="MONTEMONACO"/>
  </r>
  <r>
    <x v="3"/>
    <s v="HOTEL NAPOLEON"/>
    <x v="43"/>
    <s v="HOTEL NAPOLEON - PESARO"/>
    <s v="PESARO"/>
  </r>
  <r>
    <x v="3"/>
    <s v="HOTEL NETTUNO"/>
    <x v="43"/>
    <s v="HOTEL NETTUNO - PESARO"/>
    <s v="PESARO"/>
  </r>
  <r>
    <x v="3"/>
    <s v="HOTEL NETTUNO"/>
    <x v="29"/>
    <s v="HOTEL NETTUNO - PORTO SAN GIORGIO"/>
    <s v="PORTO SAN GIORGIO"/>
  </r>
  <r>
    <x v="3"/>
    <s v="HOTEL NUMANA PALACE"/>
    <x v="37"/>
    <s v="HOTEL NUMANA PALACE - NUMANA"/>
    <s v="NUMANA"/>
  </r>
  <r>
    <x v="3"/>
    <s v="HOTEL PALACE"/>
    <x v="1"/>
    <s v="HOTEL PALACE - CIVITANOVA MARCHE"/>
    <s v="CIVITANOVA MARCHE"/>
  </r>
  <r>
    <x v="3"/>
    <s v="HOTEL PALAZZO GUIDEROCCHI"/>
    <x v="0"/>
    <s v="HOTEL PALAZZO GUIDEROCCHI - ASCOLI PICENO"/>
    <s v="ASCOLI PICENO"/>
  </r>
  <r>
    <x v="3"/>
    <s v="HOTEL PARADISO"/>
    <x v="105"/>
    <s v="HOTEL PARADISO - AMANDOLA"/>
    <s v="AMANDOLA"/>
  </r>
  <r>
    <x v="3"/>
    <s v="HOTEL PARCO"/>
    <x v="140"/>
    <s v="HOTEL PARCO - CASTELFIDARDO"/>
    <s v="CASTELFIDARDO"/>
  </r>
  <r>
    <x v="3"/>
    <s v="HOTEL PARCO DEI PRINCIPI"/>
    <x v="22"/>
    <s v="HOTEL PARCO DEI PRINCIPI - GROTTAMMARE"/>
    <s v="GROTTAMMARE"/>
  </r>
  <r>
    <x v="3"/>
    <s v="HOTEL PELLEGRINO E PACE"/>
    <x v="6"/>
    <s v="HOTEL PELLEGRINO E PACE - LORETO"/>
    <s v="LORETO"/>
  </r>
  <r>
    <x v="3"/>
    <s v="HOTEL PENNILE"/>
    <x v="0"/>
    <s v="HOTEL PENNILE - ASCOLI PICENO"/>
    <s v="ASCOLI PICENO"/>
  </r>
  <r>
    <x v="3"/>
    <s v="HOTEL PHILOSOPHY"/>
    <x v="34"/>
    <s v="HOTEL PHILOSOPHY - MONSAMPOLO DEL TRONTO"/>
    <s v="MONSAMPOLO DEL TRONTO"/>
  </r>
  <r>
    <x v="3"/>
    <s v="HOTEL PINETA"/>
    <x v="91"/>
    <s v="HOTEL PINETA - CAGLI"/>
    <s v="CAGLI"/>
  </r>
  <r>
    <x v="3"/>
    <s v="HOTEL PINETA"/>
    <x v="55"/>
    <s v="HOTEL PINETA - PORTO SANT'ELPIDIO"/>
    <s v="PORTO SANT'ELPIDIO"/>
  </r>
  <r>
    <x v="3"/>
    <s v="HOTEL PRESIDENT'S"/>
    <x v="43"/>
    <s v="HOTEL PRESIDENT'S - PESARO"/>
    <s v="PESARO"/>
  </r>
  <r>
    <x v="3"/>
    <s v="HOTEL PRESTIGE"/>
    <x v="3"/>
    <s v="HOTEL PRESTIGE - FANO"/>
    <s v="FANO"/>
  </r>
  <r>
    <x v="3"/>
    <s v="HOTEL PROMENADE"/>
    <x v="43"/>
    <s v="HOTEL PROMENADE - PESARO"/>
    <s v="PESARO"/>
  </r>
  <r>
    <x v="3"/>
    <s v="HOTEL RECINA"/>
    <x v="152"/>
    <s v="HOTEL RECINA - MONTECASSIANO"/>
    <s v="MONTECASSIANO"/>
  </r>
  <r>
    <x v="3"/>
    <s v="HOTEL RESIDENZA CENTO TORRI"/>
    <x v="0"/>
    <s v="HOTEL RESIDENZA CENTO TORRI - ASCOLI PICENO"/>
    <s v="ASCOLI PICENO"/>
  </r>
  <r>
    <x v="3"/>
    <s v="HOTEL RISTORANTE AI PINI"/>
    <x v="160"/>
    <s v="HOTEL RISTORANTE AI PINI - SARNANO"/>
    <s v="SARNANO"/>
  </r>
  <r>
    <x v="3"/>
    <s v="HOTEL RISTORANTE AMBRO"/>
    <x v="36"/>
    <s v="HOTEL RISTORANTE AMBRO - MONTEFORTINO"/>
    <s v="MONTEFORTINO"/>
  </r>
  <r>
    <x v="3"/>
    <s v="HOTEL RISTORANTE CONCHIGLIA VERDE"/>
    <x v="14"/>
    <s v="HOTEL RISTORANTE CONCHIGLIA VERDE - SIROLO"/>
    <s v="SIROLO"/>
  </r>
  <r>
    <x v="3"/>
    <s v="HOTEL RISTORANTE ELENA"/>
    <x v="134"/>
    <s v="HOTEL RISTORANTE ELENA - VISSO"/>
    <s v="VISSO"/>
  </r>
  <r>
    <x v="3"/>
    <s v="HOTEL RISTORANTE GIARDINO"/>
    <x v="50"/>
    <s v="HOTEL RISTORANTE GIARDINO - SAN LORENZO IN CAMPO"/>
    <s v="SAN LORENZO IN CAMPO"/>
  </r>
  <r>
    <x v="3"/>
    <s v="HOTEL RISTORANTE I TIGLI"/>
    <x v="23"/>
    <s v="HOTEL RISTORANTE I TIGLI - CORINALDO"/>
    <s v="CORINALDO"/>
  </r>
  <r>
    <x v="3"/>
    <s v="HOTEL RISTORANTE IL GAMBERO"/>
    <x v="55"/>
    <s v="HOTEL RISTORANTE IL GAMBERO - PORTO SANT'ELPIDIO"/>
    <s v="PORTO SANT'ELPIDIO"/>
  </r>
  <r>
    <x v="3"/>
    <s v="HOTEL RISTORANTE IL GRILLO"/>
    <x v="61"/>
    <s v="HOTEL RISTORANTE IL GRILLO - ACQUAVIVA PICENA"/>
    <s v="ACQUAVIVA PICENA"/>
  </r>
  <r>
    <x v="3"/>
    <s v="HOTEL RISTORANTE IL PASSO"/>
    <x v="71"/>
    <s v="HOTEL RISTORANTE IL PASSO - ACQUASANTA TERME"/>
    <s v="ACQUASANTA TERME"/>
  </r>
  <r>
    <x v="3"/>
    <s v="HOTEL RISTORANTE LA FORESTERIA"/>
    <x v="117"/>
    <s v="HOTEL RISTORANTE LA FORESTERIA - TOLENTINO"/>
    <s v="TOLENTINO"/>
  </r>
  <r>
    <x v="3"/>
    <s v="HOTEL RISTORANTE LE GROTTE"/>
    <x v="161"/>
    <s v="HOTEL RISTORANTE LE GROTTE - GENGA"/>
    <s v="GENGA"/>
  </r>
  <r>
    <x v="3"/>
    <s v="HOTEL RISTORANTE MIRACONERO"/>
    <x v="119"/>
    <s v="HOTEL RISTORANTE MIRACONERO - PORTO RECANATI"/>
    <s v="PORTO RECANATI"/>
  </r>
  <r>
    <x v="3"/>
    <s v="HOTEL RISTORANTE MONASTERO  VALLEDACQUA"/>
    <x v="71"/>
    <s v="HOTEL RISTORANTE MONASTERO  VALLEDACQUA - ACQUASANTA TERME"/>
    <s v="ACQUASANTA TERME"/>
  </r>
  <r>
    <x v="3"/>
    <s v="HOTEL RISTORANTE MORETTI DANTE"/>
    <x v="67"/>
    <s v="HOTEL RISTORANTE MORETTI DANTE - MONTELUPONE"/>
    <s v="MONTELUPONE"/>
  </r>
  <r>
    <x v="3"/>
    <s v="HOTEL RISTORANTE O'VIV"/>
    <x v="61"/>
    <s v="HOTEL RISTORANTE O'VIV - ACQUAVIVA PICENA"/>
    <s v="ACQUAVIVA PICENA"/>
  </r>
  <r>
    <x v="3"/>
    <s v="HOTEL RISTORANTE PINETA"/>
    <x v="18"/>
    <s v="HOTEL RISTORANTE PINETA - FABRIANO"/>
    <s v="FABRIANO"/>
  </r>
  <r>
    <x v="3"/>
    <s v="HOTEL RISTORANTE TERME SAN VITTORE"/>
    <x v="161"/>
    <s v="HOTEL RISTORANTE TERME SAN VITTORE - GENGA"/>
    <s v="GENGA"/>
  </r>
  <r>
    <x v="3"/>
    <s v="HOTEL RISTORANTE TRE LANTERNE"/>
    <x v="71"/>
    <s v="HOTEL RISTORANTE TRE LANTERNE - ACQUASANTA TERME"/>
    <s v="ACQUASANTA TERME"/>
  </r>
  <r>
    <x v="3"/>
    <s v="HOTEL RISTORANTE VILLA FANINI"/>
    <x v="177"/>
    <s v="HOTEL RISTORANTE VILLA FANINI - MALTIGNANO"/>
    <s v="MALTIGNANO"/>
  </r>
  <r>
    <x v="3"/>
    <s v="HOTEL RISTORANTE VILLA SGARIGLIA"/>
    <x v="0"/>
    <s v="HOTEL RISTORANTE VILLA SGARIGLIA - ASCOLI PICENO"/>
    <s v="ASCOLI PICENO"/>
  </r>
  <r>
    <x v="3"/>
    <s v="HOTEL ROSA MEUBLE'"/>
    <x v="29"/>
    <s v="HOTEL ROSA MEUBLE' - PORTO SAN GIORGIO"/>
    <s v="PORTO SAN GIORGIO"/>
  </r>
  <r>
    <x v="3"/>
    <s v="HOTEL ROSSINI"/>
    <x v="43"/>
    <s v="HOTEL ROSSINI - PESARO"/>
    <s v="PESARO"/>
  </r>
  <r>
    <x v="3"/>
    <s v="HOTEL ROYAL"/>
    <x v="27"/>
    <s v="HOTEL ROYAL - FERMO"/>
    <s v="FERMO"/>
  </r>
  <r>
    <x v="3"/>
    <s v="HOTEL SAN CLAUDIO"/>
    <x v="120"/>
    <s v="HOTEL SAN CLAUDIO - CORRIDONIA"/>
    <s v="CORRIDONIA"/>
  </r>
  <r>
    <x v="3"/>
    <s v="HOTEL SAN CRISPINO"/>
    <x v="99"/>
    <s v="HOTEL SAN CRISPINO - MORROVALLE"/>
    <s v="MORROVALLE"/>
  </r>
  <r>
    <x v="3"/>
    <s v="HOTEL SAN GABRIELE"/>
    <x v="6"/>
    <s v="HOTEL SAN GABRIELE - LORETO"/>
    <s v="LORETO"/>
  </r>
  <r>
    <x v="3"/>
    <s v="HOTEL SAN MARCO"/>
    <x v="60"/>
    <s v="HOTEL SAN MARCO - SERVIGLIANO"/>
    <s v="SERVIGLIANO"/>
  </r>
  <r>
    <x v="3"/>
    <s v="HOTEL SAN MICHELE"/>
    <x v="149"/>
    <s v="HOTEL SAN MICHELE - CARPEGNA"/>
    <s v="CARPEGNA"/>
  </r>
  <r>
    <x v="3"/>
    <s v="HOTEL SCOGLIERA"/>
    <x v="37"/>
    <s v="HOTEL SCOGLIERA - NUMANA"/>
    <s v="NUMANA"/>
  </r>
  <r>
    <x v="3"/>
    <s v="HOTEL SEEPORT"/>
    <x v="4"/>
    <s v="HOTEL SEEPORT - ANCONA"/>
    <s v="ANCONA"/>
  </r>
  <r>
    <x v="3"/>
    <s v="HOTEL SETTE COLLI"/>
    <x v="145"/>
    <s v="HOTEL SETTE COLLI - FILOTTRANO"/>
    <s v="FILOTTRANO"/>
  </r>
  <r>
    <x v="3"/>
    <s v="HOTEL SIROLO"/>
    <x v="14"/>
    <s v="HOTEL SIROLO - SIROLO"/>
    <s v="SIROLO"/>
  </r>
  <r>
    <x v="3"/>
    <s v="HOTEL SOFTWOOD INFINITO"/>
    <x v="57"/>
    <s v="HOTEL SOFTWOOD INFINITO - RECANATI"/>
    <s v="RECANATI"/>
  </r>
  <r>
    <x v="3"/>
    <s v="HOTEL SOLE RESORT"/>
    <x v="3"/>
    <s v="HOTEL SOLE RESORT - FANO"/>
    <s v="FANO"/>
  </r>
  <r>
    <x v="3"/>
    <s v="HOTEL SORRISO"/>
    <x v="37"/>
    <s v="HOTEL SORRISO - NUMANA"/>
    <s v="NUMANA"/>
  </r>
  <r>
    <x v="3"/>
    <s v="HOTEL SPIAGGIA D'ORO"/>
    <x v="123"/>
    <s v="HOTEL SPIAGGIA D'ORO - MONDOLFO"/>
    <s v="MONDOLFO"/>
  </r>
  <r>
    <x v="3"/>
    <s v="HOTEL STELLA"/>
    <x v="14"/>
    <s v="HOTEL STELLA - SIROLO"/>
    <s v="SIROLO"/>
  </r>
  <r>
    <x v="3"/>
    <s v="HOTEL TERENZIO"/>
    <x v="114"/>
    <s v="HOTEL TERENZIO - CASTIGNANO"/>
    <s v="CASTIGNANO"/>
  </r>
  <r>
    <x v="3"/>
    <s v="HOTEL TERME ALESSANDRA GONZAGA CENTRO BENESSERE SPA"/>
    <x v="93"/>
    <s v="HOTEL TERME ALESSANDRA GONZAGA CENTRO BENESSERE SPA - MACERATA FELTRIA"/>
    <s v="MACERATA FELTRIA"/>
  </r>
  <r>
    <x v="3"/>
    <s v="HOTEL TORRESI"/>
    <x v="35"/>
    <s v="HOTEL TORRESI - POTENZA PICENA"/>
    <s v="POTENZA PICENA"/>
  </r>
  <r>
    <x v="3"/>
    <s v="HOTEL TOURING"/>
    <x v="54"/>
    <s v="HOTEL TOURING - FALCONARA MARITTIMA"/>
    <s v="FALCONARA MARITTIMA"/>
  </r>
  <r>
    <x v="3"/>
    <s v="HOTEL USSITA"/>
    <x v="125"/>
    <s v="HOTEL USSITA - USSITA"/>
    <s v="USSITA"/>
  </r>
  <r>
    <x v="3"/>
    <s v="HOTEL VICTORIA"/>
    <x v="228"/>
    <s v="HOTEL VICTORIA - PIORACO"/>
    <s v="PIORACO"/>
  </r>
  <r>
    <x v="3"/>
    <s v="HOTEL VILLA PICENA"/>
    <x v="185"/>
    <s v="HOTEL VILLA PICENA - COLLI DEL TRONTO"/>
    <s v="COLLI DEL TRONTO"/>
  </r>
  <r>
    <x v="3"/>
    <s v="HOTEL VILLA PIGNA"/>
    <x v="129"/>
    <s v="HOTEL VILLA PIGNA - FOLIGNANO"/>
    <s v="FOLIGNANO"/>
  </r>
  <r>
    <x v="3"/>
    <s v="HOTEL VILLA QUIETE"/>
    <x v="152"/>
    <s v="HOTEL VILLA QUIETE - MONTECASSIANO"/>
    <s v="MONTECASSIANO"/>
  </r>
  <r>
    <x v="3"/>
    <s v="HOTEL VILLA SGARIGLIA RESORT"/>
    <x v="0"/>
    <s v="HOTEL VILLA SGARIGLIA RESORT - ASCOLI PICENO"/>
    <s v="ASCOLI PICENO"/>
  </r>
  <r>
    <x v="3"/>
    <s v="HOTEL VILLA SIRENA"/>
    <x v="37"/>
    <s v="HOTEL VILLA SIRENA - NUMANA"/>
    <s v="NUMANA"/>
  </r>
  <r>
    <x v="3"/>
    <s v="I CUGINI"/>
    <x v="140"/>
    <s v="I CUGINI - CASTELFIDARDO"/>
    <s v="CASTELFIDARDO"/>
  </r>
  <r>
    <x v="3"/>
    <s v="I DUCHI"/>
    <x v="39"/>
    <s v="I DUCHI - CAMERINO"/>
    <s v="CAMERINO"/>
  </r>
  <r>
    <x v="3"/>
    <s v="IDEAL"/>
    <x v="77"/>
    <s v="IDEAL - CUPRA MARITTIMA"/>
    <s v="CUPRA MARITTIMA"/>
  </r>
  <r>
    <x v="3"/>
    <s v="IL BORGO DEL VENTO"/>
    <x v="210"/>
    <s v="IL BORGO DEL VENTO - COMUNANZA"/>
    <s v="COMUNANZA"/>
  </r>
  <r>
    <x v="3"/>
    <s v="IL BRIGANTINO"/>
    <x v="119"/>
    <s v="IL BRIGANTINO - PORTO RECANATI"/>
    <s v="PORTO RECANATI"/>
  </r>
  <r>
    <x v="3"/>
    <s v="IL CASOLARE"/>
    <x v="217"/>
    <s v="IL CASOLARE - VENAROTTA"/>
    <s v="VENAROTTA"/>
  </r>
  <r>
    <x v="3"/>
    <s v="IL CASTAGNO"/>
    <x v="199"/>
    <s v="IL CASTAGNO - ORCIANO DI PESARO"/>
    <s v="ORCIANO DI PESARO"/>
  </r>
  <r>
    <x v="3"/>
    <s v="IL CAVALIERE"/>
    <x v="39"/>
    <s v="IL CAVALIERE - CAMERINO"/>
    <s v="CAMERINO"/>
  </r>
  <r>
    <x v="3"/>
    <s v="IL CONTADINO"/>
    <x v="155"/>
    <s v="IL CONTADINO - MASSIGNANO"/>
    <s v="MASSIGNANO"/>
  </r>
  <r>
    <x v="3"/>
    <s v="IL DAINO"/>
    <x v="46"/>
    <s v="IL DAINO - FRONTONE"/>
    <s v="FRONTONE"/>
  </r>
  <r>
    <x v="3"/>
    <s v="IL FARO"/>
    <x v="32"/>
    <s v="IL FARO - SAN SEVERINO MARCHE"/>
    <s v="SAN SEVERINO MARCHE"/>
  </r>
  <r>
    <x v="3"/>
    <s v="IL FRUTTETO"/>
    <x v="77"/>
    <s v="IL FRUTTETO - CUPRA MARITTIMA"/>
    <s v="CUPRA MARITTIMA"/>
  </r>
  <r>
    <x v="3"/>
    <s v="IL GABBIANO"/>
    <x v="123"/>
    <s v="IL GABBIANO - MONDOLFO"/>
    <s v="MONDOLFO"/>
  </r>
  <r>
    <x v="3"/>
    <s v="IL GIGLIO"/>
    <x v="23"/>
    <s v="IL GIGLIO - CORINALDO"/>
    <s v="CORINALDO"/>
  </r>
  <r>
    <x v="3"/>
    <s v="IL PARCO"/>
    <x v="161"/>
    <s v="IL PARCO - GENGA"/>
    <s v="GENGA"/>
  </r>
  <r>
    <x v="3"/>
    <s v="IL POGGETTO"/>
    <x v="56"/>
    <s v="IL POGGETTO - TAVOLETO"/>
    <s v="TAVOLETO"/>
  </r>
  <r>
    <x v="3"/>
    <s v="IL PUNTO"/>
    <x v="123"/>
    <s v="IL PUNTO - MONDOLFO"/>
    <s v="MONDOLFO"/>
  </r>
  <r>
    <x v="3"/>
    <s v="IL RISTORO DEL VIANDANTE"/>
    <x v="142"/>
    <s v="IL RISTORO DEL VIANDANTE - OFFAGNA"/>
    <s v="OFFAGNA"/>
  </r>
  <r>
    <x v="3"/>
    <s v="IL RUSPANTE"/>
    <x v="157"/>
    <s v="IL RUSPANTE - ROCCAFLUVIONE"/>
    <s v="ROCCAFLUVIONE"/>
  </r>
  <r>
    <x v="3"/>
    <s v="IL TIMONE"/>
    <x v="29"/>
    <s v="IL TIMONE - PORTO SAN GIORGIO"/>
    <s v="PORTO SAN GIORGIO"/>
  </r>
  <r>
    <x v="3"/>
    <s v="IL TORRIONE"/>
    <x v="153"/>
    <s v="IL TORRIONE - AUDITORE"/>
    <s v="AUDITORE"/>
  </r>
  <r>
    <x v="3"/>
    <s v="IL TUO CORBEZZOLO"/>
    <x v="78"/>
    <s v="IL TUO CORBEZZOLO - RIPATRANSONE"/>
    <s v="RIPATRANSONE"/>
  </r>
  <r>
    <x v="3"/>
    <s v="IL VECCHIO GRANAIO"/>
    <x v="66"/>
    <s v="IL VECCHIO GRANAIO - TREIA"/>
    <s v="TREIA"/>
  </r>
  <r>
    <x v="3"/>
    <s v="IL VELIERO"/>
    <x v="44"/>
    <s v="IL VELIERO - MAGLIANO DI TENNA"/>
    <s v="MAGLIANO DI TENNA"/>
  </r>
  <r>
    <x v="3"/>
    <s v="IMPERIAL"/>
    <x v="3"/>
    <s v="IMPERIAL - FANO"/>
    <s v="FANO"/>
  </r>
  <r>
    <x v="3"/>
    <s v="INTERNATIONAL CAGLI HOTEL SRL"/>
    <x v="91"/>
    <s v="INTERNATIONAL CAGLI HOTEL SRL - CAGLI"/>
    <s v="CAGLI"/>
  </r>
  <r>
    <x v="3"/>
    <s v="INTERNAZIONALE"/>
    <x v="4"/>
    <s v="INTERNAZIONALE - ANCONA"/>
    <s v="ANCONA"/>
  </r>
  <r>
    <x v="3"/>
    <s v="ITALIA"/>
    <x v="2"/>
    <s v="ITALIA - URBINO"/>
    <s v="URBINO"/>
  </r>
  <r>
    <x v="3"/>
    <s v="ITALIA"/>
    <x v="4"/>
    <s v="ITALIA - ANCONA"/>
    <s v="ANCONA"/>
  </r>
  <r>
    <x v="3"/>
    <s v="JANUS HOTEL FABRIANO"/>
    <x v="18"/>
    <s v="JANUS HOTEL FABRIANO - FABRIANO"/>
    <s v="FABRIANO"/>
  </r>
  <r>
    <x v="3"/>
    <s v="JERRY"/>
    <x v="22"/>
    <s v="JERRY - GROTTAMMARE"/>
    <s v="GROTTAMMARE"/>
  </r>
  <r>
    <x v="3"/>
    <s v="KLASS HOTEL"/>
    <x v="140"/>
    <s v="KLASS HOTEL - CASTELFIDARDO"/>
    <s v="CASTELFIDARDO"/>
  </r>
  <r>
    <x v="3"/>
    <s v="KRISTAL"/>
    <x v="25"/>
    <s v="KRISTAL - MACERATA"/>
    <s v="MACERATA"/>
  </r>
  <r>
    <x v="3"/>
    <s v="LA BOTTE"/>
    <x v="101"/>
    <s v="LA BOTTE - OFFIDA"/>
    <s v="OFFIDA"/>
  </r>
  <r>
    <x v="3"/>
    <s v="LA CANTINA DI ALE"/>
    <x v="57"/>
    <s v="LA CANTINA DI ALE - RECANATI"/>
    <s v="RECANATI"/>
  </r>
  <r>
    <x v="3"/>
    <s v="LA CANTINELLA"/>
    <x v="115"/>
    <s v="LA CANTINELLA - OSTRA"/>
    <s v="OSTRA"/>
  </r>
  <r>
    <x v="3"/>
    <s v="LA CAPANNA"/>
    <x v="126"/>
    <s v="LA CAPANNA - BOLOGNOLA"/>
    <s v="BOLOGNOLA"/>
  </r>
  <r>
    <x v="3"/>
    <s v="LA CASTELLANA"/>
    <x v="160"/>
    <s v="LA CASTELLANA - SARNANO"/>
    <s v="SARNANO"/>
  </r>
  <r>
    <x v="3"/>
    <s v="LA COLLINA"/>
    <x v="6"/>
    <s v="LA COLLINA - LORETO"/>
    <s v="LORETO"/>
  </r>
  <r>
    <x v="3"/>
    <s v="LA COLOMBELLA"/>
    <x v="209"/>
    <s v="LA COLOMBELLA - MONTEMONACO"/>
    <s v="MONTEMONACO"/>
  </r>
  <r>
    <x v="3"/>
    <s v="LA CONTRADA"/>
    <x v="117"/>
    <s v="LA CONTRADA - TOLENTINO"/>
    <s v="TOLENTINO"/>
  </r>
  <r>
    <x v="3"/>
    <s v="LA DILIGENZA"/>
    <x v="73"/>
    <s v="LA DILIGENZA - BORGO PACE"/>
    <s v="BORGO PACE"/>
  </r>
  <r>
    <x v="3"/>
    <s v="LA FAZENDA"/>
    <x v="81"/>
    <s v="LA FAZENDA - VALLEFOGLIA"/>
    <s v="VALLEFOGLIA"/>
  </r>
  <r>
    <x v="3"/>
    <s v="LA FIORITA"/>
    <x v="87"/>
    <s v="LA FIORITA - CASTELSANTANGELO SUL NERA"/>
    <s v="CASTELSANTANGELO SUL NERA"/>
  </r>
  <r>
    <x v="3"/>
    <s v="LA FONTE"/>
    <x v="13"/>
    <s v="LA FONTE - OSIMO"/>
    <s v="OSIMO"/>
  </r>
  <r>
    <x v="3"/>
    <s v="LA FONTE"/>
    <x v="101"/>
    <s v="LA FONTE - OFFIDA"/>
    <s v="OFFIDA"/>
  </r>
  <r>
    <x v="3"/>
    <s v="LA GINESTRA"/>
    <x v="140"/>
    <s v="LA GINESTRA - CASTELFIDARDO"/>
    <s v="CASTELFIDARDO"/>
  </r>
  <r>
    <x v="3"/>
    <s v="LA GINESTRA"/>
    <x v="70"/>
    <s v="LA GINESTRA - ACQUALAGNA"/>
    <s v="ACQUALAGNA"/>
  </r>
  <r>
    <x v="3"/>
    <s v="LA GINESTRA"/>
    <x v="57"/>
    <s v="LA GINESTRA - RECANATI"/>
    <s v="RECANATI"/>
  </r>
  <r>
    <x v="3"/>
    <s v="LA LOCANDA DEL BROLIO"/>
    <x v="92"/>
    <s v="LA LOCANDA DEL BROLIO - CANTIANO"/>
    <s v="CANTIANO"/>
  </r>
  <r>
    <x v="3"/>
    <s v="LA LUMA"/>
    <x v="86"/>
    <s v="LA LUMA - MONTECOSARO"/>
    <s v="MONTECOSARO"/>
  </r>
  <r>
    <x v="3"/>
    <s v="LA MAESTA'"/>
    <x v="201"/>
    <s v="LA MAESTA' - URBISAGLIA"/>
    <s v="URBISAGLIA"/>
  </r>
  <r>
    <x v="3"/>
    <s v="LA MARCHIGIANA"/>
    <x v="160"/>
    <s v="LA MARCHIGIANA - SARNANO"/>
    <s v="SARNANO"/>
  </r>
  <r>
    <x v="3"/>
    <s v="LA MARINELLA"/>
    <x v="31"/>
    <s v="LA MARINELLA - MONTEMARCIANO"/>
    <s v="MONTEMARCIANO"/>
  </r>
  <r>
    <x v="3"/>
    <s v="LA MERIDIANA"/>
    <x v="2"/>
    <s v="LA MERIDIANA - URBINO"/>
    <s v="URBINO"/>
  </r>
  <r>
    <x v="3"/>
    <s v="LA PERLA"/>
    <x v="26"/>
    <s v="LA PERLA - CAMERANO"/>
    <s v="CAMERANO"/>
  </r>
  <r>
    <x v="3"/>
    <s v="LA PINETA"/>
    <x v="51"/>
    <s v="LA PINETA - CINGOLI"/>
    <s v="CINGOLI"/>
  </r>
  <r>
    <x v="3"/>
    <s v="LA ROCCA DEI MALATESTA"/>
    <x v="85"/>
    <s v="LA ROCCA DEI MALATESTA - FRONTINO"/>
    <s v="FRONTINO"/>
  </r>
  <r>
    <x v="3"/>
    <s v="LA SELVA"/>
    <x v="140"/>
    <s v="LA SELVA - CASTELFIDARDO"/>
    <s v="CASTELFIDARDO"/>
  </r>
  <r>
    <x v="3"/>
    <s v="LA SIBILLA"/>
    <x v="160"/>
    <s v="LA SIBILLA - SARNANO"/>
    <s v="SARNANO"/>
  </r>
  <r>
    <x v="3"/>
    <s v="LA TERRAZZA"/>
    <x v="35"/>
    <s v="LA TERRAZZA - POTENZA PICENA"/>
    <s v="POTENZA PICENA"/>
  </r>
  <r>
    <x v="3"/>
    <s v="LA TORRE DEL GALLO"/>
    <x v="78"/>
    <s v="LA TORRE DEL GALLO - RIPATRANSONE"/>
    <s v="RIPATRANSONE"/>
  </r>
  <r>
    <x v="3"/>
    <s v="LA VECCHIA FATTORIA"/>
    <x v="6"/>
    <s v="LA VECCHIA FATTORIA - LORETO"/>
    <s v="LORETO"/>
  </r>
  <r>
    <x v="3"/>
    <s v="LA VECCHIA POSTA"/>
    <x v="141"/>
    <s v="LA VECCHIA POSTA - FORCE"/>
    <s v="FORCE"/>
  </r>
  <r>
    <x v="3"/>
    <s v="LA VERANDA"/>
    <x v="29"/>
    <s v="LA VERANDA - PORTO SAN GIORGIO"/>
    <s v="PORTO SAN GIORGIO"/>
  </r>
  <r>
    <x v="3"/>
    <s v="LE DUE ROSE"/>
    <x v="32"/>
    <s v="LE DUE ROSE - SAN SEVERINO MARCHE"/>
    <s v="SAN SEVERINO MARCHE"/>
  </r>
  <r>
    <x v="3"/>
    <s v="LE GRAZIE"/>
    <x v="49"/>
    <s v="LE GRAZIE - LORO PICENO"/>
    <s v="LORO PICENO"/>
  </r>
  <r>
    <x v="3"/>
    <s v="LE PALME"/>
    <x v="155"/>
    <s v="LE PALME - MASSIGNANO"/>
    <s v="MASSIGNANO"/>
  </r>
  <r>
    <x v="3"/>
    <s v="LEON D'ORO"/>
    <x v="70"/>
    <s v="LEON D'ORO - ACQUALAGNA"/>
    <s v="ACQUALAGNA"/>
  </r>
  <r>
    <x v="3"/>
    <s v="LEONARDO DA VINCI"/>
    <x v="43"/>
    <s v="LEONARDO DA VINCI - PESARO"/>
    <s v="PESARO"/>
  </r>
  <r>
    <x v="3"/>
    <s v="LIDIA"/>
    <x v="10"/>
    <s v="LIDIA - MERGO"/>
    <s v="MERGO"/>
  </r>
  <r>
    <x v="3"/>
    <s v="LIDO"/>
    <x v="35"/>
    <s v="LIDO - POTENZA PICENA"/>
    <s v="POTENZA PICENA"/>
  </r>
  <r>
    <x v="3"/>
    <s v="LIFE HOTEL"/>
    <x v="119"/>
    <s v="LIFE HOTEL - PORTO RECANATI"/>
    <s v="PORTO RECANATI"/>
  </r>
  <r>
    <x v="3"/>
    <s v="LILLY"/>
    <x v="123"/>
    <s v="LILLY - MONDOLFO"/>
    <s v="MONDOLFO"/>
  </r>
  <r>
    <x v="3"/>
    <s v="LO SQUALO"/>
    <x v="22"/>
    <s v="LO SQUALO - GROTTAMMARE"/>
    <s v="GROTTAMMARE"/>
  </r>
  <r>
    <x v="3"/>
    <s v="LOCANDA DA CIACCI"/>
    <x v="96"/>
    <s v="LOCANDA DA CIACCI - PETRIANO"/>
    <s v="PETRIANO"/>
  </r>
  <r>
    <x v="3"/>
    <s v="LOCANDA DELLA RAVIGNANA"/>
    <x v="211"/>
    <s v="LOCANDA DELLA RAVIGNANA - FRATTE ROSA"/>
    <s v="FRATTE ROSA"/>
  </r>
  <r>
    <x v="3"/>
    <s v="LORETO"/>
    <x v="6"/>
    <s v="LORETO - LORETO"/>
    <s v="LORETO"/>
  </r>
  <r>
    <x v="3"/>
    <s v="LUMINARI"/>
    <x v="184"/>
    <s v="LUMINARI - CHIARAVALLE"/>
    <s v="CHIARAVALLE"/>
  </r>
  <r>
    <x v="3"/>
    <s v="MAGRINI DELLA GENGA"/>
    <x v="161"/>
    <s v="MAGRINI DELLA GENGA - GENGA"/>
    <s v="GENGA"/>
  </r>
  <r>
    <x v="3"/>
    <s v="MANCINELLI LUCIANO"/>
    <x v="52"/>
    <s v="MANCINELLI LUCIANO - FOSSOMBRONE"/>
    <s v="FOSSOMBRONE"/>
  </r>
  <r>
    <x v="3"/>
    <s v="MARANO"/>
    <x v="77"/>
    <s v="MARANO - CUPRA MARITTIMA"/>
    <s v="CUPRA MARITTIMA"/>
  </r>
  <r>
    <x v="3"/>
    <s v="MARCONI"/>
    <x v="22"/>
    <s v="MARCONI - GROTTAMMARE"/>
    <s v="GROTTAMMARE"/>
  </r>
  <r>
    <x v="3"/>
    <s v="MARE"/>
    <x v="3"/>
    <s v="MARE - FANO"/>
    <s v="FANO"/>
  </r>
  <r>
    <x v="3"/>
    <s v="MARIA"/>
    <x v="3"/>
    <s v="MARIA - FANO"/>
    <s v="FANO"/>
  </r>
  <r>
    <x v="3"/>
    <s v="MARINELLA"/>
    <x v="3"/>
    <s v="MARINELLA - FANO"/>
    <s v="FANO"/>
  </r>
  <r>
    <x v="3"/>
    <s v="MASTRO MARINO"/>
    <x v="18"/>
    <s v="MASTRO MARINO - FABRIANO"/>
    <s v="FABRIANO"/>
  </r>
  <r>
    <x v="3"/>
    <s v="MEDITERRANEO"/>
    <x v="43"/>
    <s v="MEDITERRANEO - PESARO"/>
    <s v="PESARO"/>
  </r>
  <r>
    <x v="3"/>
    <s v="MEETING"/>
    <x v="74"/>
    <s v="MEETING - URBANIA"/>
    <s v="URBANIA"/>
  </r>
  <r>
    <x v="3"/>
    <s v="METAURO"/>
    <x v="68"/>
    <s v="METAURO - SALTARA"/>
    <s v="SALTARA"/>
  </r>
  <r>
    <x v="3"/>
    <s v="METROPOL"/>
    <x v="43"/>
    <s v="METROPOL - PESARO"/>
    <s v="PESARO"/>
  </r>
  <r>
    <x v="3"/>
    <s v="MEUBLE' LA SPIAGGIOLA"/>
    <x v="37"/>
    <s v="MEUBLE' LA SPIAGGIOLA - NUMANA"/>
    <s v="NUMANA"/>
  </r>
  <r>
    <x v="3"/>
    <s v="MILANO"/>
    <x v="4"/>
    <s v="MILANO - ANCONA"/>
    <s v="ANCONA"/>
  </r>
  <r>
    <x v="3"/>
    <s v="MIRAMARE"/>
    <x v="43"/>
    <s v="MIRAMARE - PESARO"/>
    <s v="PESARO"/>
  </r>
  <r>
    <x v="3"/>
    <s v="MIRAMARE"/>
    <x v="123"/>
    <s v="MIRAMARE - MONDOLFO"/>
    <s v="MONDOLFO"/>
  </r>
  <r>
    <x v="3"/>
    <s v="MIRAMARE"/>
    <x v="1"/>
    <s v="MIRAMARE - CIVITANOVA MARCHE"/>
    <s v="CIVITANOVA MARCHE"/>
  </r>
  <r>
    <x v="3"/>
    <s v="MIRAMARE INN"/>
    <x v="123"/>
    <s v="MIRAMARE INN - MONDOLFO"/>
    <s v="MONDOLFO"/>
  </r>
  <r>
    <x v="3"/>
    <s v="MONDIAL"/>
    <x v="119"/>
    <s v="MONDIAL - PORTO RECANATI"/>
    <s v="PORTO RECANATI"/>
  </r>
  <r>
    <x v="3"/>
    <s v="MONTE BOVE"/>
    <x v="125"/>
    <s v="MONTE BOVE - USSITA"/>
    <s v="USSITA"/>
  </r>
  <r>
    <x v="3"/>
    <s v="MONTENERONE"/>
    <x v="198"/>
    <s v="MONTENERONE - PIOBBICO"/>
    <s v="PIOBBICO"/>
  </r>
  <r>
    <x v="3"/>
    <s v="MONTENERONE"/>
    <x v="82"/>
    <s v="MONTENERONE - APECCHIO"/>
    <s v="APECCHIO"/>
  </r>
  <r>
    <x v="3"/>
    <s v="MOROBELLO"/>
    <x v="59"/>
    <s v="MOROBELLO - SAN MARCELLO"/>
    <s v="SAN MARCELLO"/>
  </r>
  <r>
    <x v="3"/>
    <s v="NAUHOME DEPENDANCE HOTEL NAUTILUS"/>
    <x v="43"/>
    <s v="NAUHOME DEPENDANCE HOTEL NAUTILUS - PESARO"/>
    <s v="PESARO"/>
  </r>
  <r>
    <x v="3"/>
    <s v="NAUTILUS"/>
    <x v="43"/>
    <s v="NAUTILUS - PESARO"/>
    <s v="PESARO"/>
  </r>
  <r>
    <x v="3"/>
    <s v="NENE'"/>
    <x v="2"/>
    <s v="NENE' - URBINO"/>
    <s v="URBINO"/>
  </r>
  <r>
    <x v="3"/>
    <s v="NH ANCONA"/>
    <x v="4"/>
    <s v="NH ANCONA - ANCONA"/>
    <s v="ANCONA"/>
  </r>
  <r>
    <x v="3"/>
    <s v="NIAGARA"/>
    <x v="123"/>
    <s v="NIAGARA - MONDOLFO"/>
    <s v="MONDOLFO"/>
  </r>
  <r>
    <x v="3"/>
    <s v="NORD OVEST"/>
    <x v="159"/>
    <s v="NORD OVEST - MONTE GRIMANO TERME"/>
    <s v="MONTE GRIMANO TERME"/>
  </r>
  <r>
    <x v="3"/>
    <s v="NORMA"/>
    <x v="18"/>
    <s v="NORMA - FABRIANO"/>
    <s v="FABRIANO"/>
  </r>
  <r>
    <x v="3"/>
    <s v="OASI"/>
    <x v="3"/>
    <s v="OASI - FANO"/>
    <s v="FANO"/>
  </r>
  <r>
    <x v="3"/>
    <s v="OASI DI CUPRA"/>
    <x v="77"/>
    <s v="OASI DI CUPRA - CUPRA MARITTIMA"/>
    <s v="CUPRA MARITTIMA"/>
  </r>
  <r>
    <x v="3"/>
    <s v="ORFEO"/>
    <x v="3"/>
    <s v="ORFEO - FANO"/>
    <s v="FANO"/>
  </r>
  <r>
    <x v="3"/>
    <s v="OSCAR &amp; AMORINA"/>
    <x v="143"/>
    <s v="OSCAR &amp; AMORINA - MONTEGIORGIO"/>
    <s v="MONTEGIORGIO"/>
  </r>
  <r>
    <x v="3"/>
    <s v="PALACE DEL CONERO"/>
    <x v="13"/>
    <s v="PALACE DEL CONERO - OSIMO"/>
    <s v="OSIMO"/>
  </r>
  <r>
    <x v="3"/>
    <s v="PALAZZO CARRADORI"/>
    <x v="180"/>
    <s v="PALAZZO CARRADORI - MONTEFANO"/>
    <s v="MONTEFANO"/>
  </r>
  <r>
    <x v="3"/>
    <s v="PALAZZO DEI MERCANTI"/>
    <x v="0"/>
    <s v="PALAZZO DEI MERCANTI - ASCOLI PICENO"/>
    <s v="ASCOLI PICENO"/>
  </r>
  <r>
    <x v="3"/>
    <s v="PALAZZO PASCALI ART HOTEL"/>
    <x v="210"/>
    <s v="PALAZZO PASCALI ART HOTEL - COMUNANZA"/>
    <s v="COMUNANZA"/>
  </r>
  <r>
    <x v="3"/>
    <s v="PALAZZO RICCUCCI"/>
    <x v="197"/>
    <s v="PALAZZO RICCUCCI - MONTAPPONE"/>
    <s v="MONTAPPONE"/>
  </r>
  <r>
    <x v="3"/>
    <s v="PALAZZO RUSCHIONI"/>
    <x v="26"/>
    <s v="PALAZZO RUSCHIONI - CAMERANO"/>
    <s v="CAMERANO"/>
  </r>
  <r>
    <x v="3"/>
    <s v="PALMENSIS HOTEL RESIDENCE"/>
    <x v="27"/>
    <s v="PALMENSIS HOTEL RESIDENCE - FERMO"/>
    <s v="FERMO"/>
  </r>
  <r>
    <x v="3"/>
    <s v="PANORAMA"/>
    <x v="102"/>
    <s v="PANORAMA - CASTELRAIMONDO"/>
    <s v="CASTELRAIMONDO"/>
  </r>
  <r>
    <x v="3"/>
    <s v="PARADISE"/>
    <x v="3"/>
    <s v="PARADISE - FANO"/>
    <s v="FANO"/>
  </r>
  <r>
    <x v="3"/>
    <s v="PARADISE"/>
    <x v="119"/>
    <s v="PARADISE - PORTO RECANATI"/>
    <s v="PORTO RECANATI"/>
  </r>
  <r>
    <x v="3"/>
    <s v="PARADISO"/>
    <x v="22"/>
    <s v="PARADISO - GROTTAMMARE"/>
    <s v="GROTTAMMARE"/>
  </r>
  <r>
    <x v="3"/>
    <s v="PARCO DEL LAGO"/>
    <x v="95"/>
    <s v="PARCO DEL LAGO - MONTECOPIOLO"/>
    <s v="MONTECOPIOLO"/>
  </r>
  <r>
    <x v="3"/>
    <s v="PARCO DEL LAGO DIPENDENZA"/>
    <x v="95"/>
    <s v="PARCO DEL LAGO DIPENDENZA - MONTECOPIOLO"/>
    <s v="MONTECOPIOLO"/>
  </r>
  <r>
    <x v="3"/>
    <s v="PARCO HOTEL"/>
    <x v="144"/>
    <s v="PARCO HOTEL - POLLENZA"/>
    <s v="POLLENZA"/>
  </r>
  <r>
    <x v="3"/>
    <s v="PARK HOTEL ARCEVIA"/>
    <x v="9"/>
    <s v="PARK HOTEL ARCEVIA - ARCEVIA"/>
    <s v="ARCEVIA"/>
  </r>
  <r>
    <x v="3"/>
    <s v="PENSIONE MIRAMARE"/>
    <x v="22"/>
    <s v="PENSIONE MIRAMARE - GROTTAMMARE"/>
    <s v="GROTTAMMARE"/>
  </r>
  <r>
    <x v="3"/>
    <s v="PENSIONE PIEMONTE"/>
    <x v="6"/>
    <s v="PENSIONE PIEMONTE - LORETO"/>
    <s v="LORETO"/>
  </r>
  <r>
    <x v="3"/>
    <s v="PENSIONE RISTORANTE CASTELLO"/>
    <x v="77"/>
    <s v="PENSIONE RISTORANTE CASTELLO - CUPRA MARITTIMA"/>
    <s v="CUPRA MARITTIMA"/>
  </r>
  <r>
    <x v="3"/>
    <s v="PENSIONE RISTORANTE DA CHECCO"/>
    <x v="154"/>
    <s v="PENSIONE RISTORANTE DA CHECCO - MONTERUBBIANO"/>
    <s v="MONTERUBBIANO"/>
  </r>
  <r>
    <x v="3"/>
    <s v="PENSIONE VERDE"/>
    <x v="194"/>
    <s v="PENSIONE VERDE - PEDASO"/>
    <s v="PEDASO"/>
  </r>
  <r>
    <x v="3"/>
    <s v="PERTICARI"/>
    <x v="43"/>
    <s v="PERTICARI - PESARO"/>
    <s v="PESARO"/>
  </r>
  <r>
    <x v="3"/>
    <s v="PICCOLO HOTEL SAN CRISTOFORO"/>
    <x v="104"/>
    <s v="PICCOLO HOTEL SAN CRISTOFORO - MONTE PORZIO"/>
    <s v="MONTE PORZIO"/>
  </r>
  <r>
    <x v="3"/>
    <s v="PICENO"/>
    <x v="29"/>
    <s v="PICENO - PORTO SAN GIORGIO"/>
    <s v="PORTO SAN GIORGIO"/>
  </r>
  <r>
    <x v="3"/>
    <s v="PIERO DELLA FRANCESCA"/>
    <x v="2"/>
    <s v="PIERO DELLA FRANCESCA - URBINO"/>
    <s v="URBINO"/>
  </r>
  <r>
    <x v="3"/>
    <s v="PINA"/>
    <x v="205"/>
    <s v="PINA - MONTE SAN PIETRANGELI"/>
    <s v="MONTE SAN PIETRANGELI"/>
  </r>
  <r>
    <x v="3"/>
    <s v="PINETA"/>
    <x v="206"/>
    <s v="PINETA - MONSANO"/>
    <s v="MONSANO"/>
  </r>
  <r>
    <x v="3"/>
    <s v="PINTURA"/>
    <x v="126"/>
    <s v="PINTURA - BOLOGNOLA"/>
    <s v="BOLOGNOLA"/>
  </r>
  <r>
    <x v="3"/>
    <s v="PITINUM"/>
    <x v="93"/>
    <s v="PITINUM - MACERATA FELTRIA"/>
    <s v="MACERATA FELTRIA"/>
  </r>
  <r>
    <x v="3"/>
    <s v="PLAYA PRINCIPE RESORT"/>
    <x v="3"/>
    <s v="PLAYA PRINCIPE RESORT - FANO"/>
    <s v="FANO"/>
  </r>
  <r>
    <x v="3"/>
    <s v="PLAZA"/>
    <x v="3"/>
    <s v="PLAZA - FANO"/>
    <s v="FANO"/>
  </r>
  <r>
    <x v="3"/>
    <s v="PLAZA"/>
    <x v="43"/>
    <s v="PLAZA - PESARO"/>
    <s v="PESARO"/>
  </r>
  <r>
    <x v="3"/>
    <s v="PRATER"/>
    <x v="22"/>
    <s v="PRATER - GROTTAMMARE"/>
    <s v="GROTTAMMARE"/>
  </r>
  <r>
    <x v="3"/>
    <s v="PRIMO SOLE"/>
    <x v="77"/>
    <s v="PRIMO SOLE - CUPRA MARITTIMA"/>
    <s v="CUPRA MARITTIMA"/>
  </r>
  <r>
    <x v="3"/>
    <s v="PROMENADE"/>
    <x v="55"/>
    <s v="PROMENADE - PORTO SANT'ELPIDIO"/>
    <s v="PORTO SANT'ELPIDIO"/>
  </r>
  <r>
    <x v="3"/>
    <s v="QUATTRO RUOTE"/>
    <x v="29"/>
    <s v="QUATTRO RUOTE - PORTO SAN GIORGIO"/>
    <s v="PORTO SAN GIORGIO"/>
  </r>
  <r>
    <x v="3"/>
    <s v="RELAIS CONCORDE"/>
    <x v="22"/>
    <s v="RELAIS CONCORDE - GROTTAMMARE"/>
    <s v="GROTTAMMARE"/>
  </r>
  <r>
    <x v="3"/>
    <s v="RELAIS DEL BORGO HOTEL &amp; SPA"/>
    <x v="89"/>
    <s v="RELAIS DEL BORGO HOTEL &amp; SPA - STAFFOLO"/>
    <s v="STAFFOLO"/>
  </r>
  <r>
    <x v="3"/>
    <s v="RELAIS VALCASTAGNO"/>
    <x v="14"/>
    <s v="RELAIS VALCASTAGNO - SIROLO"/>
    <s v="SIROLO"/>
  </r>
  <r>
    <x v="3"/>
    <s v="RESIDENZA LA CERAMICA"/>
    <x v="18"/>
    <s v="RESIDENZA LA CERAMICA - FABRIANO"/>
    <s v="FABRIANO"/>
  </r>
  <r>
    <x v="3"/>
    <s v="RISTO' TADDEO E FEDERICO"/>
    <x v="88"/>
    <s v="RISTO' TADDEO E FEDERICO - SANT'ANGELO IN VADO"/>
    <s v="SANT'ANGELO IN VADO"/>
  </r>
  <r>
    <x v="3"/>
    <s v="RISTORANTE ALBERGO BORGO MONTEMAGGIORE"/>
    <x v="156"/>
    <s v="RISTORANTE ALBERGO BORGO MONTEMAGGIORE - MONTEMAGGIORE AL METAURO"/>
    <s v="MONTEMAGGIORE AL METAURO"/>
  </r>
  <r>
    <x v="3"/>
    <s v="RISTORANTE SANPAOLO SRL"/>
    <x v="118"/>
    <s v="RISTORANTE SANPAOLO SRL - SPINETOLI"/>
    <s v="SPINETOLI"/>
  </r>
  <r>
    <x v="3"/>
    <s v="RIVAMARE"/>
    <x v="155"/>
    <s v="RIVAMARE - MASSIGNANO"/>
    <s v="MASSIGNANO"/>
  </r>
  <r>
    <x v="3"/>
    <s v="RIVAZZURRA"/>
    <x v="43"/>
    <s v="RIVAZZURRA - PESARO"/>
    <s v="PESARO"/>
  </r>
  <r>
    <x v="3"/>
    <s v="RIVIERA"/>
    <x v="29"/>
    <s v="RIVIERA - PORTO SAN GIORGIO"/>
    <s v="PORTO SAN GIORGIO"/>
  </r>
  <r>
    <x v="3"/>
    <s v="ROCCO LOCANDA &amp; RISTORANTE"/>
    <x v="14"/>
    <s v="ROCCO LOCANDA &amp; RISTORANTE - SIROLO"/>
    <s v="SIROLO"/>
  </r>
  <r>
    <x v="3"/>
    <s v="ROMA"/>
    <x v="39"/>
    <s v="ROMA - CAMERINO"/>
    <s v="CAMERINO"/>
  </r>
  <r>
    <x v="3"/>
    <s v="ROMA"/>
    <x v="22"/>
    <s v="ROMA - GROTTAMMARE"/>
    <s v="GROTTAMMARE"/>
  </r>
  <r>
    <x v="3"/>
    <s v="ROMA"/>
    <x v="75"/>
    <s v="ROMA - PETRITOLI"/>
    <s v="PETRITOLI"/>
  </r>
  <r>
    <x v="3"/>
    <s v="ROMANO"/>
    <x v="78"/>
    <s v="ROMANO - RIPATRANSONE"/>
    <s v="RIPATRANSONE"/>
  </r>
  <r>
    <x v="3"/>
    <s v="ROYAL"/>
    <x v="43"/>
    <s v="ROYAL - PESARO"/>
    <s v="PESARO"/>
  </r>
  <r>
    <x v="3"/>
    <s v="RUHIG"/>
    <x v="3"/>
    <s v="RUHIG - FANO"/>
    <s v="FANO"/>
  </r>
  <r>
    <x v="3"/>
    <s v="SAN DOMENICO"/>
    <x v="2"/>
    <s v="SAN DOMENICO - URBINO"/>
    <s v="URBINO"/>
  </r>
  <r>
    <x v="3"/>
    <s v="SAN FRANCESCO HOTEL"/>
    <x v="6"/>
    <s v="SAN FRANCESCO HOTEL - LORETO"/>
    <s v="LORETO"/>
  </r>
  <r>
    <x v="3"/>
    <s v="SAN GIACOMO"/>
    <x v="5"/>
    <s v="SAN GIACOMO - MONTEPRANDONE"/>
    <s v="MONTEPRANDONE"/>
  </r>
  <r>
    <x v="3"/>
    <s v="SAN GIORGIO"/>
    <x v="197"/>
    <s v="SAN GIORGIO - MONTAPPONE"/>
    <s v="MONTAPPONE"/>
  </r>
  <r>
    <x v="3"/>
    <s v="SAN GIOVANNI"/>
    <x v="2"/>
    <s v="SAN GIOVANNI - URBINO"/>
    <s v="URBINO"/>
  </r>
  <r>
    <x v="3"/>
    <s v="SAN LIBERATO"/>
    <x v="113"/>
    <s v="SAN LIBERATO - SAN GINESIO"/>
    <s v="SAN GINESIO"/>
  </r>
  <r>
    <x v="3"/>
    <s v="SAN MARCO"/>
    <x v="123"/>
    <s v="SAN MARCO - MONDOLFO"/>
    <s v="MONDOLFO"/>
  </r>
  <r>
    <x v="3"/>
    <s v="SAN MARCO"/>
    <x v="43"/>
    <s v="SAN MARCO - PESARO"/>
    <s v="PESARO"/>
  </r>
  <r>
    <x v="3"/>
    <s v="SAN PAOLO HOTEL"/>
    <x v="143"/>
    <s v="SAN PAOLO HOTEL - MONTEGIORGIO"/>
    <s v="MONTEGIORGIO"/>
  </r>
  <r>
    <x v="3"/>
    <s v="SANTA CHIARA"/>
    <x v="88"/>
    <s v="SANTA CHIARA - SANT'ANGELO IN VADO"/>
    <s v="SANT'ANGELO IN VADO"/>
  </r>
  <r>
    <x v="3"/>
    <s v="SASSONIA"/>
    <x v="3"/>
    <s v="SASSONIA - FANO"/>
    <s v="FANO"/>
  </r>
  <r>
    <x v="3"/>
    <s v="SAVOY"/>
    <x v="43"/>
    <s v="SAVOY - PESARO"/>
    <s v="PESARO"/>
  </r>
  <r>
    <x v="3"/>
    <s v="SERI GIUSEPPE"/>
    <x v="218"/>
    <s v="SERI GIUSEPPE - COLMURANO"/>
    <s v="COLMURANO"/>
  </r>
  <r>
    <x v="3"/>
    <s v="SIRI HOTEL"/>
    <x v="3"/>
    <s v="SIRI HOTEL - FANO"/>
    <s v="FANO"/>
  </r>
  <r>
    <x v="3"/>
    <s v="SOLARIUM"/>
    <x v="1"/>
    <s v="SOLARIUM - CIVITANOVA MARCHE"/>
    <s v="CIVITANOVA MARCHE"/>
  </r>
  <r>
    <x v="3"/>
    <s v="SPIAGGIA"/>
    <x v="43"/>
    <s v="SPIAGGIA - PESARO"/>
    <s v="PESARO"/>
  </r>
  <r>
    <x v="3"/>
    <s v="SPONTINI"/>
    <x v="163"/>
    <s v="SPONTINI - MAIOLATI SPONTINI"/>
    <s v="MAIOLATI SPONTINI"/>
  </r>
  <r>
    <x v="3"/>
    <s v="STELLA GEMELLA S.R.L."/>
    <x v="34"/>
    <s v="STELLA GEMELLA S.R.L. - MONSAMPOLO DEL TRONTO"/>
    <s v="MONSAMPOLO DEL TRONTO"/>
  </r>
  <r>
    <x v="3"/>
    <s v="STORK"/>
    <x v="35"/>
    <s v="STORK - POTENZA PICENA"/>
    <s v="POTENZA PICENA"/>
  </r>
  <r>
    <x v="3"/>
    <s v="SYLVIA"/>
    <x v="43"/>
    <s v="SYLVIA - PESARO"/>
    <s v="PESARO"/>
  </r>
  <r>
    <x v="3"/>
    <s v="SYLVIA"/>
    <x v="22"/>
    <s v="SYLVIA - GROTTAMMARE"/>
    <s v="GROTTAMMARE"/>
  </r>
  <r>
    <x v="3"/>
    <s v="SYMPOSIUM RESORT"/>
    <x v="83"/>
    <s v="SYMPOSIUM RESORT - SERRUNGARINA"/>
    <s v="SERRUNGARINA"/>
  </r>
  <r>
    <x v="3"/>
    <s v="TAG HOTEL"/>
    <x v="3"/>
    <s v="TAG HOTEL - FANO"/>
    <s v="FANO"/>
  </r>
  <r>
    <x v="3"/>
    <s v="TAVERNA DELLA MONTAGNA"/>
    <x v="209"/>
    <s v="TAVERNA DELLA MONTAGNA - MONTEMONACO"/>
    <s v="MONTEMONACO"/>
  </r>
  <r>
    <x v="3"/>
    <s v="TENDA VERDE"/>
    <x v="54"/>
    <s v="TENDA VERDE - FALCONARA MARITTIMA"/>
    <s v="FALCONARA MARITTIMA"/>
  </r>
  <r>
    <x v="3"/>
    <s v="TENUTA IL GIOGO"/>
    <x v="121"/>
    <s v="TENUTA IL GIOGO - TRECASTELLI"/>
    <s v="TRECASTELLI"/>
  </r>
  <r>
    <x v="3"/>
    <s v="TERESA A MARE"/>
    <x v="37"/>
    <s v="TERESA A MARE - NUMANA"/>
    <s v="NUMANA"/>
  </r>
  <r>
    <x v="3"/>
    <s v="TERME"/>
    <x v="160"/>
    <s v="TERME - SARNANO"/>
    <s v="SARNANO"/>
  </r>
  <r>
    <x v="3"/>
    <s v="TERRAZZAMARE"/>
    <x v="14"/>
    <s v="TERRAZZAMARE - SIROLO"/>
    <s v="SIROLO"/>
  </r>
  <r>
    <x v="3"/>
    <s v="TESORO"/>
    <x v="76"/>
    <s v="TESORO - CALDAROLA"/>
    <s v="CALDAROLA"/>
  </r>
  <r>
    <x v="3"/>
    <s v="TETA"/>
    <x v="114"/>
    <s v="TETA - CASTIGNANO"/>
    <s v="CASTIGNANO"/>
  </r>
  <r>
    <x v="3"/>
    <s v="TETTO DELLE MARCHE"/>
    <x v="51"/>
    <s v="TETTO DELLE MARCHE - CINGOLI"/>
    <s v="CINGOLI"/>
  </r>
  <r>
    <x v="3"/>
    <s v="THERMAL RESIDENCE"/>
    <x v="159"/>
    <s v="THERMAL RESIDENCE - MONTE GRIMANO TERME"/>
    <s v="MONTE GRIMANO TERME"/>
  </r>
  <r>
    <x v="3"/>
    <s v="TONINO"/>
    <x v="57"/>
    <s v="TONINO - RECANATI"/>
    <s v="RECANATI"/>
  </r>
  <r>
    <x v="3"/>
    <s v="TORTORINA"/>
    <x v="2"/>
    <s v="TORTORINA - URBINO"/>
    <s v="URBINO"/>
  </r>
  <r>
    <x v="3"/>
    <s v="TOSCANA"/>
    <x v="123"/>
    <s v="TOSCANA - MONDOLFO"/>
    <s v="MONDOLFO"/>
  </r>
  <r>
    <x v="3"/>
    <s v="TRE QUERCE"/>
    <x v="26"/>
    <s v="TRE QUERCE - CAMERANO"/>
    <s v="CAMERANO"/>
  </r>
  <r>
    <x v="3"/>
    <s v="TRENTO-TRIESTE"/>
    <x v="54"/>
    <s v="TRENTO-TRIESTE - FALCONARA MARITTIMA"/>
    <s v="FALCONARA MARITTIMA"/>
  </r>
  <r>
    <x v="3"/>
    <s v="TRIESTE"/>
    <x v="123"/>
    <s v="TRIESTE - MONDOLFO"/>
    <s v="MONDOLFO"/>
  </r>
  <r>
    <x v="3"/>
    <s v="TRITONE"/>
    <x v="29"/>
    <s v="TRITONE - PORTO SAN GIORGIO"/>
    <s v="PORTO SAN GIORGIO"/>
  </r>
  <r>
    <x v="3"/>
    <s v="ULISSE"/>
    <x v="149"/>
    <s v="ULISSE - CARPEGNA"/>
    <s v="CARPEGNA"/>
  </r>
  <r>
    <x v="3"/>
    <s v="VAGNOZZI"/>
    <x v="22"/>
    <s v="VAGNOZZI - GROTTAMMARE"/>
    <s v="GROTTAMMARE"/>
  </r>
  <r>
    <x v="3"/>
    <s v="VALDASO HOTEL"/>
    <x v="194"/>
    <s v="VALDASO HOTEL - PEDASO"/>
    <s v="PEDASO"/>
  </r>
  <r>
    <x v="3"/>
    <s v="VECCHIA PORTA"/>
    <x v="94"/>
    <s v="VECCHIA PORTA - MATELICA"/>
    <s v="MATELICA"/>
  </r>
  <r>
    <x v="3"/>
    <s v="VELIA"/>
    <x v="22"/>
    <s v="VELIA - GROTTAMMARE"/>
    <s v="GROTTAMMARE"/>
  </r>
  <r>
    <x v="3"/>
    <s v="VELUS"/>
    <x v="1"/>
    <s v="VELUS - CIVITANOVA MARCHE"/>
    <s v="CIVITANOVA MARCHE"/>
  </r>
  <r>
    <x v="3"/>
    <s v="VERA"/>
    <x v="29"/>
    <s v="VERA - PORTO SAN GIORGIO"/>
    <s v="PORTO SAN GIORGIO"/>
  </r>
  <r>
    <x v="3"/>
    <s v="VETTORE"/>
    <x v="72"/>
    <s v="VETTORE - MONTEGALLO"/>
    <s v="MONTEGALLO"/>
  </r>
  <r>
    <x v="3"/>
    <s v="VICTORIA"/>
    <x v="29"/>
    <s v="VICTORIA - PORTO SAN GIORGIO"/>
    <s v="PORTO SAN GIORGIO"/>
  </r>
  <r>
    <x v="3"/>
    <s v="VILA BAHIA"/>
    <x v="37"/>
    <s v="VILA BAHIA - NUMANA"/>
    <s v="NUMANA"/>
  </r>
  <r>
    <x v="3"/>
    <s v="VILLA ANIANA"/>
    <x v="155"/>
    <s v="VILLA ANIANA - MASSIGNANO"/>
    <s v="MASSIGNANO"/>
  </r>
  <r>
    <x v="3"/>
    <s v="VILLA CASTELLANI"/>
    <x v="135"/>
    <s v="VILLA CASTELLANI - MOGLIANO"/>
    <s v="MOGLIANO"/>
  </r>
  <r>
    <x v="3"/>
    <s v="VILLA CATTANI STUART"/>
    <x v="43"/>
    <s v="VILLA CATTANI STUART - PESARO"/>
    <s v="PESARO"/>
  </r>
  <r>
    <x v="3"/>
    <s v="VILLA CLAUDIA RESORT"/>
    <x v="17"/>
    <s v="VILLA CLAUDIA RESORT - TAVULLIA"/>
    <s v="TAVULLIA"/>
  </r>
  <r>
    <x v="3"/>
    <s v="VILLA HELVETIA"/>
    <x v="22"/>
    <s v="VILLA HELVETIA - GROTTAMMARE"/>
    <s v="GROTTAMMARE"/>
  </r>
  <r>
    <x v="3"/>
    <s v="VILLA LABOR"/>
    <x v="95"/>
    <s v="VILLA LABOR - MONTECOPIOLO"/>
    <s v="MONTECOPIOLO"/>
  </r>
  <r>
    <x v="3"/>
    <s v="VILLA LATTANZI"/>
    <x v="27"/>
    <s v="VILLA LATTANZI - FERMO"/>
    <s v="FERMO"/>
  </r>
  <r>
    <x v="3"/>
    <s v="VILLA MARCHESE DEL GRILLO"/>
    <x v="18"/>
    <s v="VILLA MARCHESE DEL GRILLO - FABRIANO"/>
    <s v="FABRIANO"/>
  </r>
  <r>
    <x v="3"/>
    <s v="VILLA MATARAZZO"/>
    <x v="108"/>
    <s v="VILLA MATARAZZO - GRADARA"/>
    <s v="GRADARA"/>
  </r>
  <r>
    <x v="3"/>
    <s v="VILLA SANT'ISIDORO"/>
    <x v="120"/>
    <s v="VILLA SANT'ISIDORO - CORRIDONIA"/>
    <s v="CORRIDONIA"/>
  </r>
  <r>
    <x v="3"/>
    <s v="VILLA TETLAMEYA E ZI' NENE"/>
    <x v="6"/>
    <s v="VILLA TETLAMEYA E ZI' NENE - LORETO"/>
    <s v="LORETO"/>
  </r>
  <r>
    <x v="3"/>
    <s v="VILLA UGOLINI"/>
    <x v="51"/>
    <s v="VILLA UGOLINI - CINGOLI"/>
    <s v="CINGOLI"/>
  </r>
  <r>
    <x v="3"/>
    <s v="VILLA VERDEFIORE"/>
    <x v="202"/>
    <s v="VILLA VERDEFIORE - APPIGNANO"/>
    <s v="APPIGNANO"/>
  </r>
  <r>
    <x v="3"/>
    <s v="VISIT ARCEVIA"/>
    <x v="9"/>
    <s v="VISIT ARCEVIA - ARCEVIA"/>
    <s v="ARCEVIA"/>
  </r>
  <r>
    <x v="3"/>
    <s v="WERTHER"/>
    <x v="3"/>
    <s v="WERTHER - FANO"/>
    <s v="FANO"/>
  </r>
  <r>
    <x v="3"/>
    <s v="ALBERGO SORAYA"/>
    <x v="41"/>
    <s v="ALBERGO SORAYA - SAN BENEDETTO DEL TRONTO"/>
    <s v="SAN BENEDETTO DEL TRONTO"/>
  </r>
  <r>
    <x v="3"/>
    <s v="ALBERGO-RISTORANTE DESIREE"/>
    <x v="41"/>
    <s v="ALBERGO-RISTORANTE DESIREE - SAN BENEDETTO DEL TRONTO"/>
    <s v="SAN BENEDETTO DEL TRONTO"/>
  </r>
  <r>
    <x v="3"/>
    <s v="ANTARES"/>
    <x v="41"/>
    <s v="ANTARES - SAN BENEDETTO DEL TRONTO"/>
    <s v="SAN BENEDETTO DEL TRONTO"/>
  </r>
  <r>
    <x v="3"/>
    <s v="BERNARD"/>
    <x v="41"/>
    <s v="BERNARD - SAN BENEDETTO DEL TRONTO"/>
    <s v="SAN BENEDETTO DEL TRONTO"/>
  </r>
  <r>
    <x v="3"/>
    <s v="BLUMEN"/>
    <x v="41"/>
    <s v="BLUMEN - SAN BENEDETTO DEL TRONTO"/>
    <s v="SAN BENEDETTO DEL TRONTO"/>
  </r>
  <r>
    <x v="3"/>
    <s v="BOLIVAR"/>
    <x v="41"/>
    <s v="BOLIVAR - SAN BENEDETTO DEL TRONTO"/>
    <s v="SAN BENEDETTO DEL TRONTO"/>
  </r>
  <r>
    <x v="3"/>
    <s v="BOLOGNA"/>
    <x v="41"/>
    <s v="BOLOGNA - SAN BENEDETTO DEL TRONTO"/>
    <s v="SAN BENEDETTO DEL TRONTO"/>
  </r>
  <r>
    <x v="3"/>
    <s v="CALABRESI"/>
    <x v="41"/>
    <s v="CALABRESI - SAN BENEDETTO DEL TRONTO"/>
    <s v="SAN BENEDETTO DEL TRONTO"/>
  </r>
  <r>
    <x v="3"/>
    <s v="CANGURO"/>
    <x v="41"/>
    <s v="CANGURO - SAN BENEDETTO DEL TRONTO"/>
    <s v="SAN BENEDETTO DEL TRONTO"/>
  </r>
  <r>
    <x v="3"/>
    <s v="CAPRETTI"/>
    <x v="41"/>
    <s v="CAPRETTI - SAN BENEDETTO DEL TRONTO"/>
    <s v="SAN BENEDETTO DEL TRONTO"/>
  </r>
  <r>
    <x v="3"/>
    <s v="CENTRALE"/>
    <x v="41"/>
    <s v="CENTRALE - SAN BENEDETTO DEL TRONTO"/>
    <s v="SAN BENEDETTO DEL TRONTO"/>
  </r>
  <r>
    <x v="3"/>
    <s v="CONTINENTAL"/>
    <x v="41"/>
    <s v="CONTINENTAL - SAN BENEDETTO DEL TRONTO"/>
    <s v="SAN BENEDETTO DEL TRONTO"/>
  </r>
  <r>
    <x v="3"/>
    <s v="DINO"/>
    <x v="41"/>
    <s v="DINO - SAN BENEDETTO DEL TRONTO"/>
    <s v="SAN BENEDETTO DEL TRONTO"/>
  </r>
  <r>
    <x v="3"/>
    <s v="DOMINGO"/>
    <x v="41"/>
    <s v="DOMINGO - SAN BENEDETTO DEL TRONTO"/>
    <s v="SAN BENEDETTO DEL TRONTO"/>
  </r>
  <r>
    <x v="3"/>
    <s v="DORIA"/>
    <x v="41"/>
    <s v="DORIA - SAN BENEDETTO DEL TRONTO"/>
    <s v="SAN BENEDETTO DEL TRONTO"/>
  </r>
  <r>
    <x v="3"/>
    <s v="EXCELSIOR"/>
    <x v="41"/>
    <s v="EXCELSIOR - SAN BENEDETTO DEL TRONTO"/>
    <s v="SAN BENEDETTO DEL TRONTO"/>
  </r>
  <r>
    <x v="3"/>
    <s v="FAUSTO"/>
    <x v="41"/>
    <s v="FAUSTO - SAN BENEDETTO DEL TRONTO"/>
    <s v="SAN BENEDETTO DEL TRONTO"/>
  </r>
  <r>
    <x v="3"/>
    <s v="FENIX"/>
    <x v="41"/>
    <s v="FENIX - SAN BENEDETTO DEL TRONTO"/>
    <s v="SAN BENEDETTO DEL TRONTO"/>
  </r>
  <r>
    <x v="3"/>
    <s v="FERRARA"/>
    <x v="41"/>
    <s v="FERRARA - SAN BENEDETTO DEL TRONTO"/>
    <s v="SAN BENEDETTO DEL TRONTO"/>
  </r>
  <r>
    <x v="3"/>
    <s v="FLORENCE"/>
    <x v="41"/>
    <s v="FLORENCE - SAN BENEDETTO DEL TRONTO"/>
    <s v="SAN BENEDETTO DEL TRONTO"/>
  </r>
  <r>
    <x v="3"/>
    <s v="GARDEN"/>
    <x v="41"/>
    <s v="GARDEN - SAN BENEDETTO DEL TRONTO"/>
    <s v="SAN BENEDETTO DEL TRONTO"/>
  </r>
  <r>
    <x v="3"/>
    <s v="GIOIA"/>
    <x v="41"/>
    <s v="GIOIA - SAN BENEDETTO DEL TRONTO"/>
    <s v="SAN BENEDETTO DEL TRONTO"/>
  </r>
  <r>
    <x v="3"/>
    <s v="GIRASOLE"/>
    <x v="41"/>
    <s v="GIRASOLE - SAN BENEDETTO DEL TRONTO"/>
    <s v="SAN BENEDETTO DEL TRONTO"/>
  </r>
  <r>
    <x v="3"/>
    <s v="GOOD TRUCK LA SOSTA"/>
    <x v="41"/>
    <s v="GOOD TRUCK LA SOSTA - SAN BENEDETTO DEL TRONTO"/>
    <s v="SAN BENEDETTO DEL TRONTO"/>
  </r>
  <r>
    <x v="3"/>
    <s v="HAITI"/>
    <x v="41"/>
    <s v="HAITI - SAN BENEDETTO DEL TRONTO"/>
    <s v="SAN BENEDETTO DEL TRONTO"/>
  </r>
  <r>
    <x v="3"/>
    <s v="HAUS CHARLOTTE"/>
    <x v="41"/>
    <s v="HAUS CHARLOTTE - SAN BENEDETTO DEL TRONTO"/>
    <s v="SAN BENEDETTO DEL TRONTO"/>
  </r>
  <r>
    <x v="3"/>
    <s v="HOLIDAY"/>
    <x v="41"/>
    <s v="HOLIDAY - SAN BENEDETTO DEL TRONTO"/>
    <s v="SAN BENEDETTO DEL TRONTO"/>
  </r>
  <r>
    <x v="3"/>
    <s v="HOLIDAY DEPENDANCE"/>
    <x v="41"/>
    <s v="HOLIDAY DEPENDANCE - SAN BENEDETTO DEL TRONTO"/>
    <s v="SAN BENEDETTO DEL TRONTO"/>
  </r>
  <r>
    <x v="3"/>
    <s v="HOTEL ALTIS"/>
    <x v="41"/>
    <s v="HOTEL ALTIS - SAN BENEDETTO DEL TRONTO"/>
    <s v="SAN BENEDETTO DEL TRONTO"/>
  </r>
  <r>
    <x v="3"/>
    <s v="HOTEL ARLECCHINO"/>
    <x v="41"/>
    <s v="HOTEL ARLECCHINO - SAN BENEDETTO DEL TRONTO"/>
    <s v="SAN BENEDETTO DEL TRONTO"/>
  </r>
  <r>
    <x v="3"/>
    <s v="HOTEL BAHIA"/>
    <x v="41"/>
    <s v="HOTEL BAHIA - SAN BENEDETTO DEL TRONTO"/>
    <s v="SAN BENEDETTO DEL TRONTO"/>
  </r>
  <r>
    <x v="3"/>
    <s v="HOTEL CAPRI"/>
    <x v="41"/>
    <s v="HOTEL CAPRI - SAN BENEDETTO DEL TRONTO"/>
    <s v="SAN BENEDETTO DEL TRONTO"/>
  </r>
  <r>
    <x v="3"/>
    <s v="HOTEL CRISTALL"/>
    <x v="41"/>
    <s v="HOTEL CRISTALL - SAN BENEDETTO DEL TRONTO"/>
    <s v="SAN BENEDETTO DEL TRONTO"/>
  </r>
  <r>
    <x v="3"/>
    <s v="HOTEL GIANCARLO"/>
    <x v="41"/>
    <s v="HOTEL GIANCARLO - SAN BENEDETTO DEL TRONTO"/>
    <s v="SAN BENEDETTO DEL TRONTO"/>
  </r>
  <r>
    <x v="3"/>
    <s v="HOTEL IL MAESTRALE"/>
    <x v="41"/>
    <s v="HOTEL IL MAESTRALE - SAN BENEDETTO DEL TRONTO"/>
    <s v="SAN BENEDETTO DEL TRONTO"/>
  </r>
  <r>
    <x v="3"/>
    <s v="HOTEL INTERNATIONAL"/>
    <x v="41"/>
    <s v="HOTEL INTERNATIONAL - SAN BENEDETTO DEL TRONTO"/>
    <s v="SAN BENEDETTO DEL TRONTO"/>
  </r>
  <r>
    <x v="3"/>
    <s v="HOTEL LA PACE"/>
    <x v="41"/>
    <s v="HOTEL LA PACE - SAN BENEDETTO DEL TRONTO"/>
    <s v="SAN BENEDETTO DEL TRONTO"/>
  </r>
  <r>
    <x v="3"/>
    <s v="HOTEL LA PACE DEPENDANCE"/>
    <x v="41"/>
    <s v="HOTEL LA PACE DEPENDANCE - SAN BENEDETTO DEL TRONTO"/>
    <s v="SAN BENEDETTO DEL TRONTO"/>
  </r>
  <r>
    <x v="3"/>
    <s v="HOTEL LE SOLEIL"/>
    <x v="41"/>
    <s v="HOTEL LE SOLEIL - SAN BENEDETTO DEL TRONTO"/>
    <s v="SAN BENEDETTO DEL TRONTO"/>
  </r>
  <r>
    <x v="3"/>
    <s v="HOTEL MADISON"/>
    <x v="41"/>
    <s v="HOTEL MADISON - SAN BENEDETTO DEL TRONTO"/>
    <s v="SAN BENEDETTO DEL TRONTO"/>
  </r>
  <r>
    <x v="3"/>
    <s v="HOTEL MARCONI"/>
    <x v="41"/>
    <s v="HOTEL MARCONI - SAN BENEDETTO DEL TRONTO"/>
    <s v="SAN BENEDETTO DEL TRONTO"/>
  </r>
  <r>
    <x v="3"/>
    <s v="HOTEL MEUBLE' LA PLAYA"/>
    <x v="41"/>
    <s v="HOTEL MEUBLE' LA PLAYA - SAN BENEDETTO DEL TRONTO"/>
    <s v="SAN BENEDETTO DEL TRONTO"/>
  </r>
  <r>
    <x v="3"/>
    <s v="HOTEL TAORMINA"/>
    <x v="41"/>
    <s v="HOTEL TAORMINA - SAN BENEDETTO DEL TRONTO"/>
    <s v="SAN BENEDETTO DEL TRONTO"/>
  </r>
  <r>
    <x v="3"/>
    <s v="HOTEL WELCOME SRL"/>
    <x v="41"/>
    <s v="HOTEL WELCOME SRL - SAN BENEDETTO DEL TRONTO"/>
    <s v="SAN BENEDETTO DEL TRONTO"/>
  </r>
  <r>
    <x v="3"/>
    <s v="HOTEL ZAMPILLO"/>
    <x v="41"/>
    <s v="HOTEL ZAMPILLO - SAN BENEDETTO DEL TRONTO"/>
    <s v="SAN BENEDETTO DEL TRONTO"/>
  </r>
  <r>
    <x v="3"/>
    <s v="IMPERIAL"/>
    <x v="41"/>
    <s v="IMPERIAL - SAN BENEDETTO DEL TRONTO"/>
    <s v="SAN BENEDETTO DEL TRONTO"/>
  </r>
  <r>
    <x v="3"/>
    <s v="LA PALAZZINA"/>
    <x v="41"/>
    <s v="LA PALAZZINA - SAN BENEDETTO DEL TRONTO"/>
    <s v="SAN BENEDETTO DEL TRONTO"/>
  </r>
  <r>
    <x v="3"/>
    <s v="LA SFINGE"/>
    <x v="41"/>
    <s v="LA SFINGE - SAN BENEDETTO DEL TRONTO"/>
    <s v="SAN BENEDETTO DEL TRONTO"/>
  </r>
  <r>
    <x v="3"/>
    <s v="MARIO"/>
    <x v="41"/>
    <s v="MARIO - SAN BENEDETTO DEL TRONTO"/>
    <s v="SAN BENEDETTO DEL TRONTO"/>
  </r>
  <r>
    <x v="3"/>
    <s v="MOCAMBO"/>
    <x v="41"/>
    <s v="MOCAMBO - SAN BENEDETTO DEL TRONTO"/>
    <s v="SAN BENEDETTO DEL TRONTO"/>
  </r>
  <r>
    <x v="3"/>
    <s v="NETTUNO"/>
    <x v="41"/>
    <s v="NETTUNO - SAN BENEDETTO DEL TRONTO"/>
    <s v="SAN BENEDETTO DEL TRONTO"/>
  </r>
  <r>
    <x v="3"/>
    <s v="OLIMPO"/>
    <x v="41"/>
    <s v="OLIMPO - SAN BENEDETTO DEL TRONTO"/>
    <s v="SAN BENEDETTO DEL TRONTO"/>
  </r>
  <r>
    <x v="3"/>
    <s v="PARCO"/>
    <x v="41"/>
    <s v="PARCO - SAN BENEDETTO DEL TRONTO"/>
    <s v="SAN BENEDETTO DEL TRONTO"/>
  </r>
  <r>
    <x v="3"/>
    <s v="PERSICO"/>
    <x v="41"/>
    <s v="PERSICO - SAN BENEDETTO DEL TRONTO"/>
    <s v="SAN BENEDETTO DEL TRONTO"/>
  </r>
  <r>
    <x v="3"/>
    <s v="PETIT"/>
    <x v="41"/>
    <s v="PETIT - SAN BENEDETTO DEL TRONTO"/>
    <s v="SAN BENEDETTO DEL TRONTO"/>
  </r>
  <r>
    <x v="3"/>
    <s v="PINETA"/>
    <x v="41"/>
    <s v="PINETA - SAN BENEDETTO DEL TRONTO"/>
    <s v="SAN BENEDETTO DEL TRONTO"/>
  </r>
  <r>
    <x v="3"/>
    <s v="POSEIDON"/>
    <x v="41"/>
    <s v="POSEIDON - SAN BENEDETTO DEL TRONTO"/>
    <s v="SAN BENEDETTO DEL TRONTO"/>
  </r>
  <r>
    <x v="3"/>
    <s v="PRESIDENT"/>
    <x v="41"/>
    <s v="PRESIDENT - SAN BENEDETTO DEL TRONTO"/>
    <s v="SAN BENEDETTO DEL TRONTO"/>
  </r>
  <r>
    <x v="3"/>
    <s v="PROGRESSO"/>
    <x v="41"/>
    <s v="PROGRESSO - SAN BENEDETTO DEL TRONTO"/>
    <s v="SAN BENEDETTO DEL TRONTO"/>
  </r>
  <r>
    <x v="3"/>
    <s v="QUADRIFOGLIO"/>
    <x v="41"/>
    <s v="QUADRIFOGLIO - SAN BENEDETTO DEL TRONTO"/>
    <s v="SAN BENEDETTO DEL TRONTO"/>
  </r>
  <r>
    <x v="3"/>
    <s v="REGENT"/>
    <x v="41"/>
    <s v="REGENT - SAN BENEDETTO DEL TRONTO"/>
    <s v="SAN BENEDETTO DEL TRONTO"/>
  </r>
  <r>
    <x v="3"/>
    <s v="RELAX"/>
    <x v="41"/>
    <s v="RELAX - SAN BENEDETTO DEL TRONTO"/>
    <s v="SAN BENEDETTO DEL TRONTO"/>
  </r>
  <r>
    <x v="3"/>
    <s v="RINA"/>
    <x v="41"/>
    <s v="RINA - SAN BENEDETTO DEL TRONTO"/>
    <s v="SAN BENEDETTO DEL TRONTO"/>
  </r>
  <r>
    <x v="3"/>
    <s v="RIVIERA"/>
    <x v="41"/>
    <s v="RIVIERA - SAN BENEDETTO DEL TRONTO"/>
    <s v="SAN BENEDETTO DEL TRONTO"/>
  </r>
  <r>
    <x v="3"/>
    <s v="ROYAL  HOTEL"/>
    <x v="41"/>
    <s v="ROYAL  HOTEL - SAN BENEDETTO DEL TRONTO"/>
    <s v="SAN BENEDETTO DEL TRONTO"/>
  </r>
  <r>
    <x v="3"/>
    <s v="SAYONARA"/>
    <x v="41"/>
    <s v="SAYONARA - SAN BENEDETTO DEL TRONTO"/>
    <s v="SAN BENEDETTO DEL TRONTO"/>
  </r>
  <r>
    <x v="3"/>
    <s v="SOLARIUM"/>
    <x v="41"/>
    <s v="SOLARIUM - SAN BENEDETTO DEL TRONTO"/>
    <s v="SAN BENEDETTO DEL TRONTO"/>
  </r>
  <r>
    <x v="3"/>
    <s v="SPORTING"/>
    <x v="41"/>
    <s v="SPORTING - SAN BENEDETTO DEL TRONTO"/>
    <s v="SAN BENEDETTO DEL TRONTO"/>
  </r>
  <r>
    <x v="3"/>
    <s v="SUNRISE"/>
    <x v="41"/>
    <s v="SUNRISE - SAN BENEDETTO DEL TRONTO"/>
    <s v="SAN BENEDETTO DEL TRONTO"/>
  </r>
  <r>
    <x v="3"/>
    <s v="SYDNEY"/>
    <x v="41"/>
    <s v="SYDNEY - SAN BENEDETTO DEL TRONTO"/>
    <s v="SAN BENEDETTO DEL TRONTO"/>
  </r>
  <r>
    <x v="3"/>
    <s v="TAMANACO"/>
    <x v="41"/>
    <s v="TAMANACO - SAN BENEDETTO DEL TRONTO"/>
    <s v="SAN BENEDETTO DEL TRONTO"/>
  </r>
  <r>
    <x v="3"/>
    <s v="TIZIANA"/>
    <x v="41"/>
    <s v="TIZIANA - SAN BENEDETTO DEL TRONTO"/>
    <s v="SAN BENEDETTO DEL TRONTO"/>
  </r>
  <r>
    <x v="3"/>
    <s v="VILLA CORALLO"/>
    <x v="41"/>
    <s v="VILLA CORALLO - SAN BENEDETTO DEL TRONTO"/>
    <s v="SAN BENEDETTO DEL TRONTO"/>
  </r>
  <r>
    <x v="3"/>
    <s v="ALBERGO BICE DEPENDANCE"/>
    <x v="7"/>
    <s v="ALBERGO BICE DEPENDANCE - SENIGALLIA"/>
    <s v="SENIGALLIA"/>
  </r>
  <r>
    <x v="3"/>
    <s v="ALBERGO ELENA"/>
    <x v="7"/>
    <s v="ALBERGO ELENA - SENIGALLIA"/>
    <s v="SENIGALLIA"/>
  </r>
  <r>
    <x v="3"/>
    <s v="AMBASCIATORI"/>
    <x v="7"/>
    <s v="AMBASCIATORI - SENIGALLIA"/>
    <s v="SENIGALLIA"/>
  </r>
  <r>
    <x v="3"/>
    <s v="ANCORE"/>
    <x v="7"/>
    <s v="ANCORE - SENIGALLIA"/>
    <s v="SENIGALLIA"/>
  </r>
  <r>
    <x v="3"/>
    <s v="ARGENTINA"/>
    <x v="7"/>
    <s v="ARGENTINA - SENIGALLIA"/>
    <s v="SENIGALLIA"/>
  </r>
  <r>
    <x v="3"/>
    <s v="ATLANTIC"/>
    <x v="7"/>
    <s v="ATLANTIC - SENIGALLIA"/>
    <s v="SENIGALLIA"/>
  </r>
  <r>
    <x v="3"/>
    <s v="AZZURRA"/>
    <x v="7"/>
    <s v="AZZURRA - SENIGALLIA"/>
    <s v="SENIGALLIA"/>
  </r>
  <r>
    <x v="3"/>
    <s v="BALTIC"/>
    <x v="7"/>
    <s v="BALTIC - SENIGALLIA"/>
    <s v="SENIGALLIA"/>
  </r>
  <r>
    <x v="3"/>
    <s v="BICE"/>
    <x v="7"/>
    <s v="BICE - SENIGALLIA"/>
    <s v="SENIGALLIA"/>
  </r>
  <r>
    <x v="3"/>
    <s v="BOLOGNA"/>
    <x v="7"/>
    <s v="BOLOGNA - SENIGALLIA"/>
    <s v="SENIGALLIA"/>
  </r>
  <r>
    <x v="3"/>
    <s v="CAGGIARI"/>
    <x v="7"/>
    <s v="CAGGIARI - SENIGALLIA"/>
    <s v="SENIGALLIA"/>
  </r>
  <r>
    <x v="3"/>
    <s v="CARAIBI"/>
    <x v="7"/>
    <s v="CARAIBI - SENIGALLIA"/>
    <s v="SENIGALLIA"/>
  </r>
  <r>
    <x v="3"/>
    <s v="CITY"/>
    <x v="7"/>
    <s v="CITY - SENIGALLIA"/>
    <s v="SENIGALLIA"/>
  </r>
  <r>
    <x v="3"/>
    <s v="CONCHIGLIA"/>
    <x v="7"/>
    <s v="CONCHIGLIA - SENIGALLIA"/>
    <s v="SENIGALLIA"/>
  </r>
  <r>
    <x v="3"/>
    <s v="CONTINENTAL"/>
    <x v="7"/>
    <s v="CONTINENTAL - SENIGALLIA"/>
    <s v="SENIGALLIA"/>
  </r>
  <r>
    <x v="3"/>
    <s v="CORALLO"/>
    <x v="7"/>
    <s v="CORALLO - SENIGALLIA"/>
    <s v="SENIGALLIA"/>
  </r>
  <r>
    <x v="3"/>
    <s v="CRISTINA"/>
    <x v="7"/>
    <s v="CRISTINA - SENIGALLIA"/>
    <s v="SENIGALLIA"/>
  </r>
  <r>
    <x v="3"/>
    <s v="DEI GALLI"/>
    <x v="7"/>
    <s v="DEI GALLI - SENIGALLIA"/>
    <s v="SENIGALLIA"/>
  </r>
  <r>
    <x v="3"/>
    <s v="DEL SOLE"/>
    <x v="7"/>
    <s v="DEL SOLE - SENIGALLIA"/>
    <s v="SENIGALLIA"/>
  </r>
  <r>
    <x v="3"/>
    <s v="DELFINO"/>
    <x v="7"/>
    <s v="DELFINO - SENIGALLIA"/>
    <s v="SENIGALLIA"/>
  </r>
  <r>
    <x v="3"/>
    <s v="DUCHI DELLA ROVERE"/>
    <x v="7"/>
    <s v="DUCHI DELLA ROVERE - SENIGALLIA"/>
    <s v="SENIGALLIA"/>
  </r>
  <r>
    <x v="3"/>
    <s v="ELEONORA"/>
    <x v="7"/>
    <s v="ELEONORA - SENIGALLIA"/>
    <s v="SENIGALLIA"/>
  </r>
  <r>
    <x v="3"/>
    <s v="EUROPA"/>
    <x v="7"/>
    <s v="EUROPA - SENIGALLIA"/>
    <s v="SENIGALLIA"/>
  </r>
  <r>
    <x v="3"/>
    <s v="FARO"/>
    <x v="7"/>
    <s v="FARO - SENIGALLIA"/>
    <s v="SENIGALLIA"/>
  </r>
  <r>
    <x v="3"/>
    <s v="FIORELLA"/>
    <x v="7"/>
    <s v="FIORELLA - SENIGALLIA"/>
    <s v="SENIGALLIA"/>
  </r>
  <r>
    <x v="3"/>
    <s v="GABBIANO"/>
    <x v="7"/>
    <s v="GABBIANO - SENIGALLIA"/>
    <s v="SENIGALLIA"/>
  </r>
  <r>
    <x v="3"/>
    <s v="GIULIETTA"/>
    <x v="7"/>
    <s v="GIULIETTA - SENIGALLIA"/>
    <s v="SENIGALLIA"/>
  </r>
  <r>
    <x v="3"/>
    <s v="GRAND HOTEL EXCELSIOR"/>
    <x v="7"/>
    <s v="GRAND HOTEL EXCELSIOR - SENIGALLIA"/>
    <s v="SENIGALLIA"/>
  </r>
  <r>
    <x v="3"/>
    <s v="HAMBURG"/>
    <x v="7"/>
    <s v="HAMBURG - SENIGALLIA"/>
    <s v="SENIGALLIA"/>
  </r>
  <r>
    <x v="3"/>
    <s v="HOLLYWOOD"/>
    <x v="7"/>
    <s v="HOLLYWOOD - SENIGALLIA"/>
    <s v="SENIGALLIA"/>
  </r>
  <r>
    <x v="3"/>
    <s v="HOTEL BEAURIVAGE"/>
    <x v="7"/>
    <s v="HOTEL BEAURIVAGE - SENIGALLIA"/>
    <s v="SENIGALLIA"/>
  </r>
  <r>
    <x v="3"/>
    <s v="HOTEL BEL SIT"/>
    <x v="7"/>
    <s v="HOTEL BEL SIT - SENIGALLIA"/>
    <s v="SENIGALLIA"/>
  </r>
  <r>
    <x v="3"/>
    <s v="HOTEL CRISTALLO"/>
    <x v="7"/>
    <s v="HOTEL CRISTALLO - SENIGALLIA"/>
    <s v="SENIGALLIA"/>
  </r>
  <r>
    <x v="3"/>
    <s v="HOTEL DE LA VILLE"/>
    <x v="7"/>
    <s v="HOTEL DE LA VILLE - SENIGALLIA"/>
    <s v="SENIGALLIA"/>
  </r>
  <r>
    <x v="3"/>
    <s v="HOTEL LORI"/>
    <x v="7"/>
    <s v="HOTEL LORI - SENIGALLIA"/>
    <s v="SENIGALLIA"/>
  </r>
  <r>
    <x v="3"/>
    <s v="HOTEL MASTAI"/>
    <x v="7"/>
    <s v="HOTEL MASTAI - SENIGALLIA"/>
    <s v="SENIGALLIA"/>
  </r>
  <r>
    <x v="3"/>
    <s v="HOTEL NUOVO DIANA"/>
    <x v="7"/>
    <s v="HOTEL NUOVO DIANA - SENIGALLIA"/>
    <s v="SENIGALLIA"/>
  </r>
  <r>
    <x v="3"/>
    <s v="HOTEL PARADISO"/>
    <x v="7"/>
    <s v="HOTEL PARADISO - SENIGALLIA"/>
    <s v="SENIGALLIA"/>
  </r>
  <r>
    <x v="3"/>
    <s v="HOTEL RISTORANTE PIZZERIA CHIAR DI LUNA"/>
    <x v="7"/>
    <s v="HOTEL RISTORANTE PIZZERIA CHIAR DI LUNA - SENIGALLIA"/>
    <s v="SENIGALLIA"/>
  </r>
  <r>
    <x v="3"/>
    <s v="HOTEL RITZ"/>
    <x v="7"/>
    <s v="HOTEL RITZ - SENIGALLIA"/>
    <s v="SENIGALLIA"/>
  </r>
  <r>
    <x v="3"/>
    <s v="HOTEL ROYAL"/>
    <x v="7"/>
    <s v="HOTEL ROYAL - SENIGALLIA"/>
    <s v="SENIGALLIA"/>
  </r>
  <r>
    <x v="3"/>
    <s v="HOTEL SABRA"/>
    <x v="7"/>
    <s v="HOTEL SABRA - SENIGALLIA"/>
    <s v="SENIGALLIA"/>
  </r>
  <r>
    <x v="3"/>
    <s v="HOTEL SOUVENIR"/>
    <x v="7"/>
    <s v="HOTEL SOUVENIR - SENIGALLIA"/>
    <s v="SENIGALLIA"/>
  </r>
  <r>
    <x v="3"/>
    <s v="HOTEL TRIESTE"/>
    <x v="7"/>
    <s v="HOTEL TRIESTE - SENIGALLIA"/>
    <s v="SENIGALLIA"/>
  </r>
  <r>
    <x v="3"/>
    <s v="HOTEL TRIESTE DIPENDENZA 1"/>
    <x v="7"/>
    <s v="HOTEL TRIESTE DIPENDENZA 1 - SENIGALLIA"/>
    <s v="SENIGALLIA"/>
  </r>
  <r>
    <x v="3"/>
    <s v="HOTEL TRIESTE DIPENDENZA 2"/>
    <x v="7"/>
    <s v="HOTEL TRIESTE DIPENDENZA 2 - SENIGALLIA"/>
    <s v="SENIGALLIA"/>
  </r>
  <r>
    <x v="3"/>
    <s v="HOTEL TRIESTE DIPENDENZA 3"/>
    <x v="7"/>
    <s v="HOTEL TRIESTE DIPENDENZA 3 - SENIGALLIA"/>
    <s v="SENIGALLIA"/>
  </r>
  <r>
    <x v="3"/>
    <s v="HOTEL VIENNA"/>
    <x v="7"/>
    <s v="HOTEL VIENNA - SENIGALLIA"/>
    <s v="SENIGALLIA"/>
  </r>
  <r>
    <x v="3"/>
    <s v="HOTEL VILLA DEL MARE"/>
    <x v="7"/>
    <s v="HOTEL VILLA DEL MARE - SENIGALLIA"/>
    <s v="SENIGALLIA"/>
  </r>
  <r>
    <x v="3"/>
    <s v="HOTEL VILLA SORRISO"/>
    <x v="7"/>
    <s v="HOTEL VILLA SORRISO - SENIGALLIA"/>
    <s v="SENIGALLIA"/>
  </r>
  <r>
    <x v="3"/>
    <s v="INTERNATIONAL"/>
    <x v="7"/>
    <s v="INTERNATIONAL - SENIGALLIA"/>
    <s v="SENIGALLIA"/>
  </r>
  <r>
    <x v="3"/>
    <s v="ITALIA"/>
    <x v="7"/>
    <s v="ITALIA - SENIGALLIA"/>
    <s v="SENIGALLIA"/>
  </r>
  <r>
    <x v="3"/>
    <s v="LA VELA"/>
    <x v="7"/>
    <s v="LA VELA - SENIGALLIA"/>
    <s v="SENIGALLIA"/>
  </r>
  <r>
    <x v="3"/>
    <s v="LE QUERCE"/>
    <x v="7"/>
    <s v="LE QUERCE - SENIGALLIA"/>
    <s v="SENIGALLIA"/>
  </r>
  <r>
    <x v="3"/>
    <s v="LUCIA"/>
    <x v="7"/>
    <s v="LUCIA - SENIGALLIA"/>
    <s v="SENIGALLIA"/>
  </r>
  <r>
    <x v="3"/>
    <s v="MAJESTIC"/>
    <x v="7"/>
    <s v="MAJESTIC - SENIGALLIA"/>
    <s v="SENIGALLIA"/>
  </r>
  <r>
    <x v="3"/>
    <s v="MAREBLU'"/>
    <x v="7"/>
    <s v="MAREBLU' - SENIGALLIA"/>
    <s v="SENIGALLIA"/>
  </r>
  <r>
    <x v="3"/>
    <s v="MASSI"/>
    <x v="7"/>
    <s v="MASSI - SENIGALLIA"/>
    <s v="SENIGALLIA"/>
  </r>
  <r>
    <x v="3"/>
    <s v="METROPOL"/>
    <x v="7"/>
    <s v="METROPOL - SENIGALLIA"/>
    <s v="SENIGALLIA"/>
  </r>
  <r>
    <x v="3"/>
    <s v="MORETTI"/>
    <x v="7"/>
    <s v="MORETTI - SENIGALLIA"/>
    <s v="SENIGALLIA"/>
  </r>
  <r>
    <x v="3"/>
    <s v="NETTUNO"/>
    <x v="7"/>
    <s v="NETTUNO - SENIGALLIA"/>
    <s v="SENIGALLIA"/>
  </r>
  <r>
    <x v="3"/>
    <s v="OLYMPIA"/>
    <x v="7"/>
    <s v="OLYMPIA - SENIGALLIA"/>
    <s v="SENIGALLIA"/>
  </r>
  <r>
    <x v="3"/>
    <s v="PENSIONE LICIA"/>
    <x v="7"/>
    <s v="PENSIONE LICIA - SENIGALLIA"/>
    <s v="SENIGALLIA"/>
  </r>
  <r>
    <x v="3"/>
    <s v="PERLA"/>
    <x v="7"/>
    <s v="PERLA - SENIGALLIA"/>
    <s v="SENIGALLIA"/>
  </r>
  <r>
    <x v="3"/>
    <s v="PRIMAVERA"/>
    <x v="7"/>
    <s v="PRIMAVERA - SENIGALLIA"/>
    <s v="SENIGALLIA"/>
  </r>
  <r>
    <x v="3"/>
    <s v="REGINA"/>
    <x v="7"/>
    <s v="REGINA - SENIGALLIA"/>
    <s v="SENIGALLIA"/>
  </r>
  <r>
    <x v="3"/>
    <s v="REX"/>
    <x v="7"/>
    <s v="REX - SENIGALLIA"/>
    <s v="SENIGALLIA"/>
  </r>
  <r>
    <x v="3"/>
    <s v="RITA"/>
    <x v="7"/>
    <s v="RITA - SENIGALLIA"/>
    <s v="SENIGALLIA"/>
  </r>
  <r>
    <x v="3"/>
    <s v="ROMA"/>
    <x v="7"/>
    <s v="ROMA - SENIGALLIA"/>
    <s v="SENIGALLIA"/>
  </r>
  <r>
    <x v="3"/>
    <s v="SAYONARA"/>
    <x v="7"/>
    <s v="SAYONARA - SENIGALLIA"/>
    <s v="SENIGALLIA"/>
  </r>
  <r>
    <x v="3"/>
    <s v="SENBHOTEL"/>
    <x v="7"/>
    <s v="SENBHOTEL - SENIGALLIA"/>
    <s v="SENIGALLIA"/>
  </r>
  <r>
    <x v="3"/>
    <s v="SENIGALLIA"/>
    <x v="7"/>
    <s v="SENIGALLIA - SENIGALLIA"/>
    <s v="SENIGALLIA"/>
  </r>
  <r>
    <x v="3"/>
    <s v="SIMONA"/>
    <x v="7"/>
    <s v="SIMONA - SENIGALLIA"/>
    <s v="SENIGALLIA"/>
  </r>
  <r>
    <x v="3"/>
    <s v="SIRENA"/>
    <x v="7"/>
    <s v="SIRENA - SENIGALLIA"/>
    <s v="SENIGALLIA"/>
  </r>
  <r>
    <x v="3"/>
    <s v="TERRAZZA MARCONI"/>
    <x v="7"/>
    <s v="TERRAZZA MARCONI - SENIGALLIA"/>
    <s v="SENIGALLIA"/>
  </r>
  <r>
    <x v="3"/>
    <s v="TRITONE"/>
    <x v="7"/>
    <s v="TRITONE - SENIGALLIA"/>
    <s v="SENIGALLIA"/>
  </r>
  <r>
    <x v="3"/>
    <s v="TROCADERO"/>
    <x v="7"/>
    <s v="TROCADERO - SENIGALLIA"/>
    <s v="SENIGALLIA"/>
  </r>
  <r>
    <x v="3"/>
    <s v="TURISTICA"/>
    <x v="7"/>
    <s v="TURISTICA - SENIGALLIA"/>
    <s v="SENIGALLIA"/>
  </r>
  <r>
    <x v="3"/>
    <s v="UNIVERSAL"/>
    <x v="7"/>
    <s v="UNIVERSAL - SENIGALLIA"/>
    <s v="SENIGALLIA"/>
  </r>
  <r>
    <x v="3"/>
    <s v="VENEZIA"/>
    <x v="7"/>
    <s v="VENEZIA - SENIGALLIA"/>
    <s v="SENIGALLIA"/>
  </r>
  <r>
    <x v="3"/>
    <s v="VILLA PINA"/>
    <x v="7"/>
    <s v="VILLA PINA - SENIGALLIA"/>
    <s v="SENIGALLIA"/>
  </r>
  <r>
    <x v="3"/>
    <s v="ACRUX"/>
    <x v="183"/>
    <s v="ACRUX - GABICCE MARE"/>
    <s v="GABICCE MARE"/>
  </r>
  <r>
    <x v="3"/>
    <s v="ADLER"/>
    <x v="183"/>
    <s v="ADLER - GABICCE MARE"/>
    <s v="GABICCE MARE"/>
  </r>
  <r>
    <x v="3"/>
    <s v="ADRIA"/>
    <x v="183"/>
    <s v="ADRIA - GABICCE MARE"/>
    <s v="GABICCE MARE"/>
  </r>
  <r>
    <x v="3"/>
    <s v="ALBA"/>
    <x v="183"/>
    <s v="ALBA - GABICCE MARE"/>
    <s v="GABICCE MARE"/>
  </r>
  <r>
    <x v="3"/>
    <s v="ALBERGO EVEREST MEUBLE' GARNI"/>
    <x v="183"/>
    <s v="ALBERGO EVEREST MEUBLE' GARNI - GABICCE MARE"/>
    <s v="GABICCE MARE"/>
  </r>
  <r>
    <x v="3"/>
    <s v="ALEXANDER"/>
    <x v="183"/>
    <s v="ALEXANDER - GABICCE MARE"/>
    <s v="GABICCE MARE"/>
  </r>
  <r>
    <x v="3"/>
    <s v="AMBRA"/>
    <x v="183"/>
    <s v="AMBRA - GABICCE MARE"/>
    <s v="GABICCE MARE"/>
  </r>
  <r>
    <x v="3"/>
    <s v="ATLANTIC"/>
    <x v="183"/>
    <s v="ATLANTIC - GABICCE MARE"/>
    <s v="GABICCE MARE"/>
  </r>
  <r>
    <x v="3"/>
    <s v="AUGUSTA"/>
    <x v="183"/>
    <s v="AUGUSTA - GABICCE MARE"/>
    <s v="GABICCE MARE"/>
  </r>
  <r>
    <x v="3"/>
    <s v="AURORA"/>
    <x v="183"/>
    <s v="AURORA - GABICCE MARE"/>
    <s v="GABICCE MARE"/>
  </r>
  <r>
    <x v="3"/>
    <s v="BALTIC"/>
    <x v="183"/>
    <s v="BALTIC - GABICCE MARE"/>
    <s v="GABICCE MARE"/>
  </r>
  <r>
    <x v="3"/>
    <s v="BELLAVISTA"/>
    <x v="183"/>
    <s v="BELLAVISTA - GABICCE MARE"/>
    <s v="GABICCE MARE"/>
  </r>
  <r>
    <x v="3"/>
    <s v="BELLAVISTA DIPENDENZA"/>
    <x v="183"/>
    <s v="BELLAVISTA DIPENDENZA - GABICCE MARE"/>
    <s v="GABICCE MARE"/>
  </r>
  <r>
    <x v="3"/>
    <s v="BLU STAR HOTEL"/>
    <x v="183"/>
    <s v="BLU STAR HOTEL - GABICCE MARE"/>
    <s v="GABICCE MARE"/>
  </r>
  <r>
    <x v="3"/>
    <s v="BREZZA MEUBLE'"/>
    <x v="183"/>
    <s v="BREZZA MEUBLE' - GABICCE MARE"/>
    <s v="GABICCE MARE"/>
  </r>
  <r>
    <x v="3"/>
    <s v="CAPO EST"/>
    <x v="183"/>
    <s v="CAPO EST - GABICCE MARE"/>
    <s v="GABICCE MARE"/>
  </r>
  <r>
    <x v="3"/>
    <s v="CAPRI"/>
    <x v="183"/>
    <s v="CAPRI - GABICCE MARE"/>
    <s v="GABICCE MARE"/>
  </r>
  <r>
    <x v="3"/>
    <s v="CLUB HOTEL"/>
    <x v="183"/>
    <s v="CLUB HOTEL - GABICCE MARE"/>
    <s v="GABICCE MARE"/>
  </r>
  <r>
    <x v="3"/>
    <s v="CONTINENTAL"/>
    <x v="183"/>
    <s v="CONTINENTAL - GABICCE MARE"/>
    <s v="GABICCE MARE"/>
  </r>
  <r>
    <x v="3"/>
    <s v="DU PARC"/>
    <x v="183"/>
    <s v="DU PARC - GABICCE MARE"/>
    <s v="GABICCE MARE"/>
  </r>
  <r>
    <x v="3"/>
    <s v="EXCELSIOR"/>
    <x v="183"/>
    <s v="EXCELSIOR - GABICCE MARE"/>
    <s v="GABICCE MARE"/>
  </r>
  <r>
    <x v="3"/>
    <s v="FULVIA"/>
    <x v="183"/>
    <s v="FULVIA - GABICCE MARE"/>
    <s v="GABICCE MARE"/>
  </r>
  <r>
    <x v="3"/>
    <s v="GABICCE"/>
    <x v="183"/>
    <s v="GABICCE - GABICCE MARE"/>
    <s v="GABICCE MARE"/>
  </r>
  <r>
    <x v="3"/>
    <s v="GARDEN"/>
    <x v="183"/>
    <s v="GARDEN - GABICCE MARE"/>
    <s v="GABICCE MARE"/>
  </r>
  <r>
    <x v="3"/>
    <s v="GIOVANNA REGINA"/>
    <x v="183"/>
    <s v="GIOVANNA REGINA - GABICCE MARE"/>
    <s v="GABICCE MARE"/>
  </r>
  <r>
    <x v="3"/>
    <s v="GIUSEPPINA"/>
    <x v="183"/>
    <s v="GIUSEPPINA - GABICCE MARE"/>
    <s v="GABICCE MARE"/>
  </r>
  <r>
    <x v="3"/>
    <s v="GLORIA"/>
    <x v="183"/>
    <s v="GLORIA - GABICCE MARE"/>
    <s v="GABICCE MARE"/>
  </r>
  <r>
    <x v="3"/>
    <s v="GRAND HOTEL MICHELACCI"/>
    <x v="183"/>
    <s v="GRAND HOTEL MICHELACCI - GABICCE MARE"/>
    <s v="GABICCE MARE"/>
  </r>
  <r>
    <x v="3"/>
    <s v="HOTEL ATHENA"/>
    <x v="183"/>
    <s v="HOTEL ATHENA - GABICCE MARE"/>
    <s v="GABICCE MARE"/>
  </r>
  <r>
    <x v="3"/>
    <s v="HOTEL ATLAS"/>
    <x v="183"/>
    <s v="HOTEL ATLAS - GABICCE MARE"/>
    <s v="GABICCE MARE"/>
  </r>
  <r>
    <x v="3"/>
    <s v="HOTEL CAVALLUCCIO MARINO"/>
    <x v="183"/>
    <s v="HOTEL CAVALLUCCIO MARINO - GABICCE MARE"/>
    <s v="GABICCE MARE"/>
  </r>
  <r>
    <x v="3"/>
    <s v="HOTEL EUROPA"/>
    <x v="183"/>
    <s v="HOTEL EUROPA - GABICCE MARE"/>
    <s v="GABICCE MARE"/>
  </r>
  <r>
    <x v="3"/>
    <s v="HOTEL FABBRI"/>
    <x v="183"/>
    <s v="HOTEL FABBRI - GABICCE MARE"/>
    <s v="GABICCE MARE"/>
  </r>
  <r>
    <x v="3"/>
    <s v="HOTEL LIDIA"/>
    <x v="183"/>
    <s v="HOTEL LIDIA - GABICCE MARE"/>
    <s v="GABICCE MARE"/>
  </r>
  <r>
    <x v="3"/>
    <s v="HOTEL LOSANNA"/>
    <x v="183"/>
    <s v="HOTEL LOSANNA - GABICCE MARE"/>
    <s v="GABICCE MARE"/>
  </r>
  <r>
    <x v="3"/>
    <s v="HOTEL LUX"/>
    <x v="183"/>
    <s v="HOTEL LUX - GABICCE MARE"/>
    <s v="GABICCE MARE"/>
  </r>
  <r>
    <x v="3"/>
    <s v="HOTEL NORD EST"/>
    <x v="183"/>
    <s v="HOTEL NORD EST - GABICCE MARE"/>
    <s v="GABICCE MARE"/>
  </r>
  <r>
    <x v="3"/>
    <s v="HOTEL SANS SOUCI"/>
    <x v="183"/>
    <s v="HOTEL SANS SOUCI - GABICCE MARE"/>
    <s v="GABICCE MARE"/>
  </r>
  <r>
    <x v="3"/>
    <s v="HOTEL SAYONARA"/>
    <x v="183"/>
    <s v="HOTEL SAYONARA - GABICCE MARE"/>
    <s v="GABICCE MARE"/>
  </r>
  <r>
    <x v="3"/>
    <s v="HOTEL SPLENDID"/>
    <x v="183"/>
    <s v="HOTEL SPLENDID - GABICCE MARE"/>
    <s v="GABICCE MARE"/>
  </r>
  <r>
    <x v="3"/>
    <s v="HOTEL THEA"/>
    <x v="183"/>
    <s v="HOTEL THEA - GABICCE MARE"/>
    <s v="GABICCE MARE"/>
  </r>
  <r>
    <x v="3"/>
    <s v="HOTEL THEA DIPENDENZA"/>
    <x v="183"/>
    <s v="HOTEL THEA DIPENDENZA - GABICCE MARE"/>
    <s v="GABICCE MARE"/>
  </r>
  <r>
    <x v="3"/>
    <s v="INTERNATIONAL"/>
    <x v="183"/>
    <s v="INTERNATIONAL - GABICCE MARE"/>
    <s v="GABICCE MARE"/>
  </r>
  <r>
    <x v="3"/>
    <s v="ITALIA MEUBLE'"/>
    <x v="183"/>
    <s v="ITALIA MEUBLE' - GABICCE MARE"/>
    <s v="GABICCE MARE"/>
  </r>
  <r>
    <x v="3"/>
    <s v="LAURA"/>
    <x v="183"/>
    <s v="LAURA - GABICCE MARE"/>
    <s v="GABICCE MARE"/>
  </r>
  <r>
    <x v="3"/>
    <s v="LIDO"/>
    <x v="183"/>
    <s v="LIDO - GABICCE MARE"/>
    <s v="GABICCE MARE"/>
  </r>
  <r>
    <x v="3"/>
    <s v="M GLAMOUR HOTEL"/>
    <x v="183"/>
    <s v="M GLAMOUR HOTEL - GABICCE MARE"/>
    <s v="GABICCE MARE"/>
  </r>
  <r>
    <x v="3"/>
    <s v="MADISON"/>
    <x v="183"/>
    <s v="MADISON - GABICCE MARE"/>
    <s v="GABICCE MARE"/>
  </r>
  <r>
    <x v="3"/>
    <s v="MAJESTIC"/>
    <x v="183"/>
    <s v="MAJESTIC - GABICCE MARE"/>
    <s v="GABICCE MARE"/>
  </r>
  <r>
    <x v="3"/>
    <s v="MAJESTIC DIPENDENZA"/>
    <x v="183"/>
    <s v="MAJESTIC DIPENDENZA - GABICCE MARE"/>
    <s v="GABICCE MARE"/>
  </r>
  <r>
    <x v="3"/>
    <s v="MAJORCA"/>
    <x v="183"/>
    <s v="MAJORCA - GABICCE MARE"/>
    <s v="GABICCE MARE"/>
  </r>
  <r>
    <x v="3"/>
    <s v="MARINELLA"/>
    <x v="183"/>
    <s v="MARINELLA - GABICCE MARE"/>
    <s v="GABICCE MARE"/>
  </r>
  <r>
    <x v="3"/>
    <s v="MAXIM"/>
    <x v="183"/>
    <s v="MAXIM - GABICCE MARE"/>
    <s v="GABICCE MARE"/>
  </r>
  <r>
    <x v="3"/>
    <s v="MIRAMARE"/>
    <x v="183"/>
    <s v="MIRAMARE - GABICCE MARE"/>
    <s v="GABICCE MARE"/>
  </r>
  <r>
    <x v="3"/>
    <s v="MY HOTEL MEUBLE' GARNI'"/>
    <x v="183"/>
    <s v="MY HOTEL MEUBLE' GARNI' - GABICCE MARE"/>
    <s v="GABICCE MARE"/>
  </r>
  <r>
    <x v="3"/>
    <s v="NAPOLEON"/>
    <x v="183"/>
    <s v="NAPOLEON - GABICCE MARE"/>
    <s v="GABICCE MARE"/>
  </r>
  <r>
    <x v="3"/>
    <s v="NOBEL"/>
    <x v="183"/>
    <s v="NOBEL - GABICCE MARE"/>
    <s v="GABICCE MARE"/>
  </r>
  <r>
    <x v="3"/>
    <s v="NUOVO FIORE"/>
    <x v="183"/>
    <s v="NUOVO FIORE - GABICCE MARE"/>
    <s v="GABICCE MARE"/>
  </r>
  <r>
    <x v="3"/>
    <s v="NUOVO FIORE DIPENDENZA"/>
    <x v="183"/>
    <s v="NUOVO FIORE DIPENDENZA - GABICCE MARE"/>
    <s v="GABICCE MARE"/>
  </r>
  <r>
    <x v="3"/>
    <s v="OLYMPIA"/>
    <x v="183"/>
    <s v="OLYMPIA - GABICCE MARE"/>
    <s v="GABICCE MARE"/>
  </r>
  <r>
    <x v="3"/>
    <s v="PALAZZI"/>
    <x v="183"/>
    <s v="PALAZZI - GABICCE MARE"/>
    <s v="GABICCE MARE"/>
  </r>
  <r>
    <x v="3"/>
    <s v="PARIS MEUBLE' GARNI'"/>
    <x v="183"/>
    <s v="PARIS MEUBLE' GARNI' - GABICCE MARE"/>
    <s v="GABICCE MARE"/>
  </r>
  <r>
    <x v="3"/>
    <s v="PERLA"/>
    <x v="183"/>
    <s v="PERLA - GABICCE MARE"/>
    <s v="GABICCE MARE"/>
  </r>
  <r>
    <x v="3"/>
    <s v="PLAZA"/>
    <x v="183"/>
    <s v="PLAZA - GABICCE MARE"/>
    <s v="GABICCE MARE"/>
  </r>
  <r>
    <x v="3"/>
    <s v="POSILLIPO"/>
    <x v="183"/>
    <s v="POSILLIPO - GABICCE MARE"/>
    <s v="GABICCE MARE"/>
  </r>
  <r>
    <x v="3"/>
    <s v="PRINCIPE"/>
    <x v="183"/>
    <s v="PRINCIPE - GABICCE MARE"/>
    <s v="GABICCE MARE"/>
  </r>
  <r>
    <x v="3"/>
    <s v="PROMENADE"/>
    <x v="183"/>
    <s v="PROMENADE - GABICCE MARE"/>
    <s v="GABICCE MARE"/>
  </r>
  <r>
    <x v="3"/>
    <s v="RESIDENZA DEL GRAND HOTEL MICHELACCI"/>
    <x v="183"/>
    <s v="RESIDENZA DEL GRAND HOTEL MICHELACCI - GABICCE MARE"/>
    <s v="GABICCE MARE"/>
  </r>
  <r>
    <x v="3"/>
    <s v="REX"/>
    <x v="183"/>
    <s v="REX - GABICCE MARE"/>
    <s v="GABICCE MARE"/>
  </r>
  <r>
    <x v="3"/>
    <s v="ROCK CRYSTAL"/>
    <x v="183"/>
    <s v="ROCK CRYSTAL - GABICCE MARE"/>
    <s v="GABICCE MARE"/>
  </r>
  <r>
    <x v="3"/>
    <s v="ROMANTICO K2"/>
    <x v="183"/>
    <s v="ROMANTICO K2 - GABICCE MARE"/>
    <s v="GABICCE MARE"/>
  </r>
  <r>
    <x v="3"/>
    <s v="ROSA MEUBLE' GARNI"/>
    <x v="183"/>
    <s v="ROSA MEUBLE' GARNI - GABICCE MARE"/>
    <s v="GABICCE MARE"/>
  </r>
  <r>
    <x v="3"/>
    <s v="SAN MARCO"/>
    <x v="183"/>
    <s v="SAN MARCO - GABICCE MARE"/>
    <s v="GABICCE MARE"/>
  </r>
  <r>
    <x v="3"/>
    <s v="SIRENA"/>
    <x v="183"/>
    <s v="SIRENA - GABICCE MARE"/>
    <s v="GABICCE MARE"/>
  </r>
  <r>
    <x v="3"/>
    <s v="SPORTING"/>
    <x v="183"/>
    <s v="SPORTING - GABICCE MARE"/>
    <s v="GABICCE MARE"/>
  </r>
  <r>
    <x v="3"/>
    <s v="STRAND HOTEL"/>
    <x v="183"/>
    <s v="STRAND HOTEL - GABICCE MARE"/>
    <s v="GABICCE MARE"/>
  </r>
  <r>
    <x v="3"/>
    <s v="TRE STELLE"/>
    <x v="183"/>
    <s v="TRE STELLE - GABICCE MARE"/>
    <s v="GABICCE MARE"/>
  </r>
  <r>
    <x v="3"/>
    <s v="VENUS"/>
    <x v="183"/>
    <s v="VENUS - GABICCE MARE"/>
    <s v="GABICCE MARE"/>
  </r>
  <r>
    <x v="3"/>
    <s v="VENUS DIPENDENZA"/>
    <x v="183"/>
    <s v="VENUS DIPENDENZA - GABICCE MARE"/>
    <s v="GABICCE MARE"/>
  </r>
  <r>
    <x v="3"/>
    <s v="VIENNA"/>
    <x v="183"/>
    <s v="VIENNA - GABICCE MARE"/>
    <s v="GABICCE MARE"/>
  </r>
  <r>
    <x v="3"/>
    <s v="VILLA MARE"/>
    <x v="183"/>
    <s v="VILLA MARE - GABICCE MARE"/>
    <s v="GABICCE MARE"/>
  </r>
  <r>
    <x v="3"/>
    <s v="ZEUS"/>
    <x v="183"/>
    <s v="ZEUS - GABICCE MARE"/>
    <s v="GABICCE MARE"/>
  </r>
  <r>
    <x v="4"/>
    <s v="AIUDI ALBERTO"/>
    <x v="3"/>
    <s v="AIUDI ALBERTO - FANO"/>
    <s v="FANO"/>
  </r>
  <r>
    <x v="4"/>
    <s v="ALESSANDRINI DANIELE"/>
    <x v="3"/>
    <s v="ALESSANDRINI DANIELE - FANO"/>
    <s v="FANO"/>
  </r>
  <r>
    <x v="4"/>
    <s v="ALESSANDRINI MANUELA"/>
    <x v="3"/>
    <s v="ALESSANDRINI MANUELA - FANO"/>
    <s v="FANO"/>
  </r>
  <r>
    <x v="4"/>
    <s v="ANTONIO VIA"/>
    <x v="3"/>
    <s v="ANTONIO VIA - FANO"/>
    <s v="FANO"/>
  </r>
  <r>
    <x v="4"/>
    <s v="ARCECI DAVIDE"/>
    <x v="3"/>
    <s v="ARCECI DAVIDE - FANO"/>
    <s v="FANO"/>
  </r>
  <r>
    <x v="4"/>
    <s v="BACCHIOCCHI ANGELA"/>
    <x v="3"/>
    <s v="BACCHIOCCHI ANGELA - FANO"/>
    <s v="FANO"/>
  </r>
  <r>
    <x v="4"/>
    <s v="BACCHIOCCHI ANGELA"/>
    <x v="3"/>
    <s v="BACCHIOCCHI ANGELA - FANO"/>
    <s v="FANO"/>
  </r>
  <r>
    <x v="4"/>
    <s v="BARBADORO VITTORIO"/>
    <x v="3"/>
    <s v="BARBADORO VITTORIO - FANO"/>
    <s v="FANO"/>
  </r>
  <r>
    <x v="4"/>
    <s v="BELOGI CARLO"/>
    <x v="3"/>
    <s v="BELOGI CARLO - FANO"/>
    <s v="FANO"/>
  </r>
  <r>
    <x v="4"/>
    <s v="BENCIVENNI CESARE"/>
    <x v="3"/>
    <s v="BENCIVENNI CESARE - FANO"/>
    <s v="FANO"/>
  </r>
  <r>
    <x v="4"/>
    <s v="BENCIVENNI SOFIA"/>
    <x v="3"/>
    <s v="BENCIVENNI SOFIA - FANO"/>
    <s v="FANO"/>
  </r>
  <r>
    <x v="4"/>
    <s v="BERTOZZI PATRIZIA"/>
    <x v="3"/>
    <s v="BERTOZZI PATRIZIA - FANO"/>
    <s v="FANO"/>
  </r>
  <r>
    <x v="4"/>
    <s v="BETTINI MARIA LUISA"/>
    <x v="3"/>
    <s v="BETTINI MARIA LUISA - FANO"/>
    <s v="FANO"/>
  </r>
  <r>
    <x v="4"/>
    <s v="BIAGIOTTI ENNIO (136/B)"/>
    <x v="3"/>
    <s v="BIAGIOTTI ENNIO (136/B) - FANO"/>
    <s v="FANO"/>
  </r>
  <r>
    <x v="4"/>
    <s v="BIAGIOTTI ENNIO (9/13)"/>
    <x v="3"/>
    <s v="BIAGIOTTI ENNIO (9/13) - FANO"/>
    <s v="FANO"/>
  </r>
  <r>
    <x v="4"/>
    <s v="BIAGIOTTI EUGENIO"/>
    <x v="3"/>
    <s v="BIAGIOTTI EUGENIO - FANO"/>
    <s v="FANO"/>
  </r>
  <r>
    <x v="4"/>
    <s v="BIAGIOTTI EUGENIO (136/B)"/>
    <x v="3"/>
    <s v="BIAGIOTTI EUGENIO (136/B) - FANO"/>
    <s v="FANO"/>
  </r>
  <r>
    <x v="4"/>
    <s v="BIAGIOTTI EVELINA"/>
    <x v="3"/>
    <s v="BIAGIOTTI EVELINA - FANO"/>
    <s v="FANO"/>
  </r>
  <r>
    <x v="4"/>
    <s v="BIAGIOTTI GIACOMO"/>
    <x v="3"/>
    <s v="BIAGIOTTI GIACOMO - FANO"/>
    <s v="FANO"/>
  </r>
  <r>
    <x v="4"/>
    <s v="BIAGIOTTI GIULIANO"/>
    <x v="3"/>
    <s v="BIAGIOTTI GIULIANO - FANO"/>
    <s v="FANO"/>
  </r>
  <r>
    <x v="4"/>
    <s v="BIAGIOTTI PATRIZIA"/>
    <x v="3"/>
    <s v="BIAGIOTTI PATRIZIA - FANO"/>
    <s v="FANO"/>
  </r>
  <r>
    <x v="4"/>
    <s v="BIANCA MARIA LEONARDI"/>
    <x v="3"/>
    <s v="BIANCA MARIA LEONARDI - FANO"/>
    <s v="FANO"/>
  </r>
  <r>
    <x v="4"/>
    <s v="BIONDI AGNESE"/>
    <x v="3"/>
    <s v="BIONDI AGNESE - FANO"/>
    <s v="FANO"/>
  </r>
  <r>
    <x v="4"/>
    <s v="BODINI FRANCESCO"/>
    <x v="3"/>
    <s v="BODINI FRANCESCO - FANO"/>
    <s v="FANO"/>
  </r>
  <r>
    <x v="4"/>
    <s v="BONANOMI GRETA"/>
    <x v="3"/>
    <s v="BONANOMI GRETA - FANO"/>
    <s v="FANO"/>
  </r>
  <r>
    <x v="4"/>
    <s v="BORGHESI ELVIO"/>
    <x v="3"/>
    <s v="BORGHESI ELVIO - FANO"/>
    <s v="FANO"/>
  </r>
  <r>
    <x v="4"/>
    <s v="BORGOGELLI OTTAVIANI MARCO"/>
    <x v="3"/>
    <s v="BORGOGELLI OTTAVIANI MARCO - FANO"/>
    <s v="FANO"/>
  </r>
  <r>
    <x v="4"/>
    <s v="BUSCA MARIA DEA"/>
    <x v="3"/>
    <s v="BUSCA MARIA DEA - FANO"/>
    <s v="FANO"/>
  </r>
  <r>
    <x v="4"/>
    <s v="CANESTRARI FRANCO"/>
    <x v="3"/>
    <s v="CANESTRARI FRANCO - FANO"/>
    <s v="FANO"/>
  </r>
  <r>
    <x v="4"/>
    <s v="CENCI ROBERTO"/>
    <x v="3"/>
    <s v="CENCI ROBERTO - FANO"/>
    <s v="FANO"/>
  </r>
  <r>
    <x v="4"/>
    <s v="CIAMPELLI ANTONELLO"/>
    <x v="3"/>
    <s v="CIAMPELLI ANTONELLO - FANO"/>
    <s v="FANO"/>
  </r>
  <r>
    <x v="4"/>
    <s v="CIANI OMERE"/>
    <x v="3"/>
    <s v="CIANI OMERE - FANO"/>
    <s v="FANO"/>
  </r>
  <r>
    <x v="4"/>
    <s v="CICERCHIA MARIA (11)"/>
    <x v="3"/>
    <s v="CICERCHIA MARIA (11) - FANO"/>
    <s v="FANO"/>
  </r>
  <r>
    <x v="4"/>
    <s v="CICERCHIA MARIA (136/B)"/>
    <x v="3"/>
    <s v="CICERCHIA MARIA (136/B) - FANO"/>
    <s v="FANO"/>
  </r>
  <r>
    <x v="4"/>
    <s v="COSIMO CORRADO BARBATO"/>
    <x v="3"/>
    <s v="COSIMO CORRADO BARBATO - FANO"/>
    <s v="FANO"/>
  </r>
  <r>
    <x v="4"/>
    <s v="CRESTINI GIANFRANCESCO"/>
    <x v="3"/>
    <s v="CRESTINI GIANFRANCESCO - FANO"/>
    <s v="FANO"/>
  </r>
  <r>
    <x v="4"/>
    <s v="CURINA PAOLA"/>
    <x v="3"/>
    <s v="CURINA PAOLA - FANO"/>
    <s v="FANO"/>
  </r>
  <r>
    <x v="4"/>
    <s v="DANIELE TALAMELLI E GASPARINI CINZIA"/>
    <x v="3"/>
    <s v="DANIELE TALAMELLI E GASPARINI CINZIA - FANO"/>
    <s v="FANO"/>
  </r>
  <r>
    <x v="4"/>
    <s v="DE BENEDICTIS CARLO"/>
    <x v="3"/>
    <s v="DE BENEDICTIS CARLO - FANO"/>
    <s v="FANO"/>
  </r>
  <r>
    <x v="4"/>
    <s v="DE BENEDICTIS FIORANGELO"/>
    <x v="3"/>
    <s v="DE BENEDICTIS FIORANGELO - FANO"/>
    <s v="FANO"/>
  </r>
  <r>
    <x v="4"/>
    <s v="DEL VECCHIO VILMA"/>
    <x v="3"/>
    <s v="DEL VECCHIO VILMA - FANO"/>
    <s v="FANO"/>
  </r>
  <r>
    <x v="4"/>
    <s v="DELLASANTA MASSIMO"/>
    <x v="3"/>
    <s v="DELLASANTA MASSIMO - FANO"/>
    <s v="FANO"/>
  </r>
  <r>
    <x v="4"/>
    <s v="EBE UBALDI"/>
    <x v="3"/>
    <s v="EBE UBALDI - FANO"/>
    <s v="FANO"/>
  </r>
  <r>
    <x v="4"/>
    <s v="ESPOSITO MARIACHIARA"/>
    <x v="3"/>
    <s v="ESPOSITO MARIACHIARA - FANO"/>
    <s v="FANO"/>
  </r>
  <r>
    <x v="4"/>
    <s v="FIORELLI ATTILIO"/>
    <x v="3"/>
    <s v="FIORELLI ATTILIO - FANO"/>
    <s v="FANO"/>
  </r>
  <r>
    <x v="4"/>
    <s v="FRANCOLINI MARINELLI RITA"/>
    <x v="3"/>
    <s v="FRANCOLINI MARINELLI RITA - FANO"/>
    <s v="FANO"/>
  </r>
  <r>
    <x v="4"/>
    <s v="FURLANI MAGDA"/>
    <x v="3"/>
    <s v="FURLANI MAGDA - FANO"/>
    <s v="FANO"/>
  </r>
  <r>
    <x v="4"/>
    <s v="GAGLIARDINI LUISELLA"/>
    <x v="3"/>
    <s v="GAGLIARDINI LUISELLA - FANO"/>
    <s v="FANO"/>
  </r>
  <r>
    <x v="4"/>
    <s v="GASPARINI TARCISIO"/>
    <x v="3"/>
    <s v="GASPARINI TARCISIO - FANO"/>
    <s v="FANO"/>
  </r>
  <r>
    <x v="4"/>
    <s v="GASPARONI LUIGI APP.TO VIA DE GASPERI 16"/>
    <x v="3"/>
    <s v="GASPARONI LUIGI APP.TO VIA DE GASPERI 16 - FANO"/>
    <s v="FANO"/>
  </r>
  <r>
    <x v="4"/>
    <s v="GASPARONI LUIGI APP.TO VIA DE GASPERI 18"/>
    <x v="3"/>
    <s v="GASPARONI LUIGI APP.TO VIA DE GASPERI 18 - FANO"/>
    <s v="FANO"/>
  </r>
  <r>
    <x v="4"/>
    <s v="GASPARONI LUIGI APP.TO VIA DE GASPERI 22"/>
    <x v="3"/>
    <s v="GASPARONI LUIGI APP.TO VIA DE GASPERI 22 - FANO"/>
    <s v="FANO"/>
  </r>
  <r>
    <x v="4"/>
    <s v="GIORGI MARA"/>
    <x v="3"/>
    <s v="GIORGI MARA - FANO"/>
    <s v="FANO"/>
  </r>
  <r>
    <x v="4"/>
    <s v="GIROLAMETTI DANIELA"/>
    <x v="3"/>
    <s v="GIROLAMETTI DANIELA - FANO"/>
    <s v="FANO"/>
  </r>
  <r>
    <x v="4"/>
    <s v="GRILLI FRANCO"/>
    <x v="3"/>
    <s v="GRILLI FRANCO - FANO"/>
    <s v="FANO"/>
  </r>
  <r>
    <x v="4"/>
    <s v="GUIDARELLI GUIDO"/>
    <x v="3"/>
    <s v="GUIDARELLI GUIDO - FANO"/>
    <s v="FANO"/>
  </r>
  <r>
    <x v="4"/>
    <s v="IACCHINI ISABELLA"/>
    <x v="3"/>
    <s v="IACCHINI ISABELLA - FANO"/>
    <s v="FANO"/>
  </r>
  <r>
    <x v="4"/>
    <s v="ITALO BOIANI"/>
    <x v="3"/>
    <s v="ITALO BOIANI - FANO"/>
    <s v="FANO"/>
  </r>
  <r>
    <x v="4"/>
    <s v="MACCARI DANILO"/>
    <x v="3"/>
    <s v="MACCARI DANILO - FANO"/>
    <s v="FANO"/>
  </r>
  <r>
    <x v="4"/>
    <s v="MAGGIOLI GIULIANA"/>
    <x v="3"/>
    <s v="MAGGIOLI GIULIANA - FANO"/>
    <s v="FANO"/>
  </r>
  <r>
    <x v="4"/>
    <s v="MAGRINI INES"/>
    <x v="3"/>
    <s v="MAGRINI INES - FANO"/>
    <s v="FANO"/>
  </r>
  <r>
    <x v="4"/>
    <s v="MANCINELLI SERENELLA"/>
    <x v="3"/>
    <s v="MANCINELLI SERENELLA - FANO"/>
    <s v="FANO"/>
  </r>
  <r>
    <x v="4"/>
    <s v="MARCHIONNI GIUSEPPINA"/>
    <x v="3"/>
    <s v="MARCHIONNI GIUSEPPINA - FANO"/>
    <s v="FANO"/>
  </r>
  <r>
    <x v="4"/>
    <s v="MARCO KINDT"/>
    <x v="3"/>
    <s v="MARCO KINDT - FANO"/>
    <s v="FANO"/>
  </r>
  <r>
    <x v="4"/>
    <s v="MARINI MARIA GRAZIA"/>
    <x v="3"/>
    <s v="MARINI MARIA GRAZIA - FANO"/>
    <s v="FANO"/>
  </r>
  <r>
    <x v="4"/>
    <s v="MARIO D'AGATA"/>
    <x v="3"/>
    <s v="MARIO D'AGATA - FANO"/>
    <s v="FANO"/>
  </r>
  <r>
    <x v="4"/>
    <s v="MENACCINI DIEGO"/>
    <x v="3"/>
    <s v="MENACCINI DIEGO - FANO"/>
    <s v="FANO"/>
  </r>
  <r>
    <x v="4"/>
    <s v="MENCACCINI BRUNO"/>
    <x v="3"/>
    <s v="MENCACCINI BRUNO - FANO"/>
    <s v="FANO"/>
  </r>
  <r>
    <x v="4"/>
    <s v="MONTANARI LEONELLO"/>
    <x v="3"/>
    <s v="MONTANARI LEONELLO - FANO"/>
    <s v="FANO"/>
  </r>
  <r>
    <x v="4"/>
    <s v="MONTANARI MARZIO"/>
    <x v="3"/>
    <s v="MONTANARI MARZIO - FANO"/>
    <s v="FANO"/>
  </r>
  <r>
    <x v="4"/>
    <s v="MONTESARCHIO MARIO"/>
    <x v="3"/>
    <s v="MONTESARCHIO MARIO - FANO"/>
    <s v="FANO"/>
  </r>
  <r>
    <x v="4"/>
    <s v="MORELLI PEPPINO"/>
    <x v="3"/>
    <s v="MORELLI PEPPINO - FANO"/>
    <s v="FANO"/>
  </r>
  <r>
    <x v="4"/>
    <s v="NARDINI BRUNO"/>
    <x v="3"/>
    <s v="NARDINI BRUNO - FANO"/>
    <s v="FANO"/>
  </r>
  <r>
    <x v="4"/>
    <s v="OLIVA GIULIA"/>
    <x v="3"/>
    <s v="OLIVA GIULIA - FANO"/>
    <s v="FANO"/>
  </r>
  <r>
    <x v="4"/>
    <s v="OMICCIOLI ALESSANDRO"/>
    <x v="3"/>
    <s v="OMICCIOLI ALESSANDRO - FANO"/>
    <s v="FANO"/>
  </r>
  <r>
    <x v="4"/>
    <s v="OMICCIOLI FRANCESCO"/>
    <x v="3"/>
    <s v="OMICCIOLI FRANCESCO - FANO"/>
    <s v="FANO"/>
  </r>
  <r>
    <x v="4"/>
    <s v="OMICCIOLI PIERINO"/>
    <x v="3"/>
    <s v="OMICCIOLI PIERINO - FANO"/>
    <s v="FANO"/>
  </r>
  <r>
    <x v="4"/>
    <s v="ORCIANI MARSINO"/>
    <x v="3"/>
    <s v="ORCIANI MARSINO - FANO"/>
    <s v="FANO"/>
  </r>
  <r>
    <x v="4"/>
    <s v="ORDONSELLI SEVERINO"/>
    <x v="3"/>
    <s v="ORDONSELLI SEVERINO - FANO"/>
    <s v="FANO"/>
  </r>
  <r>
    <x v="4"/>
    <s v="PAGNONI GIULIANA"/>
    <x v="3"/>
    <s v="PAGNONI GIULIANA - FANO"/>
    <s v="FANO"/>
  </r>
  <r>
    <x v="4"/>
    <s v="PALAZZI FLORIANA"/>
    <x v="3"/>
    <s v="PALAZZI FLORIANA - FANO"/>
    <s v="FANO"/>
  </r>
  <r>
    <x v="4"/>
    <s v="PAOLETTI MAURA"/>
    <x v="3"/>
    <s v="PAOLETTI MAURA - FANO"/>
    <s v="FANO"/>
  </r>
  <r>
    <x v="4"/>
    <s v="PATRIK LIVI"/>
    <x v="3"/>
    <s v="PATRIK LIVI - FANO"/>
    <s v="FANO"/>
  </r>
  <r>
    <x v="4"/>
    <s v="PELLEGRINI ANTONELLA"/>
    <x v="3"/>
    <s v="PELLEGRINI ANTONELLA - FANO"/>
    <s v="FANO"/>
  </r>
  <r>
    <x v="4"/>
    <s v="PIERETTI SILVIA"/>
    <x v="3"/>
    <s v="PIERETTI SILVIA - FANO"/>
    <s v="FANO"/>
  </r>
  <r>
    <x v="4"/>
    <s v="PIGHIN FRANCESCA"/>
    <x v="3"/>
    <s v="PIGHIN FRANCESCA - FANO"/>
    <s v="FANO"/>
  </r>
  <r>
    <x v="4"/>
    <s v="PRIMAVERA MARIELLA"/>
    <x v="3"/>
    <s v="PRIMAVERA MARIELLA - FANO"/>
    <s v="FANO"/>
  </r>
  <r>
    <x v="4"/>
    <s v="ROSSETTI MARIA LUISA"/>
    <x v="3"/>
    <s v="ROSSETTI MARIA LUISA - FANO"/>
    <s v="FANO"/>
  </r>
  <r>
    <x v="4"/>
    <s v="SACCHI FERNANDA"/>
    <x v="3"/>
    <s v="SACCHI FERNANDA - FANO"/>
    <s v="FANO"/>
  </r>
  <r>
    <x v="4"/>
    <s v="SANTINI SERENELLA APP.TO 210/A"/>
    <x v="3"/>
    <s v="SANTINI SERENELLA APP.TO 210/A - FANO"/>
    <s v="FANO"/>
  </r>
  <r>
    <x v="4"/>
    <s v="SANTINI SERENELLA APP.TO 210/B"/>
    <x v="3"/>
    <s v="SANTINI SERENELLA APP.TO 210/B - FANO"/>
    <s v="FANO"/>
  </r>
  <r>
    <x v="4"/>
    <s v="SANTINI SERENELLA APP.TO 210/C"/>
    <x v="3"/>
    <s v="SANTINI SERENELLA APP.TO 210/C - FANO"/>
    <s v="FANO"/>
  </r>
  <r>
    <x v="4"/>
    <s v="SANTINI SERENELLA APP.TO 212/A"/>
    <x v="3"/>
    <s v="SANTINI SERENELLA APP.TO 212/A - FANO"/>
    <s v="FANO"/>
  </r>
  <r>
    <x v="4"/>
    <s v="SANTINI SERENELLA APP.TO 212/B"/>
    <x v="3"/>
    <s v="SANTINI SERENELLA APP.TO 212/B - FANO"/>
    <s v="FANO"/>
  </r>
  <r>
    <x v="4"/>
    <s v="SANTINI SERENELLA APP.TO 212/C"/>
    <x v="3"/>
    <s v="SANTINI SERENELLA APP.TO 212/C - FANO"/>
    <s v="FANO"/>
  </r>
  <r>
    <x v="4"/>
    <s v="SCIPLINO MARIA TERESA"/>
    <x v="3"/>
    <s v="SCIPLINO MARIA TERESA - FANO"/>
    <s v="FANO"/>
  </r>
  <r>
    <x v="4"/>
    <s v="SELIS GIOVANNA"/>
    <x v="3"/>
    <s v="SELIS GIOVANNA - FANO"/>
    <s v="FANO"/>
  </r>
  <r>
    <x v="4"/>
    <s v="SIMONCINI EUGENIO MARIA"/>
    <x v="3"/>
    <s v="SIMONCINI EUGENIO MARIA - FANO"/>
    <s v="FANO"/>
  </r>
  <r>
    <x v="4"/>
    <s v="SIMONCINI RITA"/>
    <x v="3"/>
    <s v="SIMONCINI RITA - FANO"/>
    <s v="FANO"/>
  </r>
  <r>
    <x v="4"/>
    <s v="STANGONI IDA"/>
    <x v="3"/>
    <s v="STANGONI IDA - FANO"/>
    <s v="FANO"/>
  </r>
  <r>
    <x v="4"/>
    <s v="STORONI VANDA"/>
    <x v="3"/>
    <s v="STORONI VANDA - FANO"/>
    <s v="FANO"/>
  </r>
  <r>
    <x v="4"/>
    <s v="TEODORI PAOLO"/>
    <x v="3"/>
    <s v="TEODORI PAOLO - FANO"/>
    <s v="FANO"/>
  </r>
  <r>
    <x v="4"/>
    <s v="TOMASSONI LUIGINO"/>
    <x v="3"/>
    <s v="TOMASSONI LUIGINO - FANO"/>
    <s v="FANO"/>
  </r>
  <r>
    <x v="4"/>
    <s v="TONNINI TATIANA"/>
    <x v="3"/>
    <s v="TONNINI TATIANA - FANO"/>
    <s v="FANO"/>
  </r>
  <r>
    <x v="4"/>
    <s v="VERNA GIOVANNI"/>
    <x v="3"/>
    <s v="VERNA GIOVANNI - FANO"/>
    <s v="FANO"/>
  </r>
  <r>
    <x v="4"/>
    <s v="VERNA LUCIA"/>
    <x v="3"/>
    <s v="VERNA LUCIA - FANO"/>
    <s v="FANO"/>
  </r>
  <r>
    <x v="4"/>
    <s v="VERNA STEFANO"/>
    <x v="3"/>
    <s v="VERNA STEFANO - FANO"/>
    <s v="FANO"/>
  </r>
  <r>
    <x v="4"/>
    <s v="VILLA AUGUSTA"/>
    <x v="3"/>
    <s v="VILLA AUGUSTA - FANO"/>
    <s v="FANO"/>
  </r>
  <r>
    <x v="4"/>
    <s v="VITALI CARMEN"/>
    <x v="3"/>
    <s v="VITALI CARMEN - FANO"/>
    <s v="FANO"/>
  </r>
  <r>
    <x v="4"/>
    <s v="VITALI FRANCESCA"/>
    <x v="3"/>
    <s v="VITALI FRANCESCA - FANO"/>
    <s v="FANO"/>
  </r>
  <r>
    <x v="4"/>
    <s v="VITALI MERIS"/>
    <x v="3"/>
    <s v="VITALI MERIS - FANO"/>
    <s v="FANO"/>
  </r>
  <r>
    <x v="4"/>
    <s v="VITALI MERIS"/>
    <x v="3"/>
    <s v="VITALI MERIS - FANO"/>
    <s v="FANO"/>
  </r>
  <r>
    <x v="4"/>
    <s v="ALFONSI STEFANIA"/>
    <x v="7"/>
    <s v="ALFONSI STEFANIA - SENIGALLIA"/>
    <s v="SENIGALLIA"/>
  </r>
  <r>
    <x v="4"/>
    <s v="AMBROGI CLAUDIO"/>
    <x v="7"/>
    <s v="AMBROGI CLAUDIO - SENIGALLIA"/>
    <s v="SENIGALLIA"/>
  </r>
  <r>
    <x v="4"/>
    <s v="ANDRIANI ANNA"/>
    <x v="7"/>
    <s v="ANDRIANI ANNA - SENIGALLIA"/>
    <s v="SENIGALLIA"/>
  </r>
  <r>
    <x v="4"/>
    <s v="ANGELINI GIULIANA"/>
    <x v="7"/>
    <s v="ANGELINI GIULIANA - SENIGALLIA"/>
    <s v="SENIGALLIA"/>
  </r>
  <r>
    <x v="4"/>
    <s v="AZZARONI LILIANA"/>
    <x v="7"/>
    <s v="AZZARONI LILIANA - SENIGALLIA"/>
    <s v="SENIGALLIA"/>
  </r>
  <r>
    <x v="4"/>
    <s v="BACCHIOCCHI CARLO"/>
    <x v="7"/>
    <s v="BACCHIOCCHI CARLO - SENIGALLIA"/>
    <s v="SENIGALLIA"/>
  </r>
  <r>
    <x v="4"/>
    <s v="BALDINI GIOVANNI APP.TO PIANO PRIMO"/>
    <x v="7"/>
    <s v="BALDINI GIOVANNI APP.TO PIANO PRIMO - SENIGALLIA"/>
    <s v="SENIGALLIA"/>
  </r>
  <r>
    <x v="4"/>
    <s v="BALDINI GIOVANNI APP.TO PIANO TERRA"/>
    <x v="7"/>
    <s v="BALDINI GIOVANNI APP.TO PIANO TERRA - SENIGALLIA"/>
    <s v="SENIGALLIA"/>
  </r>
  <r>
    <x v="4"/>
    <s v="BALDUCCI CRISTINA"/>
    <x v="7"/>
    <s v="BALDUCCI CRISTINA - SENIGALLIA"/>
    <s v="SENIGALLIA"/>
  </r>
  <r>
    <x v="4"/>
    <s v="BARTOLINI EGIDIO"/>
    <x v="7"/>
    <s v="BARTOLINI EGIDIO - SENIGALLIA"/>
    <s v="SENIGALLIA"/>
  </r>
  <r>
    <x v="4"/>
    <s v="BELLAGAMBA RITA"/>
    <x v="7"/>
    <s v="BELLAGAMBA RITA - SENIGALLIA"/>
    <s v="SENIGALLIA"/>
  </r>
  <r>
    <x v="4"/>
    <s v="BENELLI ANDREA"/>
    <x v="7"/>
    <s v="BENELLI ANDREA - SENIGALLIA"/>
    <s v="SENIGALLIA"/>
  </r>
  <r>
    <x v="4"/>
    <s v="BENIGNI MICHELA"/>
    <x v="7"/>
    <s v="BENIGNI MICHELA - SENIGALLIA"/>
    <s v="SENIGALLIA"/>
  </r>
  <r>
    <x v="4"/>
    <s v="BEVILACQUA ALESSANDRA"/>
    <x v="7"/>
    <s v="BEVILACQUA ALESSANDRA - SENIGALLIA"/>
    <s v="SENIGALLIA"/>
  </r>
  <r>
    <x v="4"/>
    <s v="BIGELLI GIANCARLO"/>
    <x v="7"/>
    <s v="BIGELLI GIANCARLO - SENIGALLIA"/>
    <s v="SENIGALLIA"/>
  </r>
  <r>
    <x v="4"/>
    <s v="BILEI MARIA TERESA"/>
    <x v="7"/>
    <s v="BILEI MARIA TERESA - SENIGALLIA"/>
    <s v="SENIGALLIA"/>
  </r>
  <r>
    <x v="4"/>
    <s v="BRUN MARIA"/>
    <x v="7"/>
    <s v="BRUN MARIA - SENIGALLIA"/>
    <s v="SENIGALLIA"/>
  </r>
  <r>
    <x v="4"/>
    <s v="BRUSCHI LEONELLO"/>
    <x v="7"/>
    <s v="BRUSCHI LEONELLO - SENIGALLIA"/>
    <s v="SENIGALLIA"/>
  </r>
  <r>
    <x v="4"/>
    <s v="BURATTINI NAZZARENO"/>
    <x v="7"/>
    <s v="BURATTINI NAZZARENO - SENIGALLIA"/>
    <s v="SENIGALLIA"/>
  </r>
  <r>
    <x v="4"/>
    <s v="CAPPELLETTI ELSA"/>
    <x v="7"/>
    <s v="CAPPELLETTI ELSA - SENIGALLIA"/>
    <s v="SENIGALLIA"/>
  </r>
  <r>
    <x v="4"/>
    <s v="CASABIANCA PAOLA"/>
    <x v="7"/>
    <s v="CASABIANCA PAOLA - SENIGALLIA"/>
    <s v="SENIGALLIA"/>
  </r>
  <r>
    <x v="4"/>
    <s v="CASAGRANDE ALBANO CARLA"/>
    <x v="7"/>
    <s v="CASAGRANDE ALBANO CARLA - SENIGALLIA"/>
    <s v="SENIGALLIA"/>
  </r>
  <r>
    <x v="4"/>
    <s v="CASAGRANDE GIGLIOLA"/>
    <x v="7"/>
    <s v="CASAGRANDE GIGLIOLA - SENIGALLIA"/>
    <s v="SENIGALLIA"/>
  </r>
  <r>
    <x v="4"/>
    <s v="CATANI STEFANO"/>
    <x v="7"/>
    <s v="CATANI STEFANO - SENIGALLIA"/>
    <s v="SENIGALLIA"/>
  </r>
  <r>
    <x v="4"/>
    <s v="CIARROCCHI ANNA RITA"/>
    <x v="7"/>
    <s v="CIARROCCHI ANNA RITA - SENIGALLIA"/>
    <s v="SENIGALLIA"/>
  </r>
  <r>
    <x v="4"/>
    <s v="CINGOLANI MIRELLA"/>
    <x v="7"/>
    <s v="CINGOLANI MIRELLA - SENIGALLIA"/>
    <s v="SENIGALLIA"/>
  </r>
  <r>
    <x v="4"/>
    <s v="CIONI ISABELLA MARGHERITA"/>
    <x v="7"/>
    <s v="CIONI ISABELLA MARGHERITA - SENIGALLIA"/>
    <s v="SENIGALLIA"/>
  </r>
  <r>
    <x v="4"/>
    <s v="CIUNCI RENATO PASQUALE"/>
    <x v="7"/>
    <s v="CIUNCI RENATO PASQUALE - SENIGALLIA"/>
    <s v="SENIGALLIA"/>
  </r>
  <r>
    <x v="4"/>
    <s v="CONCETTONI LUCIA"/>
    <x v="7"/>
    <s v="CONCETTONI LUCIA - SENIGALLIA"/>
    <s v="SENIGALLIA"/>
  </r>
  <r>
    <x v="4"/>
    <s v="CONSOLI ANNA RITA"/>
    <x v="7"/>
    <s v="CONSOLI ANNA RITA - SENIGALLIA"/>
    <s v="SENIGALLIA"/>
  </r>
  <r>
    <x v="4"/>
    <s v="CONTARDI GIOVANNI"/>
    <x v="7"/>
    <s v="CONTARDI GIOVANNI - SENIGALLIA"/>
    <s v="SENIGALLIA"/>
  </r>
  <r>
    <x v="4"/>
    <s v="CONTINI MIRCO"/>
    <x v="7"/>
    <s v="CONTINI MIRCO - SENIGALLIA"/>
    <s v="SENIGALLIA"/>
  </r>
  <r>
    <x v="4"/>
    <s v="CURSI QUINTO"/>
    <x v="7"/>
    <s v="CURSI QUINTO - SENIGALLIA"/>
    <s v="SENIGALLIA"/>
  </r>
  <r>
    <x v="4"/>
    <s v="DE ANGELIS ROSALBA"/>
    <x v="7"/>
    <s v="DE ANGELIS ROSALBA - SENIGALLIA"/>
    <s v="SENIGALLIA"/>
  </r>
  <r>
    <x v="4"/>
    <s v="DOMUS MARINA"/>
    <x v="7"/>
    <s v="DOMUS MARINA - SENIGALLIA"/>
    <s v="SENIGALLIA"/>
  </r>
  <r>
    <x v="4"/>
    <s v="ERRICO VINCENZO"/>
    <x v="7"/>
    <s v="ERRICO VINCENZO - SENIGALLIA"/>
    <s v="SENIGALLIA"/>
  </r>
  <r>
    <x v="4"/>
    <s v="FAVI UMBERTO"/>
    <x v="7"/>
    <s v="FAVI UMBERTO - SENIGALLIA"/>
    <s v="SENIGALLIA"/>
  </r>
  <r>
    <x v="4"/>
    <s v="FOSCI ANTONIO"/>
    <x v="7"/>
    <s v="FOSCI ANTONIO - SENIGALLIA"/>
    <s v="SENIGALLIA"/>
  </r>
  <r>
    <x v="4"/>
    <s v="GALIMBERTI ILARIA"/>
    <x v="7"/>
    <s v="GALIMBERTI ILARIA - SENIGALLIA"/>
    <s v="SENIGALLIA"/>
  </r>
  <r>
    <x v="4"/>
    <s v="GALLI GIANCARLO"/>
    <x v="7"/>
    <s v="GALLI GIANCARLO - SENIGALLIA"/>
    <s v="SENIGALLIA"/>
  </r>
  <r>
    <x v="4"/>
    <s v="GASPERINI DONATELLA"/>
    <x v="7"/>
    <s v="GASPERINI DONATELLA - SENIGALLIA"/>
    <s v="SENIGALLIA"/>
  </r>
  <r>
    <x v="4"/>
    <s v="GORI LAURA"/>
    <x v="7"/>
    <s v="GORI LAURA - SENIGALLIA"/>
    <s v="SENIGALLIA"/>
  </r>
  <r>
    <x v="4"/>
    <s v="GRAMACCIONI GIANFRANCO"/>
    <x v="7"/>
    <s v="GRAMACCIONI GIANFRANCO - SENIGALLIA"/>
    <s v="SENIGALLIA"/>
  </r>
  <r>
    <x v="4"/>
    <s v="ILARI SERENELLA"/>
    <x v="7"/>
    <s v="ILARI SERENELLA - SENIGALLIA"/>
    <s v="SENIGALLIA"/>
  </r>
  <r>
    <x v="4"/>
    <s v="MAGI MARIA APP.TO VIA ARIOSTO"/>
    <x v="7"/>
    <s v="MAGI MARIA APP.TO VIA ARIOSTO - SENIGALLIA"/>
    <s v="SENIGALLIA"/>
  </r>
  <r>
    <x v="4"/>
    <s v="MAGI MARIA APP.TO VIA FOGAZZARO"/>
    <x v="7"/>
    <s v="MAGI MARIA APP.TO VIA FOGAZZARO - SENIGALLIA"/>
    <s v="SENIGALLIA"/>
  </r>
  <r>
    <x v="4"/>
    <s v="MAIOLATESI GIAMPAOLO"/>
    <x v="7"/>
    <s v="MAIOLATESI GIAMPAOLO - SENIGALLIA"/>
    <s v="SENIGALLIA"/>
  </r>
  <r>
    <x v="4"/>
    <s v="MANCINI MAURO"/>
    <x v="7"/>
    <s v="MANCINI MAURO - SENIGALLIA"/>
    <s v="SENIGALLIA"/>
  </r>
  <r>
    <x v="4"/>
    <s v="MANFREDI VIVIANA"/>
    <x v="7"/>
    <s v="MANFREDI VIVIANA - SENIGALLIA"/>
    <s v="SENIGALLIA"/>
  </r>
  <r>
    <x v="4"/>
    <s v="MANIERI PRIMO"/>
    <x v="7"/>
    <s v="MANIERI PRIMO - SENIGALLIA"/>
    <s v="SENIGALLIA"/>
  </r>
  <r>
    <x v="4"/>
    <s v="MANIZZA MARCO"/>
    <x v="7"/>
    <s v="MANIZZA MARCO - SENIGALLIA"/>
    <s v="SENIGALLIA"/>
  </r>
  <r>
    <x v="4"/>
    <s v="MARCANTONI ALBERTO"/>
    <x v="7"/>
    <s v="MARCANTONI ALBERTO - SENIGALLIA"/>
    <s v="SENIGALLIA"/>
  </r>
  <r>
    <x v="4"/>
    <s v="MARCHEGIANI PAOLO"/>
    <x v="7"/>
    <s v="MARCHEGIANI PAOLO - SENIGALLIA"/>
    <s v="SENIGALLIA"/>
  </r>
  <r>
    <x v="4"/>
    <s v="MARCHETTI ALESSANDRA"/>
    <x v="7"/>
    <s v="MARCHETTI ALESSANDRA - SENIGALLIA"/>
    <s v="SENIGALLIA"/>
  </r>
  <r>
    <x v="4"/>
    <s v="MARMUGI MAURO"/>
    <x v="7"/>
    <s v="MARMUGI MAURO - SENIGALLIA"/>
    <s v="SENIGALLIA"/>
  </r>
  <r>
    <x v="4"/>
    <s v="MATTOLI MARIA"/>
    <x v="7"/>
    <s v="MATTOLI MARIA - SENIGALLIA"/>
    <s v="SENIGALLIA"/>
  </r>
  <r>
    <x v="4"/>
    <s v="MAURO MANCINI"/>
    <x v="7"/>
    <s v="MAURO MANCINI - SENIGALLIA"/>
    <s v="SENIGALLIA"/>
  </r>
  <r>
    <x v="4"/>
    <s v="MAZZANTI ELENA APP.TO VIA BASILICATA"/>
    <x v="7"/>
    <s v="MAZZANTI ELENA APP.TO VIA BASILICATA - SENIGALLIA"/>
    <s v="SENIGALLIA"/>
  </r>
  <r>
    <x v="4"/>
    <s v="MAZZANTI ELENA APP.TO VIA RIETI"/>
    <x v="7"/>
    <s v="MAZZANTI ELENA APP.TO VIA RIETI - SENIGALLIA"/>
    <s v="SENIGALLIA"/>
  </r>
  <r>
    <x v="4"/>
    <s v="MAZZANTI GIANFRANCO"/>
    <x v="7"/>
    <s v="MAZZANTI GIANFRANCO - SENIGALLIA"/>
    <s v="SENIGALLIA"/>
  </r>
  <r>
    <x v="4"/>
    <s v="MAZZAOLA ANGELO"/>
    <x v="7"/>
    <s v="MAZZAOLA ANGELO - SENIGALLIA"/>
    <s v="SENIGALLIA"/>
  </r>
  <r>
    <x v="4"/>
    <s v="MAZZARINI DANILO"/>
    <x v="7"/>
    <s v="MAZZARINI DANILO - SENIGALLIA"/>
    <s v="SENIGALLIA"/>
  </r>
  <r>
    <x v="4"/>
    <s v="MECOCCI ANDREA"/>
    <x v="7"/>
    <s v="MECOCCI ANDREA - SENIGALLIA"/>
    <s v="SENIGALLIA"/>
  </r>
  <r>
    <x v="4"/>
    <s v="MICCI LAMBERTO"/>
    <x v="7"/>
    <s v="MICCI LAMBERTO - SENIGALLIA"/>
    <s v="SENIGALLIA"/>
  </r>
  <r>
    <x v="4"/>
    <s v="MORGANTI VALTER"/>
    <x v="7"/>
    <s v="MORGANTI VALTER - SENIGALLIA"/>
    <s v="SENIGALLIA"/>
  </r>
  <r>
    <x v="4"/>
    <s v="MORI GIANCARLO APP.TO MAMELI 112 (1)"/>
    <x v="7"/>
    <s v="MORI GIANCARLO APP.TO MAMELI 112 (1) - SENIGALLIA"/>
    <s v="SENIGALLIA"/>
  </r>
  <r>
    <x v="4"/>
    <s v="MORI GIANCARLO APP.TO MAMELI 112 (2)"/>
    <x v="7"/>
    <s v="MORI GIANCARLO APP.TO MAMELI 112 (2) - SENIGALLIA"/>
    <s v="SENIGALLIA"/>
  </r>
  <r>
    <x v="4"/>
    <s v="MORI GIANCARLO APP.TO MAMELI 113"/>
    <x v="7"/>
    <s v="MORI GIANCARLO APP.TO MAMELI 113 - SENIGALLIA"/>
    <s v="SENIGALLIA"/>
  </r>
  <r>
    <x v="4"/>
    <s v="MORONI GIANCARLO"/>
    <x v="7"/>
    <s v="MORONI GIANCARLO - SENIGALLIA"/>
    <s v="SENIGALLIA"/>
  </r>
  <r>
    <x v="4"/>
    <s v="MORUZZI SARA (APP. N. 45)"/>
    <x v="7"/>
    <s v="MORUZZI SARA (APP. N. 45) - SENIGALLIA"/>
    <s v="SENIGALLIA"/>
  </r>
  <r>
    <x v="4"/>
    <s v="MORUZZI SARA (APP. N. 51)"/>
    <x v="7"/>
    <s v="MORUZZI SARA (APP. N. 51) - SENIGALLIA"/>
    <s v="SENIGALLIA"/>
  </r>
  <r>
    <x v="4"/>
    <s v="MORUZZI SARA (APP. N. 53)"/>
    <x v="7"/>
    <s v="MORUZZI SARA (APP. N. 53) - SENIGALLIA"/>
    <s v="SENIGALLIA"/>
  </r>
  <r>
    <x v="4"/>
    <s v="PANCOTTI LUCA"/>
    <x v="7"/>
    <s v="PANCOTTI LUCA - SENIGALLIA"/>
    <s v="SENIGALLIA"/>
  </r>
  <r>
    <x v="4"/>
    <s v="PIANELLI SUSI MARIA"/>
    <x v="7"/>
    <s v="PIANELLI SUSI MARIA - SENIGALLIA"/>
    <s v="SENIGALLIA"/>
  </r>
  <r>
    <x v="4"/>
    <s v="PIAZZOLLA ADRIANA"/>
    <x v="7"/>
    <s v="PIAZZOLLA ADRIANA - SENIGALLIA"/>
    <s v="SENIGALLIA"/>
  </r>
  <r>
    <x v="4"/>
    <s v="PIERALISI GIANNA"/>
    <x v="7"/>
    <s v="PIERALISI GIANNA - SENIGALLIA"/>
    <s v="SENIGALLIA"/>
  </r>
  <r>
    <x v="4"/>
    <s v="PIERANTONI GABRIELLA"/>
    <x v="7"/>
    <s v="PIERANTONI GABRIELLA - SENIGALLIA"/>
    <s v="SENIGALLIA"/>
  </r>
  <r>
    <x v="4"/>
    <s v="PIERGENTILI EMANUELA"/>
    <x v="7"/>
    <s v="PIERGENTILI EMANUELA - SENIGALLIA"/>
    <s v="SENIGALLIA"/>
  </r>
  <r>
    <x v="4"/>
    <s v="PORFIDO LUIGI"/>
    <x v="7"/>
    <s v="PORFIDO LUIGI - SENIGALLIA"/>
    <s v="SENIGALLIA"/>
  </r>
  <r>
    <x v="4"/>
    <s v="PRINCIPI EMILIANO"/>
    <x v="7"/>
    <s v="PRINCIPI EMILIANO - SENIGALLIA"/>
    <s v="SENIGALLIA"/>
  </r>
  <r>
    <x v="4"/>
    <s v="PRINCIPI LEONARDO"/>
    <x v="7"/>
    <s v="PRINCIPI LEONARDO - SENIGALLIA"/>
    <s v="SENIGALLIA"/>
  </r>
  <r>
    <x v="4"/>
    <s v="QUADRINI LORENZA PAOLA"/>
    <x v="7"/>
    <s v="QUADRINI LORENZA PAOLA - SENIGALLIA"/>
    <s v="SENIGALLIA"/>
  </r>
  <r>
    <x v="4"/>
    <s v="RICCARDI SANDRO"/>
    <x v="7"/>
    <s v="RICCARDI SANDRO - SENIGALLIA"/>
    <s v="SENIGALLIA"/>
  </r>
  <r>
    <x v="4"/>
    <s v="RIPESI ANGELA"/>
    <x v="7"/>
    <s v="RIPESI ANGELA - SENIGALLIA"/>
    <s v="SENIGALLIA"/>
  </r>
  <r>
    <x v="4"/>
    <s v="RIPESI ROLANDO"/>
    <x v="7"/>
    <s v="RIPESI ROLANDO - SENIGALLIA"/>
    <s v="SENIGALLIA"/>
  </r>
  <r>
    <x v="4"/>
    <s v="ROBERTI LUCA"/>
    <x v="7"/>
    <s v="ROBERTI LUCA - SENIGALLIA"/>
    <s v="SENIGALLIA"/>
  </r>
  <r>
    <x v="4"/>
    <s v="ROBERTI LUCIO"/>
    <x v="7"/>
    <s v="ROBERTI LUCIO - SENIGALLIA"/>
    <s v="SENIGALLIA"/>
  </r>
  <r>
    <x v="4"/>
    <s v="RUZZICONI MARIA PAOLA"/>
    <x v="7"/>
    <s v="RUZZICONI MARIA PAOLA - SENIGALLIA"/>
    <s v="SENIGALLIA"/>
  </r>
  <r>
    <x v="4"/>
    <s v="SAGRATI ALBERTO APP.TO VIA PIERELLI"/>
    <x v="7"/>
    <s v="SAGRATI ALBERTO APP.TO VIA PIERELLI - SENIGALLIA"/>
    <s v="SENIGALLIA"/>
  </r>
  <r>
    <x v="4"/>
    <s v="SAGRATI ALBERTO APP.TO VIA PUGLIE"/>
    <x v="7"/>
    <s v="SAGRATI ALBERTO APP.TO VIA PUGLIE - SENIGALLIA"/>
    <s v="SENIGALLIA"/>
  </r>
  <r>
    <x v="4"/>
    <s v="SAGRATI ENZA"/>
    <x v="7"/>
    <s v="SAGRATI ENZA - SENIGALLIA"/>
    <s v="SENIGALLIA"/>
  </r>
  <r>
    <x v="4"/>
    <s v="SANTINI PAOLO"/>
    <x v="7"/>
    <s v="SANTINI PAOLO - SENIGALLIA"/>
    <s v="SENIGALLIA"/>
  </r>
  <r>
    <x v="4"/>
    <s v="SANTOLINI STEFANIA"/>
    <x v="7"/>
    <s v="SANTOLINI STEFANIA - SENIGALLIA"/>
    <s v="SENIGALLIA"/>
  </r>
  <r>
    <x v="4"/>
    <s v="SARTINI PINO"/>
    <x v="7"/>
    <s v="SARTINI PINO - SENIGALLIA"/>
    <s v="SENIGALLIA"/>
  </r>
  <r>
    <x v="4"/>
    <s v="SBROZZI EMILIO"/>
    <x v="7"/>
    <s v="SBROZZI EMILIO - SENIGALLIA"/>
    <s v="SENIGALLIA"/>
  </r>
  <r>
    <x v="4"/>
    <s v="SCARPONE NICOLA"/>
    <x v="7"/>
    <s v="SCARPONE NICOLA - SENIGALLIA"/>
    <s v="SENIGALLIA"/>
  </r>
  <r>
    <x v="4"/>
    <s v="SCHIAROLI VALENTINA"/>
    <x v="7"/>
    <s v="SCHIAROLI VALENTINA - SENIGALLIA"/>
    <s v="SENIGALLIA"/>
  </r>
  <r>
    <x v="4"/>
    <s v="SILVESTRINI LIVIANA APP.TO VIA DEGLI ULIVI"/>
    <x v="7"/>
    <s v="SILVESTRINI LIVIANA APP.TO VIA DEGLI ULIVI - SENIGALLIA"/>
    <s v="SENIGALLIA"/>
  </r>
  <r>
    <x v="4"/>
    <s v="SILVESTRINI LIVIANA APP.TO VIALE SORRENTO"/>
    <x v="7"/>
    <s v="SILVESTRINI LIVIANA APP.TO VIALE SORRENTO - SENIGALLIA"/>
    <s v="SENIGALLIA"/>
  </r>
  <r>
    <x v="4"/>
    <s v="SIMONCELLI PAOLA"/>
    <x v="7"/>
    <s v="SIMONCELLI PAOLA - SENIGALLIA"/>
    <s v="SENIGALLIA"/>
  </r>
  <r>
    <x v="4"/>
    <s v="SIMONCIONI ROSSANA APP.TO 25"/>
    <x v="7"/>
    <s v="SIMONCIONI ROSSANA APP.TO 25 - SENIGALLIA"/>
    <s v="SENIGALLIA"/>
  </r>
  <r>
    <x v="4"/>
    <s v="SIMONCIONI ROSSANA APP.TO 27"/>
    <x v="7"/>
    <s v="SIMONCIONI ROSSANA APP.TO 27 - SENIGALLIA"/>
    <s v="SENIGALLIA"/>
  </r>
  <r>
    <x v="4"/>
    <s v="SIMONETTI LORELLA"/>
    <x v="7"/>
    <s v="SIMONETTI LORELLA - SENIGALLIA"/>
    <s v="SENIGALLIA"/>
  </r>
  <r>
    <x v="4"/>
    <s v="SIMONETTI LUCIANA"/>
    <x v="7"/>
    <s v="SIMONETTI LUCIANA - SENIGALLIA"/>
    <s v="SENIGALLIA"/>
  </r>
  <r>
    <x v="4"/>
    <s v="SPADINI ALICE APP.TO PIANO SECONDO"/>
    <x v="7"/>
    <s v="SPADINI ALICE APP.TO PIANO SECONDO - SENIGALLIA"/>
    <s v="SENIGALLIA"/>
  </r>
  <r>
    <x v="4"/>
    <s v="SPADINI ALICE APP.TO PIANO TERRA"/>
    <x v="7"/>
    <s v="SPADINI ALICE APP.TO PIANO TERRA - SENIGALLIA"/>
    <s v="SENIGALLIA"/>
  </r>
  <r>
    <x v="4"/>
    <s v="TOMASSONI GIULIANA"/>
    <x v="7"/>
    <s v="TOMASSONI GIULIANA - SENIGALLIA"/>
    <s v="SENIGALLIA"/>
  </r>
  <r>
    <x v="4"/>
    <s v="VICI MAURO"/>
    <x v="7"/>
    <s v="VICI MAURO - SENIGALLIA"/>
    <s v="SENIGALLIA"/>
  </r>
  <r>
    <x v="4"/>
    <s v="ZACCARO ROBERTO"/>
    <x v="7"/>
    <s v="ZACCARO ROBERTO - SENIGALLIA"/>
    <s v="SENIGALLIA"/>
  </r>
  <r>
    <x v="4"/>
    <s v="ZACCARO SAVINO 125/B"/>
    <x v="7"/>
    <s v="ZACCARO SAVINO 125/B - SENIGALLIA"/>
    <s v="SENIGALLIA"/>
  </r>
  <r>
    <x v="4"/>
    <s v="ZACCARO SAVINO 125/C"/>
    <x v="7"/>
    <s v="ZACCARO SAVINO 125/C - SENIGALLIA"/>
    <s v="SENIGALLIA"/>
  </r>
  <r>
    <x v="4"/>
    <s v="5 ALBERI"/>
    <x v="28"/>
    <s v="5 ALBERI - BELVEDERE OSTRENSE"/>
    <s v="BELVEDERE OSTRENSE"/>
  </r>
  <r>
    <x v="4"/>
    <s v="ACERO FRANCESCO E FILIPPO"/>
    <x v="2"/>
    <s v="ACERO FRANCESCO E FILIPPO - URBINO"/>
    <s v="URBINO"/>
  </r>
  <r>
    <x v="4"/>
    <s v="ACERO MARIA GRAZIA"/>
    <x v="2"/>
    <s v="ACERO MARIA GRAZIA - URBINO"/>
    <s v="URBINO"/>
  </r>
  <r>
    <x v="4"/>
    <s v="ADRIAN ARTHUR THOMAS GARDNER"/>
    <x v="117"/>
    <s v="ADRIAN ARTHUR THOMAS GARDNER - TOLENTINO"/>
    <s v="TOLENTINO"/>
  </r>
  <r>
    <x v="4"/>
    <s v="AIA D'ALTO"/>
    <x v="18"/>
    <s v="AIA D'ALTO - FABRIANO"/>
    <s v="FABRIANO"/>
  </r>
  <r>
    <x v="4"/>
    <s v="AKIKO GOTO"/>
    <x v="146"/>
    <s v="AKIKO GOTO - GUALDO"/>
    <s v="GUALDO"/>
  </r>
  <r>
    <x v="4"/>
    <s v="ALEXANDRA HOFMEISTER"/>
    <x v="10"/>
    <s v="ALEXANDRA HOFMEISTER - MERGO"/>
    <s v="MERGO"/>
  </r>
  <r>
    <x v="4"/>
    <s v="ALFONSO VETRI BURATTI"/>
    <x v="209"/>
    <s v="ALFONSO VETRI BURATTI - MONTEMONACO"/>
    <s v="MONTEMONACO"/>
  </r>
  <r>
    <x v="4"/>
    <s v="ALFREDO BOCCACCINI"/>
    <x v="35"/>
    <s v="ALFREDO BOCCACCINI - POTENZA PICENA"/>
    <s v="POTENZA PICENA"/>
  </r>
  <r>
    <x v="4"/>
    <s v="ALOISI SERENA"/>
    <x v="23"/>
    <s v="ALOISI SERENA - CORINALDO"/>
    <s v="CORINALDO"/>
  </r>
  <r>
    <x v="4"/>
    <s v="ALTAROCCA MARIA CRISTINA"/>
    <x v="134"/>
    <s v="ALTAROCCA MARIA CRISTINA - VISSO"/>
    <s v="VISSO"/>
  </r>
  <r>
    <x v="4"/>
    <s v="ALUIGI GIUSI"/>
    <x v="4"/>
    <s v="ALUIGI GIUSI - ANCONA"/>
    <s v="ANCONA"/>
  </r>
  <r>
    <x v="4"/>
    <s v="AMADUZZI GIOVANNA"/>
    <x v="91"/>
    <s v="AMADUZZI GIOVANNA - CAGLI"/>
    <s v="CAGLI"/>
  </r>
  <r>
    <x v="4"/>
    <s v="AMSTERDAM"/>
    <x v="146"/>
    <s v="AMSTERDAM - GUALDO"/>
    <s v="GUALDO"/>
  </r>
  <r>
    <x v="4"/>
    <s v="ANDREANI CARLA APP.TO"/>
    <x v="67"/>
    <s v="ANDREANI CARLA APP.TO - MONTELUPONE"/>
    <s v="MONTELUPONE"/>
  </r>
  <r>
    <x v="4"/>
    <s v="ANGELA PESCI"/>
    <x v="160"/>
    <s v="ANGELA PESCI - SARNANO"/>
    <s v="SARNANO"/>
  </r>
  <r>
    <x v="4"/>
    <s v="ANGELETTI ANTONELLA"/>
    <x v="0"/>
    <s v="ANGELETTI ANTONELLA - ASCOLI PICENO"/>
    <s v="ASCOLI PICENO"/>
  </r>
  <r>
    <x v="4"/>
    <s v="ANGELI AGOSTINO"/>
    <x v="123"/>
    <s v="ANGELI AGOSTINO - MONDOLFO"/>
    <s v="MONDOLFO"/>
  </r>
  <r>
    <x v="4"/>
    <s v="ANGELONI STEFANIA"/>
    <x v="18"/>
    <s v="ANGELONI STEFANIA - FABRIANO"/>
    <s v="FABRIANO"/>
  </r>
  <r>
    <x v="4"/>
    <s v="ANNA MARIA PERGOLESI"/>
    <x v="4"/>
    <s v="ANNA MARIA PERGOLESI - ANCONA"/>
    <s v="ANCONA"/>
  </r>
  <r>
    <x v="4"/>
    <s v="ANTICA DIMORA"/>
    <x v="18"/>
    <s v="ANTICA DIMORA - FABRIANO"/>
    <s v="FABRIANO"/>
  </r>
  <r>
    <x v="4"/>
    <s v="ANTINOGENE MARIA GRAZIA"/>
    <x v="35"/>
    <s v="ANTINOGENE MARIA GRAZIA - POTENZA PICENA"/>
    <s v="POTENZA PICENA"/>
  </r>
  <r>
    <x v="4"/>
    <s v="ANTONELLI NORMA"/>
    <x v="183"/>
    <s v="ANTONELLI NORMA - GABICCE MARE"/>
    <s v="GABICCE MARE"/>
  </r>
  <r>
    <x v="4"/>
    <s v="ANTONUCCI MARCO"/>
    <x v="123"/>
    <s v="ANTONUCCI MARCO - MONDOLFO"/>
    <s v="MONDOLFO"/>
  </r>
  <r>
    <x v="4"/>
    <s v="ANTONUCCI OMBRETTA"/>
    <x v="123"/>
    <s v="ANTONUCCI OMBRETTA - MONDOLFO"/>
    <s v="MONDOLFO"/>
  </r>
  <r>
    <x v="4"/>
    <s v="APPARTAMENTI FONTAINEBLEAU"/>
    <x v="183"/>
    <s v="APPARTAMENTI FONTAINEBLEAU - GABICCE MARE"/>
    <s v="GABICCE MARE"/>
  </r>
  <r>
    <x v="4"/>
    <s v="APPARTAMENTIO TURISTICO MALTEMPI"/>
    <x v="43"/>
    <s v="APPARTAMENTIO TURISTICO MALTEMPI - PESARO"/>
    <s v="PESARO"/>
  </r>
  <r>
    <x v="4"/>
    <s v="APPARTAMENTO AMMOBILIATO PER USO TURISTICO LUCCERINI BENITO"/>
    <x v="207"/>
    <s v="APPARTAMENTO AMMOBILIATO PER USO TURISTICO LUCCERINI BENITO - SANT'ANGELO IN PONTANO"/>
    <s v="SANT'ANGELO IN PONTANO"/>
  </r>
  <r>
    <x v="4"/>
    <s v="APPARTAMENTO BABINI MARCELLO"/>
    <x v="37"/>
    <s v="APPARTAMENTO BABINI MARCELLO - NUMANA"/>
    <s v="NUMANA"/>
  </r>
  <r>
    <x v="4"/>
    <s v="APPARTAMENTO ROBERT BUNNENS"/>
    <x v="23"/>
    <s v="APPARTAMENTO ROBERT BUNNENS - CORINALDO"/>
    <s v="CORINALDO"/>
  </r>
  <r>
    <x v="4"/>
    <s v="APPARTAMENTO USO TURISTICO DI GIULIANO PISELLI"/>
    <x v="86"/>
    <s v="APPARTAMENTO USO TURISTICO DI GIULIANO PISELLI - MONTECOSARO"/>
    <s v="MONTECOSARO"/>
  </r>
  <r>
    <x v="4"/>
    <s v="APPARTAMENTO USO TURISTICO DI ROSSETTI C. E BENADDUCCI P."/>
    <x v="4"/>
    <s v="APPARTAMENTO USO TURISTICO DI ROSSETTI C. E BENADDUCCI P. - ANCONA"/>
    <s v="ANCONA"/>
  </r>
  <r>
    <x v="4"/>
    <s v="APPARTAMENTO USO TURISTICO LAURA CARRERA"/>
    <x v="54"/>
    <s v="APPARTAMENTO USO TURISTICO LAURA CARRERA - FALCONARA MARITTIMA"/>
    <s v="FALCONARA MARITTIMA"/>
  </r>
  <r>
    <x v="4"/>
    <s v="APPARTAMENTO USO TURISTICO LAURA CARRERA 2"/>
    <x v="54"/>
    <s v="APPARTAMENTO USO TURISTICO LAURA CARRERA 2 - FALCONARA MARITTIMA"/>
    <s v="FALCONARA MARITTIMA"/>
  </r>
  <r>
    <x v="4"/>
    <s v="BACCHELLI FIORELLA"/>
    <x v="37"/>
    <s v="BACCHELLI FIORELLA - NUMANA"/>
    <s v="NUMANA"/>
  </r>
  <r>
    <x v="4"/>
    <s v="BACCHINI ORIANA"/>
    <x v="183"/>
    <s v="BACCHINI ORIANA - GABICCE MARE"/>
    <s v="GABICCE MARE"/>
  </r>
  <r>
    <x v="4"/>
    <s v="BACCHINI ROBERTO"/>
    <x v="183"/>
    <s v="BACCHINI ROBERTO - GABICCE MARE"/>
    <s v="GABICCE MARE"/>
  </r>
  <r>
    <x v="4"/>
    <s v="BACCHIOCCHI ANGELA"/>
    <x v="123"/>
    <s v="BACCHIOCCHI ANGELA - MONDOLFO"/>
    <s v="MONDOLFO"/>
  </r>
  <r>
    <x v="4"/>
    <s v="BACCHIOCCHI MARIA ELISA"/>
    <x v="70"/>
    <s v="BACCHIOCCHI MARIA ELISA - ACQUALAGNA"/>
    <s v="ACQUALAGNA"/>
  </r>
  <r>
    <x v="4"/>
    <s v="BALDASSARRI VANDA"/>
    <x v="183"/>
    <s v="BALDASSARRI VANDA - GABICCE MARE"/>
    <s v="GABICCE MARE"/>
  </r>
  <r>
    <x v="4"/>
    <s v="BALDELLI FLAVIA"/>
    <x v="33"/>
    <s v="BALDELLI FLAVIA - SAN COSTANZO"/>
    <s v="SAN COSTANZO"/>
  </r>
  <r>
    <x v="4"/>
    <s v="BARANOVA YELENA"/>
    <x v="43"/>
    <s v="BARANOVA YELENA - PESARO"/>
    <s v="PESARO"/>
  </r>
  <r>
    <x v="4"/>
    <s v="BARBACCIA FRANCA"/>
    <x v="35"/>
    <s v="BARBACCIA FRANCA - POTENZA PICENA"/>
    <s v="POTENZA PICENA"/>
  </r>
  <r>
    <x v="4"/>
    <s v="BARBERINI MARIANO"/>
    <x v="43"/>
    <s v="BARBERINI MARIANO - PESARO"/>
    <s v="PESARO"/>
  </r>
  <r>
    <x v="4"/>
    <s v="BARONCIANI FILIPPO APP.TO PIANO 1"/>
    <x v="123"/>
    <s v="BARONCIANI FILIPPO APP.TO PIANO 1 - MONDOLFO"/>
    <s v="MONDOLFO"/>
  </r>
  <r>
    <x v="4"/>
    <s v="BARONCIANI FILIPPO APP.TO PIANO 2"/>
    <x v="123"/>
    <s v="BARONCIANI FILIPPO APP.TO PIANO 2 - MONDOLFO"/>
    <s v="MONDOLFO"/>
  </r>
  <r>
    <x v="4"/>
    <s v="BARTOLINI MARIA"/>
    <x v="35"/>
    <s v="BARTOLINI MARIA - POTENZA PICENA"/>
    <s v="POTENZA PICENA"/>
  </r>
  <r>
    <x v="4"/>
    <s v="BARTOLONI GIANNINA"/>
    <x v="115"/>
    <s v="BARTOLONI GIANNINA - OSTRA"/>
    <s v="OSTRA"/>
  </r>
  <r>
    <x v="4"/>
    <s v="BASSI FERNANDO"/>
    <x v="159"/>
    <s v="BASSI FERNANDO - MONTE GRIMANO TERME"/>
    <s v="MONTE GRIMANO TERME"/>
  </r>
  <r>
    <x v="4"/>
    <s v="BASTIANELLI DEMETRIO"/>
    <x v="43"/>
    <s v="BASTIANELLI DEMETRIO - PESARO"/>
    <s v="PESARO"/>
  </r>
  <r>
    <x v="4"/>
    <s v="BATTISTELLI BERNARD"/>
    <x v="123"/>
    <s v="BATTISTELLI BERNARD - MONDOLFO"/>
    <s v="MONDOLFO"/>
  </r>
  <r>
    <x v="4"/>
    <s v="BATTISTONI STEFANIA"/>
    <x v="4"/>
    <s v="BATTISTONI STEFANIA - ANCONA"/>
    <s v="ANCONA"/>
  </r>
  <r>
    <x v="4"/>
    <s v="BELIGOTTI EMANUELA"/>
    <x v="43"/>
    <s v="BELIGOTTI EMANUELA - PESARO"/>
    <s v="PESARO"/>
  </r>
  <r>
    <x v="4"/>
    <s v="BELLAGAMBA LUCA"/>
    <x v="123"/>
    <s v="BELLAGAMBA LUCA - MONDOLFO"/>
    <s v="MONDOLFO"/>
  </r>
  <r>
    <x v="4"/>
    <s v="BERTOLOTTI LILIANA"/>
    <x v="41"/>
    <s v="BERTOLOTTI LILIANA - SAN BENEDETTO DEL TRONTO"/>
    <s v="SAN BENEDETTO DEL TRONTO"/>
  </r>
  <r>
    <x v="4"/>
    <s v="BERTUCCIOLI LUCIANO"/>
    <x v="183"/>
    <s v="BERTUCCIOLI LUCIANO - GABICCE MARE"/>
    <s v="GABICCE MARE"/>
  </r>
  <r>
    <x v="4"/>
    <s v="BERTUCCIOLI QUINTA"/>
    <x v="183"/>
    <s v="BERTUCCIOLI QUINTA - GABICCE MARE"/>
    <s v="GABICCE MARE"/>
  </r>
  <r>
    <x v="4"/>
    <s v="BERTUCCIOLI REMIGIO"/>
    <x v="183"/>
    <s v="BERTUCCIOLI REMIGIO - GABICCE MARE"/>
    <s v="GABICCE MARE"/>
  </r>
  <r>
    <x v="4"/>
    <s v="BERTUCCIOLI SILVANO"/>
    <x v="183"/>
    <s v="BERTUCCIOLI SILVANO - GABICCE MARE"/>
    <s v="GABICCE MARE"/>
  </r>
  <r>
    <x v="4"/>
    <s v="BETTI VINCENZO"/>
    <x v="70"/>
    <s v="BETTI VINCENZO - ACQUALAGNA"/>
    <s v="ACQUALAGNA"/>
  </r>
  <r>
    <x v="4"/>
    <s v="BIAGIOLI BRUNO"/>
    <x v="37"/>
    <s v="BIAGIOLI BRUNO - NUMANA"/>
    <s v="NUMANA"/>
  </r>
  <r>
    <x v="4"/>
    <s v="BIANCONI ROSANNA"/>
    <x v="40"/>
    <s v="BIANCONI ROSANNA - LAPEDONA"/>
    <s v="LAPEDONA"/>
  </r>
  <r>
    <x v="4"/>
    <s v="BIGGAR PATRICIA ANNE"/>
    <x v="146"/>
    <s v="BIGGAR PATRICIA ANNE - GUALDO"/>
    <s v="GUALDO"/>
  </r>
  <r>
    <x v="4"/>
    <s v="BOCCA DI LUPO"/>
    <x v="9"/>
    <s v="BOCCA DI LUPO - ARCEVIA"/>
    <s v="ARCEVIA"/>
  </r>
  <r>
    <x v="4"/>
    <s v="BOCCAROSSA SILVIA"/>
    <x v="121"/>
    <s v="BOCCAROSSA SILVIA - TRECASTELLI"/>
    <s v="TRECASTELLI"/>
  </r>
  <r>
    <x v="4"/>
    <s v="BOCK BRITTA"/>
    <x v="12"/>
    <s v="BOCK BRITTA - CUPRAMONTANA"/>
    <s v="CUPRAMONTANA"/>
  </r>
  <r>
    <x v="4"/>
    <s v="BONIFACIO MARIO"/>
    <x v="35"/>
    <s v="BONIFACIO MARIO - POTENZA PICENA"/>
    <s v="POTENZA PICENA"/>
  </r>
  <r>
    <x v="4"/>
    <s v="BORGO BELVEDERI"/>
    <x v="39"/>
    <s v="BORGO BELVEDERI - CAMERINO"/>
    <s v="CAMERINO"/>
  </r>
  <r>
    <x v="4"/>
    <s v="BORSELLA ANNA MARIA"/>
    <x v="43"/>
    <s v="BORSELLA ANNA MARIA - PESARO"/>
    <s v="PESARO"/>
  </r>
  <r>
    <x v="4"/>
    <s v="BRAGAGNA QUINTO"/>
    <x v="183"/>
    <s v="BRAGAGNA QUINTO - GABICCE MARE"/>
    <s v="GABICCE MARE"/>
  </r>
  <r>
    <x v="4"/>
    <s v="BRAND PIERNITZKI DORIS HELGA BARBEL"/>
    <x v="146"/>
    <s v="BRAND PIERNITZKI DORIS HELGA BARBEL - GUALDO"/>
    <s v="GUALDO"/>
  </r>
  <r>
    <x v="4"/>
    <s v="BRAVI NORINA"/>
    <x v="32"/>
    <s v="BRAVI NORINA - SAN SEVERINO MARCHE"/>
    <s v="SAN SEVERINO MARCHE"/>
  </r>
  <r>
    <x v="4"/>
    <s v="BRUNATI AURELIO"/>
    <x v="35"/>
    <s v="BRUNATI AURELIO - POTENZA PICENA"/>
    <s v="POTENZA PICENA"/>
  </r>
  <r>
    <x v="4"/>
    <s v="BUSCAGLIA SERGIO"/>
    <x v="43"/>
    <s v="BUSCAGLIA SERGIO - PESARO"/>
    <s v="PESARO"/>
  </r>
  <r>
    <x v="4"/>
    <s v="BUTIRRONI DONATELLA"/>
    <x v="123"/>
    <s v="BUTIRRONI DONATELLA - MONDOLFO"/>
    <s v="MONDOLFO"/>
  </r>
  <r>
    <x v="4"/>
    <s v="CA ' MINCELLO"/>
    <x v="216"/>
    <s v="CA ' MINCELLO - PEGLIO"/>
    <s v="PEGLIO"/>
  </r>
  <r>
    <x v="4"/>
    <s v="CA' AURORA"/>
    <x v="2"/>
    <s v="CA' AURORA - URBINO"/>
    <s v="URBINO"/>
  </r>
  <r>
    <x v="4"/>
    <s v="CA' BONI"/>
    <x v="103"/>
    <s v="CA' BONI - MOMBAROCCIO"/>
    <s v="MOMBAROCCIO"/>
  </r>
  <r>
    <x v="4"/>
    <s v="CA' CELLINO"/>
    <x v="21"/>
    <s v="CA' CELLINO - SASSOCORVARO"/>
    <s v="SASSOCORVARO"/>
  </r>
  <r>
    <x v="4"/>
    <s v="CA' FRANCESCHINO, THE GREEN HOUSE"/>
    <x v="80"/>
    <s v="CA' FRANCESCHINO, THE GREEN HOUSE - MERCATELLO SUL METAURO"/>
    <s v="MERCATELLO SUL METAURO"/>
  </r>
  <r>
    <x v="4"/>
    <s v="CA' GINESTRA"/>
    <x v="83"/>
    <s v="CA' GINESTRA - SERRUNGARINA"/>
    <s v="SERRUNGARINA"/>
  </r>
  <r>
    <x v="4"/>
    <s v="CA' LONDEI"/>
    <x v="2"/>
    <s v="CA' LONDEI - URBINO"/>
    <s v="URBINO"/>
  </r>
  <r>
    <x v="4"/>
    <s v="CA' MINCELLO"/>
    <x v="216"/>
    <s v="CA' MINCELLO - PEGLIO"/>
    <s v="PEGLIO"/>
  </r>
  <r>
    <x v="4"/>
    <s v="CA' NAPOLEON DI LA ROTA LORETTA"/>
    <x v="43"/>
    <s v="CA' NAPOLEON DI LA ROTA LORETTA - PESARO"/>
    <s v="PESARO"/>
  </r>
  <r>
    <x v="4"/>
    <s v="CA' SALVATORE"/>
    <x v="88"/>
    <s v="CA' SALVATORE - SANT'ANGELO IN VADO"/>
    <s v="SANT'ANGELO IN VADO"/>
  </r>
  <r>
    <x v="4"/>
    <s v="CALBERTONE"/>
    <x v="80"/>
    <s v="CALBERTONE - MERCATELLO SUL METAURO"/>
    <s v="MERCATELLO SUL METAURO"/>
  </r>
  <r>
    <x v="4"/>
    <s v="CALLARA' ALESSANDRA"/>
    <x v="154"/>
    <s v="CALLARA' ALESSANDRA - MONTERUBBIANO"/>
    <s v="MONTERUBBIANO"/>
  </r>
  <r>
    <x v="4"/>
    <s v="CAMOMILLA"/>
    <x v="161"/>
    <s v="CAMOMILLA - GENGA"/>
    <s v="GENGA"/>
  </r>
  <r>
    <x v="4"/>
    <s v="CAMPANELLI GIACOMO"/>
    <x v="33"/>
    <s v="CAMPANELLI GIACOMO - SAN COSTANZO"/>
    <s v="SAN COSTANZO"/>
  </r>
  <r>
    <x v="4"/>
    <s v="CAMPANELLI TIZIANO"/>
    <x v="41"/>
    <s v="CAMPANELLI TIZIANO - SAN BENEDETTO DEL TRONTO"/>
    <s v="SAN BENEDETTO DEL TRONTO"/>
  </r>
  <r>
    <x v="4"/>
    <s v="CAPINERA ANTONIETTA"/>
    <x v="99"/>
    <s v="CAPINERA ANTONIETTA - MORROVALLE"/>
    <s v="MORROVALLE"/>
  </r>
  <r>
    <x v="4"/>
    <s v="CAPODAGLI ANNA"/>
    <x v="43"/>
    <s v="CAPODAGLI ANNA - PESARO"/>
    <s v="PESARO"/>
  </r>
  <r>
    <x v="4"/>
    <s v="CAPOLLI GIAMPIETRO - APP.TO VIA FANFULLA"/>
    <x v="41"/>
    <s v="CAPOLLI GIAMPIETRO - APP.TO VIA FANFULLA - SAN BENEDETTO DEL TRONTO"/>
    <s v="SAN BENEDETTO DEL TRONTO"/>
  </r>
  <r>
    <x v="4"/>
    <s v="CAPOLLI GIAMPIETRO - APP.TO VIA FOSSE ARDEATINE"/>
    <x v="41"/>
    <s v="CAPOLLI GIAMPIETRO - APP.TO VIA FOSSE ARDEATINE - SAN BENEDETTO DEL TRONTO"/>
    <s v="SAN BENEDETTO DEL TRONTO"/>
  </r>
  <r>
    <x v="4"/>
    <s v="CARASSAI GIANCARLO"/>
    <x v="35"/>
    <s v="CARASSAI GIANCARLO - POTENZA PICENA"/>
    <s v="POTENZA PICENA"/>
  </r>
  <r>
    <x v="4"/>
    <s v="CARBONE DANIELA"/>
    <x v="0"/>
    <s v="CARBONE DANIELA - ASCOLI PICENO"/>
    <s v="ASCOLI PICENO"/>
  </r>
  <r>
    <x v="4"/>
    <s v="CARICATO GIOVANNI"/>
    <x v="183"/>
    <s v="CARICATO GIOVANNI - GABICCE MARE"/>
    <s v="GABICCE MARE"/>
  </r>
  <r>
    <x v="4"/>
    <s v="CARLETTI GIOVANNA"/>
    <x v="146"/>
    <s v="CARLETTI GIOVANNA - GUALDO"/>
    <s v="GUALDO"/>
  </r>
  <r>
    <x v="4"/>
    <s v="CARLETTI GIOVANNA"/>
    <x v="146"/>
    <s v="CARLETTI GIOVANNA - GUALDO"/>
    <s v="GUALDO"/>
  </r>
  <r>
    <x v="4"/>
    <s v="CARNALI FRANCESCO"/>
    <x v="43"/>
    <s v="CARNALI FRANCESCO - PESARO"/>
    <s v="PESARO"/>
  </r>
  <r>
    <x v="4"/>
    <s v="CAROBI PAOLA"/>
    <x v="123"/>
    <s v="CAROBI PAOLA - MONDOLFO"/>
    <s v="MONDOLFO"/>
  </r>
  <r>
    <x v="4"/>
    <s v="CARONTI EMANUELA"/>
    <x v="123"/>
    <s v="CARONTI EMANUELA - MONDOLFO"/>
    <s v="MONDOLFO"/>
  </r>
  <r>
    <x v="4"/>
    <s v="CARRUTHERS JOCELJN JUNE  MITFORD"/>
    <x v="32"/>
    <s v="CARRUTHERS JOCELJN JUNE  MITFORD - SAN SEVERINO MARCHE"/>
    <s v="SAN SEVERINO MARCHE"/>
  </r>
  <r>
    <x v="4"/>
    <s v="CASA BENESSERE"/>
    <x v="32"/>
    <s v="CASA BENESSERE - SAN SEVERINO MARCHE"/>
    <s v="SAN SEVERINO MARCHE"/>
  </r>
  <r>
    <x v="4"/>
    <s v="CASA BORGACCIO"/>
    <x v="68"/>
    <s v="CASA BORGACCIO - SALTARA"/>
    <s v="SALTARA"/>
  </r>
  <r>
    <x v="4"/>
    <s v="CASA BORGACCIO"/>
    <x v="68"/>
    <s v="CASA BORGACCIO - SALTARA"/>
    <s v="SALTARA"/>
  </r>
  <r>
    <x v="4"/>
    <s v="CASA BORGACCIO"/>
    <x v="68"/>
    <s v="CASA BORGACCIO - SALTARA"/>
    <s v="SALTARA"/>
  </r>
  <r>
    <x v="4"/>
    <s v="CASA DA BIANCA"/>
    <x v="23"/>
    <s v="CASA DA BIANCA - CORINALDO"/>
    <s v="CORINALDO"/>
  </r>
  <r>
    <x v="4"/>
    <s v="CASA DEI CARLI"/>
    <x v="115"/>
    <s v="CASA DEI CARLI - OSTRA"/>
    <s v="OSTRA"/>
  </r>
  <r>
    <x v="4"/>
    <s v="CASA DELLE ARTI"/>
    <x v="146"/>
    <s v="CASA DELLE ARTI - GUALDO"/>
    <s v="GUALDO"/>
  </r>
  <r>
    <x v="4"/>
    <s v="CASA DI CHIARA"/>
    <x v="86"/>
    <s v="CASA DI CHIARA - MONTECOSARO"/>
    <s v="MONTECOSARO"/>
  </r>
  <r>
    <x v="4"/>
    <s v="CASA DI MAX"/>
    <x v="123"/>
    <s v="CASA DI MAX - MONDOLFO"/>
    <s v="MONDOLFO"/>
  </r>
  <r>
    <x v="4"/>
    <s v="CASA DI VENTUROLI"/>
    <x v="23"/>
    <s v="CASA DI VENTUROLI - CORINALDO"/>
    <s v="CORINALDO"/>
  </r>
  <r>
    <x v="4"/>
    <s v="CASA FIORENZUOLA"/>
    <x v="156"/>
    <s v="CASA FIORENZUOLA - MONTEMAGGIORE AL METAURO"/>
    <s v="MONTEMAGGIORE AL METAURO"/>
  </r>
  <r>
    <x v="4"/>
    <s v="CASA GEMMA"/>
    <x v="66"/>
    <s v="CASA GEMMA - TREIA"/>
    <s v="TREIA"/>
  </r>
  <r>
    <x v="4"/>
    <s v="CASA GHIBELLINA"/>
    <x v="225"/>
    <s v="CASA GHIBELLINA - CASTELBELLINO"/>
    <s v="CASTELBELLINO"/>
  </r>
  <r>
    <x v="4"/>
    <s v="CASA IRIS"/>
    <x v="75"/>
    <s v="CASA IRIS - PETRITOLI"/>
    <s v="PETRITOLI"/>
  </r>
  <r>
    <x v="4"/>
    <s v="CASA LA CIVETTA E FALCO"/>
    <x v="83"/>
    <s v="CASA LA CIVETTA E FALCO - SERRUNGARINA"/>
    <s v="SERRUNGARINA"/>
  </r>
  <r>
    <x v="4"/>
    <s v="CASA LUCCIOLA DI ZOE ANDERSON"/>
    <x v="135"/>
    <s v="CASA LUCCIOLA DI ZOE ANDERSON - MOGLIANO"/>
    <s v="MOGLIANO"/>
  </r>
  <r>
    <x v="4"/>
    <s v="CASA MANZI"/>
    <x v="99"/>
    <s v="CASA MANZI - MORROVALLE"/>
    <s v="MORROVALLE"/>
  </r>
  <r>
    <x v="4"/>
    <s v="CASA MARIAA"/>
    <x v="91"/>
    <s v="CASA MARIAA - CAGLI"/>
    <s v="CAGLI"/>
  </r>
  <r>
    <x v="4"/>
    <s v="CASA MILLIE"/>
    <x v="146"/>
    <s v="CASA MILLIE - GUALDO"/>
    <s v="GUALDO"/>
  </r>
  <r>
    <x v="4"/>
    <s v="CASA PIETRONE DI MARIO DELLA SCHIAVA"/>
    <x v="12"/>
    <s v="CASA PIETRONE DI MARIO DELLA SCHIAVA - CUPRAMONTANA"/>
    <s v="CUPRAMONTANA"/>
  </r>
  <r>
    <x v="4"/>
    <s v="CASA ROME'"/>
    <x v="210"/>
    <s v="CASA ROME' - COMUNANZA"/>
    <s v="COMUNANZA"/>
  </r>
  <r>
    <x v="4"/>
    <s v="CASA RONDINI DI DAVID JOHN WILKINSON"/>
    <x v="135"/>
    <s v="CASA RONDINI DI DAVID JOHN WILKINSON - MOGLIANO"/>
    <s v="MOGLIANO"/>
  </r>
  <r>
    <x v="4"/>
    <s v="CASA RUFFINI MAGGIOLINI"/>
    <x v="66"/>
    <s v="CASA RUFFINI MAGGIOLINI - TREIA"/>
    <s v="TREIA"/>
  </r>
  <r>
    <x v="4"/>
    <s v="CASA SAN MARTINO"/>
    <x v="9"/>
    <s v="CASA SAN MARTINO - ARCEVIA"/>
    <s v="ARCEVIA"/>
  </r>
  <r>
    <x v="4"/>
    <s v="CASA SANTA LUCIA DI SIMON ANDREW PILKINGTON"/>
    <x v="135"/>
    <s v="CASA SANTA LUCIA DI SIMON ANDREW PILKINGTON - MOGLIANO"/>
    <s v="MOGLIANO"/>
  </r>
  <r>
    <x v="4"/>
    <s v="CASA SANTANCINI DI DAWN COLCLOUGH"/>
    <x v="212"/>
    <s v="CASA SANTANCINI DI DAWN COLCLOUGH - CESSAPALOMBO"/>
    <s v="CESSAPALOMBO"/>
  </r>
  <r>
    <x v="4"/>
    <s v="CASA ULIVETO"/>
    <x v="11"/>
    <s v="CASA ULIVETO - CAMPOFILONE"/>
    <s v="CAMPOFILONE"/>
  </r>
  <r>
    <x v="4"/>
    <s v="CASA VACANZA BORGO VECCHIO"/>
    <x v="24"/>
    <s v="CASA VACANZA BORGO VECCHIO - CAMPOROTONDO DI FIASTRONE"/>
    <s v="CAMPOROTONDO DI FIASTRONE"/>
  </r>
  <r>
    <x v="4"/>
    <s v="CASA VACANZE"/>
    <x v="83"/>
    <s v="CASA VACANZE - SERRUNGARINA"/>
    <s v="SERRUNGARINA"/>
  </r>
  <r>
    <x v="4"/>
    <s v="CASA VACANZE DUCA SCHITO"/>
    <x v="160"/>
    <s v="CASA VACANZE DUCA SCHITO - SARNANO"/>
    <s v="SARNANO"/>
  </r>
  <r>
    <x v="4"/>
    <s v="CASA VACANZE ELSA"/>
    <x v="156"/>
    <s v="CASA VACANZE ELSA - MONTEMAGGIORE AL METAURO"/>
    <s v="MONTEMAGGIORE AL METAURO"/>
  </r>
  <r>
    <x v="4"/>
    <s v="CASA VACANZE GAROFOLI"/>
    <x v="161"/>
    <s v="CASA VACANZE GAROFOLI - GENGA"/>
    <s v="GENGA"/>
  </r>
  <r>
    <x v="4"/>
    <s v="CASA VALENTINA DI MOODY BARRY"/>
    <x v="49"/>
    <s v="CASA VALENTINA DI MOODY BARRY - LORO PICENO"/>
    <s v="LORO PICENO"/>
  </r>
  <r>
    <x v="4"/>
    <s v="CASA VENTURA"/>
    <x v="9"/>
    <s v="CASA VENTURA - ARCEVIA"/>
    <s v="ARCEVIA"/>
  </r>
  <r>
    <x v="4"/>
    <s v="CASA VERDECONERO"/>
    <x v="140"/>
    <s v="CASA VERDECONERO - CASTELFIDARDO"/>
    <s v="CASTELFIDARDO"/>
  </r>
  <r>
    <x v="4"/>
    <s v="CASADEI ERICA"/>
    <x v="158"/>
    <s v="CASADEI ERICA - SERRA SANT'ABBONDIO"/>
    <s v="SERRA SANT'ABBONDIO"/>
  </r>
  <r>
    <x v="4"/>
    <s v="CASAL GABBI"/>
    <x v="120"/>
    <s v="CASAL GABBI - CORRIDONIA"/>
    <s v="CORRIDONIA"/>
  </r>
  <r>
    <x v="4"/>
    <s v="CASALBA"/>
    <x v="51"/>
    <s v="CASALBA - CINGOLI"/>
    <s v="CINGOLI"/>
  </r>
  <r>
    <x v="4"/>
    <s v="CASALE BLULAVANDA"/>
    <x v="99"/>
    <s v="CASALE BLULAVANDA - MORROVALLE"/>
    <s v="MORROVALLE"/>
  </r>
  <r>
    <x v="4"/>
    <s v="CASALE DEL VECCHIO MORO"/>
    <x v="23"/>
    <s v="CASALE DEL VECCHIO MORO - CORINALDO"/>
    <s v="CORINALDO"/>
  </r>
  <r>
    <x v="4"/>
    <s v="CASALE DI CRISTINA"/>
    <x v="180"/>
    <s v="CASALE DI CRISTINA - MONTEFANO"/>
    <s v="MONTEFANO"/>
  </r>
  <r>
    <x v="4"/>
    <s v="CASALE FATTORIA GOSTOLI"/>
    <x v="220"/>
    <s v="CASALE FATTORIA GOSTOLI - BELFORTE ALL'ISAURO"/>
    <s v="BELFORTE ALL'ISAURO"/>
  </r>
  <r>
    <x v="4"/>
    <s v="CASALE MONASTERO SUL COLLE"/>
    <x v="127"/>
    <s v="CASALE MONASTERO SUL COLLE - MONTELPARO"/>
    <s v="MONTELPARO"/>
  </r>
  <r>
    <x v="4"/>
    <s v="CASALE ROSY"/>
    <x v="101"/>
    <s v="CASALE ROSY - OFFIDA"/>
    <s v="OFFIDA"/>
  </r>
  <r>
    <x v="4"/>
    <s v="CASAMASSIMA FRANCO"/>
    <x v="4"/>
    <s v="CASAMASSIMA FRANCO - ANCONA"/>
    <s v="ANCONA"/>
  </r>
  <r>
    <x v="4"/>
    <s v="CASE AFFARI S.R.L."/>
    <x v="37"/>
    <s v="CASE AFFARI S.R.L. - NUMANA"/>
    <s v="NUMANA"/>
  </r>
  <r>
    <x v="4"/>
    <s v="CASETTA PACIFICA DELLE VIOLE"/>
    <x v="9"/>
    <s v="CASETTA PACIFICA DELLE VIOLE - ARCEVIA"/>
    <s v="ARCEVIA"/>
  </r>
  <r>
    <x v="4"/>
    <s v="CASTRICINI ONORATO"/>
    <x v="135"/>
    <s v="CASTRICINI ONORATO - MOGLIANO"/>
    <s v="MOGLIANO"/>
  </r>
  <r>
    <x v="4"/>
    <s v="CECCHINI SANDRINA"/>
    <x v="123"/>
    <s v="CECCHINI SANDRINA - MONDOLFO"/>
    <s v="MONDOLFO"/>
  </r>
  <r>
    <x v="4"/>
    <s v="CESARE SORA"/>
    <x v="123"/>
    <s v="CESARE SORA - MONDOLFO"/>
    <s v="MONDOLFO"/>
  </r>
  <r>
    <x v="4"/>
    <s v="CESARI PIERLUIGI"/>
    <x v="0"/>
    <s v="CESARI PIERLUIGI - ASCOLI PICENO"/>
    <s v="ASCOLI PICENO"/>
  </r>
  <r>
    <x v="4"/>
    <s v="CHIARA ANDRENELLI"/>
    <x v="99"/>
    <s v="CHIARA ANDRENELLI - MORROVALLE"/>
    <s v="MORROVALLE"/>
  </r>
  <r>
    <x v="4"/>
    <s v="CHRISTINUS ADRIANUS"/>
    <x v="49"/>
    <s v="CHRISTINUS ADRIANUS - LORO PICENO"/>
    <s v="LORO PICENO"/>
  </r>
  <r>
    <x v="4"/>
    <s v="CHRISTOPHER GERALD THORP"/>
    <x v="49"/>
    <s v="CHRISTOPHER GERALD THORP - LORO PICENO"/>
    <s v="LORO PICENO"/>
  </r>
  <r>
    <x v="4"/>
    <s v="CIANCAMERLA ROBERTA"/>
    <x v="91"/>
    <s v="CIANCAMERLA ROBERTA - CAGLI"/>
    <s v="CAGLI"/>
  </r>
  <r>
    <x v="4"/>
    <s v="CICCARELLI LUIGI"/>
    <x v="35"/>
    <s v="CICCARELLI LUIGI - POTENZA PICENA"/>
    <s v="POTENZA PICENA"/>
  </r>
  <r>
    <x v="4"/>
    <s v="CICCHI ANNA"/>
    <x v="101"/>
    <s v="CICCHI ANNA - OFFIDA"/>
    <s v="OFFIDA"/>
  </r>
  <r>
    <x v="4"/>
    <s v="CINI GRAZIANO"/>
    <x v="30"/>
    <s v="CINI GRAZIANO - PERGOLA"/>
    <s v="PERGOLA"/>
  </r>
  <r>
    <x v="4"/>
    <s v="COGNINI AMALIA"/>
    <x v="35"/>
    <s v="COGNINI AMALIA - POTENZA PICENA"/>
    <s v="POTENZA PICENA"/>
  </r>
  <r>
    <x v="4"/>
    <s v="COLEFFI MARIA VITTORIA"/>
    <x v="27"/>
    <s v="COLEFFI MARIA VITTORIA - FERMO"/>
    <s v="FERMO"/>
  </r>
  <r>
    <x v="4"/>
    <s v="COLETTA LAURA"/>
    <x v="161"/>
    <s v="COLETTA LAURA - GENGA"/>
    <s v="GENGA"/>
  </r>
  <r>
    <x v="4"/>
    <s v="COLLINA GIUSEPPE"/>
    <x v="0"/>
    <s v="COLLINA GIUSEPPE - ASCOLI PICENO"/>
    <s v="ASCOLI PICENO"/>
  </r>
  <r>
    <x v="4"/>
    <s v="COLLINS JAMES PAUL"/>
    <x v="105"/>
    <s v="COLLINS JAMES PAUL - AMANDOLA"/>
    <s v="AMANDOLA"/>
  </r>
  <r>
    <x v="4"/>
    <s v="COLLINS JAMES PAUL"/>
    <x v="105"/>
    <s v="COLLINS JAMES PAUL - AMANDOLA"/>
    <s v="AMANDOLA"/>
  </r>
  <r>
    <x v="4"/>
    <s v="CONEROBELLAVISTA DI BENADDUCI P. E ROSSETTI C."/>
    <x v="4"/>
    <s v="CONEROBELLAVISTA DI BENADDUCI P. E ROSSETTI C. - ANCONA"/>
    <s v="ANCONA"/>
  </r>
  <r>
    <x v="4"/>
    <s v="CONTIGIANI SANDRO"/>
    <x v="175"/>
    <s v="CONTIGIANI SANDRO - PETRIOLO"/>
    <s v="PETRIOLO"/>
  </r>
  <r>
    <x v="4"/>
    <s v="CORRADO CALIENDI"/>
    <x v="85"/>
    <s v="CORRADO CALIENDI - FRONTINO"/>
    <s v="FRONTINO"/>
  </r>
  <r>
    <x v="4"/>
    <s v="COSTANTINI STEFANO"/>
    <x v="35"/>
    <s v="COSTANTINI STEFANO - POTENZA PICENA"/>
    <s v="POTENZA PICENA"/>
  </r>
  <r>
    <x v="4"/>
    <s v="COTTAGE LA VOLPE E IL FAGIANO"/>
    <x v="201"/>
    <s v="COTTAGE LA VOLPE E IL FAGIANO - URBISAGLIA"/>
    <s v="URBISAGLIA"/>
  </r>
  <r>
    <x v="4"/>
    <s v="CROCETTI SANDRA"/>
    <x v="18"/>
    <s v="CROCETTI SANDRA - FABRIANO"/>
    <s v="FABRIANO"/>
  </r>
  <r>
    <x v="4"/>
    <s v="CURINA LUCIA"/>
    <x v="103"/>
    <s v="CURINA LUCIA - MOMBAROCCIO"/>
    <s v="MOMBAROCCIO"/>
  </r>
  <r>
    <x v="4"/>
    <s v="DA MARA"/>
    <x v="23"/>
    <s v="DA MARA - CORINALDO"/>
    <s v="CORINALDO"/>
  </r>
  <r>
    <x v="4"/>
    <s v="DA PAOLO E MILENA"/>
    <x v="33"/>
    <s v="DA PAOLO E MILENA - SAN COSTANZO"/>
    <s v="SAN COSTANZO"/>
  </r>
  <r>
    <x v="4"/>
    <s v="D'ANGELO GINO"/>
    <x v="19"/>
    <s v="D'ANGELO GINO - COSSIGNANO"/>
    <s v="COSSIGNANO"/>
  </r>
  <r>
    <x v="4"/>
    <s v="DAVIDE ROSATI"/>
    <x v="149"/>
    <s v="DAVIDE ROSATI - CARPEGNA"/>
    <s v="CARPEGNA"/>
  </r>
  <r>
    <x v="4"/>
    <s v="DE CAROLIS GIORGIO"/>
    <x v="101"/>
    <s v="DE CAROLIS GIORGIO - OFFIDA"/>
    <s v="OFFIDA"/>
  </r>
  <r>
    <x v="4"/>
    <s v="DE DOMENICO GRAZIELLA"/>
    <x v="12"/>
    <s v="DE DOMENICO GRAZIELLA - CUPRAMONTANA"/>
    <s v="CUPRAMONTANA"/>
  </r>
  <r>
    <x v="4"/>
    <s v="DEL CHIERICO GILBERTO"/>
    <x v="183"/>
    <s v="DEL CHIERICO GILBERTO - GABICCE MARE"/>
    <s v="GABICCE MARE"/>
  </r>
  <r>
    <x v="4"/>
    <s v="DEL MAGNA LUCIANA - PIANO PRIMO"/>
    <x v="108"/>
    <s v="DEL MAGNA LUCIANA - PIANO PRIMO - GRADARA"/>
    <s v="GRADARA"/>
  </r>
  <r>
    <x v="4"/>
    <s v="DEL MAGNA LUCIANA - PIANO TERRA"/>
    <x v="108"/>
    <s v="DEL MAGNA LUCIANA - PIANO TERRA - GRADARA"/>
    <s v="GRADARA"/>
  </r>
  <r>
    <x v="4"/>
    <s v="DEL MEDICO GRAZIELLA"/>
    <x v="160"/>
    <s v="DEL MEDICO GRAZIELLA - SARNANO"/>
    <s v="SARNANO"/>
  </r>
  <r>
    <x v="4"/>
    <s v="DI BENEDETTO ROSSANA"/>
    <x v="43"/>
    <s v="DI BENEDETTO ROSSANA - PESARO"/>
    <s v="PESARO"/>
  </r>
  <r>
    <x v="4"/>
    <s v="DI NISIO FRANCESCA"/>
    <x v="12"/>
    <s v="DI NISIO FRANCESCA - CUPRAMONTANA"/>
    <s v="CUPRAMONTANA"/>
  </r>
  <r>
    <x v="4"/>
    <s v="DI SILVESTRO ROSANNA"/>
    <x v="116"/>
    <s v="DI SILVESTRO ROSANNA - MONTALTO DELLE MARCHE"/>
    <s v="MONTALTO DELLE MARCHE"/>
  </r>
  <r>
    <x v="4"/>
    <s v="DIEGO STAFFOLANI"/>
    <x v="4"/>
    <s v="DIEGO STAFFOLANI - ANCONA"/>
    <s v="ANCONA"/>
  </r>
  <r>
    <x v="4"/>
    <s v="DIMORA DI MORGIANO"/>
    <x v="0"/>
    <s v="DIMORA DI MORGIANO - ASCOLI PICENO"/>
    <s v="ASCOLI PICENO"/>
  </r>
  <r>
    <x v="4"/>
    <s v="DOMUS APPENNINO"/>
    <x v="188"/>
    <s v="DOMUS APPENNINO - MONTEFALCONE APPENNINO"/>
    <s v="MONTEFALCONE APPENNINO"/>
  </r>
  <r>
    <x v="4"/>
    <s v="DOMUS MONTE BOVE"/>
    <x v="125"/>
    <s v="DOMUS MONTE BOVE - USSITA"/>
    <s v="USSITA"/>
  </r>
  <r>
    <x v="4"/>
    <s v="DONATI GIORGIA"/>
    <x v="43"/>
    <s v="DONATI GIORGIA - PESARO"/>
    <s v="PESARO"/>
  </r>
  <r>
    <x v="4"/>
    <s v="DUCCIO DUCCI"/>
    <x v="81"/>
    <s v="DUCCIO DUCCI - VALLEFOGLIA"/>
    <s v="VALLEFOGLIA"/>
  </r>
  <r>
    <x v="4"/>
    <s v="ELEONORA MASSACCESI"/>
    <x v="9"/>
    <s v="ELEONORA MASSACCESI - ARCEVIA"/>
    <s v="ARCEVIA"/>
  </r>
  <r>
    <x v="4"/>
    <s v="ELIO LATINI"/>
    <x v="9"/>
    <s v="ELIO LATINI - ARCEVIA"/>
    <s v="ARCEVIA"/>
  </r>
  <r>
    <x v="4"/>
    <s v="ELISABETTA GABRIELLI RIVOSECCHI"/>
    <x v="123"/>
    <s v="ELISABETTA GABRIELLI RIVOSECCHI - MONDOLFO"/>
    <s v="MONDOLFO"/>
  </r>
  <r>
    <x v="4"/>
    <s v="EMILI SILVANA"/>
    <x v="123"/>
    <s v="EMILI SILVANA - MONDOLFO"/>
    <s v="MONDOLFO"/>
  </r>
  <r>
    <x v="4"/>
    <s v="ESTER JOHANNES HENDRIK - VIA LORETELLO 38"/>
    <x v="9"/>
    <s v="ESTER JOHANNES HENDRIK - VIA LORETELLO 38 - ARCEVIA"/>
    <s v="ARCEVIA"/>
  </r>
  <r>
    <x v="4"/>
    <s v="ESTER JOHANNES HENDRIK - VIA LORETELLO 40"/>
    <x v="9"/>
    <s v="ESTER JOHANNES HENDRIK - VIA LORETELLO 40 - ARCEVIA"/>
    <s v="ARCEVIA"/>
  </r>
  <r>
    <x v="4"/>
    <s v="FABRIZIO ERMINI"/>
    <x v="146"/>
    <s v="FABRIZIO ERMINI - GUALDO"/>
    <s v="GUALDO"/>
  </r>
  <r>
    <x v="4"/>
    <s v="FACONDINI MARINO"/>
    <x v="183"/>
    <s v="FACONDINI MARINO - GABICCE MARE"/>
    <s v="GABICCE MARE"/>
  </r>
  <r>
    <x v="4"/>
    <s v="FAGIOLI ARMIDA APP.TO VIA BEETHOVEN"/>
    <x v="35"/>
    <s v="FAGIOLI ARMIDA APP.TO VIA BEETHOVEN - POTENZA PICENA"/>
    <s v="POTENZA PICENA"/>
  </r>
  <r>
    <x v="4"/>
    <s v="FAGIOLI ARMIDA APP.TO VIA ROSSINI"/>
    <x v="35"/>
    <s v="FAGIOLI ARMIDA APP.TO VIA ROSSINI - POTENZA PICENA"/>
    <s v="POTENZA PICENA"/>
  </r>
  <r>
    <x v="4"/>
    <s v="FALLERONI TONINO"/>
    <x v="42"/>
    <s v="FALLERONI TONINO - OSTRA VETERE"/>
    <s v="OSTRA VETERE"/>
  </r>
  <r>
    <x v="4"/>
    <s v="FALLI LORENZO"/>
    <x v="146"/>
    <s v="FALLI LORENZO - GUALDO"/>
    <s v="GUALDO"/>
  </r>
  <r>
    <x v="4"/>
    <s v="FASANO GIUSEPPE"/>
    <x v="43"/>
    <s v="FASANO GIUSEPPE - PESARO"/>
    <s v="PESARO"/>
  </r>
  <r>
    <x v="4"/>
    <s v="FERRETTI FAUSTA"/>
    <x v="0"/>
    <s v="FERRETTI FAUSTA - ASCOLI PICENO"/>
    <s v="ASCOLI PICENO"/>
  </r>
  <r>
    <x v="4"/>
    <s v="FILIPPO CAPOTONDI"/>
    <x v="23"/>
    <s v="FILIPPO CAPOTONDI - CORINALDO"/>
    <s v="CORINALDO"/>
  </r>
  <r>
    <x v="4"/>
    <s v="FIORDALISO,GIGLIO,GIRASOLE,IRIS,MARGHERITA,ORCHIDEA,VIOLETTA"/>
    <x v="123"/>
    <s v="FIORDALISO,GIGLIO,GIRASOLE,IRIS,MARGHERITA,ORCHIDEA,VIOLETTA - MONDOLFO"/>
    <s v="MONDOLFO"/>
  </r>
  <r>
    <x v="4"/>
    <s v="FIORENZA ZACCONI"/>
    <x v="35"/>
    <s v="FIORENZA ZACCONI - POTENZA PICENA"/>
    <s v="POTENZA PICENA"/>
  </r>
  <r>
    <x v="4"/>
    <s v="FOGLIA LIDA"/>
    <x v="35"/>
    <s v="FOGLIA LIDA - POTENZA PICENA"/>
    <s v="POTENZA PICENA"/>
  </r>
  <r>
    <x v="4"/>
    <s v="FONTE DEL CONERO"/>
    <x v="4"/>
    <s v="FONTE DEL CONERO - ANCONA"/>
    <s v="ANCONA"/>
  </r>
  <r>
    <x v="4"/>
    <s v="FONTEBRUNA"/>
    <x v="191"/>
    <s v="FONTEBRUNA - MONTECICCARDO"/>
    <s v="MONTECICCARDO"/>
  </r>
  <r>
    <x v="4"/>
    <s v="FONTEMARTA"/>
    <x v="160"/>
    <s v="FONTEMARTA - SARNANO"/>
    <s v="SARNANO"/>
  </r>
  <r>
    <x v="4"/>
    <s v="FORONCHI ELVIRA"/>
    <x v="183"/>
    <s v="FORONCHI ELVIRA - GABICCE MARE"/>
    <s v="GABICCE MARE"/>
  </r>
  <r>
    <x v="4"/>
    <s v="FORONCHI GIUSEPPE"/>
    <x v="183"/>
    <s v="FORONCHI GIUSEPPE - GABICCE MARE"/>
    <s v="GABICCE MARE"/>
  </r>
  <r>
    <x v="4"/>
    <s v="FOSCHI CARLO"/>
    <x v="57"/>
    <s v="FOSCHI CARLO - RECANATI"/>
    <s v="RECANATI"/>
  </r>
  <r>
    <x v="4"/>
    <s v="FRANCA ETTORE"/>
    <x v="43"/>
    <s v="FRANCA ETTORE - PESARO"/>
    <s v="PESARO"/>
  </r>
  <r>
    <x v="4"/>
    <s v="FRANCA GIACOMO"/>
    <x v="43"/>
    <s v="FRANCA GIACOMO - PESARO"/>
    <s v="PESARO"/>
  </r>
  <r>
    <x v="4"/>
    <s v="FRANCESCO PIERAGOSTINI"/>
    <x v="9"/>
    <s v="FRANCESCO PIERAGOSTINI - ARCEVIA"/>
    <s v="ARCEVIA"/>
  </r>
  <r>
    <x v="4"/>
    <s v="FRANCESCONI CARLA"/>
    <x v="123"/>
    <s v="FRANCESCONI CARLA - MONDOLFO"/>
    <s v="MONDOLFO"/>
  </r>
  <r>
    <x v="4"/>
    <s v="FRANCHINI FEDERICA"/>
    <x v="108"/>
    <s v="FRANCHINI FEDERICA - GRADARA"/>
    <s v="GRADARA"/>
  </r>
  <r>
    <x v="4"/>
    <s v="FURIASSI LUIZA"/>
    <x v="53"/>
    <s v="FURIASSI LUIZA - MONTEFELCINO"/>
    <s v="MONTEFELCINO"/>
  </r>
  <r>
    <x v="4"/>
    <s v="G. &amp; D. APPARTAMENTO AD USO TURISTICO"/>
    <x v="4"/>
    <s v="G. &amp; D. APPARTAMENTO AD USO TURISTICO - ANCONA"/>
    <s v="ANCONA"/>
  </r>
  <r>
    <x v="4"/>
    <s v="GALLI MARIA PIA, FILIPPINI MARIA"/>
    <x v="183"/>
    <s v="GALLI MARIA PIA, FILIPPINI MARIA - GABICCE MARE"/>
    <s v="GABICCE MARE"/>
  </r>
  <r>
    <x v="4"/>
    <s v="GANDOLFI CARLO"/>
    <x v="35"/>
    <s v="GANDOLFI CARLO - POTENZA PICENA"/>
    <s v="POTENZA PICENA"/>
  </r>
  <r>
    <x v="4"/>
    <s v="GATTONI GABRIELE"/>
    <x v="43"/>
    <s v="GATTONI GABRIELE - PESARO"/>
    <s v="PESARO"/>
  </r>
  <r>
    <x v="4"/>
    <s v="GAUDENZI ANNA MARIA"/>
    <x v="183"/>
    <s v="GAUDENZI ANNA MARIA - GABICCE MARE"/>
    <s v="GABICCE MARE"/>
  </r>
  <r>
    <x v="4"/>
    <s v="GAUDENZI IVANA"/>
    <x v="183"/>
    <s v="GAUDENZI IVANA - GABICCE MARE"/>
    <s v="GABICCE MARE"/>
  </r>
  <r>
    <x v="4"/>
    <s v="GAUDENZI LUCIANO"/>
    <x v="183"/>
    <s v="GAUDENZI LUCIANO - GABICCE MARE"/>
    <s v="GABICCE MARE"/>
  </r>
  <r>
    <x v="4"/>
    <s v="GAUDENZI MARCO"/>
    <x v="183"/>
    <s v="GAUDENZI MARCO - GABICCE MARE"/>
    <s v="GABICCE MARE"/>
  </r>
  <r>
    <x v="4"/>
    <s v="GAUDENZI MARIA LUISA"/>
    <x v="183"/>
    <s v="GAUDENZI MARIA LUISA - GABICCE MARE"/>
    <s v="GABICCE MARE"/>
  </r>
  <r>
    <x v="4"/>
    <s v="GAUDENZI VENERINA"/>
    <x v="183"/>
    <s v="GAUDENZI VENERINA - GABICCE MARE"/>
    <s v="GABICCE MARE"/>
  </r>
  <r>
    <x v="4"/>
    <s v="GERBONI ROMEO"/>
    <x v="108"/>
    <s v="GERBONI ROMEO - GRADARA"/>
    <s v="GRADARA"/>
  </r>
  <r>
    <x v="4"/>
    <s v="GERIG ROBERT ANTHONY"/>
    <x v="105"/>
    <s v="GERIG ROBERT ANTHONY - AMANDOLA"/>
    <s v="AMANDOLA"/>
  </r>
  <r>
    <x v="4"/>
    <s v="GHIANDA"/>
    <x v="161"/>
    <s v="GHIANDA - GENGA"/>
    <s v="GENGA"/>
  </r>
  <r>
    <x v="4"/>
    <s v="GIAGNOLINI GIOVANNI"/>
    <x v="183"/>
    <s v="GIAGNOLINI GIOVANNI - GABICCE MARE"/>
    <s v="GABICCE MARE"/>
  </r>
  <r>
    <x v="4"/>
    <s v="GIANCAMILLI LINO"/>
    <x v="162"/>
    <s v="GIANCAMILLI LINO - SERRA DE' CONTI"/>
    <s v="SERRA DE' CONTI"/>
  </r>
  <r>
    <x v="4"/>
    <s v="GIANNINI ENZO"/>
    <x v="35"/>
    <s v="GIANNINI ENZO - POTENZA PICENA"/>
    <s v="POTENZA PICENA"/>
  </r>
  <r>
    <x v="4"/>
    <s v="GIOMMI OSCAR"/>
    <x v="43"/>
    <s v="GIOMMI OSCAR - PESARO"/>
    <s v="PESARO"/>
  </r>
  <r>
    <x v="4"/>
    <s v="GIORGIA SORCI SIMONI"/>
    <x v="123"/>
    <s v="GIORGIA SORCI SIMONI - MONDOLFO"/>
    <s v="MONDOLFO"/>
  </r>
  <r>
    <x v="4"/>
    <s v="GIOSTRA LUISA"/>
    <x v="101"/>
    <s v="GIOSTRA LUISA - OFFIDA"/>
    <s v="OFFIDA"/>
  </r>
  <r>
    <x v="4"/>
    <s v="GIOVANNI PAPA"/>
    <x v="6"/>
    <s v="GIOVANNI PAPA - LORETO"/>
    <s v="LORETO"/>
  </r>
  <r>
    <x v="4"/>
    <s v="GIULIO ANTONIO CECCHI"/>
    <x v="43"/>
    <s v="GIULIO ANTONIO CECCHI - PESARO"/>
    <s v="PESARO"/>
  </r>
  <r>
    <x v="4"/>
    <s v="GIULIO FIORI"/>
    <x v="6"/>
    <s v="GIULIO FIORI - LORETO"/>
    <s v="LORETO"/>
  </r>
  <r>
    <x v="4"/>
    <s v="GIUNTI FRANCESCO"/>
    <x v="91"/>
    <s v="GIUNTI FRANCESCO - CAGLI"/>
    <s v="CAGLI"/>
  </r>
  <r>
    <x v="4"/>
    <s v="GIUSTINI LOREDANA"/>
    <x v="35"/>
    <s v="GIUSTINI LOREDANA - POTENZA PICENA"/>
    <s v="POTENZA PICENA"/>
  </r>
  <r>
    <x v="4"/>
    <s v="GOODAIR JULIE KAREN"/>
    <x v="59"/>
    <s v="GOODAIR JULIE KAREN - SAN MARCELLO"/>
    <s v="SAN MARCELLO"/>
  </r>
  <r>
    <x v="4"/>
    <s v="GORGOLINI ALESSANDRO"/>
    <x v="70"/>
    <s v="GORGOLINI ALESSANDRO - ACQUALAGNA"/>
    <s v="ACQUALAGNA"/>
  </r>
  <r>
    <x v="4"/>
    <s v="GRAMOLINI NADIA"/>
    <x v="123"/>
    <s v="GRAMOLINI NADIA - MONDOLFO"/>
    <s v="MONDOLFO"/>
  </r>
  <r>
    <x v="4"/>
    <s v="GRANDE ISTRICE"/>
    <x v="4"/>
    <s v="GRANDE ISTRICE - ANCONA"/>
    <s v="ANCONA"/>
  </r>
  <r>
    <x v="4"/>
    <s v="GREGORI GIUSEPPINA"/>
    <x v="211"/>
    <s v="GREGORI GIUSEPPINA - FRATTE ROSA"/>
    <s v="FRATTE ROSA"/>
  </r>
  <r>
    <x v="4"/>
    <s v="GRILLI CICILIONI LUCIANA"/>
    <x v="135"/>
    <s v="GRILLI CICILIONI LUCIANA - MOGLIANO"/>
    <s v="MOGLIANO"/>
  </r>
  <r>
    <x v="4"/>
    <s v="GRISI JAMES ROBERT"/>
    <x v="146"/>
    <s v="GRISI JAMES ROBERT - GUALDO"/>
    <s v="GUALDO"/>
  </r>
  <r>
    <x v="4"/>
    <s v="GUALDO"/>
    <x v="146"/>
    <s v="GUALDO - GUALDO"/>
    <s v="GUALDO"/>
  </r>
  <r>
    <x v="4"/>
    <s v="GUIDOTTI ANNALISA MARIA"/>
    <x v="0"/>
    <s v="GUIDOTTI ANNALISA MARIA - ASCOLI PICENO"/>
    <s v="ASCOLI PICENO"/>
  </r>
  <r>
    <x v="4"/>
    <s v="GURINI GRAZIELLA APP.TO 237"/>
    <x v="43"/>
    <s v="GURINI GRAZIELLA APP.TO 237 - PESARO"/>
    <s v="PESARO"/>
  </r>
  <r>
    <x v="4"/>
    <s v="GURINI GRAZIELLA APP.TO 239"/>
    <x v="43"/>
    <s v="GURINI GRAZIELLA APP.TO 239 - PESARO"/>
    <s v="PESARO"/>
  </r>
  <r>
    <x v="4"/>
    <s v="HOFSTEEDE SARAH"/>
    <x v="49"/>
    <s v="HOFSTEEDE SARAH - LORO PICENO"/>
    <s v="LORO PICENO"/>
  </r>
  <r>
    <x v="4"/>
    <s v="HUNTERS LODCE"/>
    <x v="146"/>
    <s v="HUNTERS LODCE - GUALDO"/>
    <s v="GUALDO"/>
  </r>
  <r>
    <x v="4"/>
    <s v="IACOMUCCI SILVANO"/>
    <x v="81"/>
    <s v="IACOMUCCI SILVANO - VALLEFOGLIA"/>
    <s v="VALLEFOGLIA"/>
  </r>
  <r>
    <x v="4"/>
    <s v="IL BRUGNOLO"/>
    <x v="103"/>
    <s v="IL BRUGNOLO - MOMBAROCCIO"/>
    <s v="MOMBAROCCIO"/>
  </r>
  <r>
    <x v="4"/>
    <s v="IL CARRUBO"/>
    <x v="191"/>
    <s v="IL CARRUBO - MONTECICCARDO"/>
    <s v="MONTECICCARDO"/>
  </r>
  <r>
    <x v="4"/>
    <s v="IL CASALE DEL BONCIO"/>
    <x v="108"/>
    <s v="IL CASALE DEL BONCIO - GRADARA"/>
    <s v="GRADARA"/>
  </r>
  <r>
    <x v="4"/>
    <s v="IL CASOLARE DELLE STELLE"/>
    <x v="10"/>
    <s v="IL CASOLARE DELLE STELLE - MERGO"/>
    <s v="MERGO"/>
  </r>
  <r>
    <x v="4"/>
    <s v="IL CONIO DI DI GIOVANNI FEDERICO"/>
    <x v="70"/>
    <s v="IL CONIO DI DI GIOVANNI FEDERICO - ACQUALAGNA"/>
    <s v="ACQUALAGNA"/>
  </r>
  <r>
    <x v="4"/>
    <s v="IL MARE ACCANTO"/>
    <x v="1"/>
    <s v="IL MARE ACCANTO - CIVITANOVA MARCHE"/>
    <s v="CIVITANOVA MARCHE"/>
  </r>
  <r>
    <x v="4"/>
    <s v="IL MONTALE COUNTRY RESORT"/>
    <x v="124"/>
    <s v="IL MONTALE COUNTRY RESORT - MONTELABBATE"/>
    <s v="MONTELABBATE"/>
  </r>
  <r>
    <x v="4"/>
    <s v="IL MONTE"/>
    <x v="48"/>
    <s v="IL MONTE - CARTOCETO"/>
    <s v="CARTOCETO"/>
  </r>
  <r>
    <x v="4"/>
    <s v="IL MUTINO"/>
    <x v="85"/>
    <s v="IL MUTINO - FRONTINO"/>
    <s v="FRONTINO"/>
  </r>
  <r>
    <x v="4"/>
    <s v="IL NOCETO"/>
    <x v="83"/>
    <s v="IL NOCETO - SERRUNGARINA"/>
    <s v="SERRUNGARINA"/>
  </r>
  <r>
    <x v="4"/>
    <s v="IL RIFUGIO DEI CANTICI"/>
    <x v="160"/>
    <s v="IL RIFUGIO DEI CANTICI - SARNANO"/>
    <s v="SARNANO"/>
  </r>
  <r>
    <x v="4"/>
    <s v="IL TIGLIO"/>
    <x v="97"/>
    <s v="IL TIGLIO - SASSOFERRATO"/>
    <s v="SASSOFERRATO"/>
  </r>
  <r>
    <x v="4"/>
    <s v="IL VECCHIO MANDORLO"/>
    <x v="14"/>
    <s v="IL VECCHIO MANDORLO - SIROLO"/>
    <s v="SIROLO"/>
  </r>
  <r>
    <x v="4"/>
    <s v="ILARIA, LUIGI MOSCATELLI"/>
    <x v="123"/>
    <s v="ILARIA, LUIGI MOSCATELLI - MONDOLFO"/>
    <s v="MONDOLFO"/>
  </r>
  <r>
    <x v="4"/>
    <s v="ISABELLE SARAH CORBETT"/>
    <x v="74"/>
    <s v="ISABELLE SARAH CORBETT - URBANIA"/>
    <s v="URBANIA"/>
  </r>
  <r>
    <x v="4"/>
    <s v="KENNETH WILLIAM EVERETT"/>
    <x v="146"/>
    <s v="KENNETH WILLIAM EVERETT - GUALDO"/>
    <s v="GUALDO"/>
  </r>
  <r>
    <x v="4"/>
    <s v="KEVIN GARRETT"/>
    <x v="146"/>
    <s v="KEVIN GARRETT - GUALDO"/>
    <s v="GUALDO"/>
  </r>
  <r>
    <x v="4"/>
    <s v="KUHNE SORG HELGA CARMEN"/>
    <x v="9"/>
    <s v="KUHNE SORG HELGA CARMEN - ARCEVIA"/>
    <s v="ARCEVIA"/>
  </r>
  <r>
    <x v="4"/>
    <s v="LA BARCHETTA"/>
    <x v="41"/>
    <s v="LA BARCHETTA - SAN BENEDETTO DEL TRONTO"/>
    <s v="SAN BENEDETTO DEL TRONTO"/>
  </r>
  <r>
    <x v="4"/>
    <s v="LA CANOSA SRL AGROFORESTALE DI REINA RICCARDO"/>
    <x v="136"/>
    <s v="LA CANOSA SRL AGROFORESTALE DI REINA RICCARDO - ROTELLA"/>
    <s v="ROTELLA"/>
  </r>
  <r>
    <x v="4"/>
    <s v="LA CAPANNINA"/>
    <x v="160"/>
    <s v="LA CAPANNINA - SARNANO"/>
    <s v="SARNANO"/>
  </r>
  <r>
    <x v="4"/>
    <s v="LA CASA DELLE LUNE"/>
    <x v="103"/>
    <s v="LA CASA DELLE LUNE - MOMBAROCCIO"/>
    <s v="MOMBAROCCIO"/>
  </r>
  <r>
    <x v="4"/>
    <s v="LA CASA DI CECILIA"/>
    <x v="35"/>
    <s v="LA CASA DI CECILIA - POTENZA PICENA"/>
    <s v="POTENZA PICENA"/>
  </r>
  <r>
    <x v="4"/>
    <s v="LA CASA DI DORA DI SALVATORI GIULIANO"/>
    <x v="64"/>
    <s v="LA CASA DI DORA DI SALVATORI GIULIANO - BELFORTE DEL CHIENTI"/>
    <s v="BELFORTE DEL CHIENTI"/>
  </r>
  <r>
    <x v="4"/>
    <s v="LA CASA DI GIOVANNA"/>
    <x v="81"/>
    <s v="LA CASA DI GIOVANNA - VALLEFOGLIA"/>
    <s v="VALLEFOGLIA"/>
  </r>
  <r>
    <x v="4"/>
    <s v="LA CASA DI LENU'"/>
    <x v="115"/>
    <s v="LA CASA DI LENU' - OSTRA"/>
    <s v="OSTRA"/>
  </r>
  <r>
    <x v="4"/>
    <s v="LA CASA DI PALLINA"/>
    <x v="4"/>
    <s v="LA CASA DI PALLINA - ANCONA"/>
    <s v="ANCONA"/>
  </r>
  <r>
    <x v="4"/>
    <s v="LA CASA NEL BOSCO APP.TO"/>
    <x v="78"/>
    <s v="LA CASA NEL BOSCO APP.TO - RIPATRANSONE"/>
    <s v="RIPATRANSONE"/>
  </r>
  <r>
    <x v="4"/>
    <s v="LA CASETTA DEL MURATORE GRANDE"/>
    <x v="57"/>
    <s v="LA CASETTA DEL MURATORE GRANDE - RECANATI"/>
    <s v="RECANATI"/>
  </r>
  <r>
    <x v="4"/>
    <s v="LA CASETTA DEL MURATORE PICCOLO"/>
    <x v="57"/>
    <s v="LA CASETTA DEL MURATORE PICCOLO - RECANATI"/>
    <s v="RECANATI"/>
  </r>
  <r>
    <x v="4"/>
    <s v="LA CASINA DI MONDAVIO"/>
    <x v="147"/>
    <s v="LA CASINA DI MONDAVIO - MONDAVIO"/>
    <s v="MONDAVIO"/>
  </r>
  <r>
    <x v="4"/>
    <s v="LA KUMARI DI BISCONTI LEONARDO"/>
    <x v="126"/>
    <s v="LA KUMARI DI BISCONTI LEONARDO - BOLOGNOLA"/>
    <s v="BOLOGNOLA"/>
  </r>
  <r>
    <x v="4"/>
    <s v="LA LUCCIOLA 1 DI CORNILS BOY VOLQUART PETER"/>
    <x v="12"/>
    <s v="LA LUCCIOLA 1 DI CORNILS BOY VOLQUART PETER - CUPRAMONTANA"/>
    <s v="CUPRAMONTANA"/>
  </r>
  <r>
    <x v="4"/>
    <s v="LA LUCCIOLA 2 DI CORNILS MAIKE"/>
    <x v="12"/>
    <s v="LA LUCCIOLA 2 DI CORNILS MAIKE - CUPRAMONTANA"/>
    <s v="CUPRAMONTANA"/>
  </r>
  <r>
    <x v="4"/>
    <s v="LA LUNA NELL'ORTO"/>
    <x v="221"/>
    <s v="LA LUNA NELL'ORTO - BARCHI"/>
    <s v="BARCHI"/>
  </r>
  <r>
    <x v="4"/>
    <s v="LA MELA ROSA"/>
    <x v="105"/>
    <s v="LA MELA ROSA - AMANDOLA"/>
    <s v="AMANDOLA"/>
  </r>
  <r>
    <x v="4"/>
    <s v="LA MIRABELLA"/>
    <x v="105"/>
    <s v="LA MIRABELLA - AMANDOLA"/>
    <s v="AMANDOLA"/>
  </r>
  <r>
    <x v="4"/>
    <s v="LA PALOMBAIA"/>
    <x v="18"/>
    <s v="LA PALOMBAIA - FABRIANO"/>
    <s v="FABRIANO"/>
  </r>
  <r>
    <x v="4"/>
    <s v="LA RUPE DEL FALCO"/>
    <x v="191"/>
    <s v="LA RUPE DEL FALCO - MONTECICCARDO"/>
    <s v="MONTECICCARDO"/>
  </r>
  <r>
    <x v="4"/>
    <s v="L'AMORINO"/>
    <x v="12"/>
    <s v="L'AMORINO - CUPRAMONTANA"/>
    <s v="CUPRAMONTANA"/>
  </r>
  <r>
    <x v="4"/>
    <s v="L'ANNESSO"/>
    <x v="182"/>
    <s v="L'ANNESSO - SAN GIORGIO DI PESARO"/>
    <s v="SAN GIORGIO DI PESARO"/>
  </r>
  <r>
    <x v="4"/>
    <s v="LAURA GIOVAGNOLI"/>
    <x v="149"/>
    <s v="LAURA GIOVAGNOLI - CARPEGNA"/>
    <s v="CARPEGNA"/>
  </r>
  <r>
    <x v="4"/>
    <s v="LE QUERCE"/>
    <x v="19"/>
    <s v="LE QUERCE - COSSIGNANO"/>
    <s v="COSSIGNANO"/>
  </r>
  <r>
    <x v="4"/>
    <s v="LEA CORALLONI"/>
    <x v="43"/>
    <s v="LEA CORALLONI - PESARO"/>
    <s v="PESARO"/>
  </r>
  <r>
    <x v="4"/>
    <s v="LENCI LORENZA"/>
    <x v="23"/>
    <s v="LENCI LORENZA - CORINALDO"/>
    <s v="CORINALDO"/>
  </r>
  <r>
    <x v="4"/>
    <s v="LEONARDI CLAUDIO"/>
    <x v="183"/>
    <s v="LEONARDI CLAUDIO - GABICCE MARE"/>
    <s v="GABICCE MARE"/>
  </r>
  <r>
    <x v="4"/>
    <s v="LEONARDI FABIO"/>
    <x v="183"/>
    <s v="LEONARDI FABIO - GABICCE MARE"/>
    <s v="GABICCE MARE"/>
  </r>
  <r>
    <x v="4"/>
    <s v="LEONARDI VENERINO"/>
    <x v="183"/>
    <s v="LEONARDI VENERINO - GABICCE MARE"/>
    <s v="GABICCE MARE"/>
  </r>
  <r>
    <x v="4"/>
    <s v="LETTINA PAMELA"/>
    <x v="35"/>
    <s v="LETTINA PAMELA - POTENZA PICENA"/>
    <s v="POTENZA PICENA"/>
  </r>
  <r>
    <x v="4"/>
    <s v="LIERA LAURA"/>
    <x v="81"/>
    <s v="LIERA LAURA - VALLEFOGLIA"/>
    <s v="VALLEFOGLIA"/>
  </r>
  <r>
    <x v="4"/>
    <s v="LIPPOLIS LAURA"/>
    <x v="43"/>
    <s v="LIPPOLIS LAURA - PESARO"/>
    <s v="PESARO"/>
  </r>
  <r>
    <x v="4"/>
    <s v="LORENZETTI ANTONELLA"/>
    <x v="9"/>
    <s v="LORENZETTI ANTONELLA - ARCEVIA"/>
    <s v="ARCEVIA"/>
  </r>
  <r>
    <x v="4"/>
    <s v="LOVANIO BELARDINELLI"/>
    <x v="9"/>
    <s v="LOVANIO BELARDINELLI - ARCEVIA"/>
    <s v="ARCEVIA"/>
  </r>
  <r>
    <x v="4"/>
    <s v="LUCA GIUSEPPE GENTILE"/>
    <x v="0"/>
    <s v="LUCA GIUSEPPE GENTILE - ASCOLI PICENO"/>
    <s v="ASCOLI PICENO"/>
  </r>
  <r>
    <x v="4"/>
    <s v="LUCESOLE MAILA"/>
    <x v="37"/>
    <s v="LUCESOLE MAILA - NUMANA"/>
    <s v="NUMANA"/>
  </r>
  <r>
    <x v="4"/>
    <s v="LUCHETTI EMILIO"/>
    <x v="135"/>
    <s v="LUCHETTI EMILIO - MOGLIANO"/>
    <s v="MOGLIANO"/>
  </r>
  <r>
    <x v="4"/>
    <s v="LUCIA GATTI"/>
    <x v="123"/>
    <s v="LUCIA GATTI - MONDOLFO"/>
    <s v="MONDOLFO"/>
  </r>
  <r>
    <x v="4"/>
    <s v="LUCIA PELLEI"/>
    <x v="101"/>
    <s v="LUCIA PELLEI - OFFIDA"/>
    <s v="OFFIDA"/>
  </r>
  <r>
    <x v="4"/>
    <s v="MAGGIOLI GIUSEPPE E SERAFINI DORIANA"/>
    <x v="91"/>
    <s v="MAGGIOLI GIUSEPPE E SERAFINI DORIANA - CAGLI"/>
    <s v="CAGLI"/>
  </r>
  <r>
    <x v="4"/>
    <s v="MAGI MARIA GRAZIA"/>
    <x v="43"/>
    <s v="MAGI MARIA GRAZIA - PESARO"/>
    <s v="PESARO"/>
  </r>
  <r>
    <x v="4"/>
    <s v="MANCINI MARIA GRAZIA"/>
    <x v="35"/>
    <s v="MANCINI MARIA GRAZIA - POTENZA PICENA"/>
    <s v="POTENZA PICENA"/>
  </r>
  <r>
    <x v="4"/>
    <s v="MANLIO TULLIANI AGOSTINI"/>
    <x v="146"/>
    <s v="MANLIO TULLIANI AGOSTINI - GUALDO"/>
    <s v="GUALDO"/>
  </r>
  <r>
    <x v="4"/>
    <s v="MANNOZZI SERGIO"/>
    <x v="207"/>
    <s v="MANNOZZI SERGIO - SANT'ANGELO IN PONTANO"/>
    <s v="SANT'ANGELO IN PONTANO"/>
  </r>
  <r>
    <x v="4"/>
    <s v="MANZI CONCETTA"/>
    <x v="35"/>
    <s v="MANZI CONCETTA - POTENZA PICENA"/>
    <s v="POTENZA PICENA"/>
  </r>
  <r>
    <x v="4"/>
    <s v="MARCHETTI GIULIA"/>
    <x v="37"/>
    <s v="MARCHETTI GIULIA - NUMANA"/>
    <s v="NUMANA"/>
  </r>
  <r>
    <x v="4"/>
    <s v="MARCHETTI LORENZA"/>
    <x v="70"/>
    <s v="MARCHETTI LORENZA - ACQUALAGNA"/>
    <s v="ACQUALAGNA"/>
  </r>
  <r>
    <x v="4"/>
    <s v="MARIA LUISA SGALLA"/>
    <x v="4"/>
    <s v="MARIA LUISA SGALLA - ANCONA"/>
    <s v="ANCONA"/>
  </r>
  <r>
    <x v="4"/>
    <s v="MARINELLI MARCELLA APP.TO PIANO 1°"/>
    <x v="35"/>
    <s v="MARINELLI MARCELLA APP.TO PIANO 1° - POTENZA PICENA"/>
    <s v="POTENZA PICENA"/>
  </r>
  <r>
    <x v="4"/>
    <s v="MARINELLI MARCELLA APP.TO PIANO 2°"/>
    <x v="35"/>
    <s v="MARINELLI MARCELLA APP.TO PIANO 2° - POTENZA PICENA"/>
    <s v="POTENZA PICENA"/>
  </r>
  <r>
    <x v="4"/>
    <s v="MARINO'S APARTHOTEL"/>
    <x v="119"/>
    <s v="MARINO'S APARTHOTEL - PORTO RECANATI"/>
    <s v="PORTO RECANATI"/>
  </r>
  <r>
    <x v="4"/>
    <s v="MARTA SORA"/>
    <x v="123"/>
    <s v="MARTA SORA - MONDOLFO"/>
    <s v="MONDOLFO"/>
  </r>
  <r>
    <x v="4"/>
    <s v="MARTINELLI MIRCO"/>
    <x v="43"/>
    <s v="MARTINELLI MIRCO - PESARO"/>
    <s v="PESARO"/>
  </r>
  <r>
    <x v="4"/>
    <s v="MASTRANGELO DARIO"/>
    <x v="183"/>
    <s v="MASTRANGELO DARIO - GABICCE MARE"/>
    <s v="GABICCE MARE"/>
  </r>
  <r>
    <x v="4"/>
    <s v="MATTIOLI MAURO APP.TO VIALE TRENTO"/>
    <x v="43"/>
    <s v="MATTIOLI MAURO APP.TO VIALE TRENTO - PESARO"/>
    <s v="PESARO"/>
  </r>
  <r>
    <x v="4"/>
    <s v="MATTIOLI MAURO APP.TO VIALE VITTORIA"/>
    <x v="43"/>
    <s v="MATTIOLI MAURO APP.TO VIALE VITTORIA - PESARO"/>
    <s v="PESARO"/>
  </r>
  <r>
    <x v="4"/>
    <s v="MAY PATRICIA HELEN ROXBURGH"/>
    <x v="146"/>
    <s v="MAY PATRICIA HELEN ROXBURGH - GUALDO"/>
    <s v="GUALDO"/>
  </r>
  <r>
    <x v="4"/>
    <s v="MENCHETTI ARTIDORO"/>
    <x v="43"/>
    <s v="MENCHETTI ARTIDORO - PESARO"/>
    <s v="PESARO"/>
  </r>
  <r>
    <x v="4"/>
    <s v="MERCANTI ENRICA"/>
    <x v="38"/>
    <s v="MERCANTI ENRICA - SERRA SAN QUIRICO"/>
    <s v="SERRA SAN QUIRICO"/>
  </r>
  <r>
    <x v="4"/>
    <s v="MERCURI ROSANNA"/>
    <x v="35"/>
    <s v="MERCURI ROSANNA - POTENZA PICENA"/>
    <s v="POTENZA PICENA"/>
  </r>
  <r>
    <x v="4"/>
    <s v="MERI CANTORI"/>
    <x v="37"/>
    <s v="MERI CANTORI - NUMANA"/>
    <s v="NUMANA"/>
  </r>
  <r>
    <x v="4"/>
    <s v="MEZZASOMA RITA"/>
    <x v="35"/>
    <s v="MEZZASOMA RITA - POTENZA PICENA"/>
    <s v="POTENZA PICENA"/>
  </r>
  <r>
    <x v="4"/>
    <s v="MEZZOBAIOCCO APPARTAMENTO"/>
    <x v="32"/>
    <s v="MEZZOBAIOCCO APPARTAMENTO - SAN SEVERINO MARCHE"/>
    <s v="SAN SEVERINO MARCHE"/>
  </r>
  <r>
    <x v="4"/>
    <s v="MEZZOLANI FILIPPO"/>
    <x v="43"/>
    <s v="MEZZOLANI FILIPPO - PESARO"/>
    <s v="PESARO"/>
  </r>
  <r>
    <x v="4"/>
    <s v="MICHAEL JAMES ANDREWS"/>
    <x v="230"/>
    <s v="MICHAEL JAMES ANDREWS - RIPE SAN GINESIO"/>
    <s v="RIPE SAN GINESIO"/>
  </r>
  <r>
    <x v="4"/>
    <s v="MICHELINI DINO"/>
    <x v="183"/>
    <s v="MICHELINI DINO - GABICCE MARE"/>
    <s v="GABICCE MARE"/>
  </r>
  <r>
    <x v="4"/>
    <s v="MIRCO MANCINELLI"/>
    <x v="4"/>
    <s v="MIRCO MANCINELLI - ANCONA"/>
    <s v="ANCONA"/>
  </r>
  <r>
    <x v="4"/>
    <s v="MOBILI ALICE"/>
    <x v="35"/>
    <s v="MOBILI ALICE - POTENZA PICENA"/>
    <s v="POTENZA PICENA"/>
  </r>
  <r>
    <x v="4"/>
    <s v="MOCK HARRY"/>
    <x v="33"/>
    <s v="MOCK HARRY - SAN COSTANZO"/>
    <s v="SAN COSTANZO"/>
  </r>
  <r>
    <x v="4"/>
    <s v="MONTANARI FRANCO"/>
    <x v="123"/>
    <s v="MONTANARI FRANCO - MONDOLFO"/>
    <s v="MONDOLFO"/>
  </r>
  <r>
    <x v="4"/>
    <s v="MONTESI FRANCESCA"/>
    <x v="32"/>
    <s v="MONTESI FRANCESCA - SAN SEVERINO MARCHE"/>
    <s v="SAN SEVERINO MARCHE"/>
  </r>
  <r>
    <x v="4"/>
    <s v="MONTIRONI ELIO"/>
    <x v="123"/>
    <s v="MONTIRONI ELIO - MONDOLFO"/>
    <s v="MONDOLFO"/>
  </r>
  <r>
    <x v="4"/>
    <s v="MOSCA GABRIELLA"/>
    <x v="43"/>
    <s v="MOSCA GABRIELLA - PESARO"/>
    <s v="PESARO"/>
  </r>
  <r>
    <x v="4"/>
    <s v="MUGIANESI DAVID"/>
    <x v="123"/>
    <s v="MUGIANESI DAVID - MONDOLFO"/>
    <s v="MONDOLFO"/>
  </r>
  <r>
    <x v="4"/>
    <s v="NADIA CHIAPPA"/>
    <x v="23"/>
    <s v="NADIA CHIAPPA - CORINALDO"/>
    <s v="CORINALDO"/>
  </r>
  <r>
    <x v="4"/>
    <s v="NADIA ROSSI"/>
    <x v="183"/>
    <s v="NADIA ROSSI - GABICCE MARE"/>
    <s v="GABICCE MARE"/>
  </r>
  <r>
    <x v="4"/>
    <s v="NATALINI DINA"/>
    <x v="35"/>
    <s v="NATALINI DINA - POTENZA PICENA"/>
    <s v="POTENZA PICENA"/>
  </r>
  <r>
    <x v="4"/>
    <s v="NATALINI ROBERTA"/>
    <x v="35"/>
    <s v="NATALINI ROBERTA - POTENZA PICENA"/>
    <s v="POTENZA PICENA"/>
  </r>
  <r>
    <x v="4"/>
    <s v="NESPECA SILVIO"/>
    <x v="101"/>
    <s v="NESPECA SILVIO - OFFIDA"/>
    <s v="OFFIDA"/>
  </r>
  <r>
    <x v="4"/>
    <s v="NESPECA SILVIO"/>
    <x v="101"/>
    <s v="NESPECA SILVIO - OFFIDA"/>
    <s v="OFFIDA"/>
  </r>
  <r>
    <x v="4"/>
    <s v="NODEN ROSEMARY DIANA MARSHALL"/>
    <x v="212"/>
    <s v="NODEN ROSEMARY DIANA MARSHALL - CESSAPALOMBO"/>
    <s v="CESSAPALOMBO"/>
  </r>
  <r>
    <x v="4"/>
    <s v="NOVELLO GUIDO"/>
    <x v="31"/>
    <s v="NOVELLO GUIDO - MONTEMARCIANO"/>
    <s v="MONTEMARCIANO"/>
  </r>
  <r>
    <x v="4"/>
    <s v="O' DONNELL LAURA"/>
    <x v="43"/>
    <s v="O' DONNELL LAURA - PESARO"/>
    <s v="PESARO"/>
  </r>
  <r>
    <x v="4"/>
    <s v="OMINETTI ROBERTO"/>
    <x v="35"/>
    <s v="OMINETTI ROBERTO - POTENZA PICENA"/>
    <s v="POTENZA PICENA"/>
  </r>
  <r>
    <x v="4"/>
    <s v="OPERA ARTE SRL"/>
    <x v="119"/>
    <s v="OPERA ARTE SRL - PORTO RECANATI"/>
    <s v="PORTO RECANATI"/>
  </r>
  <r>
    <x v="4"/>
    <s v="ORAZI MILENA"/>
    <x v="123"/>
    <s v="ORAZI MILENA - MONDOLFO"/>
    <s v="MONDOLFO"/>
  </r>
  <r>
    <x v="4"/>
    <s v="O'VIV"/>
    <x v="146"/>
    <s v="O'VIV - GUALDO"/>
    <s v="GUALDO"/>
  </r>
  <r>
    <x v="4"/>
    <s v="PACCALONI GIOVANNI"/>
    <x v="35"/>
    <s v="PACCALONI GIOVANNI - POTENZA PICENA"/>
    <s v="POTENZA PICENA"/>
  </r>
  <r>
    <x v="4"/>
    <s v="PACINI MARIA GABRIELLA"/>
    <x v="91"/>
    <s v="PACINI MARIA GABRIELLA - CAGLI"/>
    <s v="CAGLI"/>
  </r>
  <r>
    <x v="4"/>
    <s v="PAGNINI GILBERTO"/>
    <x v="183"/>
    <s v="PAGNINI GILBERTO - GABICCE MARE"/>
    <s v="GABICCE MARE"/>
  </r>
  <r>
    <x v="4"/>
    <s v="PALAZZI GIUSEPPINA"/>
    <x v="183"/>
    <s v="PALAZZI GIUSEPPINA - GABICCE MARE"/>
    <s v="GABICCE MARE"/>
  </r>
  <r>
    <x v="4"/>
    <s v="PALAZZO GALANTI"/>
    <x v="19"/>
    <s v="PALAZZO GALANTI - COSSIGNANO"/>
    <s v="COSSIGNANO"/>
  </r>
  <r>
    <x v="4"/>
    <s v="PALMIERI MANILA"/>
    <x v="35"/>
    <s v="PALMIERI MANILA - POTENZA PICENA"/>
    <s v="POTENZA PICENA"/>
  </r>
  <r>
    <x v="4"/>
    <s v="PANELLA GIANLUCA"/>
    <x v="41"/>
    <s v="PANELLA GIANLUCA - SAN BENEDETTO DEL TRONTO"/>
    <s v="SAN BENEDETTO DEL TRONTO"/>
  </r>
  <r>
    <x v="4"/>
    <s v="PANICONI PIERLUIGI"/>
    <x v="35"/>
    <s v="PANICONI PIERLUIGI - POTENZA PICENA"/>
    <s v="POTENZA PICENA"/>
  </r>
  <r>
    <x v="4"/>
    <s v="PAOLA FRONTINI"/>
    <x v="37"/>
    <s v="PAOLA FRONTINI - NUMANA"/>
    <s v="NUMANA"/>
  </r>
  <r>
    <x v="4"/>
    <s v="PAOLO CANGINI"/>
    <x v="91"/>
    <s v="PAOLO CANGINI - CAGLI"/>
    <s v="CAGLI"/>
  </r>
  <r>
    <x v="4"/>
    <s v="PAOLO TALLEI"/>
    <x v="193"/>
    <s v="PAOLO TALLEI - SERRAPETRONA"/>
    <s v="SERRAPETRONA"/>
  </r>
  <r>
    <x v="4"/>
    <s v="PAONE MARCO"/>
    <x v="43"/>
    <s v="PAONE MARCO - PESARO"/>
    <s v="PESARO"/>
  </r>
  <r>
    <x v="4"/>
    <s v="PAPINI PAPI ORNELLA"/>
    <x v="123"/>
    <s v="PAPINI PAPI ORNELLA - MONDOLFO"/>
    <s v="MONDOLFO"/>
  </r>
  <r>
    <x v="4"/>
    <s v="PARNASO"/>
    <x v="0"/>
    <s v="PARNASO - ASCOLI PICENO"/>
    <s v="ASCOLI PICENO"/>
  </r>
  <r>
    <x v="4"/>
    <s v="PASCALI TEA"/>
    <x v="27"/>
    <s v="PASCALI TEA - FERMO"/>
    <s v="FERMO"/>
  </r>
  <r>
    <x v="4"/>
    <s v="PASQUALI ENZO"/>
    <x v="35"/>
    <s v="PASQUALI ENZO - POTENZA PICENA"/>
    <s v="POTENZA PICENA"/>
  </r>
  <r>
    <x v="4"/>
    <s v="PATRICK TORIGLIONI DEL CASSERO NISBETT"/>
    <x v="135"/>
    <s v="PATRICK TORIGLIONI DEL CASSERO NISBETT - MOGLIANO"/>
    <s v="MOGLIANO"/>
  </r>
  <r>
    <x v="4"/>
    <s v="PATRIGNANELLI GIANNI"/>
    <x v="123"/>
    <s v="PATRIGNANELLI GIANNI - MONDOLFO"/>
    <s v="MONDOLFO"/>
  </r>
  <r>
    <x v="4"/>
    <s v="PATRIGNANELLI LAURETTA"/>
    <x v="123"/>
    <s v="PATRIGNANELLI LAURETTA - MONDOLFO"/>
    <s v="MONDOLFO"/>
  </r>
  <r>
    <x v="4"/>
    <s v="PAVONI LUCIO"/>
    <x v="91"/>
    <s v="PAVONI LUCIO - CAGLI"/>
    <s v="CAGLI"/>
  </r>
  <r>
    <x v="4"/>
    <s v="PERINI CATIUSCIA"/>
    <x v="123"/>
    <s v="PERINI CATIUSCIA - MONDOLFO"/>
    <s v="MONDOLFO"/>
  </r>
  <r>
    <x v="4"/>
    <s v="PERUGINI FIORENZO"/>
    <x v="160"/>
    <s v="PERUGINI FIORENZO - SARNANO"/>
    <s v="SARNANO"/>
  </r>
  <r>
    <x v="4"/>
    <s v="PESCHKE MARTIN MICHAEL ERNST"/>
    <x v="2"/>
    <s v="PESCHKE MARTIN MICHAEL ERNST - URBINO"/>
    <s v="URBINO"/>
  </r>
  <r>
    <x v="4"/>
    <s v="PICCOLO ISTRICE"/>
    <x v="4"/>
    <s v="PICCOLO ISTRICE - ANCONA"/>
    <s v="ANCONA"/>
  </r>
  <r>
    <x v="4"/>
    <s v="PIERANTONELLI MARCO APP.TO 1"/>
    <x v="101"/>
    <s v="PIERANTONELLI MARCO APP.TO 1 - OFFIDA"/>
    <s v="OFFIDA"/>
  </r>
  <r>
    <x v="4"/>
    <s v="PIERANTONELLI MARCO APP.TO 2"/>
    <x v="101"/>
    <s v="PIERANTONELLI MARCO APP.TO 2 - OFFIDA"/>
    <s v="OFFIDA"/>
  </r>
  <r>
    <x v="4"/>
    <s v="PIERANTONI ROBERTO"/>
    <x v="37"/>
    <s v="PIERANTONI ROBERTO - NUMANA"/>
    <s v="NUMANA"/>
  </r>
  <r>
    <x v="4"/>
    <s v="PIERMATTEI CLAUDIA"/>
    <x v="43"/>
    <s v="PIERMATTEI CLAUDIA - PESARO"/>
    <s v="PESARO"/>
  </r>
  <r>
    <x v="4"/>
    <s v="PIERPAOLI GIUSEPPA"/>
    <x v="123"/>
    <s v="PIERPAOLI GIUSEPPA - MONDOLFO"/>
    <s v="MONDOLFO"/>
  </r>
  <r>
    <x v="4"/>
    <s v="PIO BRACCO"/>
    <x v="91"/>
    <s v="PIO BRACCO - CAGLI"/>
    <s v="CAGLI"/>
  </r>
  <r>
    <x v="4"/>
    <s v="PRIMAVERA MARIA"/>
    <x v="183"/>
    <s v="PRIMAVERA MARIA - GABICCE MARE"/>
    <s v="GABICCE MARE"/>
  </r>
  <r>
    <x v="4"/>
    <s v="PRIOLI ANTONIO"/>
    <x v="183"/>
    <s v="PRIOLI ANTONIO - GABICCE MARE"/>
    <s v="GABICCE MARE"/>
  </r>
  <r>
    <x v="4"/>
    <s v="PURIFICO MAURIZIO"/>
    <x v="35"/>
    <s v="PURIFICO MAURIZIO - POTENZA PICENA"/>
    <s v="POTENZA PICENA"/>
  </r>
  <r>
    <x v="4"/>
    <s v="RADI MILENA"/>
    <x v="91"/>
    <s v="RADI MILENA - CAGLI"/>
    <s v="CAGLI"/>
  </r>
  <r>
    <x v="4"/>
    <s v="RE VINCENZO"/>
    <x v="35"/>
    <s v="RE VINCENZO - POTENZA PICENA"/>
    <s v="POTENZA PICENA"/>
  </r>
  <r>
    <x v="4"/>
    <s v="RENATA PAOLINI"/>
    <x v="4"/>
    <s v="RENATA PAOLINI - ANCONA"/>
    <s v="ANCONA"/>
  </r>
  <r>
    <x v="4"/>
    <s v="RESIDENCE AZZURRO"/>
    <x v="183"/>
    <s v="RESIDENCE AZZURRO - GABICCE MARE"/>
    <s v="GABICCE MARE"/>
  </r>
  <r>
    <x v="4"/>
    <s v="RESIDENZA AURORA"/>
    <x v="108"/>
    <s v="RESIDENZA AURORA - GRADARA"/>
    <s v="GRADARA"/>
  </r>
  <r>
    <x v="4"/>
    <s v="RESIDENZA MARANO"/>
    <x v="77"/>
    <s v="RESIDENZA MARANO - CUPRA MARITTIMA"/>
    <s v="CUPRA MARITTIMA"/>
  </r>
  <r>
    <x v="4"/>
    <s v="RICCI ERNESTO"/>
    <x v="183"/>
    <s v="RICCI ERNESTO - GABICCE MARE"/>
    <s v="GABICCE MARE"/>
  </r>
  <r>
    <x v="4"/>
    <s v="RICCI FAUSTO"/>
    <x v="4"/>
    <s v="RICCI FAUSTO - ANCONA"/>
    <s v="ANCONA"/>
  </r>
  <r>
    <x v="4"/>
    <s v="RICCI MARCO"/>
    <x v="91"/>
    <s v="RICCI MARCO - CAGLI"/>
    <s v="CAGLI"/>
  </r>
  <r>
    <x v="4"/>
    <s v="RICCI TERESA"/>
    <x v="183"/>
    <s v="RICCI TERESA - GABICCE MARE"/>
    <s v="GABICCE MARE"/>
  </r>
  <r>
    <x v="4"/>
    <s v="RICCI TIZIANA"/>
    <x v="183"/>
    <s v="RICCI TIZIANA - GABICCE MARE"/>
    <s v="GABICCE MARE"/>
  </r>
  <r>
    <x v="4"/>
    <s v="RIDOLFI PAOLA"/>
    <x v="183"/>
    <s v="RIDOLFI PAOLA - GABICCE MARE"/>
    <s v="GABICCE MARE"/>
  </r>
  <r>
    <x v="4"/>
    <s v="RIFINO MARCANTONIO"/>
    <x v="33"/>
    <s v="RIFINO MARCANTONIO - SAN COSTANZO"/>
    <s v="SAN COSTANZO"/>
  </r>
  <r>
    <x v="4"/>
    <s v="RIVA CRISTINA"/>
    <x v="37"/>
    <s v="RIVA CRISTINA - NUMANA"/>
    <s v="NUMANA"/>
  </r>
  <r>
    <x v="4"/>
    <s v="ROMANINI GUIDO"/>
    <x v="43"/>
    <s v="ROMANINI GUIDO - PESARO"/>
    <s v="PESARO"/>
  </r>
  <r>
    <x v="4"/>
    <s v="ROSARA RELAX DI PRETELLI PATRIZIA"/>
    <x v="0"/>
    <s v="ROSARA RELAX DI PRETELLI PATRIZIA - ASCOLI PICENO"/>
    <s v="ASCOLI PICENO"/>
  </r>
  <r>
    <x v="4"/>
    <s v="ROSATI FEDERICO"/>
    <x v="149"/>
    <s v="ROSATI FEDERICO - CARPEGNA"/>
    <s v="CARPEGNA"/>
  </r>
  <r>
    <x v="4"/>
    <s v="ROSSI ILARIA"/>
    <x v="35"/>
    <s v="ROSSI ILARIA - POTENZA PICENA"/>
    <s v="POTENZA PICENA"/>
  </r>
  <r>
    <x v="4"/>
    <s v="ROSSI ROSSANO"/>
    <x v="220"/>
    <s v="ROSSI ROSSANO - BELFORTE ALL'ISAURO"/>
    <s v="BELFORTE ALL'ISAURO"/>
  </r>
  <r>
    <x v="4"/>
    <s v="ROSSI TOMMASO"/>
    <x v="23"/>
    <s v="ROSSI TOMMASO - CORINALDO"/>
    <s v="CORINALDO"/>
  </r>
  <r>
    <x v="4"/>
    <s v="SALATI VIVIANA"/>
    <x v="4"/>
    <s v="SALATI VIVIANA - ANCONA"/>
    <s v="ANCONA"/>
  </r>
  <r>
    <x v="4"/>
    <s v="SANTINELLI ELENA"/>
    <x v="104"/>
    <s v="SANTINELLI ELENA - MONTE PORZIO"/>
    <s v="MONTE PORZIO"/>
  </r>
  <r>
    <x v="4"/>
    <s v="SANTINELLI PIETRO"/>
    <x v="123"/>
    <s v="SANTINELLI PIETRO - MONDOLFO"/>
    <s v="MONDOLFO"/>
  </r>
  <r>
    <x v="4"/>
    <s v="SANTINELLI PIETRO"/>
    <x v="123"/>
    <s v="SANTINELLI PIETRO - MONDOLFO"/>
    <s v="MONDOLFO"/>
  </r>
  <r>
    <x v="4"/>
    <s v="SANTINI PAOLO APP.TO 1"/>
    <x v="26"/>
    <s v="SANTINI PAOLO APP.TO 1 - CAMERANO"/>
    <s v="CAMERANO"/>
  </r>
  <r>
    <x v="4"/>
    <s v="SANTINI PAOLO APP.TO 2"/>
    <x v="26"/>
    <s v="SANTINI PAOLO APP.TO 2 - CAMERANO"/>
    <s v="CAMERANO"/>
  </r>
  <r>
    <x v="4"/>
    <s v="SANTOMARO COUNTRY-LOFT"/>
    <x v="99"/>
    <s v="SANTOMARO COUNTRY-LOFT - MORROVALLE"/>
    <s v="MORROVALLE"/>
  </r>
  <r>
    <x v="4"/>
    <s v="SANTRONI EMIDIO APP.TO"/>
    <x v="41"/>
    <s v="SANTRONI EMIDIO APP.TO - SAN BENEDETTO DEL TRONTO"/>
    <s v="SAN BENEDETTO DEL TRONTO"/>
  </r>
  <r>
    <x v="4"/>
    <s v="SARO' CASOLARE"/>
    <x v="107"/>
    <s v="SARO' CASOLARE - MORRO D'ALBA"/>
    <s v="MORRO D'ALBA"/>
  </r>
  <r>
    <x v="4"/>
    <s v="SARTORI SUSANNA"/>
    <x v="183"/>
    <s v="SARTORI SUSANNA - GABICCE MARE"/>
    <s v="GABICCE MARE"/>
  </r>
  <r>
    <x v="4"/>
    <s v="SAVORETTI ADRIANA"/>
    <x v="35"/>
    <s v="SAVORETTI ADRIANA - POTENZA PICENA"/>
    <s v="POTENZA PICENA"/>
  </r>
  <r>
    <x v="4"/>
    <s v="SCARPELLI ANDREA"/>
    <x v="162"/>
    <s v="SCARPELLI ANDREA - SERRA DE' CONTI"/>
    <s v="SERRA DE' CONTI"/>
  </r>
  <r>
    <x v="4"/>
    <s v="SCASSAMACCHIA PIETRO"/>
    <x v="108"/>
    <s v="SCASSAMACCHIA PIETRO - GRADARA"/>
    <s v="GRADARA"/>
  </r>
  <r>
    <x v="4"/>
    <s v="SCODERONI CRISTINA"/>
    <x v="32"/>
    <s v="SCODERONI CRISTINA - SAN SEVERINO MARCHE"/>
    <s v="SAN SEVERINO MARCHE"/>
  </r>
  <r>
    <x v="4"/>
    <s v="SCOLA LUCIANO"/>
    <x v="183"/>
    <s v="SCOLA LUCIANO - GABICCE MARE"/>
    <s v="GABICCE MARE"/>
  </r>
  <r>
    <x v="4"/>
    <s v="SEGALA BEATRICE"/>
    <x v="76"/>
    <s v="SEGALA BEATRICE - CALDAROLA"/>
    <s v="CALDAROLA"/>
  </r>
  <r>
    <x v="4"/>
    <s v="SEPTEMPEDA HILLS"/>
    <x v="32"/>
    <s v="SEPTEMPEDA HILLS - SAN SEVERINO MARCHE"/>
    <s v="SAN SEVERINO MARCHE"/>
  </r>
  <r>
    <x v="4"/>
    <s v="SERAFINI GIORGIA"/>
    <x v="70"/>
    <s v="SERAFINI GIORGIA - ACQUALAGNA"/>
    <s v="ACQUALAGNA"/>
  </r>
  <r>
    <x v="4"/>
    <s v="SERI MARCO"/>
    <x v="123"/>
    <s v="SERI MARCO - MONDOLFO"/>
    <s v="MONDOLFO"/>
  </r>
  <r>
    <x v="4"/>
    <s v="SIGNORINI SILVIA"/>
    <x v="4"/>
    <s v="SIGNORINI SILVIA - ANCONA"/>
    <s v="ANCONA"/>
  </r>
  <r>
    <x v="4"/>
    <s v="SIMONCELLI MATTEO"/>
    <x v="43"/>
    <s v="SIMONCELLI MATTEO - PESARO"/>
    <s v="PESARO"/>
  </r>
  <r>
    <x v="4"/>
    <s v="SLUIJS STEEN MARGARETHA"/>
    <x v="9"/>
    <s v="SLUIJS STEEN MARGARETHA - ARCEVIA"/>
    <s v="ARCEVIA"/>
  </r>
  <r>
    <x v="4"/>
    <s v="SMALDINI ANNA SANTA"/>
    <x v="43"/>
    <s v="SMALDINI ANNA SANTA - PESARO"/>
    <s v="PESARO"/>
  </r>
  <r>
    <x v="4"/>
    <s v="SPADA DOMENICO"/>
    <x v="43"/>
    <s v="SPADA DOMENICO - PESARO"/>
    <s v="PESARO"/>
  </r>
  <r>
    <x v="4"/>
    <s v="STAGNOZZI STEFANIA"/>
    <x v="70"/>
    <s v="STAGNOZZI STEFANIA - ACQUALAGNA"/>
    <s v="ACQUALAGNA"/>
  </r>
  <r>
    <x v="4"/>
    <s v="STEPHANY ROBERT KEITH"/>
    <x v="9"/>
    <s v="STEPHANY ROBERT KEITH - ARCEVIA"/>
    <s v="ARCEVIA"/>
  </r>
  <r>
    <x v="4"/>
    <s v="STRACCI GIANLUCA"/>
    <x v="0"/>
    <s v="STRACCI GIANLUCA - ASCOLI PICENO"/>
    <s v="ASCOLI PICENO"/>
  </r>
  <r>
    <x v="4"/>
    <s v="STROPPA GIUSEPPE"/>
    <x v="70"/>
    <s v="STROPPA GIUSEPPE - ACQUALAGNA"/>
    <s v="ACQUALAGNA"/>
  </r>
  <r>
    <x v="4"/>
    <s v="SWEET HOME"/>
    <x v="66"/>
    <s v="SWEET HOME - TREIA"/>
    <s v="TREIA"/>
  </r>
  <r>
    <x v="4"/>
    <s v="TAMSIN ANNE HICKSON"/>
    <x v="135"/>
    <s v="TAMSIN ANNE HICKSON - MOGLIANO"/>
    <s v="MOGLIANO"/>
  </r>
  <r>
    <x v="4"/>
    <s v="TEMPERA ANNA MARIA"/>
    <x v="0"/>
    <s v="TEMPERA ANNA MARIA - ASCOLI PICENO"/>
    <s v="ASCOLI PICENO"/>
  </r>
  <r>
    <x v="4"/>
    <s v="TERENZI ELISA"/>
    <x v="108"/>
    <s v="TERENZI ELISA - GRADARA"/>
    <s v="GRADARA"/>
  </r>
  <r>
    <x v="4"/>
    <s v="TERENZI GIORGIO"/>
    <x v="183"/>
    <s v="TERENZI GIORGIO - GABICCE MARE"/>
    <s v="GABICCE MARE"/>
  </r>
  <r>
    <x v="4"/>
    <s v="TESEI DELIA"/>
    <x v="205"/>
    <s v="TESEI DELIA - MONTE SAN PIETRANGELI"/>
    <s v="MONTE SAN PIETRANGELI"/>
  </r>
  <r>
    <x v="4"/>
    <s v="TINTI ALESSANDRO"/>
    <x v="123"/>
    <s v="TINTI ALESSANDRO - MONDOLFO"/>
    <s v="MONDOLFO"/>
  </r>
  <r>
    <x v="4"/>
    <s v="TORRE COLOMBARA DI FRONTINO"/>
    <x v="70"/>
    <s v="TORRE COLOMBARA DI FRONTINO - ACQUALAGNA"/>
    <s v="ACQUALAGNA"/>
  </r>
  <r>
    <x v="4"/>
    <s v="TRAVAGLIA MARIA ANTONIETTA"/>
    <x v="0"/>
    <s v="TRAVAGLIA MARIA ANTONIETTA - ASCOLI PICENO"/>
    <s v="ASCOLI PICENO"/>
  </r>
  <r>
    <x v="4"/>
    <s v="TREVISANI GIUSEPPE"/>
    <x v="41"/>
    <s v="TREVISANI GIUSEPPE - SAN BENEDETTO DEL TRONTO"/>
    <s v="SAN BENEDETTO DEL TRONTO"/>
  </r>
  <r>
    <x v="4"/>
    <s v="TURCHI DINO"/>
    <x v="35"/>
    <s v="TURCHI DINO - POTENZA PICENA"/>
    <s v="POTENZA PICENA"/>
  </r>
  <r>
    <x v="4"/>
    <s v="VACANZE AL CASTELLO"/>
    <x v="32"/>
    <s v="VACANZE AL CASTELLO - SAN SEVERINO MARCHE"/>
    <s v="SAN SEVERINO MARCHE"/>
  </r>
  <r>
    <x v="4"/>
    <s v="VAGNONI ALVARO"/>
    <x v="0"/>
    <s v="VAGNONI ALVARO - ASCOLI PICENO"/>
    <s v="ASCOLI PICENO"/>
  </r>
  <r>
    <x v="4"/>
    <s v="VAL DELLA PETRA"/>
    <x v="80"/>
    <s v="VAL DELLA PETRA - MERCATELLO SUL METAURO"/>
    <s v="MERCATELLO SUL METAURO"/>
  </r>
  <r>
    <x v="4"/>
    <s v="VAN EGMOND JOHANNES"/>
    <x v="105"/>
    <s v="VAN EGMOND JOHANNES - AMANDOLA"/>
    <s v="AMANDOLA"/>
  </r>
  <r>
    <x v="4"/>
    <s v="VANZOLINI GIULIANO"/>
    <x v="183"/>
    <s v="VANZOLINI GIULIANO - GABICCE MARE"/>
    <s v="GABICCE MARE"/>
  </r>
  <r>
    <x v="4"/>
    <s v="VARAGONA MARIA"/>
    <x v="79"/>
    <s v="VARAGONA MARIA - FIASTRA"/>
    <s v="FIASTRA"/>
  </r>
  <r>
    <x v="4"/>
    <s v="VENDROSELLA"/>
    <x v="191"/>
    <s v="VENDROSELLA - MONTECICCARDO"/>
    <s v="MONTECICCARDO"/>
  </r>
  <r>
    <x v="4"/>
    <s v="VENTURINI MASSIMO"/>
    <x v="106"/>
    <s v="VENTURINI MASSIMO - MONTEGRANARO"/>
    <s v="MONTEGRANARO"/>
  </r>
  <r>
    <x v="4"/>
    <s v="VERGARI GAETANO"/>
    <x v="123"/>
    <s v="VERGARI GAETANO - MONDOLFO"/>
    <s v="MONDOLFO"/>
  </r>
  <r>
    <x v="4"/>
    <s v="VICHI MALVINA"/>
    <x v="183"/>
    <s v="VICHI MALVINA - GABICCE MARE"/>
    <s v="GABICCE MARE"/>
  </r>
  <r>
    <x v="4"/>
    <s v="VICI FABRIZIO"/>
    <x v="4"/>
    <s v="VICI FABRIZIO - ANCONA"/>
    <s v="ANCONA"/>
  </r>
  <r>
    <x v="4"/>
    <s v="VICOLO SANTA CHIARA"/>
    <x v="97"/>
    <s v="VICOLO SANTA CHIARA - SASSOFERRATO"/>
    <s v="SASSOFERRATO"/>
  </r>
  <r>
    <x v="4"/>
    <s v="VILLA AGAPANTUS"/>
    <x v="221"/>
    <s v="VILLA AGAPANTUS - BARCHI"/>
    <s v="BARCHI"/>
  </r>
  <r>
    <x v="4"/>
    <s v="VILLA ANTICA"/>
    <x v="92"/>
    <s v="VILLA ANTICA - CANTIANO"/>
    <s v="CANTIANO"/>
  </r>
  <r>
    <x v="4"/>
    <s v="VILLA ARIETE"/>
    <x v="22"/>
    <s v="VILLA ARIETE - GROTTAMMARE"/>
    <s v="GROTTAMMARE"/>
  </r>
  <r>
    <x v="4"/>
    <s v="VILLA BEATUS"/>
    <x v="33"/>
    <s v="VILLA BEATUS - SAN COSTANZO"/>
    <s v="SAN COSTANZO"/>
  </r>
  <r>
    <x v="4"/>
    <s v="VILLA CERQUETO DI CAUCCI MARIA PIA"/>
    <x v="116"/>
    <s v="VILLA CERQUETO DI CAUCCI MARIA PIA - MONTALTO DELLE MARCHE"/>
    <s v="MONTALTO DELLE MARCHE"/>
  </r>
  <r>
    <x v="4"/>
    <s v="VILLA GIRASOLE"/>
    <x v="43"/>
    <s v="VILLA GIRASOLE - PESARO"/>
    <s v="PESARO"/>
  </r>
  <r>
    <x v="4"/>
    <s v="VILLA JOLANDA"/>
    <x v="135"/>
    <s v="VILLA JOLANDA - MOGLIANO"/>
    <s v="MOGLIANO"/>
  </r>
  <r>
    <x v="4"/>
    <s v="VILLA LAURA"/>
    <x v="2"/>
    <s v="VILLA LAURA - URBINO"/>
    <s v="URBINO"/>
  </r>
  <r>
    <x v="4"/>
    <s v="VILLA LUCREZIA"/>
    <x v="22"/>
    <s v="VILLA LUCREZIA - GROTTAMMARE"/>
    <s v="GROTTAMMARE"/>
  </r>
  <r>
    <x v="4"/>
    <s v="VILLA LUNA"/>
    <x v="55"/>
    <s v="VILLA LUNA - PORTO SANT'ELPIDIO"/>
    <s v="PORTO SANT'ELPIDIO"/>
  </r>
  <r>
    <x v="4"/>
    <s v="VILLA OTTANI"/>
    <x v="83"/>
    <s v="VILLA OTTANI - SERRUNGARINA"/>
    <s v="SERRUNGARINA"/>
  </r>
  <r>
    <x v="4"/>
    <s v="VILLA PALMA DI EDWARD ANNA BEATRICE"/>
    <x v="135"/>
    <s v="VILLA PALMA DI EDWARD ANNA BEATRICE - MOGLIANO"/>
    <s v="MOGLIANO"/>
  </r>
  <r>
    <x v="4"/>
    <s v="VILLA PEDOSSA, YOUR COUNTRY ESCAPE!"/>
    <x v="121"/>
    <s v="VILLA PEDOSSA, YOUR COUNTRY ESCAPE! - TRECASTELLI"/>
    <s v="TRECASTELLI"/>
  </r>
  <r>
    <x v="4"/>
    <s v="VILLA SARA"/>
    <x v="66"/>
    <s v="VILLA SARA - TREIA"/>
    <s v="TREIA"/>
  </r>
  <r>
    <x v="4"/>
    <s v="VILLA STAFFIERI"/>
    <x v="63"/>
    <s v="VILLA STAFFIERI - CASTELPLANIO"/>
    <s v="CASTELPLANIO"/>
  </r>
  <r>
    <x v="4"/>
    <s v="VILLA VINCI"/>
    <x v="27"/>
    <s v="VILLA VINCI - FERMO"/>
    <s v="FERMO"/>
  </r>
  <r>
    <x v="4"/>
    <s v="VINCENZETTI MARCELLO"/>
    <x v="183"/>
    <s v="VINCENZETTI MARCELLO - GABICCE MARE"/>
    <s v="GABICCE MARE"/>
  </r>
  <r>
    <x v="4"/>
    <s v="VINCENZI PATRIZIO"/>
    <x v="103"/>
    <s v="VINCENZI PATRIZIO - MOMBAROCCIO"/>
    <s v="MOMBAROCCIO"/>
  </r>
  <r>
    <x v="4"/>
    <s v="VISTA MONTESECCO"/>
    <x v="9"/>
    <s v="VISTA MONTESECCO - ARCEVIA"/>
    <s v="ARCEVIA"/>
  </r>
  <r>
    <x v="4"/>
    <s v="VOLPONI GIANNI"/>
    <x v="81"/>
    <s v="VOLPONI GIANNI - VALLEFOGLIA"/>
    <s v="VALLEFOGLIA"/>
  </r>
  <r>
    <x v="4"/>
    <s v="WALES IAIN WILLIAM"/>
    <x v="146"/>
    <s v="WALES IAIN WILLIAM - GUALDO"/>
    <s v="GUALDO"/>
  </r>
  <r>
    <x v="4"/>
    <s v="WELCH RACHAEL"/>
    <x v="146"/>
    <s v="WELCH RACHAEL - GUALDO"/>
    <s v="GUALDO"/>
  </r>
  <r>
    <x v="4"/>
    <s v="WOERNLE BETTINA"/>
    <x v="91"/>
    <s v="WOERNLE BETTINA - CAGLI"/>
    <s v="CAGLI"/>
  </r>
  <r>
    <x v="4"/>
    <s v="ZAVOLI PIERINA"/>
    <x v="159"/>
    <s v="ZAVOLI PIERINA - MONTE GRIMANO TERME"/>
    <s v="MONTE GRIMANO TERME"/>
  </r>
  <r>
    <x v="4"/>
    <s v="ZIAMELIA"/>
    <x v="51"/>
    <s v="ZIAMELIA - CINGOLI"/>
    <s v="CINGOLI"/>
  </r>
  <r>
    <x v="5"/>
    <s v="124 AFFITTACAMERE"/>
    <x v="117"/>
    <s v="124 AFFITTACAMERE - TOLENTINO"/>
    <s v="TOLENTINO"/>
  </r>
  <r>
    <x v="5"/>
    <s v="2000 DI DIAMANTINI ASSUNTA"/>
    <x v="21"/>
    <s v="2000 DI DIAMANTINI ASSUNTA - SASSOCORVARO"/>
    <s v="SASSOCORVARO"/>
  </r>
  <r>
    <x v="5"/>
    <s v="3 JOLIE"/>
    <x v="14"/>
    <s v="3 JOLIE - SIROLO"/>
    <s v="SIROLO"/>
  </r>
  <r>
    <x v="5"/>
    <s v="ABRAMO"/>
    <x v="119"/>
    <s v="ABRAMO - PORTO RECANATI"/>
    <s v="PORTO RECANATI"/>
  </r>
  <r>
    <x v="5"/>
    <s v="ACCOMODATION CASA CAVOUR"/>
    <x v="41"/>
    <s v="ACCOMODATION CASA CAVOUR - SAN BENEDETTO DEL TRONTO"/>
    <s v="SAN BENEDETTO DEL TRONTO"/>
  </r>
  <r>
    <x v="5"/>
    <s v="ACQUAMARINA"/>
    <x v="41"/>
    <s v="ACQUAMARINA - SAN BENEDETTO DEL TRONTO"/>
    <s v="SAN BENEDETTO DEL TRONTO"/>
  </r>
  <r>
    <x v="5"/>
    <s v="ACQUAPAZZA ROOM"/>
    <x v="41"/>
    <s v="ACQUAPAZZA ROOM - SAN BENEDETTO DEL TRONTO"/>
    <s v="SAN BENEDETTO DEL TRONTO"/>
  </r>
  <r>
    <x v="5"/>
    <s v="ADAMO ED EVA RESORT"/>
    <x v="37"/>
    <s v="ADAMO ED EVA RESORT - NUMANA"/>
    <s v="NUMANA"/>
  </r>
  <r>
    <x v="5"/>
    <s v="ADRIATICA"/>
    <x v="37"/>
    <s v="ADRIATICA - NUMANA"/>
    <s v="NUMANA"/>
  </r>
  <r>
    <x v="5"/>
    <s v="AFFITTACAMERE  LA PIAZZETTA 2"/>
    <x v="37"/>
    <s v="AFFITTACAMERE  LA PIAZZETTA 2 - NUMANA"/>
    <s v="NUMANA"/>
  </r>
  <r>
    <x v="5"/>
    <s v="AFFITTACAMERE ABELE"/>
    <x v="119"/>
    <s v="AFFITTACAMERE ABELE - PORTO RECANATI"/>
    <s v="PORTO RECANATI"/>
  </r>
  <r>
    <x v="5"/>
    <s v="AFFITTACAMERE ACQUA SALATA"/>
    <x v="37"/>
    <s v="AFFITTACAMERE ACQUA SALATA - NUMANA"/>
    <s v="NUMANA"/>
  </r>
  <r>
    <x v="5"/>
    <s v="AFFITTACAMERE ACQUARELLO"/>
    <x v="40"/>
    <s v="AFFITTACAMERE ACQUARELLO - LAPEDONA"/>
    <s v="LAPEDONA"/>
  </r>
  <r>
    <x v="5"/>
    <s v="AFFITTACAMERE ALBACHIARA"/>
    <x v="101"/>
    <s v="AFFITTACAMERE ALBACHIARA - OFFIDA"/>
    <s v="OFFIDA"/>
  </r>
  <r>
    <x v="5"/>
    <s v="AFFITTACAMERE ANGELA'S ROOM"/>
    <x v="37"/>
    <s v="AFFITTACAMERE ANGELA'S ROOM - NUMANA"/>
    <s v="NUMANA"/>
  </r>
  <r>
    <x v="5"/>
    <s v="AFFITTACAMERE APPENNINO"/>
    <x v="82"/>
    <s v="AFFITTACAMERE APPENNINO - APECCHIO"/>
    <s v="APECCHIO"/>
  </r>
  <r>
    <x v="5"/>
    <s v="AFFITTACAMERE BELLELLI ALBERTO"/>
    <x v="37"/>
    <s v="AFFITTACAMERE BELLELLI ALBERTO - NUMANA"/>
    <s v="NUMANA"/>
  </r>
  <r>
    <x v="5"/>
    <s v="AFFITTACAMERE CASA RELAX"/>
    <x v="1"/>
    <s v="AFFITTACAMERE CASA RELAX - CIVITANOVA MARCHE"/>
    <s v="CIVITANOVA MARCHE"/>
  </r>
  <r>
    <x v="5"/>
    <s v="AFFITTACAMERE CIVICO 28"/>
    <x v="77"/>
    <s v="AFFITTACAMERE CIVICO 28 - CUPRA MARITTIMA"/>
    <s v="CUPRA MARITTIMA"/>
  </r>
  <r>
    <x v="5"/>
    <s v="AFFITTACAMERE DA ALDO"/>
    <x v="3"/>
    <s v="AFFITTACAMERE DA ALDO - FANO"/>
    <s v="FANO"/>
  </r>
  <r>
    <x v="5"/>
    <s v="AFFITTACAMERE DA PATRIZIA"/>
    <x v="106"/>
    <s v="AFFITTACAMERE DA PATRIZIA - MONTEGRANARO"/>
    <s v="MONTEGRANARO"/>
  </r>
  <r>
    <x v="5"/>
    <s v="AFFITTACAMERE DA SABRI"/>
    <x v="37"/>
    <s v="AFFITTACAMERE DA SABRI - NUMANA"/>
    <s v="NUMANA"/>
  </r>
  <r>
    <x v="5"/>
    <s v="AFFITTACAMERE DA TINA"/>
    <x v="3"/>
    <s v="AFFITTACAMERE DA TINA - FANO"/>
    <s v="FANO"/>
  </r>
  <r>
    <x v="5"/>
    <s v="AFFITTACAMERE DEL VIAGGIATORE"/>
    <x v="4"/>
    <s v="AFFITTACAMERE DEL VIAGGIATORE - ANCONA"/>
    <s v="ANCONA"/>
  </r>
  <r>
    <x v="5"/>
    <s v="AFFITTACAMERE DOLCI COLLINE"/>
    <x v="101"/>
    <s v="AFFITTACAMERE DOLCI COLLINE - OFFIDA"/>
    <s v="OFFIDA"/>
  </r>
  <r>
    <x v="5"/>
    <s v="AFFITTACAMERE ELIA EMMA"/>
    <x v="71"/>
    <s v="AFFITTACAMERE ELIA EMMA - ACQUASANTA TERME"/>
    <s v="ACQUASANTA TERME"/>
  </r>
  <r>
    <x v="5"/>
    <s v="AFFITTACAMERE EURO"/>
    <x v="4"/>
    <s v="AFFITTACAMERE EURO - ANCONA"/>
    <s v="ANCONA"/>
  </r>
  <r>
    <x v="5"/>
    <s v="AFFITTACAMERE F.LLI ROSSI"/>
    <x v="145"/>
    <s v="AFFITTACAMERE F.LLI ROSSI - FILOTTRANO"/>
    <s v="FILOTTRANO"/>
  </r>
  <r>
    <x v="5"/>
    <s v="AFFITTACAMERE FORO' LOLITA"/>
    <x v="27"/>
    <s v="AFFITTACAMERE FORO' LOLITA - FERMO"/>
    <s v="FERMO"/>
  </r>
  <r>
    <x v="5"/>
    <s v="AFFITTACAMERE I VICOLI"/>
    <x v="37"/>
    <s v="AFFITTACAMERE I VICOLI - NUMANA"/>
    <s v="NUMANA"/>
  </r>
  <r>
    <x v="5"/>
    <s v="AFFITTACAMERE IL GUASCO"/>
    <x v="4"/>
    <s v="AFFITTACAMERE IL GUASCO - ANCONA"/>
    <s v="ANCONA"/>
  </r>
  <r>
    <x v="5"/>
    <s v="AFFITTACAMERE LA LOCOMOTIVA DI PAOLA PETRUCCI"/>
    <x v="184"/>
    <s v="AFFITTACAMERE LA LOCOMOTIVA DI PAOLA PETRUCCI - CHIARAVALLE"/>
    <s v="CHIARAVALLE"/>
  </r>
  <r>
    <x v="5"/>
    <s v="AFFITTACAMERE LA PALOMBA"/>
    <x v="147"/>
    <s v="AFFITTACAMERE LA PALOMBA - MONDAVIO"/>
    <s v="MONDAVIO"/>
  </r>
  <r>
    <x v="5"/>
    <s v="AFFITTACAMERE LA PIAZZETTA"/>
    <x v="37"/>
    <s v="AFFITTACAMERE LA PIAZZETTA - NUMANA"/>
    <s v="NUMANA"/>
  </r>
  <r>
    <x v="5"/>
    <s v="AFFITTACAMERE LA PIEVE"/>
    <x v="167"/>
    <s v="AFFITTACAMERE LA PIEVE - ESANATOGLIA"/>
    <s v="ESANATOGLIA"/>
  </r>
  <r>
    <x v="5"/>
    <s v="AFFITTACAMERE LA STANZA DI FRANCESCA"/>
    <x v="4"/>
    <s v="AFFITTACAMERE LA STANZA DI FRANCESCA - ANCONA"/>
    <s v="ANCONA"/>
  </r>
  <r>
    <x v="5"/>
    <s v="AFFITTACAMERE LATINI LUCIA"/>
    <x v="18"/>
    <s v="AFFITTACAMERE LATINI LUCIA - FABRIANO"/>
    <s v="FABRIANO"/>
  </r>
  <r>
    <x v="5"/>
    <s v="AFFITTACAMERE LE MAGNOLIE"/>
    <x v="31"/>
    <s v="AFFITTACAMERE LE MAGNOLIE - MONTEMARCIANO"/>
    <s v="MONTEMARCIANO"/>
  </r>
  <r>
    <x v="5"/>
    <s v="AFFITTACAMERE LE TRE SORELLE"/>
    <x v="14"/>
    <s v="AFFITTACAMERE LE TRE SORELLE - SIROLO"/>
    <s v="SIROLO"/>
  </r>
  <r>
    <x v="5"/>
    <s v="AFFITTACAMERE LEOPARDI 59"/>
    <x v="39"/>
    <s v="AFFITTACAMERE LEOPARDI 59 - CAMERINO"/>
    <s v="CAMERINO"/>
  </r>
  <r>
    <x v="5"/>
    <s v="AFFITTACAMERE LUCONI"/>
    <x v="8"/>
    <s v="AFFITTACAMERE LUCONI - JESI"/>
    <s v="JESI"/>
  </r>
  <r>
    <x v="5"/>
    <s v="AFFITTACAMERE MARZIALI GIANLUCA"/>
    <x v="188"/>
    <s v="AFFITTACAMERE MARZIALI GIANLUCA - MONTEFALCONE APPENNINO"/>
    <s v="MONTEFALCONE APPENNINO"/>
  </r>
  <r>
    <x v="5"/>
    <s v="AFFITTACAMERE MORELLI"/>
    <x v="37"/>
    <s v="AFFITTACAMERE MORELLI - NUMANA"/>
    <s v="NUMANA"/>
  </r>
  <r>
    <x v="5"/>
    <s v="AFFITTACAMERE OASI"/>
    <x v="3"/>
    <s v="AFFITTACAMERE OASI - FANO"/>
    <s v="FANO"/>
  </r>
  <r>
    <x v="5"/>
    <s v="AFFITTACAMERE OASI"/>
    <x v="3"/>
    <s v="AFFITTACAMERE OASI - FANO"/>
    <s v="FANO"/>
  </r>
  <r>
    <x v="5"/>
    <s v="AFFITTACAMERE PAVONI"/>
    <x v="13"/>
    <s v="AFFITTACAMERE PAVONI - OSIMO"/>
    <s v="OSIMO"/>
  </r>
  <r>
    <x v="5"/>
    <s v="AFFITTACAMERE PEPITO IN CITTA'"/>
    <x v="8"/>
    <s v="AFFITTACAMERE PEPITO IN CITTA' - JESI"/>
    <s v="JESI"/>
  </r>
  <r>
    <x v="5"/>
    <s v="AFFITTACAMERE PEPPINE'"/>
    <x v="36"/>
    <s v="AFFITTACAMERE PEPPINE' - MONTEFORTINO"/>
    <s v="MONTEFORTINO"/>
  </r>
  <r>
    <x v="5"/>
    <s v="AFFITTACAMERE PETTINELLI"/>
    <x v="97"/>
    <s v="AFFITTACAMERE PETTINELLI - SASSOFERRATO"/>
    <s v="SASSOFERRATO"/>
  </r>
  <r>
    <x v="5"/>
    <s v="AFFITTACAMERE RESIDENCE LE PALME"/>
    <x v="37"/>
    <s v="AFFITTACAMERE RESIDENCE LE PALME - NUMANA"/>
    <s v="NUMANA"/>
  </r>
  <r>
    <x v="5"/>
    <s v="AFFITTACAMERE SAN GIORGIO"/>
    <x v="29"/>
    <s v="AFFITTACAMERE SAN GIORGIO - PORTO SAN GIORGIO"/>
    <s v="PORTO SAN GIORGIO"/>
  </r>
  <r>
    <x v="5"/>
    <s v="AFFITTACAMERE SERINI CARMELA"/>
    <x v="228"/>
    <s v="AFFITTACAMERE SERINI CARMELA - PIORACO"/>
    <s v="PIORACO"/>
  </r>
  <r>
    <x v="5"/>
    <s v="AFFITTACAMERE SIMONETTI"/>
    <x v="6"/>
    <s v="AFFITTACAMERE SIMONETTI - LORETO"/>
    <s v="LORETO"/>
  </r>
  <r>
    <x v="5"/>
    <s v="AFFITTACAMERE SIROLO"/>
    <x v="4"/>
    <s v="AFFITTACAMERE SIROLO - ANCONA"/>
    <s v="ANCONA"/>
  </r>
  <r>
    <x v="5"/>
    <s v="AFFITTACAMERE TIEPOLO 4"/>
    <x v="39"/>
    <s v="AFFITTACAMERE TIEPOLO 4 - CAMERINO"/>
    <s v="CAMERINO"/>
  </r>
  <r>
    <x v="5"/>
    <s v="AFFITTACAMERE TORRESI"/>
    <x v="4"/>
    <s v="AFFITTACAMERE TORRESI - ANCONA"/>
    <s v="ANCONA"/>
  </r>
  <r>
    <x v="5"/>
    <s v="AFFITTACAMERE TORRETTE DI ANCONA"/>
    <x v="4"/>
    <s v="AFFITTACAMERE TORRETTE DI ANCONA - ANCONA"/>
    <s v="ANCONA"/>
  </r>
  <r>
    <x v="5"/>
    <s v="AFFITTACAMERE TRABALLONI FEDERICA"/>
    <x v="167"/>
    <s v="AFFITTACAMERE TRABALLONI FEDERICA - ESANATOGLIA"/>
    <s v="ESANATOGLIA"/>
  </r>
  <r>
    <x v="5"/>
    <s v="AFFITTACAMERE VELIA MARE ELITE"/>
    <x v="37"/>
    <s v="AFFITTACAMERE VELIA MARE ELITE - NUMANA"/>
    <s v="NUMANA"/>
  </r>
  <r>
    <x v="5"/>
    <s v="AFFITTACAMERE VILLA PUCCI  DI PUCCI URSULA"/>
    <x v="37"/>
    <s v="AFFITTACAMERE VILLA PUCCI  DI PUCCI URSULA - NUMANA"/>
    <s v="NUMANA"/>
  </r>
  <r>
    <x v="5"/>
    <s v="AFFITTACAMERE VILLACOLLE"/>
    <x v="134"/>
    <s v="AFFITTACAMERE VILLACOLLE - VISSO"/>
    <s v="VISSO"/>
  </r>
  <r>
    <x v="5"/>
    <s v="AFFITTACAMERE VITALI ALDESINA"/>
    <x v="208"/>
    <s v="AFFITTACAMERE VITALI ALDESINA - CAMERATA PICENA"/>
    <s v="CAMERATA PICENA"/>
  </r>
  <r>
    <x v="5"/>
    <s v="AFFITTACAMERE VITALI FULVIO"/>
    <x v="75"/>
    <s v="AFFITTACAMERE VITALI FULVIO - PETRITOLI"/>
    <s v="PETRITOLI"/>
  </r>
  <r>
    <x v="5"/>
    <s v="AGENZIA IMMOBILIARE MAIOLINI"/>
    <x v="37"/>
    <s v="AGENZIA IMMOBILIARE MAIOLINI - NUMANA"/>
    <s v="NUMANA"/>
  </r>
  <r>
    <x v="5"/>
    <s v="AGENZIA IMMOBILIARE PETTINARI BRUNA"/>
    <x v="119"/>
    <s v="AGENZIA IMMOBILIARE PETTINARI BRUNA - PORTO RECANATI"/>
    <s v="PORTO RECANATI"/>
  </r>
  <r>
    <x v="5"/>
    <s v="AGLI ULIVI DI RIPALTA"/>
    <x v="48"/>
    <s v="AGLI ULIVI DI RIPALTA - CARTOCETO"/>
    <s v="CARTOCETO"/>
  </r>
  <r>
    <x v="5"/>
    <s v="AI 2 GELSI"/>
    <x v="101"/>
    <s v="AI 2 GELSI - OFFIDA"/>
    <s v="OFFIDA"/>
  </r>
  <r>
    <x v="5"/>
    <s v="AL BORGO"/>
    <x v="108"/>
    <s v="AL BORGO - GRADARA"/>
    <s v="GRADARA"/>
  </r>
  <r>
    <x v="5"/>
    <s v="AL CASTELLO"/>
    <x v="17"/>
    <s v="AL CASTELLO - TAVULLIA"/>
    <s v="TAVULLIA"/>
  </r>
  <r>
    <x v="5"/>
    <s v="AL TORRONE"/>
    <x v="32"/>
    <s v="AL TORRONE - SAN SEVERINO MARCHE"/>
    <s v="SAN SEVERINO MARCHE"/>
  </r>
  <r>
    <x v="5"/>
    <s v="AL VECCHIO ROTONE"/>
    <x v="163"/>
    <s v="AL VECCHIO ROTONE - MAIOLATI SPONTINI"/>
    <s v="MAIOLATI SPONTINI"/>
  </r>
  <r>
    <x v="5"/>
    <s v="ALLA SCOPERTA DELLE MARCHE"/>
    <x v="39"/>
    <s v="ALLA SCOPERTA DELLE MARCHE - CAMERINO"/>
    <s v="CAMERINO"/>
  </r>
  <r>
    <x v="5"/>
    <s v="AMARANTO'S"/>
    <x v="140"/>
    <s v="AMARANTO'S - CASTELFIDARDO"/>
    <s v="CASTELFIDARDO"/>
  </r>
  <r>
    <x v="5"/>
    <s v="AMARE NUMANA"/>
    <x v="37"/>
    <s v="AMARE NUMANA - NUMANA"/>
    <s v="NUMANA"/>
  </r>
  <r>
    <x v="5"/>
    <s v="ANGELA CAMERE SIROLO"/>
    <x v="14"/>
    <s v="ANGELA CAMERE SIROLO - SIROLO"/>
    <s v="SIROLO"/>
  </r>
  <r>
    <x v="5"/>
    <s v="ANGELI INNAMORATI"/>
    <x v="86"/>
    <s v="ANGELI INNAMORATI - MONTECOSARO"/>
    <s v="MONTECOSARO"/>
  </r>
  <r>
    <x v="5"/>
    <s v="ANGELINA URBAN LODGE"/>
    <x v="117"/>
    <s v="ANGELINA URBAN LODGE - TOLENTINO"/>
    <s v="TOLENTINO"/>
  </r>
  <r>
    <x v="5"/>
    <s v="ANGOLO DIVINO"/>
    <x v="6"/>
    <s v="ANGOLO DIVINO - LORETO"/>
    <s v="LORETO"/>
  </r>
  <r>
    <x v="5"/>
    <s v="ANTICO BORGO PICENO"/>
    <x v="0"/>
    <s v="ANTICO BORGO PICENO - ASCOLI PICENO"/>
    <s v="ASCOLI PICENO"/>
  </r>
  <r>
    <x v="5"/>
    <s v="ANTISTRESS AFFITTACAMERE"/>
    <x v="13"/>
    <s v="ANTISTRESS AFFITTACAMERE - OSIMO"/>
    <s v="OSIMO"/>
  </r>
  <r>
    <x v="5"/>
    <s v="APPARTAMENTI ANNALISA MENGANI"/>
    <x v="14"/>
    <s v="APPARTAMENTI ANNALISA MENGANI - SIROLO"/>
    <s v="SIROLO"/>
  </r>
  <r>
    <x v="5"/>
    <s v="APPARTAMENTI GRAZIELLA"/>
    <x v="183"/>
    <s v="APPARTAMENTI GRAZIELLA - GABICCE MARE"/>
    <s v="GABICCE MARE"/>
  </r>
  <r>
    <x v="5"/>
    <s v="APPARTAMENTI LUNGOMARE ALIGHIERI"/>
    <x v="7"/>
    <s v="APPARTAMENTI LUNGOMARE ALIGHIERI - SENIGALLIA"/>
    <s v="SENIGALLIA"/>
  </r>
  <r>
    <x v="5"/>
    <s v="APPARTAMENTI LUNGOMARE ITALIA"/>
    <x v="7"/>
    <s v="APPARTAMENTI LUNGOMARE ITALIA - SENIGALLIA"/>
    <s v="SENIGALLIA"/>
  </r>
  <r>
    <x v="5"/>
    <s v="APPARTAMENTI PER VACANZE BIZZARRI IVANA"/>
    <x v="133"/>
    <s v="APPARTAMENTI PER VACANZE BIZZARRI IVANA - CARASSAI"/>
    <s v="CARASSAI"/>
  </r>
  <r>
    <x v="5"/>
    <s v="APPARTAMENTI REGNI"/>
    <x v="7"/>
    <s v="APPARTAMENTI REGNI - SENIGALLIA"/>
    <s v="SENIGALLIA"/>
  </r>
  <r>
    <x v="5"/>
    <s v="APPARTAMENTI TRE MONTI"/>
    <x v="134"/>
    <s v="APPARTAMENTI TRE MONTI - VISSO"/>
    <s v="VISSO"/>
  </r>
  <r>
    <x v="5"/>
    <s v="AQUA HOME VILLAGE"/>
    <x v="55"/>
    <s v="AQUA HOME VILLAGE - PORTO SANT'ELPIDIO"/>
    <s v="PORTO SANT'ELPIDIO"/>
  </r>
  <r>
    <x v="5"/>
    <s v="ARRA CAMERE DI DOLCINI ANDREA"/>
    <x v="14"/>
    <s v="ARRA CAMERE DI DOLCINI ANDREA - SIROLO"/>
    <s v="SIROLO"/>
  </r>
  <r>
    <x v="5"/>
    <s v="AZIENDA AGRICOLA CORONCINA DI MOSCHINI MELANIA"/>
    <x v="64"/>
    <s v="AZIENDA AGRICOLA CORONCINA DI MOSCHINI MELANIA - BELFORTE DEL CHIENTI"/>
    <s v="BELFORTE DEL CHIENTI"/>
  </r>
  <r>
    <x v="5"/>
    <s v="AZIENDA MASTROCOLA"/>
    <x v="49"/>
    <s v="AZIENDA MASTROCOLA - LORO PICENO"/>
    <s v="LORO PICENO"/>
  </r>
  <r>
    <x v="5"/>
    <s v="B&amp;B LE BELLE MARCHE"/>
    <x v="57"/>
    <s v="B&amp;B LE BELLE MARCHE - RECANATI"/>
    <s v="RECANATI"/>
  </r>
  <r>
    <x v="5"/>
    <s v="BAIA DEL CONERO"/>
    <x v="37"/>
    <s v="BAIA DEL CONERO - NUMANA"/>
    <s v="NUMANA"/>
  </r>
  <r>
    <x v="5"/>
    <s v="BAITA GIOIOSA"/>
    <x v="125"/>
    <s v="BAITA GIOIOSA - USSITA"/>
    <s v="USSITA"/>
  </r>
  <r>
    <x v="5"/>
    <s v="BALCONE DEL GOLFO"/>
    <x v="54"/>
    <s v="BALCONE DEL GOLFO - FALCONARA MARITTIMA"/>
    <s v="FALCONARA MARITTIMA"/>
  </r>
  <r>
    <x v="5"/>
    <s v="BANCI RITA"/>
    <x v="2"/>
    <s v="BANCI RITA - URBINO"/>
    <s v="URBINO"/>
  </r>
  <r>
    <x v="5"/>
    <s v="BAR PIZZERIA IL CORTILE"/>
    <x v="176"/>
    <s v="BAR PIZZERIA IL CORTILE - PIEVEBOVIGLIANA"/>
    <s v="PIEVEBOVIGLIANA"/>
  </r>
  <r>
    <x v="5"/>
    <s v="BED BEACH &amp; BIKE DEI TALENTI"/>
    <x v="3"/>
    <s v="BED BEACH &amp; BIKE DEI TALENTI - FANO"/>
    <s v="FANO"/>
  </r>
  <r>
    <x v="5"/>
    <s v="BELLA VAL'LONE"/>
    <x v="113"/>
    <s v="BELLA VAL'LONE - SAN GINESIO"/>
    <s v="SAN GINESIO"/>
  </r>
  <r>
    <x v="5"/>
    <s v="BELLAFIORA AFFITTACAMERE DI TONTI CINZIA"/>
    <x v="13"/>
    <s v="BELLAFIORA AFFITTACAMERE DI TONTI CINZIA - OSIMO"/>
    <s v="OSIMO"/>
  </r>
  <r>
    <x v="5"/>
    <s v="BELLAVISTA"/>
    <x v="18"/>
    <s v="BELLAVISTA - FABRIANO"/>
    <s v="FABRIANO"/>
  </r>
  <r>
    <x v="5"/>
    <s v="BELMONTE INN"/>
    <x v="192"/>
    <s v="BELMONTE INN - BELMONTE PICENO"/>
    <s v="BELMONTE PICENO"/>
  </r>
  <r>
    <x v="5"/>
    <s v="BELOHORIZONTE"/>
    <x v="25"/>
    <s v="BELOHORIZONTE - MACERATA"/>
    <s v="MACERATA"/>
  </r>
  <r>
    <x v="5"/>
    <s v="BERNARDINI AUTO SRL"/>
    <x v="2"/>
    <s v="BERNARDINI AUTO SRL - URBINO"/>
    <s v="URBINO"/>
  </r>
  <r>
    <x v="5"/>
    <s v="BETTY AFFITTACAMERE"/>
    <x v="183"/>
    <s v="BETTY AFFITTACAMERE - GABICCE MARE"/>
    <s v="GABICCE MARE"/>
  </r>
  <r>
    <x v="5"/>
    <s v="BONCLERICI HOUSE"/>
    <x v="91"/>
    <s v="BONCLERICI HOUSE - CAGLI"/>
    <s v="CAGLI"/>
  </r>
  <r>
    <x v="5"/>
    <s v="BORGO DELLE FATE"/>
    <x v="105"/>
    <s v="BORGO DELLE FATE - AMANDOLA"/>
    <s v="AMANDOLA"/>
  </r>
  <r>
    <x v="5"/>
    <s v="BORGO FARNETO"/>
    <x v="162"/>
    <s v="BORGO FARNETO - SERRA DE' CONTI"/>
    <s v="SERRA DE' CONTI"/>
  </r>
  <r>
    <x v="5"/>
    <s v="BORRONI DANTE"/>
    <x v="35"/>
    <s v="BORRONI DANTE - POTENZA PICENA"/>
    <s v="POTENZA PICENA"/>
  </r>
  <r>
    <x v="5"/>
    <s v="BREZZA"/>
    <x v="31"/>
    <s v="BREZZA - MONTEMARCIANO"/>
    <s v="MONTEMARCIANO"/>
  </r>
  <r>
    <x v="5"/>
    <s v="BUTTERFLY'S HOUSE"/>
    <x v="119"/>
    <s v="BUTTERFLY'S HOUSE - PORTO RECANATI"/>
    <s v="PORTO RECANATI"/>
  </r>
  <r>
    <x v="5"/>
    <s v="CA' MAGGIO NUOVO"/>
    <x v="91"/>
    <s v="CA' MAGGIO NUOVO - CAGLI"/>
    <s v="CAGLI"/>
  </r>
  <r>
    <x v="5"/>
    <s v="CA' PALAZZO"/>
    <x v="30"/>
    <s v="CA' PALAZZO - PERGOLA"/>
    <s v="PERGOLA"/>
  </r>
  <r>
    <x v="5"/>
    <s v="CA' SA BARTOCCIO"/>
    <x v="90"/>
    <s v="CA' SA BARTOCCIO - FERMIGNANO"/>
    <s v="FERMIGNANO"/>
  </r>
  <r>
    <x v="5"/>
    <s v="CAFE' &amp; RESTAURANT BUENA VISTA"/>
    <x v="3"/>
    <s v="CAFE' &amp; RESTAURANT BUENA VISTA - FANO"/>
    <s v="FANO"/>
  </r>
  <r>
    <x v="5"/>
    <s v="CALETTA DEL CONERO"/>
    <x v="37"/>
    <s v="CALETTA DEL CONERO - NUMANA"/>
    <s v="NUMANA"/>
  </r>
  <r>
    <x v="5"/>
    <s v="CALIENDI CORRADO"/>
    <x v="85"/>
    <s v="CALIENDI CORRADO - FRONTINO"/>
    <s v="FRONTINO"/>
  </r>
  <r>
    <x v="5"/>
    <s v="CALIENDI CORRADO 1"/>
    <x v="85"/>
    <s v="CALIENDI CORRADO 1 - FRONTINO"/>
    <s v="FRONTINO"/>
  </r>
  <r>
    <x v="5"/>
    <s v="CAMERA CON VISTA...MARE (BLU PANORAMIC)"/>
    <x v="14"/>
    <s v="CAMERA CON VISTA...MARE (BLU PANORAMIC) - SIROLO"/>
    <s v="SIROLO"/>
  </r>
  <r>
    <x v="5"/>
    <s v="CAMERE ALISA"/>
    <x v="14"/>
    <s v="CAMERE ALISA - SIROLO"/>
    <s v="SIROLO"/>
  </r>
  <r>
    <x v="5"/>
    <s v="CAMERE DA ALDO"/>
    <x v="14"/>
    <s v="CAMERE DA ALDO - SIROLO"/>
    <s v="SIROLO"/>
  </r>
  <r>
    <x v="5"/>
    <s v="CAMERE IL PARCO"/>
    <x v="14"/>
    <s v="CAMERE IL PARCO - SIROLO"/>
    <s v="SIROLO"/>
  </r>
  <r>
    <x v="5"/>
    <s v="CAMERE IN AFFITTO DA FARINA"/>
    <x v="3"/>
    <s v="CAMERE IN AFFITTO DA FARINA - FANO"/>
    <s v="FANO"/>
  </r>
  <r>
    <x v="5"/>
    <s v="CAMERE IN AFFITTO DA FARINA"/>
    <x v="3"/>
    <s v="CAMERE IN AFFITTO DA FARINA - FANO"/>
    <s v="FANO"/>
  </r>
  <r>
    <x v="5"/>
    <s v="CAMERE LA FONTE"/>
    <x v="14"/>
    <s v="CAMERE LA FONTE - SIROLO"/>
    <s v="SIROLO"/>
  </r>
  <r>
    <x v="5"/>
    <s v="CAMERE VILLA DEI TIGLI RISTORANTE"/>
    <x v="18"/>
    <s v="CAMERE VILLA DEI TIGLI RISTORANTE - FABRIANO"/>
    <s v="FABRIANO"/>
  </r>
  <r>
    <x v="5"/>
    <s v="CAMERE ZIMMER SIROLO"/>
    <x v="14"/>
    <s v="CAMERE ZIMMER SIROLO - SIROLO"/>
    <s v="SIROLO"/>
  </r>
  <r>
    <x v="5"/>
    <s v="CAMPUGIANI GIAMMARIO"/>
    <x v="113"/>
    <s v="CAMPUGIANI GIAMMARIO - SAN GINESIO"/>
    <s v="SAN GINESIO"/>
  </r>
  <r>
    <x v="5"/>
    <s v="CAMPUS L'INFINITO"/>
    <x v="57"/>
    <s v="CAMPUS L'INFINITO - RECANATI"/>
    <s v="RECANATI"/>
  </r>
  <r>
    <x v="5"/>
    <s v="CANTINA DELL'ARTE"/>
    <x v="0"/>
    <s v="CANTINA DELL'ARTE - ASCOLI PICENO"/>
    <s v="ASCOLI PICENO"/>
  </r>
  <r>
    <x v="5"/>
    <s v="CAPOCCIA LUIGINA"/>
    <x v="91"/>
    <s v="CAPOCCIA LUIGINA - CAGLI"/>
    <s v="CAGLI"/>
  </r>
  <r>
    <x v="5"/>
    <s v="CARAVANSERRAGLIO L'ANTICO MILIARIO"/>
    <x v="113"/>
    <s v="CARAVANSERRAGLIO L'ANTICO MILIARIO - SAN GINESIO"/>
    <s v="SAN GINESIO"/>
  </r>
  <r>
    <x v="5"/>
    <s v="CASA AURORA"/>
    <x v="3"/>
    <s v="CASA AURORA - FANO"/>
    <s v="FANO"/>
  </r>
  <r>
    <x v="5"/>
    <s v="CASA CANTALUPO"/>
    <x v="12"/>
    <s v="CASA CANTALUPO - CUPRAMONTANA"/>
    <s v="CUPRAMONTANA"/>
  </r>
  <r>
    <x v="5"/>
    <s v="CASA CAROTONDO DI FOULKES VANESSA TRINA"/>
    <x v="113"/>
    <s v="CASA CAROTONDO DI FOULKES VANESSA TRINA - SAN GINESIO"/>
    <s v="SAN GINESIO"/>
  </r>
  <r>
    <x v="5"/>
    <s v="CASA DE CAMPO"/>
    <x v="106"/>
    <s v="CASA DE CAMPO - MONTEGRANARO"/>
    <s v="MONTEGRANARO"/>
  </r>
  <r>
    <x v="5"/>
    <s v="CASA DEL DARDA"/>
    <x v="4"/>
    <s v="CASA DEL DARDA - ANCONA"/>
    <s v="ANCONA"/>
  </r>
  <r>
    <x v="5"/>
    <s v="CASA DEL MARE"/>
    <x v="22"/>
    <s v="CASA DEL MARE - GROTTAMMARE"/>
    <s v="GROTTAMMARE"/>
  </r>
  <r>
    <x v="5"/>
    <s v="CASA DELLE ROSE"/>
    <x v="82"/>
    <s v="CASA DELLE ROSE - APECCHIO"/>
    <s v="APECCHIO"/>
  </r>
  <r>
    <x v="5"/>
    <s v="CASA ED APPARTAMENTI PER VACANZE VALCERASA SAS"/>
    <x v="66"/>
    <s v="CASA ED APPARTAMENTI PER VACANZE VALCERASA SAS - TREIA"/>
    <s v="TREIA"/>
  </r>
  <r>
    <x v="5"/>
    <s v="CASA MANCIANO"/>
    <x v="12"/>
    <s v="CASA MANCIANO - CUPRAMONTANA"/>
    <s v="CUPRAMONTANA"/>
  </r>
  <r>
    <x v="5"/>
    <s v="CASA MARCUCCI"/>
    <x v="124"/>
    <s v="CASA MARCUCCI - MONTELABBATE"/>
    <s v="MONTELABBATE"/>
  </r>
  <r>
    <x v="5"/>
    <s v="CASA MIA DI ATTRICE ANDREA"/>
    <x v="41"/>
    <s v="CASA MIA DI ATTRICE ANDREA - SAN BENEDETTO DEL TRONTO"/>
    <s v="SAN BENEDETTO DEL TRONTO"/>
  </r>
  <r>
    <x v="5"/>
    <s v="CASA MONTIRONI"/>
    <x v="37"/>
    <s v="CASA MONTIRONI - NUMANA"/>
    <s v="NUMANA"/>
  </r>
  <r>
    <x v="5"/>
    <s v="CASA NOCI"/>
    <x v="10"/>
    <s v="CASA NOCI - MERGO"/>
    <s v="MERGO"/>
  </r>
  <r>
    <x v="5"/>
    <s v="CASA PAZZI"/>
    <x v="22"/>
    <s v="CASA PAZZI - GROTTAMMARE"/>
    <s v="GROTTAMMARE"/>
  </r>
  <r>
    <x v="5"/>
    <s v="CASA PER VACANZE CARESTO"/>
    <x v="88"/>
    <s v="CASA PER VACANZE CARESTO - SANT'ANGELO IN VADO"/>
    <s v="SANT'ANGELO IN VADO"/>
  </r>
  <r>
    <x v="5"/>
    <s v="CASA PER VACANZE LA ROCCA"/>
    <x v="147"/>
    <s v="CASA PER VACANZE LA ROCCA - MONDAVIO"/>
    <s v="MONDAVIO"/>
  </r>
  <r>
    <x v="5"/>
    <s v="CASA PREZIOSA"/>
    <x v="22"/>
    <s v="CASA PREZIOSA - GROTTAMMARE"/>
    <s v="GROTTAMMARE"/>
  </r>
  <r>
    <x v="5"/>
    <s v="CASA REGINA"/>
    <x v="3"/>
    <s v="CASA REGINA - FANO"/>
    <s v="FANO"/>
  </r>
  <r>
    <x v="5"/>
    <s v="CASA RIPA"/>
    <x v="12"/>
    <s v="CASA RIPA - CUPRAMONTANA"/>
    <s v="CUPRAMONTANA"/>
  </r>
  <r>
    <x v="5"/>
    <s v="CASA VACANZE"/>
    <x v="37"/>
    <s v="CASA VACANZE - NUMANA"/>
    <s v="NUMANA"/>
  </r>
  <r>
    <x v="5"/>
    <s v="CASA VACANZE ABBAZIA"/>
    <x v="43"/>
    <s v="CASA VACANZE ABBAZIA - PESARO"/>
    <s v="PESARO"/>
  </r>
  <r>
    <x v="5"/>
    <s v="CASA VACANZE ALBA CHIARA"/>
    <x v="119"/>
    <s v="CASA VACANZE ALBA CHIARA - PORTO RECANATI"/>
    <s v="PORTO RECANATI"/>
  </r>
  <r>
    <x v="5"/>
    <s v="CASA VACANZE BORGO CASAL CRISTIANA"/>
    <x v="27"/>
    <s v="CASA VACANZE BORGO CASAL CRISTIANA - FERMO"/>
    <s v="FERMO"/>
  </r>
  <r>
    <x v="5"/>
    <s v="CASA VACANZE EDILFRONTONE"/>
    <x v="46"/>
    <s v="CASA VACANZE EDILFRONTONE - FRONTONE"/>
    <s v="FRONTONE"/>
  </r>
  <r>
    <x v="5"/>
    <s v="CASA VACANZE GIULIA"/>
    <x v="37"/>
    <s v="CASA VACANZE GIULIA - NUMANA"/>
    <s v="NUMANA"/>
  </r>
  <r>
    <x v="5"/>
    <s v="CASA VACANZE IL CAPRILE"/>
    <x v="46"/>
    <s v="CASA VACANZE IL CAPRILE - FRONTONE"/>
    <s v="FRONTONE"/>
  </r>
  <r>
    <x v="5"/>
    <s v="CASA VACANZE IL TARTUFO DI STROO BENJAMIN"/>
    <x v="97"/>
    <s v="CASA VACANZE IL TARTUFO DI STROO BENJAMIN - SASSOFERRATO"/>
    <s v="SASSOFERRATO"/>
  </r>
  <r>
    <x v="5"/>
    <s v="CASA VACANZE MADONNA DELLA SANTITA'"/>
    <x v="101"/>
    <s v="CASA VACANZE MADONNA DELLA SANTITA' - OFFIDA"/>
    <s v="OFFIDA"/>
  </r>
  <r>
    <x v="5"/>
    <s v="CASA VACANZE OSTERIACCIO"/>
    <x v="46"/>
    <s v="CASA VACANZE OSTERIACCIO - FRONTONE"/>
    <s v="FRONTONE"/>
  </r>
  <r>
    <x v="5"/>
    <s v="CASA VACANZE VALENTINA"/>
    <x v="41"/>
    <s v="CASA VACANZE VALENTINA - SAN BENEDETTO DEL TRONTO"/>
    <s v="SAN BENEDETTO DEL TRONTO"/>
  </r>
  <r>
    <x v="5"/>
    <s v="CASA VANNICOLA"/>
    <x v="101"/>
    <s v="CASA VANNICOLA - OFFIDA"/>
    <s v="OFFIDA"/>
  </r>
  <r>
    <x v="5"/>
    <s v="CASACONERO.IT"/>
    <x v="37"/>
    <s v="CASACONERO.IT - NUMANA"/>
    <s v="NUMANA"/>
  </r>
  <r>
    <x v="5"/>
    <s v="CASALCOPPO"/>
    <x v="4"/>
    <s v="CASALCOPPO - ANCONA"/>
    <s v="ANCONA"/>
  </r>
  <r>
    <x v="5"/>
    <s v="CASALE DEGLI ULIVI"/>
    <x v="101"/>
    <s v="CASALE DEGLI ULIVI - OFFIDA"/>
    <s v="OFFIDA"/>
  </r>
  <r>
    <x v="5"/>
    <s v="CASALE TORRENOVA"/>
    <x v="35"/>
    <s v="CASALE TORRENOVA - POTENZA PICENA"/>
    <s v="POTENZA PICENA"/>
  </r>
  <r>
    <x v="5"/>
    <s v="CASAROLI SILVANO"/>
    <x v="39"/>
    <s v="CASAROLI SILVANO - CAMERINO"/>
    <s v="CAMERINO"/>
  </r>
  <r>
    <x v="5"/>
    <s v="CASE APPARTAMENTI VAGNONI (FORTUNA ALESSANDRA)"/>
    <x v="77"/>
    <s v="CASE APPARTAMENTI VAGNONI (FORTUNA ALESSANDRA) - CUPRA MARITTIMA"/>
    <s v="CUPRA MARITTIMA"/>
  </r>
  <r>
    <x v="5"/>
    <s v="CASE E APPARTAMENTI VACANZE DIBIAGI FAUSTO"/>
    <x v="76"/>
    <s v="CASE E APPARTAMENTI VACANZE DIBIAGI FAUSTO - CALDAROLA"/>
    <s v="CALDAROLA"/>
  </r>
  <r>
    <x v="5"/>
    <s v="CASE ED APPARTAMENTI PER VACANZE C.DA ROCCHETTA"/>
    <x v="32"/>
    <s v="CASE ED APPARTAMENTI PER VACANZE C.DA ROCCHETTA - SAN SEVERINO MARCHE"/>
    <s v="SAN SEVERINO MARCHE"/>
  </r>
  <r>
    <x v="5"/>
    <s v="CASE ED APPARTAMENTI PER VACANZE VIA SAN MAURO (SANT'ELENA)"/>
    <x v="32"/>
    <s v="CASE ED APPARTAMENTI PER VACANZE VIA SAN MAURO (SANT'ELENA) - SAN SEVERINO MARCHE"/>
    <s v="SAN SEVERINO MARCHE"/>
  </r>
  <r>
    <x v="5"/>
    <s v="CASTELLO DI GRANAROLA"/>
    <x v="108"/>
    <s v="CASTELLO DI GRANAROLA - GRADARA"/>
    <s v="GRADARA"/>
  </r>
  <r>
    <x v="5"/>
    <s v="CIABATTONI IDA"/>
    <x v="101"/>
    <s v="CIABATTONI IDA - OFFIDA"/>
    <s v="OFFIDA"/>
  </r>
  <r>
    <x v="5"/>
    <s v="COLLEMARE SNC VILLA AL CONERO"/>
    <x v="6"/>
    <s v="COLLEMARE SNC VILLA AL CONERO - LORETO"/>
    <s v="LORETO"/>
  </r>
  <r>
    <x v="5"/>
    <s v="COLLEMARE SNC VILLAGGIO DEI TIGLI"/>
    <x v="119"/>
    <s v="COLLEMARE SNC VILLAGGIO DEI TIGLI - PORTO RECANATI"/>
    <s v="PORTO RECANATI"/>
  </r>
  <r>
    <x v="5"/>
    <s v="COLONIA MONTELAGO"/>
    <x v="97"/>
    <s v="COLONIA MONTELAGO - SASSOFERRATO"/>
    <s v="SASSOFERRATO"/>
  </r>
  <r>
    <x v="5"/>
    <s v="CONDOMINIO THECA UNO"/>
    <x v="41"/>
    <s v="CONDOMINIO THECA UNO - SAN BENEDETTO DEL TRONTO"/>
    <s v="SAN BENEDETTO DEL TRONTO"/>
  </r>
  <r>
    <x v="5"/>
    <s v="CONERO INFINITO 1"/>
    <x v="37"/>
    <s v="CONERO INFINITO 1 - NUMANA"/>
    <s v="NUMANA"/>
  </r>
  <r>
    <x v="5"/>
    <s v="CONERO MARE VERDE 1"/>
    <x v="37"/>
    <s v="CONERO MARE VERDE 1 - NUMANA"/>
    <s v="NUMANA"/>
  </r>
  <r>
    <x v="5"/>
    <s v="CONERO MARE VERDE 2"/>
    <x v="37"/>
    <s v="CONERO MARE VERDE 2 - NUMANA"/>
    <s v="NUMANA"/>
  </r>
  <r>
    <x v="5"/>
    <s v="CONERO SUITES"/>
    <x v="37"/>
    <s v="CONERO SUITES - NUMANA"/>
    <s v="NUMANA"/>
  </r>
  <r>
    <x v="5"/>
    <s v="CONTEA DEI CILIEGI"/>
    <x v="194"/>
    <s v="CONTEA DEI CILIEGI - PEDASO"/>
    <s v="PEDASO"/>
  </r>
  <r>
    <x v="5"/>
    <s v="COQUUS FORNACIS"/>
    <x v="162"/>
    <s v="COQUUS FORNACIS - SERRA DE' CONTI"/>
    <s v="SERRA DE' CONTI"/>
  </r>
  <r>
    <x v="5"/>
    <s v="COSTANZA"/>
    <x v="3"/>
    <s v="COSTANZA - FANO"/>
    <s v="FANO"/>
  </r>
  <r>
    <x v="5"/>
    <s v="COUNTRY HOUSE FAVETO"/>
    <x v="188"/>
    <s v="COUNTRY HOUSE FAVETO - MONTEFALCONE APPENNINO"/>
    <s v="MONTEFALCONE APPENNINO"/>
  </r>
  <r>
    <x v="5"/>
    <s v="COUNTRY RESIDENCE"/>
    <x v="97"/>
    <s v="COUNTRY RESIDENCE - SASSOFERRATO"/>
    <s v="SASSOFERRATO"/>
  </r>
  <r>
    <x v="5"/>
    <s v="CRISTALLO"/>
    <x v="41"/>
    <s v="CRISTALLO - SAN BENEDETTO DEL TRONTO"/>
    <s v="SAN BENEDETTO DEL TRONTO"/>
  </r>
  <r>
    <x v="5"/>
    <s v="CUMANA BLU"/>
    <x v="11"/>
    <s v="CUMANA BLU - CAMPOFILONE"/>
    <s v="CAMPOFILONE"/>
  </r>
  <r>
    <x v="5"/>
    <s v="DA ADAMO OSTERIA  E LOCANDA"/>
    <x v="7"/>
    <s v="DA ADAMO OSTERIA  E LOCANDA - SENIGALLIA"/>
    <s v="SENIGALLIA"/>
  </r>
  <r>
    <x v="5"/>
    <s v="DA FARINA"/>
    <x v="3"/>
    <s v="DA FARINA - FANO"/>
    <s v="FANO"/>
  </r>
  <r>
    <x v="5"/>
    <s v="DA FARINA"/>
    <x v="3"/>
    <s v="DA FARINA - FANO"/>
    <s v="FANO"/>
  </r>
  <r>
    <x v="5"/>
    <s v="DA QUINTA"/>
    <x v="3"/>
    <s v="DA QUINTA - FANO"/>
    <s v="FANO"/>
  </r>
  <r>
    <x v="5"/>
    <s v="DA VINCI"/>
    <x v="54"/>
    <s v="DA VINCI - FALCONARA MARITTIMA"/>
    <s v="FALCONARA MARITTIMA"/>
  </r>
  <r>
    <x v="5"/>
    <s v="DAL PRIORE"/>
    <x v="226"/>
    <s v="DAL PRIORE - MORESCO"/>
    <s v="MORESCO"/>
  </r>
  <r>
    <x v="5"/>
    <s v="DAMA S.A.S DI AGAZZANI MARCO &amp; C."/>
    <x v="37"/>
    <s v="DAMA S.A.S DI AGAZZANI MARCO &amp; C. - NUMANA"/>
    <s v="NUMANA"/>
  </r>
  <r>
    <x v="5"/>
    <s v="DAMIANI GUIDO"/>
    <x v="2"/>
    <s v="DAMIANI GUIDO - URBINO"/>
    <s v="URBINO"/>
  </r>
  <r>
    <x v="5"/>
    <s v="DANIELA CAMERE"/>
    <x v="14"/>
    <s v="DANIELA CAMERE - SIROLO"/>
    <s v="SIROLO"/>
  </r>
  <r>
    <x v="5"/>
    <s v="DE ANGELIS NATALINA"/>
    <x v="77"/>
    <s v="DE ANGELIS NATALINA - CUPRA MARITTIMA"/>
    <s v="CUPRA MARITTIMA"/>
  </r>
  <r>
    <x v="5"/>
    <s v="DEA FLORA"/>
    <x v="110"/>
    <s v="DEA FLORA - MONTEFIORE DELL'ASO"/>
    <s v="MONTEFIORE DELL'ASO"/>
  </r>
  <r>
    <x v="5"/>
    <s v="DEL CASTELLO"/>
    <x v="173"/>
    <s v="DEL CASTELLO - PIANDIMELETO"/>
    <s v="PIANDIMELETO"/>
  </r>
  <r>
    <x v="5"/>
    <s v="DEL CENTRO STORICO"/>
    <x v="18"/>
    <s v="DEL CENTRO STORICO - FABRIANO"/>
    <s v="FABRIANO"/>
  </r>
  <r>
    <x v="5"/>
    <s v="DELLE GRAZIE"/>
    <x v="19"/>
    <s v="DELLE GRAZIE - COSSIGNANO"/>
    <s v="COSSIGNANO"/>
  </r>
  <r>
    <x v="5"/>
    <s v="DI LUCA SANTE"/>
    <x v="146"/>
    <s v="DI LUCA SANTE - GUALDO"/>
    <s v="GUALDO"/>
  </r>
  <r>
    <x v="5"/>
    <s v="DIMORA DELLA SIBILLA"/>
    <x v="105"/>
    <s v="DIMORA DELLA SIBILLA - AMANDOLA"/>
    <s v="AMANDOLA"/>
  </r>
  <r>
    <x v="5"/>
    <s v="DIMORA DI MARE"/>
    <x v="22"/>
    <s v="DIMORA DI MARE - GROTTAMMARE"/>
    <s v="GROTTAMMARE"/>
  </r>
  <r>
    <x v="5"/>
    <s v="DIMORA GALASTERNA"/>
    <x v="138"/>
    <s v="DIMORA GALASTERNA - PIETRARUBBIA"/>
    <s v="PIETRARUBBIA"/>
  </r>
  <r>
    <x v="5"/>
    <s v="DIMORA NEL CENTRO STORICO"/>
    <x v="0"/>
    <s v="DIMORA NEL CENTRO STORICO - ASCOLI PICENO"/>
    <s v="ASCOLI PICENO"/>
  </r>
  <r>
    <x v="5"/>
    <s v="DOLCE DORMIRE AFFITTACAMERE"/>
    <x v="1"/>
    <s v="DOLCE DORMIRE AFFITTACAMERE - CIVITANOVA MARCHE"/>
    <s v="CIVITANOVA MARCHE"/>
  </r>
  <r>
    <x v="5"/>
    <s v="DOLCE SOGNO"/>
    <x v="45"/>
    <s v="DOLCE SOGNO - SANT'ELPIDIO A MARE"/>
    <s v="SANT'ELPIDIO A MARE"/>
  </r>
  <r>
    <x v="5"/>
    <s v="DOLCI NOTTE DI MAGA CACAO"/>
    <x v="1"/>
    <s v="DOLCI NOTTE DI MAGA CACAO - CIVITANOVA MARCHE"/>
    <s v="CIVITANOVA MARCHE"/>
  </r>
  <r>
    <x v="5"/>
    <s v="EDELWEISS"/>
    <x v="3"/>
    <s v="EDELWEISS - FANO"/>
    <s v="FANO"/>
  </r>
  <r>
    <x v="5"/>
    <s v="EDILFALZETTI 2000 SNC DI FALZETTI DANIELA E LISIANA"/>
    <x v="167"/>
    <s v="EDILFALZETTI 2000 SNC DI FALZETTI DANIELA E LISIANA - ESANATOGLIA"/>
    <s v="ESANATOGLIA"/>
  </r>
  <r>
    <x v="5"/>
    <s v="EMPORIO LA LOGGIA"/>
    <x v="108"/>
    <s v="EMPORIO LA LOGGIA - GRADARA"/>
    <s v="GRADARA"/>
  </r>
  <r>
    <x v="5"/>
    <s v="ESSICCATOIO"/>
    <x v="82"/>
    <s v="ESSICCATOIO - APECCHIO"/>
    <s v="APECCHIO"/>
  </r>
  <r>
    <x v="5"/>
    <s v="EVANGELISTA FERNANDA"/>
    <x v="43"/>
    <s v="EVANGELISTA FERNANDA - PESARO"/>
    <s v="PESARO"/>
  </r>
  <r>
    <x v="5"/>
    <s v="FEDERICO I"/>
    <x v="97"/>
    <s v="FEDERICO I - SASSOFERRATO"/>
    <s v="SASSOFERRATO"/>
  </r>
  <r>
    <x v="5"/>
    <s v="FERONIA - CASE E APPARTAMENTI PER VACANZE"/>
    <x v="32"/>
    <s v="FERONIA - CASE E APPARTAMENTI PER VACANZE - SAN SEVERINO MARCHE"/>
    <s v="SAN SEVERINO MARCHE"/>
  </r>
  <r>
    <x v="5"/>
    <s v="FERRETTI ROSANNA"/>
    <x v="0"/>
    <s v="FERRETTI ROSANNA - ASCOLI PICENO"/>
    <s v="ASCOLI PICENO"/>
  </r>
  <r>
    <x v="5"/>
    <s v="FISCALS COMPUTERS DI PEROTTI ENRICO SNC"/>
    <x v="22"/>
    <s v="FISCALS COMPUTERS DI PEROTTI ENRICO SNC - GROTTAMMARE"/>
    <s v="GROTTAMMARE"/>
  </r>
  <r>
    <x v="5"/>
    <s v="FONTE LE CASTELLANE DI FABI CARLA"/>
    <x v="160"/>
    <s v="FONTE LE CASTELLANE DI FABI CARLA - SARNANO"/>
    <s v="SARNANO"/>
  </r>
  <r>
    <x v="5"/>
    <s v="FONTERAMA  FASHION FUR DI MOSCETTI MAURIZIO"/>
    <x v="215"/>
    <s v="FONTERAMA  FASHION FUR DI MOSCETTI MAURIZIO - GAGLIOLE"/>
    <s v="GAGLIOLE"/>
  </r>
  <r>
    <x v="5"/>
    <s v="FONTERAMA DI BENI MARIA TERESA"/>
    <x v="215"/>
    <s v="FONTERAMA DI BENI MARIA TERESA - GAGLIOLE"/>
    <s v="GAGLIOLE"/>
  </r>
  <r>
    <x v="5"/>
    <s v="FORESTERIA OPERA ARTE"/>
    <x v="25"/>
    <s v="FORESTERIA OPERA ARTE - MACERATA"/>
    <s v="MACERATA"/>
  </r>
  <r>
    <x v="5"/>
    <s v="FRAL DI BROCCOLO LAMBERTO E C. SNC"/>
    <x v="35"/>
    <s v="FRAL DI BROCCOLO LAMBERTO E C. SNC - POTENZA PICENA"/>
    <s v="POTENZA PICENA"/>
  </r>
  <r>
    <x v="5"/>
    <s v="FUED IMMOBILIARE SRL APP.TI NUMANA"/>
    <x v="37"/>
    <s v="FUED IMMOBILIARE SRL APP.TI NUMANA - NUMANA"/>
    <s v="NUMANA"/>
  </r>
  <r>
    <x v="5"/>
    <s v="FUED IMMOBILIARE SRL APP.TI SIROLO"/>
    <x v="14"/>
    <s v="FUED IMMOBILIARE SRL APP.TI SIROLO - SIROLO"/>
    <s v="SIROLO"/>
  </r>
  <r>
    <x v="5"/>
    <s v="GAMBELLI - VIA ALFIERI"/>
    <x v="54"/>
    <s v="GAMBELLI - VIA ALFIERI - FALCONARA MARITTIMA"/>
    <s v="FALCONARA MARITTIMA"/>
  </r>
  <r>
    <x v="5"/>
    <s v="GAMBELLI - VIA TASSO"/>
    <x v="54"/>
    <s v="GAMBELLI - VIA TASSO - FALCONARA MARITTIMA"/>
    <s v="FALCONARA MARITTIMA"/>
  </r>
  <r>
    <x v="5"/>
    <s v="GOODNIGHT MOON"/>
    <x v="27"/>
    <s v="GOODNIGHT MOON - FERMO"/>
    <s v="FERMO"/>
  </r>
  <r>
    <x v="5"/>
    <s v="GRASSI ERMANNO"/>
    <x v="2"/>
    <s v="GRASSI ERMANNO - URBINO"/>
    <s v="URBINO"/>
  </r>
  <r>
    <x v="5"/>
    <s v="GRAZIOSO APPARTAMENTO"/>
    <x v="54"/>
    <s v="GRAZIOSO APPARTAMENTO - FALCONARA MARITTIMA"/>
    <s v="FALCONARA MARITTIMA"/>
  </r>
  <r>
    <x v="5"/>
    <s v="GREENE PETER ANDREW"/>
    <x v="91"/>
    <s v="GREENE PETER ANDREW - CAGLI"/>
    <s v="CAGLI"/>
  </r>
  <r>
    <x v="5"/>
    <s v="HOLIDAY HOUSE - F.LLI DESIATI E SCAFETTA A. SNC"/>
    <x v="41"/>
    <s v="HOLIDAY HOUSE - F.LLI DESIATI E SCAFETTA A. SNC - SAN BENEDETTO DEL TRONTO"/>
    <s v="SAN BENEDETTO DEL TRONTO"/>
  </r>
  <r>
    <x v="5"/>
    <s v="HOSTAL AL PORTO"/>
    <x v="41"/>
    <s v="HOSTAL AL PORTO - SAN BENEDETTO DEL TRONTO"/>
    <s v="SAN BENEDETTO DEL TRONTO"/>
  </r>
  <r>
    <x v="5"/>
    <s v="HOTEL LEONE"/>
    <x v="127"/>
    <s v="HOTEL LEONE - MONTELPARO"/>
    <s v="MONTELPARO"/>
  </r>
  <r>
    <x v="5"/>
    <s v="HOTEL RISTORANTE IL CAMINETTO"/>
    <x v="29"/>
    <s v="HOTEL RISTORANTE IL CAMINETTO - PORTO SAN GIORGIO"/>
    <s v="PORTO SAN GIORGIO"/>
  </r>
  <r>
    <x v="5"/>
    <s v="HOTEL TORRESI AFFITTACAMERE"/>
    <x v="35"/>
    <s v="HOTEL TORRESI AFFITTACAMERE - POTENZA PICENA"/>
    <s v="POTENZA PICENA"/>
  </r>
  <r>
    <x v="5"/>
    <s v="I DELFINI"/>
    <x v="77"/>
    <s v="I DELFINI - CUPRA MARITTIMA"/>
    <s v="CUPRA MARITTIMA"/>
  </r>
  <r>
    <x v="5"/>
    <s v="I GABBIANI"/>
    <x v="37"/>
    <s v="I GABBIANI - NUMANA"/>
    <s v="NUMANA"/>
  </r>
  <r>
    <x v="5"/>
    <s v="I GIRASOLI"/>
    <x v="181"/>
    <s v="I GIRASOLI - MUCCIA"/>
    <s v="MUCCIA"/>
  </r>
  <r>
    <x v="5"/>
    <s v="I MAGNONI S.R.L."/>
    <x v="30"/>
    <s v="I MAGNONI S.R.L. - PERGOLA"/>
    <s v="PERGOLA"/>
  </r>
  <r>
    <x v="5"/>
    <s v="IL BEDROOMS DI PORTA MAGGIORE"/>
    <x v="0"/>
    <s v="IL BEDROOMS DI PORTA MAGGIORE - ASCOLI PICENO"/>
    <s v="ASCOLI PICENO"/>
  </r>
  <r>
    <x v="5"/>
    <s v="IL BORGO"/>
    <x v="17"/>
    <s v="IL BORGO - TAVULLIA"/>
    <s v="TAVULLIA"/>
  </r>
  <r>
    <x v="5"/>
    <s v="IL CAPRICCIO DI SAPONE ANNA MARIA"/>
    <x v="54"/>
    <s v="IL CAPRICCIO DI SAPONE ANNA MARIA - FALCONARA MARITTIMA"/>
    <s v="FALCONARA MARITTIMA"/>
  </r>
  <r>
    <x v="5"/>
    <s v="IL CASALE DI GIULIA"/>
    <x v="14"/>
    <s v="IL CASALE DI GIULIA - SIROLO"/>
    <s v="SIROLO"/>
  </r>
  <r>
    <x v="5"/>
    <s v="IL CASALE SRLS"/>
    <x v="35"/>
    <s v="IL CASALE SRLS - POTENZA PICENA"/>
    <s v="POTENZA PICENA"/>
  </r>
  <r>
    <x v="5"/>
    <s v="IL CASTAGNO"/>
    <x v="209"/>
    <s v="IL CASTAGNO - MONTEMONACO"/>
    <s v="MONTEMONACO"/>
  </r>
  <r>
    <x v="5"/>
    <s v="IL CASTELLANO"/>
    <x v="172"/>
    <s v="IL CASTELLANO - SMERILLO"/>
    <s v="SMERILLO"/>
  </r>
  <r>
    <x v="5"/>
    <s v="IL COLLE"/>
    <x v="172"/>
    <s v="IL COLLE - SMERILLO"/>
    <s v="SMERILLO"/>
  </r>
  <r>
    <x v="5"/>
    <s v="IL CONERO DI SARA"/>
    <x v="37"/>
    <s v="IL CONERO DI SARA - NUMANA"/>
    <s v="NUMANA"/>
  </r>
  <r>
    <x v="5"/>
    <s v="IL CONERO MARE DI PINCINI CARLA"/>
    <x v="37"/>
    <s v="IL CONERO MARE DI PINCINI CARLA - NUMANA"/>
    <s v="NUMANA"/>
  </r>
  <r>
    <x v="5"/>
    <s v="IL CONVENTO  (BIANCATELLI GIUSEPPINA)"/>
    <x v="105"/>
    <s v="IL CONVENTO  (BIANCATELLI GIUSEPPINA) - AMANDOLA"/>
    <s v="AMANDOLA"/>
  </r>
  <r>
    <x v="5"/>
    <s v="IL CORTEGIANO"/>
    <x v="2"/>
    <s v="IL CORTEGIANO - URBINO"/>
    <s v="URBINO"/>
  </r>
  <r>
    <x v="5"/>
    <s v="IL DIAMANTE S.R.L."/>
    <x v="41"/>
    <s v="IL DIAMANTE S.R.L. - SAN BENEDETTO DEL TRONTO"/>
    <s v="SAN BENEDETTO DEL TRONTO"/>
  </r>
  <r>
    <x v="5"/>
    <s v="IL FOCOLARE DI CICARILLI STEFANIA"/>
    <x v="51"/>
    <s v="IL FOCOLARE DI CICARILLI STEFANIA - CINGOLI"/>
    <s v="CINGOLI"/>
  </r>
  <r>
    <x v="5"/>
    <s v="IL FONTANILE"/>
    <x v="172"/>
    <s v="IL FONTANILE - SMERILLO"/>
    <s v="SMERILLO"/>
  </r>
  <r>
    <x v="5"/>
    <s v="IL FRUTTETO"/>
    <x v="231"/>
    <s v="IL FRUTTETO - MONTE VIDON COMBATTE"/>
    <s v="MONTE VIDON COMBATTE"/>
  </r>
  <r>
    <x v="5"/>
    <s v="IL GIRASOLE"/>
    <x v="160"/>
    <s v="IL GIRASOLE - SARNANO"/>
    <s v="SARNANO"/>
  </r>
  <r>
    <x v="5"/>
    <s v="IL GIRASOLE"/>
    <x v="26"/>
    <s v="IL GIRASOLE - CAMERANO"/>
    <s v="CAMERANO"/>
  </r>
  <r>
    <x v="5"/>
    <s v="IL GLICINE"/>
    <x v="108"/>
    <s v="IL GLICINE - GRADARA"/>
    <s v="GRADARA"/>
  </r>
  <r>
    <x v="5"/>
    <s v="IL MANDRIANO"/>
    <x v="149"/>
    <s v="IL MANDRIANO - CARPEGNA"/>
    <s v="CARPEGNA"/>
  </r>
  <r>
    <x v="5"/>
    <s v="IL MOLINO S.R.L"/>
    <x v="165"/>
    <s v="IL MOLINO S.R.L - RAPAGNANO"/>
    <s v="RAPAGNANO"/>
  </r>
  <r>
    <x v="5"/>
    <s v="IL PANORAMA"/>
    <x v="0"/>
    <s v="IL PANORAMA - ASCOLI PICENO"/>
    <s v="ASCOLI PICENO"/>
  </r>
  <r>
    <x v="5"/>
    <s v="IL PODERE"/>
    <x v="31"/>
    <s v="IL PODERE - MONTEMARCIANO"/>
    <s v="MONTEMARCIANO"/>
  </r>
  <r>
    <x v="5"/>
    <s v="IL POGGIO DI D'ANGELI LIDIA"/>
    <x v="153"/>
    <s v="IL POGGIO DI D'ANGELI LIDIA - AUDITORE"/>
    <s v="AUDITORE"/>
  </r>
  <r>
    <x v="5"/>
    <s v="IL POGGIO DI D'ANGELI LIDIA AFFITTACAMERE"/>
    <x v="153"/>
    <s v="IL POGGIO DI D'ANGELI LIDIA AFFITTACAMERE - AUDITORE"/>
    <s v="AUDITORE"/>
  </r>
  <r>
    <x v="5"/>
    <s v="IL PORTICO"/>
    <x v="3"/>
    <s v="IL PORTICO - FANO"/>
    <s v="FANO"/>
  </r>
  <r>
    <x v="5"/>
    <s v="IL ROCCOLO"/>
    <x v="66"/>
    <s v="IL ROCCOLO - TREIA"/>
    <s v="TREIA"/>
  </r>
  <r>
    <x v="5"/>
    <s v="IL SENTIERO"/>
    <x v="42"/>
    <s v="IL SENTIERO - OSTRA VETERE"/>
    <s v="OSTRA VETERE"/>
  </r>
  <r>
    <x v="5"/>
    <s v="IL SETTECENTO DI SERVILI FRANCESCO"/>
    <x v="141"/>
    <s v="IL SETTECENTO DI SERVILI FRANCESCO - FORCE"/>
    <s v="FORCE"/>
  </r>
  <r>
    <x v="5"/>
    <s v="IL SETTIMO BORGO DI VOETMAN"/>
    <x v="23"/>
    <s v="IL SETTIMO BORGO DI VOETMAN - CORINALDO"/>
    <s v="CORINALDO"/>
  </r>
  <r>
    <x v="5"/>
    <s v="IL TELAIO"/>
    <x v="57"/>
    <s v="IL TELAIO - RECANATI"/>
    <s v="RECANATI"/>
  </r>
  <r>
    <x v="5"/>
    <s v="IL VECCHIO TASSO (BASSETTI CLAUDIA)"/>
    <x v="172"/>
    <s v="IL VECCHIO TASSO (BASSETTI CLAUDIA) - SMERILLO"/>
    <s v="SMERILLO"/>
  </r>
  <r>
    <x v="5"/>
    <s v="IL VICOLO RELAIS"/>
    <x v="14"/>
    <s v="IL VICOLO RELAIS - SIROLO"/>
    <s v="SIROLO"/>
  </r>
  <r>
    <x v="5"/>
    <s v="IL VILLINO"/>
    <x v="6"/>
    <s v="IL VILLINO - LORETO"/>
    <s v="LORETO"/>
  </r>
  <r>
    <x v="5"/>
    <s v="IMMOBILIARE LE PIANE SNC"/>
    <x v="208"/>
    <s v="IMMOBILIARE LE PIANE SNC - CAMERATA PICENA"/>
    <s v="CAMERATA PICENA"/>
  </r>
  <r>
    <x v="5"/>
    <s v="IMMOBILIARE SAN VITO"/>
    <x v="54"/>
    <s v="IMMOBILIARE SAN VITO - FALCONARA MARITTIMA"/>
    <s v="FALCONARA MARITTIMA"/>
  </r>
  <r>
    <x v="5"/>
    <s v="IMMOBILIARE TURISTICA BRANCHINI"/>
    <x v="37"/>
    <s v="IMMOBILIARE TURISTICA BRANCHINI - NUMANA"/>
    <s v="NUMANA"/>
  </r>
  <r>
    <x v="5"/>
    <s v="IN TOWN LUXURY HOUSE"/>
    <x v="39"/>
    <s v="IN TOWN LUXURY HOUSE - CAMERINO"/>
    <s v="CAMERINO"/>
  </r>
  <r>
    <x v="5"/>
    <s v="ISIDORI PATRIZIO"/>
    <x v="146"/>
    <s v="ISIDORI PATRIZIO - GUALDO"/>
    <s v="GUALDO"/>
  </r>
  <r>
    <x v="5"/>
    <s v="IURA FAUSTO"/>
    <x v="37"/>
    <s v="IURA FAUSTO - NUMANA"/>
    <s v="NUMANA"/>
  </r>
  <r>
    <x v="5"/>
    <s v="LA BAITA DI PILATO S.A.S."/>
    <x v="209"/>
    <s v="LA BAITA DI PILATO S.A.S. - MONTEMONACO"/>
    <s v="MONTEMONACO"/>
  </r>
  <r>
    <x v="5"/>
    <s v="LA BATTIGIA"/>
    <x v="37"/>
    <s v="LA BATTIGIA - NUMANA"/>
    <s v="NUMANA"/>
  </r>
  <r>
    <x v="5"/>
    <s v="LA BOTTE"/>
    <x v="43"/>
    <s v="LA BOTTE - PESARO"/>
    <s v="PESARO"/>
  </r>
  <r>
    <x v="5"/>
    <s v="LA BOUGANVILLEA"/>
    <x v="37"/>
    <s v="LA BOUGANVILLEA - NUMANA"/>
    <s v="NUMANA"/>
  </r>
  <r>
    <x v="5"/>
    <s v="LA CARPINELLA"/>
    <x v="4"/>
    <s v="LA CARPINELLA - ANCONA"/>
    <s v="ANCONA"/>
  </r>
  <r>
    <x v="5"/>
    <s v="LA CASA DI CARLA"/>
    <x v="27"/>
    <s v="LA CASA DI CARLA - FERMO"/>
    <s v="FERMO"/>
  </r>
  <r>
    <x v="5"/>
    <s v="LA CASA DI PEPPA"/>
    <x v="120"/>
    <s v="LA CASA DI PEPPA - CORRIDONIA"/>
    <s v="CORRIDONIA"/>
  </r>
  <r>
    <x v="5"/>
    <s v="LA CASA NELLA VIGNA RIO MAGGIO"/>
    <x v="106"/>
    <s v="LA CASA NELLA VIGNA RIO MAGGIO - MONTEGRANARO"/>
    <s v="MONTEGRANARO"/>
  </r>
  <r>
    <x v="5"/>
    <s v="LA CASA SUL BORGO"/>
    <x v="40"/>
    <s v="LA CASA SUL BORGO - LAPEDONA"/>
    <s v="LAPEDONA"/>
  </r>
  <r>
    <x v="5"/>
    <s v="LA CASCATA"/>
    <x v="195"/>
    <s v="LA CASCATA - SEFRO"/>
    <s v="SEFRO"/>
  </r>
  <r>
    <x v="5"/>
    <s v="LA CELESTE DI ELISEI NICOLETTA"/>
    <x v="1"/>
    <s v="LA CELESTE DI ELISEI NICOLETTA - CIVITANOVA MARCHE"/>
    <s v="CIVITANOVA MARCHE"/>
  </r>
  <r>
    <x v="5"/>
    <s v="LA CESA"/>
    <x v="113"/>
    <s v="LA CESA - SAN GINESIO"/>
    <s v="SAN GINESIO"/>
  </r>
  <r>
    <x v="5"/>
    <s v="LA COLLINA DEGLI OLIVI"/>
    <x v="163"/>
    <s v="LA COLLINA DEGLI OLIVI - MAIOLATI SPONTINI"/>
    <s v="MAIOLATI SPONTINI"/>
  </r>
  <r>
    <x v="5"/>
    <s v="LA CONTESA DI BERTOZZI MAFALDA"/>
    <x v="91"/>
    <s v="LA CONTESA DI BERTOZZI MAFALDA - CAGLI"/>
    <s v="CAGLI"/>
  </r>
  <r>
    <x v="5"/>
    <s v="LA CORTE"/>
    <x v="117"/>
    <s v="LA CORTE - TOLENTINO"/>
    <s v="TOLENTINO"/>
  </r>
  <r>
    <x v="5"/>
    <s v="LA CORTE DEL GUSTO"/>
    <x v="9"/>
    <s v="LA CORTE DEL GUSTO - ARCEVIA"/>
    <s v="ARCEVIA"/>
  </r>
  <r>
    <x v="5"/>
    <s v="LA CUMA"/>
    <x v="196"/>
    <s v="LA CUMA - MONTE RINALDO"/>
    <s v="MONTE RINALDO"/>
  </r>
  <r>
    <x v="5"/>
    <s v="LA DIGA S.N.C. (LUCIANI GIORGIO)"/>
    <x v="210"/>
    <s v="LA DIGA S.N.C. (LUCIANI GIORGIO) - COMUNANZA"/>
    <s v="COMUNANZA"/>
  </r>
  <r>
    <x v="5"/>
    <s v="LA FONTE DI MOSE'"/>
    <x v="27"/>
    <s v="LA FONTE DI MOSE' - FERMO"/>
    <s v="FERMO"/>
  </r>
  <r>
    <x v="5"/>
    <s v="LA GIRAVOLTA"/>
    <x v="221"/>
    <s v="LA GIRAVOLTA - BARCHI"/>
    <s v="BARCHI"/>
  </r>
  <r>
    <x v="5"/>
    <s v="LA LAMPARA S.N.C. DI BROCCOLO ROBERTO"/>
    <x v="1"/>
    <s v="LA LAMPARA S.N.C. DI BROCCOLO ROBERTO - CIVITANOVA MARCHE"/>
    <s v="CIVITANOVA MARCHE"/>
  </r>
  <r>
    <x v="5"/>
    <s v="LA LOCOMOTIVA CAFE' DI P. PETRUCCI SRL UNIPERSONALE"/>
    <x v="184"/>
    <s v="LA LOCOMOTIVA CAFE' DI P. PETRUCCI SRL UNIPERSONALE - CHIARAVALLE"/>
    <s v="CHIARAVALLE"/>
  </r>
  <r>
    <x v="5"/>
    <s v="LA LOGGIA"/>
    <x v="108"/>
    <s v="LA LOGGIA - GRADARA"/>
    <s v="GRADARA"/>
  </r>
  <r>
    <x v="5"/>
    <s v="LA MEZZINA"/>
    <x v="45"/>
    <s v="LA MEZZINA - SANT'ELPIDIO A MARE"/>
    <s v="SANT'ELPIDIO A MARE"/>
  </r>
  <r>
    <x v="5"/>
    <s v="LA PALMA"/>
    <x v="123"/>
    <s v="LA PALMA - MONDOLFO"/>
    <s v="MONDOLFO"/>
  </r>
  <r>
    <x v="5"/>
    <s v="LA PIAZZA"/>
    <x v="91"/>
    <s v="LA PIAZZA - CAGLI"/>
    <s v="CAGLI"/>
  </r>
  <r>
    <x v="5"/>
    <s v="LA PORTELLA DI RICCARDI PAOLA"/>
    <x v="18"/>
    <s v="LA PORTELLA DI RICCARDI PAOLA - FABRIANO"/>
    <s v="FABRIANO"/>
  </r>
  <r>
    <x v="5"/>
    <s v="LA PRIORA"/>
    <x v="22"/>
    <s v="LA PRIORA - GROTTAMMARE"/>
    <s v="GROTTAMMARE"/>
  </r>
  <r>
    <x v="5"/>
    <s v="LA ROCCA DI PRENNA FRANCO"/>
    <x v="54"/>
    <s v="LA ROCCA DI PRENNA FRANCO - FALCONARA MARITTIMA"/>
    <s v="FALCONARA MARITTIMA"/>
  </r>
  <r>
    <x v="5"/>
    <s v="LA ROSA E LA VIOLA"/>
    <x v="133"/>
    <s v="LA ROSA E LA VIOLA - CARASSAI"/>
    <s v="CARASSAI"/>
  </r>
  <r>
    <x v="5"/>
    <s v="LA ROSA SCARLATTA"/>
    <x v="154"/>
    <s v="LA ROSA SCARLATTA - MONTERUBBIANO"/>
    <s v="MONTERUBBIANO"/>
  </r>
  <r>
    <x v="5"/>
    <s v="LA RUPE DI SEVERI MARCO &amp; C. S.N.C."/>
    <x v="138"/>
    <s v="LA RUPE DI SEVERI MARCO &amp; C. S.N.C. - PIETRARUBBIA"/>
    <s v="PIETRARUBBIA"/>
  </r>
  <r>
    <x v="5"/>
    <s v="LA SAETTA"/>
    <x v="8"/>
    <s v="LA SAETTA - JESI"/>
    <s v="JESI"/>
  </r>
  <r>
    <x v="5"/>
    <s v="LA STORIELLA"/>
    <x v="40"/>
    <s v="LA STORIELLA - LAPEDONA"/>
    <s v="LAPEDONA"/>
  </r>
  <r>
    <x v="5"/>
    <s v="LA TAVOLA"/>
    <x v="123"/>
    <s v="LA TAVOLA - MONDOLFO"/>
    <s v="MONDOLFO"/>
  </r>
  <r>
    <x v="5"/>
    <s v="LA TENUTA DI SANT'ELISABETTA"/>
    <x v="27"/>
    <s v="LA TENUTA DI SANT'ELISABETTA - FERMO"/>
    <s v="FERMO"/>
  </r>
  <r>
    <x v="5"/>
    <s v="LA TERRAZZA"/>
    <x v="203"/>
    <s v="LA TERRAZZA - SANTA MARIA NUOVA"/>
    <s v="SANTA MARIA NUOVA"/>
  </r>
  <r>
    <x v="5"/>
    <s v="LA TORRE CAMERE"/>
    <x v="37"/>
    <s v="LA TORRE CAMERE - NUMANA"/>
    <s v="NUMANA"/>
  </r>
  <r>
    <x v="5"/>
    <s v="LA TORRETTA SUL BORGO"/>
    <x v="22"/>
    <s v="LA TORRETTA SUL BORGO - GROTTAMMARE"/>
    <s v="GROTTAMMARE"/>
  </r>
  <r>
    <x v="5"/>
    <s v="LA VECCHIA CANTINA"/>
    <x v="43"/>
    <s v="LA VECCHIA CANTINA - PESARO"/>
    <s v="PESARO"/>
  </r>
  <r>
    <x v="5"/>
    <s v="LA VILLA AFFITTACAMERE"/>
    <x v="32"/>
    <s v="LA VILLA AFFITTACAMERE - SAN SEVERINO MARCHE"/>
    <s v="SAN SEVERINO MARCHE"/>
  </r>
  <r>
    <x v="5"/>
    <s v="L'AGAVE"/>
    <x v="37"/>
    <s v="L'AGAVE - NUMANA"/>
    <s v="NUMANA"/>
  </r>
  <r>
    <x v="5"/>
    <s v="LAMPARA CIVITANOVA S.N.C. DI BROCCOLO UGO"/>
    <x v="1"/>
    <s v="LAMPARA CIVITANOVA S.N.C. DI BROCCOLO UGO - CIVITANOVA MARCHE"/>
    <s v="CIVITANOVA MARCHE"/>
  </r>
  <r>
    <x v="5"/>
    <s v="LANCIANELLO - CASE APPARTAMENTI VACANZE"/>
    <x v="228"/>
    <s v="LANCIANELLO - CASE APPARTAMENTI VACANZE - PIORACO"/>
    <s v="PIORACO"/>
  </r>
  <r>
    <x v="5"/>
    <s v="LANTERNA BLU"/>
    <x v="7"/>
    <s v="LANTERNA BLU - SENIGALLIA"/>
    <s v="SENIGALLIA"/>
  </r>
  <r>
    <x v="5"/>
    <s v="L'ANTIGO GRANARO"/>
    <x v="4"/>
    <s v="L'ANTIGO GRANARO - ANCONA"/>
    <s v="ANCONA"/>
  </r>
  <r>
    <x v="5"/>
    <s v="L'APPRODO SRL"/>
    <x v="230"/>
    <s v="L'APPRODO SRL - RIPE SAN GINESIO"/>
    <s v="RIPE SAN GINESIO"/>
  </r>
  <r>
    <x v="5"/>
    <s v="LE CASE SUL MARE"/>
    <x v="119"/>
    <s v="LE CASE SUL MARE - PORTO RECANATI"/>
    <s v="PORTO RECANATI"/>
  </r>
  <r>
    <x v="5"/>
    <s v="LE CASETTE"/>
    <x v="8"/>
    <s v="LE CASETTE - JESI"/>
    <s v="JESI"/>
  </r>
  <r>
    <x v="5"/>
    <s v="LE CIVETTE"/>
    <x v="107"/>
    <s v="LE CIVETTE - MORRO D'ALBA"/>
    <s v="MORRO D'ALBA"/>
  </r>
  <r>
    <x v="5"/>
    <s v="LE COPERTELLE"/>
    <x v="38"/>
    <s v="LE COPERTELLE - SERRA SAN QUIRICO"/>
    <s v="SERRA SAN QUIRICO"/>
  </r>
  <r>
    <x v="5"/>
    <s v="LE FONTANELLE"/>
    <x v="4"/>
    <s v="LE FONTANELLE - ANCONA"/>
    <s v="ANCONA"/>
  </r>
  <r>
    <x v="5"/>
    <s v="LE MAGNOLIE"/>
    <x v="102"/>
    <s v="LE MAGNOLIE - CASTELRAIMONDO"/>
    <s v="CASTELRAIMONDO"/>
  </r>
  <r>
    <x v="5"/>
    <s v="LE NEREIDI APPARTAMENTI"/>
    <x v="22"/>
    <s v="LE NEREIDI APPARTAMENTI - GROTTAMMARE"/>
    <s v="GROTTAMMARE"/>
  </r>
  <r>
    <x v="5"/>
    <s v="LE NOTE DEL CONERO"/>
    <x v="14"/>
    <s v="LE NOTE DEL CONERO - SIROLO"/>
    <s v="SIROLO"/>
  </r>
  <r>
    <x v="5"/>
    <s v="LE STAGIONI DEL CONERO (STURBA CRISTIANA)"/>
    <x v="37"/>
    <s v="LE STAGIONI DEL CONERO (STURBA CRISTIANA) - NUMANA"/>
    <s v="NUMANA"/>
  </r>
  <r>
    <x v="5"/>
    <s v="LE STANZE DI CLOTILDE"/>
    <x v="91"/>
    <s v="LE STANZE DI CLOTILDE - CAGLI"/>
    <s v="CAGLI"/>
  </r>
  <r>
    <x v="5"/>
    <s v="LE STANZE DI ROSA"/>
    <x v="206"/>
    <s v="LE STANZE DI ROSA - MONSANO"/>
    <s v="MONSANO"/>
  </r>
  <r>
    <x v="5"/>
    <s v="LE TORRI"/>
    <x v="4"/>
    <s v="LE TORRI - ANCONA"/>
    <s v="ANCONA"/>
  </r>
  <r>
    <x v="5"/>
    <s v="LE TRE QUERCE"/>
    <x v="102"/>
    <s v="LE TRE QUERCE - CASTELRAIMONDO"/>
    <s v="CASTELRAIMONDO"/>
  </r>
  <r>
    <x v="5"/>
    <s v="LE VARANGOLE"/>
    <x v="9"/>
    <s v="LE VARANGOLE - ARCEVIA"/>
    <s v="ARCEVIA"/>
  </r>
  <r>
    <x v="5"/>
    <s v="LELI FIORENZO"/>
    <x v="79"/>
    <s v="LELI FIORENZO - FIASTRA"/>
    <s v="FIASTRA"/>
  </r>
  <r>
    <x v="5"/>
    <s v="L'EREMO AFFITTACAMERE"/>
    <x v="3"/>
    <s v="L'EREMO AFFITTACAMERE - FANO"/>
    <s v="FANO"/>
  </r>
  <r>
    <x v="5"/>
    <s v="LETTO E RILETTO"/>
    <x v="152"/>
    <s v="LETTO E RILETTO - MONTECASSIANO"/>
    <s v="MONTECASSIANO"/>
  </r>
  <r>
    <x v="5"/>
    <s v="LIANA"/>
    <x v="43"/>
    <s v="LIANA - PESARO"/>
    <s v="PESARO"/>
  </r>
  <r>
    <x v="5"/>
    <s v="LILLIPUT"/>
    <x v="97"/>
    <s v="LILLIPUT - SASSOFERRATO"/>
    <s v="SASSOFERRATO"/>
  </r>
  <r>
    <x v="5"/>
    <s v="LOCANDA AL CIRCOLO IPPICO"/>
    <x v="115"/>
    <s v="LOCANDA AL CIRCOLO IPPICO - OSTRA"/>
    <s v="OSTRA"/>
  </r>
  <r>
    <x v="5"/>
    <s v="LOCANDA CAFFE' LE LOGGE"/>
    <x v="201"/>
    <s v="LOCANDA CAFFE' LE LOGGE - URBISAGLIA"/>
    <s v="URBISAGLIA"/>
  </r>
  <r>
    <x v="5"/>
    <s v="LOCANDA DEI SACCHI"/>
    <x v="80"/>
    <s v="LOCANDA DEI SACCHI - MERCATELLO SUL METAURO"/>
    <s v="MERCATELLO SUL METAURO"/>
  </r>
  <r>
    <x v="5"/>
    <s v="LOCANDA DEL CASTELLO"/>
    <x v="46"/>
    <s v="LOCANDA DEL CASTELLO - FRONTONE"/>
    <s v="FRONTONE"/>
  </r>
  <r>
    <x v="5"/>
    <s v="LOCANDA DEL GRILLO"/>
    <x v="18"/>
    <s v="LOCANDA DEL GRILLO - FABRIANO"/>
    <s v="FABRIANO"/>
  </r>
  <r>
    <x v="5"/>
    <s v="LOCANDA DEL TAVOLO MATTO"/>
    <x v="35"/>
    <s v="LOCANDA DEL TAVOLO MATTO - POTENZA PICENA"/>
    <s v="POTENZA PICENA"/>
  </r>
  <r>
    <x v="5"/>
    <s v="LOCANDA DELLO SCOIATTOLO"/>
    <x v="188"/>
    <s v="LOCANDA DELLO SCOIATTOLO - MONTEFALCONE APPENNINO"/>
    <s v="MONTEFALCONE APPENNINO"/>
  </r>
  <r>
    <x v="5"/>
    <s v="LOCANDA SANTA MUSTIOLA"/>
    <x v="216"/>
    <s v="LOCANDA SANTA MUSTIOLA - PEGLIO"/>
    <s v="PEGLIO"/>
  </r>
  <r>
    <x v="5"/>
    <s v="LOCANDA STOP"/>
    <x v="43"/>
    <s v="LOCANDA STOP - PESARO"/>
    <s v="PESARO"/>
  </r>
  <r>
    <x v="5"/>
    <s v="LOCANDA TAVERNA DA IVO"/>
    <x v="18"/>
    <s v="LOCANDA TAVERNA DA IVO - FABRIANO"/>
    <s v="FABRIANO"/>
  </r>
  <r>
    <x v="5"/>
    <s v="LOCANDA TYPO"/>
    <x v="43"/>
    <s v="LOCANDA TYPO - PESARO"/>
    <s v="PESARO"/>
  </r>
  <r>
    <x v="5"/>
    <s v="LOR.CYN. DI RENZONI SILVIO &amp; C. S.A.S"/>
    <x v="3"/>
    <s v="LOR.CYN. DI RENZONI SILVIO &amp; C. S.A.S - FANO"/>
    <s v="FANO"/>
  </r>
  <r>
    <x v="5"/>
    <s v="L'ORIZZONTE"/>
    <x v="216"/>
    <s v="L'ORIZZONTE - PEGLIO"/>
    <s v="PEGLIO"/>
  </r>
  <r>
    <x v="5"/>
    <s v="MAISON 022"/>
    <x v="8"/>
    <s v="MAISON 022 - JESI"/>
    <s v="JESI"/>
  </r>
  <r>
    <x v="5"/>
    <s v="MANCINELLI MAURO"/>
    <x v="4"/>
    <s v="MANCINELLI MAURO - ANCONA"/>
    <s v="ANCONA"/>
  </r>
  <r>
    <x v="5"/>
    <s v="MARCELLI MIRANDA"/>
    <x v="37"/>
    <s v="MARCELLI MIRANDA - NUMANA"/>
    <s v="NUMANA"/>
  </r>
  <r>
    <x v="5"/>
    <s v="MARCHEHOLIDAY - CASALE DEGLI ULIVI"/>
    <x v="70"/>
    <s v="MARCHEHOLIDAY - CASALE DEGLI ULIVI - ACQUALAGNA"/>
    <s v="ACQUALAGNA"/>
  </r>
  <r>
    <x v="5"/>
    <s v="MARE'"/>
    <x v="14"/>
    <s v="MARE' - SIROLO"/>
    <s v="SIROLO"/>
  </r>
  <r>
    <x v="5"/>
    <s v="MARIO AL BORGO &quot;LU MEDECHE PICCIONE&quot; GUEST HOUSE"/>
    <x v="41"/>
    <s v="MARIO AL BORGO &quot;LU MEDECHE PICCIONE&quot; GUEST HOUSE - SAN BENEDETTO DEL TRONTO"/>
    <s v="SAN BENEDETTO DEL TRONTO"/>
  </r>
  <r>
    <x v="5"/>
    <s v="MARIPOSA"/>
    <x v="108"/>
    <s v="MARIPOSA - GRADARA"/>
    <s v="GRADARA"/>
  </r>
  <r>
    <x v="5"/>
    <s v="MARY AL TRAMONTO ROSSO"/>
    <x v="17"/>
    <s v="MARY AL TRAMONTO ROSSO - TAVULLIA"/>
    <s v="TAVULLIA"/>
  </r>
  <r>
    <x v="5"/>
    <s v="MAURIZIO MACELLARI"/>
    <x v="1"/>
    <s v="MAURIZIO MACELLARI - CIVITANOVA MARCHE"/>
    <s v="CIVITANOVA MARCHE"/>
  </r>
  <r>
    <x v="5"/>
    <s v="MAURIZIO RADI"/>
    <x v="17"/>
    <s v="MAURIZIO RADI - TAVULLIA"/>
    <s v="TAVULLIA"/>
  </r>
  <r>
    <x v="5"/>
    <s v="MENCUCCI CARLO"/>
    <x v="7"/>
    <s v="MENCUCCI CARLO - SENIGALLIA"/>
    <s v="SENIGALLIA"/>
  </r>
  <r>
    <x v="5"/>
    <s v="MENGANI GRAZIELLA"/>
    <x v="14"/>
    <s v="MENGANI GRAZIELLA - SIROLO"/>
    <s v="SIROLO"/>
  </r>
  <r>
    <x v="5"/>
    <s v="MERENDERO"/>
    <x v="45"/>
    <s v="MERENDERO - SANT'ELPIDIO A MARE"/>
    <s v="SANT'ELPIDIO A MARE"/>
  </r>
  <r>
    <x v="5"/>
    <s v="MONS MAJOR RELAIS"/>
    <x v="156"/>
    <s v="MONS MAJOR RELAIS - MONTEMAGGIORE AL METAURO"/>
    <s v="MONTEMAGGIORE AL METAURO"/>
  </r>
  <r>
    <x v="5"/>
    <s v="MORESCO COUNTRY HOUSE LA VALLE DELL'ARCOBALENO"/>
    <x v="226"/>
    <s v="MORESCO COUNTRY HOUSE LA VALLE DELL'ARCOBALENO - MORESCO"/>
    <s v="MORESCO"/>
  </r>
  <r>
    <x v="5"/>
    <s v="MOSCATELLI PAOLO"/>
    <x v="54"/>
    <s v="MOSCATELLI PAOLO - FALCONARA MARITTIMA"/>
    <s v="FALCONARA MARITTIMA"/>
  </r>
  <r>
    <x v="5"/>
    <s v="MOTOR MOTEL"/>
    <x v="4"/>
    <s v="MOTOR MOTEL - ANCONA"/>
    <s v="ANCONA"/>
  </r>
  <r>
    <x v="5"/>
    <s v="MULINO DELLE MONACHE SRL"/>
    <x v="93"/>
    <s v="MULINO DELLE MONACHE SRL - MACERATA FELTRIA"/>
    <s v="MACERATA FELTRIA"/>
  </r>
  <r>
    <x v="5"/>
    <s v="OASI MARE"/>
    <x v="37"/>
    <s v="OASI MARE - NUMANA"/>
    <s v="NUMANA"/>
  </r>
  <r>
    <x v="5"/>
    <s v="OCEANO RESIDENCE"/>
    <x v="41"/>
    <s v="OCEANO RESIDENCE - SAN BENEDETTO DEL TRONTO"/>
    <s v="SAN BENEDETTO DEL TRONTO"/>
  </r>
  <r>
    <x v="5"/>
    <s v="OLTREMARE CASA PER VACANZE"/>
    <x v="41"/>
    <s v="OLTREMARE CASA PER VACANZE - SAN BENEDETTO DEL TRONTO"/>
    <s v="SAN BENEDETTO DEL TRONTO"/>
  </r>
  <r>
    <x v="5"/>
    <s v="OPERA ARTE SUITE APARTMENTS"/>
    <x v="119"/>
    <s v="OPERA ARTE SUITE APARTMENTS - PORTO RECANATI"/>
    <s v="PORTO RECANATI"/>
  </r>
  <r>
    <x v="5"/>
    <s v="P.A.E.A DI SILENZI ADELE &amp; C. - S.N.C."/>
    <x v="20"/>
    <s v="P.A.E.A DI SILENZI ADELE &amp; C. - S.N.C. - PENNA SAN GIOVANNI"/>
    <s v="PENNA SAN GIOVANNI"/>
  </r>
  <r>
    <x v="5"/>
    <s v="PACIFIC BLUE"/>
    <x v="119"/>
    <s v="PACIFIC BLUE - PORTO RECANATI"/>
    <s v="PORTO RECANATI"/>
  </r>
  <r>
    <x v="5"/>
    <s v="PALAZZO BENTIVOGLIO"/>
    <x v="97"/>
    <s v="PALAZZO BENTIVOGLIO - SASSOFERRATO"/>
    <s v="SASSOFERRATO"/>
  </r>
  <r>
    <x v="5"/>
    <s v="PAOLUCCI ENZO"/>
    <x v="2"/>
    <s v="PAOLUCCI ENZO - URBINO"/>
    <s v="URBINO"/>
  </r>
  <r>
    <x v="5"/>
    <s v="PAROLO CARLA AURELIA"/>
    <x v="2"/>
    <s v="PAROLO CARLA AURELIA - URBINO"/>
    <s v="URBINO"/>
  </r>
  <r>
    <x v="5"/>
    <s v="PATRIZIA ROOM"/>
    <x v="27"/>
    <s v="PATRIZIA ROOM - FERMO"/>
    <s v="FERMO"/>
  </r>
  <r>
    <x v="5"/>
    <s v="PENSIONE DEGLI ULIVI"/>
    <x v="55"/>
    <s v="PENSIONE DEGLI ULIVI - PORTO SANT'ELPIDIO"/>
    <s v="PORTO SANT'ELPIDIO"/>
  </r>
  <r>
    <x v="5"/>
    <s v="PERBACCO"/>
    <x v="198"/>
    <s v="PERBACCO - PIOBBICO"/>
    <s v="PIOBBICO"/>
  </r>
  <r>
    <x v="5"/>
    <s v="PIERGALLINI RITA"/>
    <x v="22"/>
    <s v="PIERGALLINI RITA - GROTTAMMARE"/>
    <s v="GROTTAMMARE"/>
  </r>
  <r>
    <x v="5"/>
    <s v="PIEVE DEGLI ACINELLI"/>
    <x v="198"/>
    <s v="PIEVE DEGLI ACINELLI - PIOBBICO"/>
    <s v="PIOBBICO"/>
  </r>
  <r>
    <x v="5"/>
    <s v="PINO NERO"/>
    <x v="32"/>
    <s v="PINO NERO - SAN SEVERINO MARCHE"/>
    <s v="SAN SEVERINO MARCHE"/>
  </r>
  <r>
    <x v="5"/>
    <s v="PIT LANE"/>
    <x v="101"/>
    <s v="PIT LANE - OFFIDA"/>
    <s v="OFFIDA"/>
  </r>
  <r>
    <x v="5"/>
    <s v="POGGIO DEI PRUGNOLI DI MARINA ARCANGELI"/>
    <x v="2"/>
    <s v="POGGIO DEI PRUGNOLI DI MARINA ARCANGELI - URBINO"/>
    <s v="URBINO"/>
  </r>
  <r>
    <x v="5"/>
    <s v="PORTA MAZZINI"/>
    <x v="8"/>
    <s v="PORTA MAZZINI - JESI"/>
    <s v="JESI"/>
  </r>
  <r>
    <x v="5"/>
    <s v="PRIMA COLONNA DEL LOGGIATO"/>
    <x v="27"/>
    <s v="PRIMA COLONNA DEL LOGGIATO - FERMO"/>
    <s v="FERMO"/>
  </r>
  <r>
    <x v="5"/>
    <s v="QUATTRO STAGIONI"/>
    <x v="3"/>
    <s v="QUATTRO STAGIONI - FANO"/>
    <s v="FANO"/>
  </r>
  <r>
    <x v="5"/>
    <s v="QUINTILI MARIA CANDIDA"/>
    <x v="27"/>
    <s v="QUINTILI MARIA CANDIDA - FERMO"/>
    <s v="FERMO"/>
  </r>
  <r>
    <x v="5"/>
    <s v="RAGNI GIUSEPPE"/>
    <x v="37"/>
    <s v="RAGNI GIUSEPPE - NUMANA"/>
    <s v="NUMANA"/>
  </r>
  <r>
    <x v="5"/>
    <s v="RANCO FABBRO"/>
    <x v="73"/>
    <s v="RANCO FABBRO - BORGO PACE"/>
    <s v="BORGO PACE"/>
  </r>
  <r>
    <x v="5"/>
    <s v="RELAIS DRUDA"/>
    <x v="91"/>
    <s v="RELAIS DRUDA - CAGLI"/>
    <s v="CAGLI"/>
  </r>
  <r>
    <x v="5"/>
    <s v="RELAIS SERRA ALTA"/>
    <x v="90"/>
    <s v="RELAIS SERRA ALTA - FERMIGNANO"/>
    <s v="FERMIGNANO"/>
  </r>
  <r>
    <x v="5"/>
    <s v="RENTAL ROOMS ANTONELLA DI ANTONELLA SERAFINI"/>
    <x v="17"/>
    <s v="RENTAL ROOMS ANTONELLA DI ANTONELLA SERAFINI - TAVULLIA"/>
    <s v="TAVULLIA"/>
  </r>
  <r>
    <x v="5"/>
    <s v="RESIDENCE ABBAZIA"/>
    <x v="43"/>
    <s v="RESIDENCE ABBAZIA - PESARO"/>
    <s v="PESARO"/>
  </r>
  <r>
    <x v="5"/>
    <s v="RESIDENCE ALEXANDER"/>
    <x v="41"/>
    <s v="RESIDENCE ALEXANDER - SAN BENEDETTO DEL TRONTO"/>
    <s v="SAN BENEDETTO DEL TRONTO"/>
  </r>
  <r>
    <x v="5"/>
    <s v="RESIDENCE ANCONA"/>
    <x v="4"/>
    <s v="RESIDENCE ANCONA - ANCONA"/>
    <s v="ANCONA"/>
  </r>
  <r>
    <x v="5"/>
    <s v="RESIDENCE ARIANNA"/>
    <x v="43"/>
    <s v="RESIDENCE ARIANNA - PESARO"/>
    <s v="PESARO"/>
  </r>
  <r>
    <x v="5"/>
    <s v="RESIDENCE AZZURRO"/>
    <x v="155"/>
    <s v="RESIDENCE AZZURRO - MASSIGNANO"/>
    <s v="MASSIGNANO"/>
  </r>
  <r>
    <x v="5"/>
    <s v="RESIDENCE BORGO DA MARE"/>
    <x v="5"/>
    <s v="RESIDENCE BORGO DA MARE - MONTEPRANDONE"/>
    <s v="MONTEPRANDONE"/>
  </r>
  <r>
    <x v="5"/>
    <s v="RESIDENCE BREZZA DI MARE"/>
    <x v="41"/>
    <s v="RESIDENCE BREZZA DI MARE - SAN BENEDETTO DEL TRONTO"/>
    <s v="SAN BENEDETTO DEL TRONTO"/>
  </r>
  <r>
    <x v="5"/>
    <s v="RESIDENCE CAMPANELLI"/>
    <x v="29"/>
    <s v="RESIDENCE CAMPANELLI - PORTO SAN GIORGIO"/>
    <s v="PORTO SAN GIORGIO"/>
  </r>
  <r>
    <x v="5"/>
    <s v="RESIDENCE CASALE DEL CONERO"/>
    <x v="119"/>
    <s v="RESIDENCE CASALE DEL CONERO - PORTO RECANATI"/>
    <s v="PORTO RECANATI"/>
  </r>
  <r>
    <x v="5"/>
    <s v="RESIDENCE DANUBIO"/>
    <x v="41"/>
    <s v="RESIDENCE DANUBIO - SAN BENEDETTO DEL TRONTO"/>
    <s v="SAN BENEDETTO DEL TRONTO"/>
  </r>
  <r>
    <x v="5"/>
    <s v="RESIDENCE DEGLI ARANCI"/>
    <x v="4"/>
    <s v="RESIDENCE DEGLI ARANCI - ANCONA"/>
    <s v="ANCONA"/>
  </r>
  <r>
    <x v="5"/>
    <s v="RESIDENCE DOLCE VITA - PERAZZOLI GEOM. GIANNI S.N.C."/>
    <x v="41"/>
    <s v="RESIDENCE DOLCE VITA - PERAZZOLI GEOM. GIANNI S.N.C. - SAN BENEDETTO DEL TRONTO"/>
    <s v="SAN BENEDETTO DEL TRONTO"/>
  </r>
  <r>
    <x v="5"/>
    <s v="RESIDENCE DOLCEMARE"/>
    <x v="41"/>
    <s v="RESIDENCE DOLCEMARE - SAN BENEDETTO DEL TRONTO"/>
    <s v="SAN BENEDETTO DEL TRONTO"/>
  </r>
  <r>
    <x v="5"/>
    <s v="RESIDENCE ELLE"/>
    <x v="41"/>
    <s v="RESIDENCE ELLE - SAN BENEDETTO DEL TRONTO"/>
    <s v="SAN BENEDETTO DEL TRONTO"/>
  </r>
  <r>
    <x v="5"/>
    <s v="RESIDENCE EXECUTIVE"/>
    <x v="4"/>
    <s v="RESIDENCE EXECUTIVE - ANCONA"/>
    <s v="ANCONA"/>
  </r>
  <r>
    <x v="5"/>
    <s v="RESIDENCE GIGLI"/>
    <x v="37"/>
    <s v="RESIDENCE GIGLI - NUMANA"/>
    <s v="NUMANA"/>
  </r>
  <r>
    <x v="5"/>
    <s v="RESIDENCE GLI ULIVI DI SILVESTRI ROSINA"/>
    <x v="0"/>
    <s v="RESIDENCE GLI ULIVI DI SILVESTRI ROSINA - ASCOLI PICENO"/>
    <s v="ASCOLI PICENO"/>
  </r>
  <r>
    <x v="5"/>
    <s v="RESIDENCE GRAZIELLA DI BOTTEI MARIA GRAZIA"/>
    <x v="213"/>
    <s v="RESIDENCE GRAZIELLA DI BOTTEI MARIA GRAZIA - FIUMINATA"/>
    <s v="FIUMINATA"/>
  </r>
  <r>
    <x v="5"/>
    <s v="RESIDENCE HAWAI - MASCITTI UMBERTO"/>
    <x v="41"/>
    <s v="RESIDENCE HAWAI - MASCITTI UMBERTO - SAN BENEDETTO DEL TRONTO"/>
    <s v="SAN BENEDETTO DEL TRONTO"/>
  </r>
  <r>
    <x v="5"/>
    <s v="RESIDENCE HOTEL BIANCHI VINCENZO"/>
    <x v="119"/>
    <s v="RESIDENCE HOTEL BIANCHI VINCENZO - PORTO RECANATI"/>
    <s v="PORTO RECANATI"/>
  </r>
  <r>
    <x v="5"/>
    <s v="RESIDENCE HOTEL SAN MICHELE"/>
    <x v="149"/>
    <s v="RESIDENCE HOTEL SAN MICHELE - CARPEGNA"/>
    <s v="CARPEGNA"/>
  </r>
  <r>
    <x v="5"/>
    <s v="RESIDENCE I GIRASOLI"/>
    <x v="39"/>
    <s v="RESIDENCE I GIRASOLI - CAMERINO"/>
    <s v="CAMERINO"/>
  </r>
  <r>
    <x v="5"/>
    <s v="RESIDENCE IL CONERO 2"/>
    <x v="37"/>
    <s v="RESIDENCE IL CONERO 2 - NUMANA"/>
    <s v="NUMANA"/>
  </r>
  <r>
    <x v="5"/>
    <s v="RESIDENCE IL GLICINE"/>
    <x v="160"/>
    <s v="RESIDENCE IL GLICINE - SARNANO"/>
    <s v="SARNANO"/>
  </r>
  <r>
    <x v="5"/>
    <s v="RESIDENCE IL GLICINE - VIA DEL COLLE"/>
    <x v="160"/>
    <s v="RESIDENCE IL GLICINE - VIA DEL COLLE - SARNANO"/>
    <s v="SARNANO"/>
  </r>
  <r>
    <x v="5"/>
    <s v="RESIDENCE IL SERAFINO"/>
    <x v="160"/>
    <s v="RESIDENCE IL SERAFINO - SARNANO"/>
    <s v="SARNANO"/>
  </r>
  <r>
    <x v="5"/>
    <s v="RESIDENCE IMPERIAL"/>
    <x v="41"/>
    <s v="RESIDENCE IMPERIAL - SAN BENEDETTO DEL TRONTO"/>
    <s v="SAN BENEDETTO DEL TRONTO"/>
  </r>
  <r>
    <x v="5"/>
    <s v="RESIDENCE JUNIOR"/>
    <x v="4"/>
    <s v="RESIDENCE JUNIOR - ANCONA"/>
    <s v="ANCONA"/>
  </r>
  <r>
    <x v="5"/>
    <s v="RESIDENCE LA GINESTRA"/>
    <x v="37"/>
    <s v="RESIDENCE LA GINESTRA - NUMANA"/>
    <s v="NUMANA"/>
  </r>
  <r>
    <x v="5"/>
    <s v="RESIDENCE L'AGAVE"/>
    <x v="155"/>
    <s v="RESIDENCE L'AGAVE - MASSIGNANO"/>
    <s v="MASSIGNANO"/>
  </r>
  <r>
    <x v="5"/>
    <s v="RESIDENCE LAS VEGAS"/>
    <x v="41"/>
    <s v="RESIDENCE LAS VEGAS - SAN BENEDETTO DEL TRONTO"/>
    <s v="SAN BENEDETTO DEL TRONTO"/>
  </r>
  <r>
    <x v="5"/>
    <s v="RESIDENCE LE ALI DEL CONERO"/>
    <x v="37"/>
    <s v="RESIDENCE LE ALI DEL CONERO - NUMANA"/>
    <s v="NUMANA"/>
  </r>
  <r>
    <x v="5"/>
    <s v="RESIDENCE LE PALME"/>
    <x v="37"/>
    <s v="RESIDENCE LE PALME - NUMANA"/>
    <s v="NUMANA"/>
  </r>
  <r>
    <x v="5"/>
    <s v="RESIDENCE LE TERRAZZE DI FILIPPETTI  GIULIANA"/>
    <x v="149"/>
    <s v="RESIDENCE LE TERRAZZE DI FILIPPETTI  GIULIANA - CARPEGNA"/>
    <s v="CARPEGNA"/>
  </r>
  <r>
    <x v="5"/>
    <s v="RESIDENCE LIDO AZZURRO (EMANUELA TORRESI)"/>
    <x v="37"/>
    <s v="RESIDENCE LIDO AZZURRO (EMANUELA TORRESI) - NUMANA"/>
    <s v="NUMANA"/>
  </r>
  <r>
    <x v="5"/>
    <s v="RESIDENCE MADISON VILLAGE"/>
    <x v="25"/>
    <s v="RESIDENCE MADISON VILLAGE - MACERATA"/>
    <s v="MACERATA"/>
  </r>
  <r>
    <x v="5"/>
    <s v="RESIDENCE MARCELLI"/>
    <x v="37"/>
    <s v="RESIDENCE MARCELLI - NUMANA"/>
    <s v="NUMANA"/>
  </r>
  <r>
    <x v="5"/>
    <s v="RESIDENCE MARE VERDE (FERRO GIOVANNI FRANCESCO &amp; C. S.A.S)"/>
    <x v="7"/>
    <s v="RESIDENCE MARE VERDE (FERRO GIOVANNI FRANCESCO &amp; C. S.A.S) - SENIGALLIA"/>
    <s v="SENIGALLIA"/>
  </r>
  <r>
    <x v="5"/>
    <s v="RESIDENCE MEDITERRANEO 2"/>
    <x v="41"/>
    <s v="RESIDENCE MEDITERRANEO 2 - SAN BENEDETTO DEL TRONTO"/>
    <s v="SAN BENEDETTO DEL TRONTO"/>
  </r>
  <r>
    <x v="5"/>
    <s v="RESIDENCE POCKET BEACH"/>
    <x v="119"/>
    <s v="RESIDENCE POCKET BEACH - PORTO RECANATI"/>
    <s v="PORTO RECANATI"/>
  </r>
  <r>
    <x v="5"/>
    <s v="RESIDENCE PRESTIGE"/>
    <x v="3"/>
    <s v="RESIDENCE PRESTIGE - FANO"/>
    <s v="FANO"/>
  </r>
  <r>
    <x v="5"/>
    <s v="RESIDENCE SAINT TROPEZ"/>
    <x v="37"/>
    <s v="RESIDENCE SAINT TROPEZ - NUMANA"/>
    <s v="NUMANA"/>
  </r>
  <r>
    <x v="5"/>
    <s v="RESIDENCE SOLE DEL CONERO"/>
    <x v="4"/>
    <s v="RESIDENCE SOLE DEL CONERO - ANCONA"/>
    <s v="ANCONA"/>
  </r>
  <r>
    <x v="5"/>
    <s v="RESIDENCE TAORMINA"/>
    <x v="41"/>
    <s v="RESIDENCE TAORMINA - SAN BENEDETTO DEL TRONTO"/>
    <s v="SAN BENEDETTO DEL TRONTO"/>
  </r>
  <r>
    <x v="5"/>
    <s v="RESIDENCE TORRE DEL SASSO"/>
    <x v="91"/>
    <s v="RESIDENCE TORRE DEL SASSO - CAGLI"/>
    <s v="CAGLI"/>
  </r>
  <r>
    <x v="5"/>
    <s v="RESIDENCE TRE TORRI"/>
    <x v="0"/>
    <s v="RESIDENCE TRE TORRI - ASCOLI PICENO"/>
    <s v="ASCOLI PICENO"/>
  </r>
  <r>
    <x v="5"/>
    <s v="RESIDENCE VANVITELLI"/>
    <x v="4"/>
    <s v="RESIDENCE VANVITELLI - ANCONA"/>
    <s v="ANCONA"/>
  </r>
  <r>
    <x v="5"/>
    <s v="RESIDENCE VILLA CLAUDIA"/>
    <x v="119"/>
    <s v="RESIDENCE VILLA CLAUDIA - PORTO RECANATI"/>
    <s v="PORTO RECANATI"/>
  </r>
  <r>
    <x v="5"/>
    <s v="RESIDENZA CASTELLETTA"/>
    <x v="18"/>
    <s v="RESIDENZA CASTELLETTA - FABRIANO"/>
    <s v="FABRIANO"/>
  </r>
  <r>
    <x v="5"/>
    <s v="RESIDENZA DEL BORGO"/>
    <x v="230"/>
    <s v="RESIDENZA DEL BORGO - RIPE SAN GINESIO"/>
    <s v="RIPE SAN GINESIO"/>
  </r>
  <r>
    <x v="5"/>
    <s v="RESIDENZA DELLO SQUERO"/>
    <x v="3"/>
    <s v="RESIDENZA DELLO SQUERO - FANO"/>
    <s v="FANO"/>
  </r>
  <r>
    <x v="5"/>
    <s v="RESIDENZA ECOLOGICA CASABIANCA"/>
    <x v="27"/>
    <s v="RESIDENZA ECOLOGICA CASABIANCA - FERMO"/>
    <s v="FERMO"/>
  </r>
  <r>
    <x v="5"/>
    <s v="RESIDENZA IDA"/>
    <x v="101"/>
    <s v="RESIDENZA IDA - OFFIDA"/>
    <s v="OFFIDA"/>
  </r>
  <r>
    <x v="5"/>
    <s v="RESIDENZA LA QUIETE"/>
    <x v="94"/>
    <s v="RESIDENZA LA QUIETE - MATELICA"/>
    <s v="MATELICA"/>
  </r>
  <r>
    <x v="5"/>
    <s v="RESIDENZA LARGO VALENTINI"/>
    <x v="39"/>
    <s v="RESIDENZA LARGO VALENTINI - CAMERINO"/>
    <s v="CAMERINO"/>
  </r>
  <r>
    <x v="5"/>
    <s v="RESIDENZE VERDEQUIETE"/>
    <x v="160"/>
    <s v="RESIDENZE VERDEQUIETE - SARNANO"/>
    <s v="SARNANO"/>
  </r>
  <r>
    <x v="5"/>
    <s v="RESORT CUPRA"/>
    <x v="77"/>
    <s v="RESORT CUPRA - CUPRA MARITTIMA"/>
    <s v="CUPRA MARITTIMA"/>
  </r>
  <r>
    <x v="5"/>
    <s v="RESORT DI SABATINO"/>
    <x v="0"/>
    <s v="RESORT DI SABATINO - ASCOLI PICENO"/>
    <s v="ASCOLI PICENO"/>
  </r>
  <r>
    <x v="5"/>
    <s v="RISTORANTE DA RENATA"/>
    <x v="56"/>
    <s v="RISTORANTE DA RENATA - TAVOLETO"/>
    <s v="TAVOLETO"/>
  </r>
  <r>
    <x v="5"/>
    <s v="RISTORANTE DELLE ROSE"/>
    <x v="31"/>
    <s v="RISTORANTE DELLE ROSE - MONTEMARCIANO"/>
    <s v="MONTEMARCIANO"/>
  </r>
  <r>
    <x v="5"/>
    <s v="RISTORANTE LOCANDA I PICENI"/>
    <x v="111"/>
    <s v="RISTORANTE LOCANDA I PICENI - ORTEZZANO"/>
    <s v="ORTEZZANO"/>
  </r>
  <r>
    <x v="5"/>
    <s v="RISTORANTE MARIOLINO"/>
    <x v="37"/>
    <s v="RISTORANTE MARIOLINO - NUMANA"/>
    <s v="NUMANA"/>
  </r>
  <r>
    <x v="5"/>
    <s v="RISTORANTE PENSIONE MARCHETTI"/>
    <x v="133"/>
    <s v="RISTORANTE PENSIONE MARCHETTI - CARASSAI"/>
    <s v="CARASSAI"/>
  </r>
  <r>
    <x v="5"/>
    <s v="ROOMS DI MATTEO AFFITTACAMERE"/>
    <x v="232"/>
    <s v="ROOMS DI MATTEO AFFITTACAMERE - SAN PAOLO DI JESI"/>
    <s v="SAN PAOLO DI JESI"/>
  </r>
  <r>
    <x v="5"/>
    <s v="ROSA BLU"/>
    <x v="1"/>
    <s v="ROSA BLU - CIVITANOVA MARCHE"/>
    <s v="CIVITANOVA MARCHE"/>
  </r>
  <r>
    <x v="5"/>
    <s v="ROSE DI FRATTA"/>
    <x v="12"/>
    <s v="ROSE DI FRATTA - CUPRAMONTANA"/>
    <s v="CUPRAMONTANA"/>
  </r>
  <r>
    <x v="5"/>
    <s v="SCOPA ZEFFIRA"/>
    <x v="2"/>
    <s v="SCOPA ZEFFIRA - URBINO"/>
    <s v="URBINO"/>
  </r>
  <r>
    <x v="5"/>
    <s v="SEVEN ROOMS"/>
    <x v="41"/>
    <s v="SEVEN ROOMS - SAN BENEDETTO DEL TRONTO"/>
    <s v="SAN BENEDETTO DEL TRONTO"/>
  </r>
  <r>
    <x v="5"/>
    <s v="SIENAERT KOEN CASE ED APPARTAMENTI PER VACANZE"/>
    <x v="51"/>
    <s v="SIENAERT KOEN CASE ED APPARTAMENTI PER VACANZE - CINGOLI"/>
    <s v="CINGOLI"/>
  </r>
  <r>
    <x v="5"/>
    <s v="SIMONETTI LEONDINA"/>
    <x v="4"/>
    <s v="SIMONETTI LEONDINA - ANCONA"/>
    <s v="ANCONA"/>
  </r>
  <r>
    <x v="5"/>
    <s v="SIMONETTI LEONDINA"/>
    <x v="4"/>
    <s v="SIMONETTI LEONDINA - ANCONA"/>
    <s v="ANCONA"/>
  </r>
  <r>
    <x v="5"/>
    <s v="SOCIETA' AGROFORESTALE MARCHIGIANA SAN RUFFINO SRL"/>
    <x v="132"/>
    <s v="SOCIETA' AGROFORESTALE MARCHIGIANA SAN RUFFINO SRL - MONTE SAN MARTINO"/>
    <s v="MONTE SAN MARTINO"/>
  </r>
  <r>
    <x v="5"/>
    <s v="SOCIETA' AGROFORESTALE MARCHIGIANA SAN RUFFINO SRL"/>
    <x v="105"/>
    <s v="SOCIETA' AGROFORESTALE MARCHIGIANA SAN RUFFINO SRL - AMANDOLA"/>
    <s v="AMANDOLA"/>
  </r>
  <r>
    <x v="5"/>
    <s v="SOCIETA' AGROFORESTALE MARCHIGIANA SAN RUFFINO SRL"/>
    <x v="188"/>
    <s v="SOCIETA' AGROFORESTALE MARCHIGIANA SAN RUFFINO SRL - MONTEFALCONE APPENNINO"/>
    <s v="MONTEFALCONE APPENNINO"/>
  </r>
  <r>
    <x v="5"/>
    <s v="SOCIETA' AGROFORESTALE MARCHIGIANA SAN RUFFINO SRL"/>
    <x v="65"/>
    <s v="SOCIETA' AGROFORESTALE MARCHIGIANA SAN RUFFINO SRL - SANTA VITTORIA IN MATENANO"/>
    <s v="SANTA VITTORIA IN MATENANO"/>
  </r>
  <r>
    <x v="5"/>
    <s v="SOLE &amp; SALE"/>
    <x v="41"/>
    <s v="SOLE &amp; SALE - SAN BENEDETTO DEL TRONTO"/>
    <s v="SAN BENEDETTO DEL TRONTO"/>
  </r>
  <r>
    <x v="5"/>
    <s v="SOTTO IL BORGO"/>
    <x v="8"/>
    <s v="SOTTO IL BORGO - JESI"/>
    <s v="JESI"/>
  </r>
  <r>
    <x v="5"/>
    <s v="SOTTO LA QUERCIA"/>
    <x v="115"/>
    <s v="SOTTO LA QUERCIA - OSTRA"/>
    <s v="OSTRA"/>
  </r>
  <r>
    <x v="5"/>
    <s v="SOTTOVOCE"/>
    <x v="14"/>
    <s v="SOTTOVOCE - SIROLO"/>
    <s v="SIROLO"/>
  </r>
  <r>
    <x v="5"/>
    <s v="STELLA ALPINA"/>
    <x v="209"/>
    <s v="STELLA ALPINA - MONTEMONACO"/>
    <s v="MONTEMONACO"/>
  </r>
  <r>
    <x v="5"/>
    <s v="STELLA MARINA"/>
    <x v="77"/>
    <s v="STELLA MARINA - CUPRA MARITTIMA"/>
    <s v="CUPRA MARITTIMA"/>
  </r>
  <r>
    <x v="5"/>
    <s v="TAORMINA"/>
    <x v="41"/>
    <s v="TAORMINA - SAN BENEDETTO DEL TRONTO"/>
    <s v="SAN BENEDETTO DEL TRONTO"/>
  </r>
  <r>
    <x v="5"/>
    <s v="TASSI DI LORELLA DE LUCA"/>
    <x v="210"/>
    <s v="TASSI DI LORELLA DE LUCA - COMUNANZA"/>
    <s v="COMUNANZA"/>
  </r>
  <r>
    <x v="5"/>
    <s v="TAUNUS VACANZE"/>
    <x v="37"/>
    <s v="TAUNUS VACANZE - NUMANA"/>
    <s v="NUMANA"/>
  </r>
  <r>
    <x v="5"/>
    <s v="TAUNUS VACANZE"/>
    <x v="37"/>
    <s v="TAUNUS VACANZE - NUMANA"/>
    <s v="NUMANA"/>
  </r>
  <r>
    <x v="5"/>
    <s v="TELONI SANDRO"/>
    <x v="32"/>
    <s v="TELONI SANDRO - SAN SEVERINO MARCHE"/>
    <s v="SAN SEVERINO MARCHE"/>
  </r>
  <r>
    <x v="5"/>
    <s v="TEMPOCASA"/>
    <x v="37"/>
    <s v="TEMPOCASA - NUMANA"/>
    <s v="NUMANA"/>
  </r>
  <r>
    <x v="5"/>
    <s v="TENENTI ROSANNA"/>
    <x v="7"/>
    <s v="TENENTI ROSANNA - SENIGALLIA"/>
    <s v="SENIGALLIA"/>
  </r>
  <r>
    <x v="5"/>
    <s v="THE METTA CENTRE"/>
    <x v="20"/>
    <s v="THE METTA CENTRE - PENNA SAN GIOVANNI"/>
    <s v="PENNA SAN GIOVANNI"/>
  </r>
  <r>
    <x v="5"/>
    <s v="THE NELLO'S HOLIDAY HOUSES"/>
    <x v="7"/>
    <s v="THE NELLO'S HOLIDAY HOUSES - SENIGALLIA"/>
    <s v="SENIGALLIA"/>
  </r>
  <r>
    <x v="5"/>
    <s v="TIC TAC"/>
    <x v="183"/>
    <s v="TIC TAC - GABICCE MARE"/>
    <s v="GABICCE MARE"/>
  </r>
  <r>
    <x v="5"/>
    <s v="TONTI ELSA"/>
    <x v="4"/>
    <s v="TONTI ELSA - ANCONA"/>
    <s v="ANCONA"/>
  </r>
  <r>
    <x v="5"/>
    <s v="TOURIST RESIDENCE"/>
    <x v="41"/>
    <s v="TOURIST RESIDENCE - SAN BENEDETTO DEL TRONTO"/>
    <s v="SAN BENEDETTO DEL TRONTO"/>
  </r>
  <r>
    <x v="5"/>
    <s v="TRATTORIA DEL MARE"/>
    <x v="41"/>
    <s v="TRATTORIA DEL MARE - SAN BENEDETTO DEL TRONTO"/>
    <s v="SAN BENEDETTO DEL TRONTO"/>
  </r>
  <r>
    <x v="5"/>
    <s v="TRATTORIA PENSIONE CANTIANI DI AUGUSTA &amp; C. S.N.C."/>
    <x v="4"/>
    <s v="TRATTORIA PENSIONE CANTIANI DI AUGUSTA &amp; C. S.N.C. - ANCONA"/>
    <s v="ANCONA"/>
  </r>
  <r>
    <x v="5"/>
    <s v="TRATTOSTERIA DI DE MARCHI ROMINA"/>
    <x v="90"/>
    <s v="TRATTOSTERIA DI DE MARCHI ROMINA - FERMIGNANO"/>
    <s v="FERMIGNANO"/>
  </r>
  <r>
    <x v="5"/>
    <s v="TRE MONTI"/>
    <x v="134"/>
    <s v="TRE MONTI - VISSO"/>
    <s v="VISSO"/>
  </r>
  <r>
    <x v="5"/>
    <s v="TRINACRIA"/>
    <x v="36"/>
    <s v="TRINACRIA - MONTEFORTINO"/>
    <s v="MONTEFORTINO"/>
  </r>
  <r>
    <x v="5"/>
    <s v="VALCASTAGNO RESIDENCE"/>
    <x v="14"/>
    <s v="VALCASTAGNO RESIDENCE - SIROLO"/>
    <s v="SIROLO"/>
  </r>
  <r>
    <x v="5"/>
    <s v="VALLE DEL LUPO"/>
    <x v="113"/>
    <s v="VALLE DEL LUPO - SAN GINESIO"/>
    <s v="SAN GINESIO"/>
  </r>
  <r>
    <x v="5"/>
    <s v="VALLESI ENRICO"/>
    <x v="32"/>
    <s v="VALLESI ENRICO - SAN SEVERINO MARCHE"/>
    <s v="SAN SEVERINO MARCHE"/>
  </r>
  <r>
    <x v="5"/>
    <s v="VECCHIA FORNACE"/>
    <x v="82"/>
    <s v="VECCHIA FORNACE - APECCHIO"/>
    <s v="APECCHIO"/>
  </r>
  <r>
    <x v="5"/>
    <s v="VELIA MARE (BACCHELLI BIANCA MARIA)"/>
    <x v="37"/>
    <s v="VELIA MARE (BACCHELLI BIANCA MARIA) - NUMANA"/>
    <s v="NUMANA"/>
  </r>
  <r>
    <x v="5"/>
    <s v="VELIA MARE (BACCHELLI BIANCA MARIA)"/>
    <x v="37"/>
    <s v="VELIA MARE (BACCHELLI BIANCA MARIA) - NUMANA"/>
    <s v="NUMANA"/>
  </r>
  <r>
    <x v="5"/>
    <s v="VERDE GIADA"/>
    <x v="37"/>
    <s v="VERDE GIADA - NUMANA"/>
    <s v="NUMANA"/>
  </r>
  <r>
    <x v="5"/>
    <s v="VERNELLI ALESSIA"/>
    <x v="3"/>
    <s v="VERNELLI ALESSIA - FANO"/>
    <s v="FANO"/>
  </r>
  <r>
    <x v="5"/>
    <s v="VERNELLI ANDREA"/>
    <x v="3"/>
    <s v="VERNELLI ANDREA - FANO"/>
    <s v="FANO"/>
  </r>
  <r>
    <x v="5"/>
    <s v="VIGNA S. AMICO COUNTRY HOUSE"/>
    <x v="107"/>
    <s v="VIGNA S. AMICO COUNTRY HOUSE - MORRO D'ALBA"/>
    <s v="MORRO D'ALBA"/>
  </r>
  <r>
    <x v="5"/>
    <s v="VILLA BOCCABIANCA"/>
    <x v="77"/>
    <s v="VILLA BOCCABIANCA - CUPRA MARITTIMA"/>
    <s v="CUPRA MARITTIMA"/>
  </r>
  <r>
    <x v="5"/>
    <s v="VILLA DEA AFFITTACAMERE"/>
    <x v="37"/>
    <s v="VILLA DEA AFFITTACAMERE - NUMANA"/>
    <s v="NUMANA"/>
  </r>
  <r>
    <x v="5"/>
    <s v="VILLA DEL CAVALIERE"/>
    <x v="32"/>
    <s v="VILLA DEL CAVALIERE - SAN SEVERINO MARCHE"/>
    <s v="SAN SEVERINO MARCHE"/>
  </r>
  <r>
    <x v="5"/>
    <s v="VILLA EVA"/>
    <x v="14"/>
    <s v="VILLA EVA - SIROLO"/>
    <s v="SIROLO"/>
  </r>
  <r>
    <x v="5"/>
    <s v="VILLA FLO"/>
    <x v="105"/>
    <s v="VILLA FLO - AMANDOLA"/>
    <s v="AMANDOLA"/>
  </r>
  <r>
    <x v="5"/>
    <s v="VILLA GIGLI"/>
    <x v="14"/>
    <s v="VILLA GIGLI - SIROLO"/>
    <s v="SIROLO"/>
  </r>
  <r>
    <x v="5"/>
    <s v="VILLA IL CANNONE"/>
    <x v="27"/>
    <s v="VILLA IL CANNONE - FERMO"/>
    <s v="FERMO"/>
  </r>
  <r>
    <x v="5"/>
    <s v="VILLA MANU'"/>
    <x v="40"/>
    <s v="VILLA MANU' - LAPEDONA"/>
    <s v="LAPEDONA"/>
  </r>
  <r>
    <x v="5"/>
    <s v="VILLA MARIA"/>
    <x v="39"/>
    <s v="VILLA MARIA - CAMERINO"/>
    <s v="CAMERINO"/>
  </r>
  <r>
    <x v="5"/>
    <s v="VILLA MARIETTA"/>
    <x v="1"/>
    <s v="VILLA MARIETTA - CIVITANOVA MARCHE"/>
    <s v="CIVITANOVA MARCHE"/>
  </r>
  <r>
    <x v="5"/>
    <s v="VILLA MAURO"/>
    <x v="123"/>
    <s v="VILLA MAURO - MONDOLFO"/>
    <s v="MONDOLFO"/>
  </r>
  <r>
    <x v="5"/>
    <s v="VILLA MAURO MARE"/>
    <x v="3"/>
    <s v="VILLA MAURO MARE - FANO"/>
    <s v="FANO"/>
  </r>
  <r>
    <x v="5"/>
    <s v="VILLA MIRAMONTI"/>
    <x v="60"/>
    <s v="VILLA MIRAMONTI - SERVIGLIANO"/>
    <s v="SERVIGLIANO"/>
  </r>
  <r>
    <x v="5"/>
    <s v="VILLA MIRELLA"/>
    <x v="37"/>
    <s v="VILLA MIRELLA - NUMANA"/>
    <s v="NUMANA"/>
  </r>
  <r>
    <x v="5"/>
    <s v="VILLA MONTOTTO"/>
    <x v="154"/>
    <s v="VILLA MONTOTTO - MONTERUBBIANO"/>
    <s v="MONTERUBBIANO"/>
  </r>
  <r>
    <x v="5"/>
    <s v="VILLA RODI"/>
    <x v="221"/>
    <s v="VILLA RODI - BARCHI"/>
    <s v="BARCHI"/>
  </r>
  <r>
    <x v="5"/>
    <s v="VILLA ROSA DI RADI CLAUDIA"/>
    <x v="17"/>
    <s v="VILLA ROSA DI RADI CLAUDIA - TAVULLIA"/>
    <s v="TAVULLIA"/>
  </r>
  <r>
    <x v="5"/>
    <s v="VILLA SABRA"/>
    <x v="7"/>
    <s v="VILLA SABRA - SENIGALLIA"/>
    <s v="SENIGALLIA"/>
  </r>
  <r>
    <x v="5"/>
    <s v="VILLA SAN RAFFAELLO"/>
    <x v="160"/>
    <s v="VILLA SAN RAFFAELLO - SARNANO"/>
    <s v="SARNANO"/>
  </r>
  <r>
    <x v="5"/>
    <s v="VILLA SPINA"/>
    <x v="41"/>
    <s v="VILLA SPINA - SAN BENEDETTO DEL TRONTO"/>
    <s v="SAN BENEDETTO DEL TRONTO"/>
  </r>
  <r>
    <x v="5"/>
    <s v="VILLA VETTA MARINA"/>
    <x v="14"/>
    <s v="VILLA VETTA MARINA - SIROLO"/>
    <s v="SIROLO"/>
  </r>
  <r>
    <x v="5"/>
    <s v="VILLAGGIO TROPICANA"/>
    <x v="81"/>
    <s v="VILLAGGIO TROPICANA - VALLEFOGLIA"/>
    <s v="VALLEFOGLIA"/>
  </r>
  <r>
    <x v="5"/>
    <s v="VILLE E APPARTAMENTI ARCOBALENO"/>
    <x v="183"/>
    <s v="VILLE E APPARTAMENTI ARCOBALENO - GABICCE MARE"/>
    <s v="GABICCE MARE"/>
  </r>
  <r>
    <x v="5"/>
    <s v="VILLETTA INDIPENDENTE DE MAR"/>
    <x v="1"/>
    <s v="VILLETTA INDIPENDENTE DE MAR - CIVITANOVA MARCHE"/>
    <s v="CIVITANOVA MARCHE"/>
  </r>
  <r>
    <x v="5"/>
    <s v="VILLINO LA CASETTA"/>
    <x v="144"/>
    <s v="VILLINO LA CASETTA - POLLENZA"/>
    <s v="POLLENZA"/>
  </r>
  <r>
    <x v="5"/>
    <s v="VIRIDITAS"/>
    <x v="9"/>
    <s v="VIRIDITAS - ARCEVIA"/>
    <s v="ARCEVIA"/>
  </r>
  <r>
    <x v="5"/>
    <s v="VIVERE NUMANA"/>
    <x v="37"/>
    <s v="VIVERE NUMANA - NUMANA"/>
    <s v="NUMANA"/>
  </r>
  <r>
    <x v="6"/>
    <s v="9 CAMERE"/>
    <x v="14"/>
    <s v="9 CAMERE - SIROLO"/>
    <s v="SIROLO"/>
  </r>
  <r>
    <x v="6"/>
    <s v="ACANTO COUNTRY HOUSE"/>
    <x v="14"/>
    <s v="ACANTO COUNTRY HOUSE - SIROLO"/>
    <s v="SIROLO"/>
  </r>
  <r>
    <x v="6"/>
    <s v="ACQUANERA"/>
    <x v="198"/>
    <s v="ACQUANERA - PIOBBICO"/>
    <s v="PIOBBICO"/>
  </r>
  <r>
    <x v="6"/>
    <s v="ACQUAVIVA DI CECCHI PEPPINO"/>
    <x v="49"/>
    <s v="ACQUAVIVA DI CECCHI PEPPINO - LORO PICENO"/>
    <s v="LORO PICENO"/>
  </r>
  <r>
    <x v="6"/>
    <s v="AIRONE COUNTRY HOUSE"/>
    <x v="161"/>
    <s v="AIRONE COUNTRY HOUSE - GENGA"/>
    <s v="GENGA"/>
  </r>
  <r>
    <x v="6"/>
    <s v="AIRONE COUNTRY HOUSE"/>
    <x v="13"/>
    <s v="AIRONE COUNTRY HOUSE - OSIMO"/>
    <s v="OSIMO"/>
  </r>
  <r>
    <x v="6"/>
    <s v="AL CASALE DI MORRO"/>
    <x v="99"/>
    <s v="AL CASALE DI MORRO - MORROVALLE"/>
    <s v="MORROVALLE"/>
  </r>
  <r>
    <x v="6"/>
    <s v="AL MASSIMO COUNTRY HOUSE"/>
    <x v="109"/>
    <s v="AL MASSIMO COUNTRY HOUSE - ROSORA"/>
    <s v="ROSORA"/>
  </r>
  <r>
    <x v="6"/>
    <s v="ANTICA ARMONIA"/>
    <x v="7"/>
    <s v="ANTICA ARMONIA - SENIGALLIA"/>
    <s v="SENIGALLIA"/>
  </r>
  <r>
    <x v="6"/>
    <s v="ANTICA DIMORA"/>
    <x v="160"/>
    <s v="ANTICA DIMORA - SARNANO"/>
    <s v="SARNANO"/>
  </r>
  <r>
    <x v="6"/>
    <s v="ANTICA DIMORA DI VAL REGINA"/>
    <x v="43"/>
    <s v="ANTICA DIMORA DI VAL REGINA - PESARO"/>
    <s v="PESARO"/>
  </r>
  <r>
    <x v="6"/>
    <s v="ANTICO BORGO"/>
    <x v="9"/>
    <s v="ANTICO BORGO - ARCEVIA"/>
    <s v="ARCEVIA"/>
  </r>
  <r>
    <x v="6"/>
    <s v="APPARTAMENTO DEI FIORI"/>
    <x v="116"/>
    <s v="APPARTAMENTO DEI FIORI - MONTALTO DELLE MARCHE"/>
    <s v="MONTALTO DELLE MARCHE"/>
  </r>
  <r>
    <x v="6"/>
    <s v="ATTIVITA' RICETTIVA RURALE - LEONDINA COUNTRY HOUSE"/>
    <x v="23"/>
    <s v="ATTIVITA' RICETTIVA RURALE - LEONDINA COUNTRY HOUSE - CORINALDO"/>
    <s v="CORINALDO"/>
  </r>
  <r>
    <x v="6"/>
    <s v="ATTIVITA' RICETTIVA RURALE UNA"/>
    <x v="77"/>
    <s v="ATTIVITA' RICETTIVA RURALE UNA - CUPRA MARITTIMA"/>
    <s v="CUPRA MARITTIMA"/>
  </r>
  <r>
    <x v="6"/>
    <s v="AZIENDA AGRICOLA FORESTALE CASIGLIANO DEI SIBILLINI"/>
    <x v="212"/>
    <s v="AZIENDA AGRICOLA FORESTALE CASIGLIANO DEI SIBILLINI - CESSAPALOMBO"/>
    <s v="CESSAPALOMBO"/>
  </r>
  <r>
    <x v="6"/>
    <s v="BAGLIO DELLA LUNA"/>
    <x v="193"/>
    <s v="BAGLIO DELLA LUNA - SERRAPETRONA"/>
    <s v="SERRAPETRONA"/>
  </r>
  <r>
    <x v="6"/>
    <s v="BEATRICE"/>
    <x v="7"/>
    <s v="BEATRICE - SENIGALLIA"/>
    <s v="SENIGALLIA"/>
  </r>
  <r>
    <x v="6"/>
    <s v="BELVEDERE"/>
    <x v="27"/>
    <s v="BELVEDERE - FERMO"/>
    <s v="FERMO"/>
  </r>
  <r>
    <x v="6"/>
    <s v="BORGO BELFIORE"/>
    <x v="9"/>
    <s v="BORGO BELFIORE - ARCEVIA"/>
    <s v="ARCEVIA"/>
  </r>
  <r>
    <x v="6"/>
    <s v="BORGO RONCAGLIA"/>
    <x v="50"/>
    <s v="BORGO RONCAGLIA - SAN LORENZO IN CAMPO"/>
    <s v="SAN LORENZO IN CAMPO"/>
  </r>
  <r>
    <x v="6"/>
    <s v="BORGO ROSSO"/>
    <x v="14"/>
    <s v="BORGO ROSSO - SIROLO"/>
    <s v="SIROLO"/>
  </r>
  <r>
    <x v="6"/>
    <s v="BORGO SORBATTI"/>
    <x v="49"/>
    <s v="BORGO SORBATTI - LORO PICENO"/>
    <s v="LORO PICENO"/>
  </r>
  <r>
    <x v="6"/>
    <s v="BORGO STORICO SEGHETTI PANICHI"/>
    <x v="15"/>
    <s v="BORGO STORICO SEGHETTI PANICHI - CASTEL DI LAMA"/>
    <s v="CASTEL DI LAMA"/>
  </r>
  <r>
    <x v="6"/>
    <s v="BORGO TRANQUILLO"/>
    <x v="9"/>
    <s v="BORGO TRANQUILLO - ARCEVIA"/>
    <s v="ARCEVIA"/>
  </r>
  <r>
    <x v="6"/>
    <s v="BORGOPARVO"/>
    <x v="4"/>
    <s v="BORGOPARVO - ANCONA"/>
    <s v="ANCONA"/>
  </r>
  <r>
    <x v="6"/>
    <s v="BRICIOLA DI SOLE"/>
    <x v="22"/>
    <s v="BRICIOLA DI SOLE - GROTTAMMARE"/>
    <s v="GROTTAMMARE"/>
  </r>
  <r>
    <x v="6"/>
    <s v="CA' FEDE COUNTRY HOUSE"/>
    <x v="74"/>
    <s v="CA' FEDE COUNTRY HOUSE - URBANIA"/>
    <s v="URBANIA"/>
  </r>
  <r>
    <x v="6"/>
    <s v="CA' GARAVANO"/>
    <x v="70"/>
    <s v="CA' GARAVANO - ACQUALAGNA"/>
    <s v="ACQUALAGNA"/>
  </r>
  <r>
    <x v="6"/>
    <s v="CA' PARAVENTO COUNTRY HOUSE"/>
    <x v="92"/>
    <s v="CA' PARAVENTO COUNTRY HOUSE - CANTIANO"/>
    <s v="CANTIANO"/>
  </r>
  <r>
    <x v="6"/>
    <s v="CA' VIRGINIA COUNTRY HOUSE WELLNESS"/>
    <x v="69"/>
    <s v="CA' VIRGINIA COUNTRY HOUSE WELLNESS - MONTECALVO IN FOGLIA"/>
    <s v="MONTECALVO IN FOGLIA"/>
  </r>
  <r>
    <x v="6"/>
    <s v="CANTINA LANGELINA"/>
    <x v="23"/>
    <s v="CANTINA LANGELINA - CORINALDO"/>
    <s v="CORINALDO"/>
  </r>
  <r>
    <x v="6"/>
    <s v="CASA AZZURRA"/>
    <x v="49"/>
    <s v="CASA AZZURRA - LORO PICENO"/>
    <s v="LORO PICENO"/>
  </r>
  <r>
    <x v="6"/>
    <s v="CASA BRACCI"/>
    <x v="138"/>
    <s v="CASA BRACCI - PIETRARUBBIA"/>
    <s v="PIETRARUBBIA"/>
  </r>
  <r>
    <x v="6"/>
    <s v="CASA DI GINO"/>
    <x v="155"/>
    <s v="CASA DI GINO - MASSIGNANO"/>
    <s v="MASSIGNANO"/>
  </r>
  <r>
    <x v="6"/>
    <s v="CASA DI MI"/>
    <x v="83"/>
    <s v="CASA DI MI - SERRUNGARINA"/>
    <s v="SERRUNGARINA"/>
  </r>
  <r>
    <x v="6"/>
    <s v="CASA GINEVRI"/>
    <x v="147"/>
    <s v="CASA GINEVRI - MONDAVIO"/>
    <s v="MONDAVIO"/>
  </r>
  <r>
    <x v="6"/>
    <s v="CASA MC QUEENS DI ERCOLE MORONI"/>
    <x v="28"/>
    <s v="CASA MC QUEENS DI ERCOLE MORONI - BELVEDERE OSTRENSE"/>
    <s v="BELVEDERE OSTRENSE"/>
  </r>
  <r>
    <x v="6"/>
    <s v="CASA ONDA"/>
    <x v="7"/>
    <s v="CASA ONDA - SENIGALLIA"/>
    <s v="SENIGALLIA"/>
  </r>
  <r>
    <x v="6"/>
    <s v="CASA RONCAGLIA"/>
    <x v="156"/>
    <s v="CASA RONCAGLIA - MONTEMAGGIORE AL METAURO"/>
    <s v="MONTEMAGGIORE AL METAURO"/>
  </r>
  <r>
    <x v="6"/>
    <s v="CASA SAN RUFFINO"/>
    <x v="143"/>
    <s v="CASA SAN RUFFINO - MONTEGIORGIO"/>
    <s v="MONTEGIORGIO"/>
  </r>
  <r>
    <x v="6"/>
    <s v="CASA SULLA VALLE"/>
    <x v="36"/>
    <s v="CASA SULLA VALLE - MONTEFORTINO"/>
    <s v="MONTEFORTINO"/>
  </r>
  <r>
    <x v="6"/>
    <s v="CASAL DEI FICHI"/>
    <x v="223"/>
    <s v="CASAL DEI FICHI - FRANCAVILLA D'ETE"/>
    <s v="FRANCAVILLA D'ETE"/>
  </r>
  <r>
    <x v="6"/>
    <s v="CASAL VILLANOVA"/>
    <x v="32"/>
    <s v="CASAL VILLANOVA - SAN SEVERINO MARCHE"/>
    <s v="SAN SEVERINO MARCHE"/>
  </r>
  <r>
    <x v="6"/>
    <s v="CASALE DEL CHIENTI"/>
    <x v="1"/>
    <s v="CASALE DEL CHIENTI - CIVITANOVA MARCHE"/>
    <s v="CIVITANOVA MARCHE"/>
  </r>
  <r>
    <x v="6"/>
    <s v="CASALE DI ROLANDO"/>
    <x v="45"/>
    <s v="CASALE DI ROLANDO - SANT'ELPIDIO A MARE"/>
    <s v="SANT'ELPIDIO A MARE"/>
  </r>
  <r>
    <x v="6"/>
    <s v="CASAVOSTRASUITES"/>
    <x v="42"/>
    <s v="CASAVOSTRASUITES - OSTRA VETERE"/>
    <s v="OSTRA VETERE"/>
  </r>
  <r>
    <x v="6"/>
    <s v="CASE VENTENA"/>
    <x v="56"/>
    <s v="CASE VENTENA - TAVOLETO"/>
    <s v="TAVOLETO"/>
  </r>
  <r>
    <x v="6"/>
    <s v="CASERMA CARINA"/>
    <x v="135"/>
    <s v="CASERMA CARINA - MOGLIANO"/>
    <s v="MOGLIANO"/>
  </r>
  <r>
    <x v="6"/>
    <s v="CASTEL DI LUCO"/>
    <x v="71"/>
    <s v="CASTEL DI LUCO - ACQUASANTA TERME"/>
    <s v="ACQUASANTA TERME"/>
  </r>
  <r>
    <x v="6"/>
    <s v="CASTELLO DELLA PIEVE"/>
    <x v="80"/>
    <s v="CASTELLO DELLA PIEVE - MERCATELLO SUL METAURO"/>
    <s v="MERCATELLO SUL METAURO"/>
  </r>
  <r>
    <x v="6"/>
    <s v="CENTRO DEI DUE PARCHI"/>
    <x v="16"/>
    <s v="CENTRO DEI DUE PARCHI - ARQUATA DEL TRONTO"/>
    <s v="ARQUATA DEL TRONTO"/>
  </r>
  <r>
    <x v="6"/>
    <s v="CENTRO TURISTICO RURALE IL POGGIO"/>
    <x v="0"/>
    <s v="CENTRO TURISTICO RURALE IL POGGIO - ASCOLI PICENO"/>
    <s v="ASCOLI PICENO"/>
  </r>
  <r>
    <x v="6"/>
    <s v="CERESA'"/>
    <x v="6"/>
    <s v="CERESA' - LORETO"/>
    <s v="LORETO"/>
  </r>
  <r>
    <x v="6"/>
    <s v="CHIGIO"/>
    <x v="43"/>
    <s v="CHIGIO - PESARO"/>
    <s v="PESARO"/>
  </r>
  <r>
    <x v="6"/>
    <s v="CICCO BIANCO DI SCHWARZ WOLFANG ALFRED WILHELM"/>
    <x v="32"/>
    <s v="CICCO BIANCO DI SCHWARZ WOLFANG ALFRED WILHELM - SAN SEVERINO MARCHE"/>
    <s v="SAN SEVERINO MARCHE"/>
  </r>
  <r>
    <x v="6"/>
    <s v="COL ALPI"/>
    <x v="82"/>
    <s v="COL ALPI - APECCHIO"/>
    <s v="APECCHIO"/>
  </r>
  <r>
    <x v="6"/>
    <s v="COL DI FIORE"/>
    <x v="82"/>
    <s v="COL DI FIORE - APECCHIO"/>
    <s v="APECCHIO"/>
  </r>
  <r>
    <x v="6"/>
    <s v="COLLE INDACO"/>
    <x v="111"/>
    <s v="COLLE INDACO - ORTEZZANO"/>
    <s v="ORTEZZANO"/>
  </r>
  <r>
    <x v="6"/>
    <s v="COLLEROVERE COUNTRY HOUSE"/>
    <x v="207"/>
    <s v="COLLEROVERE COUNTRY HOUSE - SANT'ANGELO IN PONTANO"/>
    <s v="SANT'ANGELO IN PONTANO"/>
  </r>
  <r>
    <x v="6"/>
    <s v="COLLEVERDE"/>
    <x v="2"/>
    <s v="COLLEVERDE - URBINO"/>
    <s v="URBINO"/>
  </r>
  <r>
    <x v="6"/>
    <s v="COLLI GILBERTO"/>
    <x v="152"/>
    <s v="COLLI GILBERTO - MONTECASSIANO"/>
    <s v="MONTECASSIANO"/>
  </r>
  <r>
    <x v="6"/>
    <s v="CORNIO DELLE FRONDE"/>
    <x v="53"/>
    <s v="CORNIO DELLE FRONDE - MONTEFELCINO"/>
    <s v="MONTEFELCINO"/>
  </r>
  <r>
    <x v="6"/>
    <s v="CORTE DEL SOLE"/>
    <x v="0"/>
    <s v="CORTE DEL SOLE - ASCOLI PICENO"/>
    <s v="ASCOLI PICENO"/>
  </r>
  <r>
    <x v="6"/>
    <s v="COSTA DEL MOLINO"/>
    <x v="170"/>
    <s v="COSTA DEL MOLINO - POGGIO SAN MARCELLO"/>
    <s v="POGGIO SAN MARCELLO"/>
  </r>
  <r>
    <x v="6"/>
    <s v="COUNTRY HOUSE  &quot;CA' VERNACCIA&quot;"/>
    <x v="2"/>
    <s v="COUNTRY HOUSE  &quot;CA' VERNACCIA&quot; - URBINO"/>
    <s v="URBINO"/>
  </r>
  <r>
    <x v="6"/>
    <s v="COUNTRY HOUSE  &quot;I GELSI&quot;  DI VILLANI FRANCESCA"/>
    <x v="25"/>
    <s v="COUNTRY HOUSE  &quot;I GELSI&quot;  DI VILLANI FRANCESCA - MACERATA"/>
    <s v="MACERATA"/>
  </r>
  <r>
    <x v="6"/>
    <s v="COUNTRY HOUSE  BINNELLA DI TRILLINI RICCARDO"/>
    <x v="51"/>
    <s v="COUNTRY HOUSE  BINNELLA DI TRILLINI RICCARDO - CINGOLI"/>
    <s v="CINGOLI"/>
  </r>
  <r>
    <x v="6"/>
    <s v="COUNTRY HOUSE AI CIPRESSI"/>
    <x v="2"/>
    <s v="COUNTRY HOUSE AI CIPRESSI - URBINO"/>
    <s v="URBINO"/>
  </r>
  <r>
    <x v="6"/>
    <s v="COUNTRY HOUSE ANGELO BLU"/>
    <x v="74"/>
    <s v="COUNTRY HOUSE ANGELO BLU - URBANIA"/>
    <s v="URBANIA"/>
  </r>
  <r>
    <x v="6"/>
    <s v="COUNTRY HOUSE CA' - LANI"/>
    <x v="216"/>
    <s v="COUNTRY HOUSE CA' - LANI - PEGLIO"/>
    <s v="PEGLIO"/>
  </r>
  <r>
    <x v="6"/>
    <s v="COUNTRY HOUSE CA' BRUNELLO DI LORENZONI FILIPPO"/>
    <x v="2"/>
    <s v="COUNTRY HOUSE CA' BRUNELLO DI LORENZONI FILIPPO - URBINO"/>
    <s v="URBINO"/>
  </r>
  <r>
    <x v="6"/>
    <s v="COUNTRY HOUSE CA' BUCARINI"/>
    <x v="91"/>
    <s v="COUNTRY HOUSE CA' BUCARINI - CAGLI"/>
    <s v="CAGLI"/>
  </r>
  <r>
    <x v="6"/>
    <s v="COUNTRY HOUSE CA PAZZO"/>
    <x v="198"/>
    <s v="COUNTRY HOUSE CA PAZZO - PIOBBICO"/>
    <s v="PIOBBICO"/>
  </r>
  <r>
    <x v="6"/>
    <s v="COUNTRY HOUSE CACCIABOCCA"/>
    <x v="82"/>
    <s v="COUNTRY HOUSE CACCIABOCCA - APECCHIO"/>
    <s v="APECCHIO"/>
  </r>
  <r>
    <x v="6"/>
    <s v="COUNTRY HOUSE CALVIE"/>
    <x v="39"/>
    <s v="COUNTRY HOUSE CALVIE - CAMERINO"/>
    <s v="CAMERINO"/>
  </r>
  <r>
    <x v="6"/>
    <s v="COUNTRY HOUSE CASA LONDEI"/>
    <x v="200"/>
    <s v="COUNTRY HOUSE CASA LONDEI - SANT'IPPOLITO"/>
    <s v="SANT'IPPOLITO"/>
  </r>
  <r>
    <x v="6"/>
    <s v="COUNTRY HOUSE CASA ROSSA"/>
    <x v="204"/>
    <s v="COUNTRY HOUSE CASA ROSSA - MONTELEONE DI FERMO"/>
    <s v="MONTELEONE DI FERMO"/>
  </r>
  <r>
    <x v="6"/>
    <s v="COUNTRY HOUSE CASTELLO DI MONTEGIOVE"/>
    <x v="3"/>
    <s v="COUNTRY HOUSE CASTELLO DI MONTEGIOVE - FANO"/>
    <s v="FANO"/>
  </r>
  <r>
    <x v="6"/>
    <s v="COUNTRY HOUSE CERQUETO DI MONICA MARIA HENRICA DE VEER"/>
    <x v="113"/>
    <s v="COUNTRY HOUSE CERQUETO DI MONICA MARIA HENRICA DE VEER - SAN GINESIO"/>
    <s v="SAN GINESIO"/>
  </r>
  <r>
    <x v="6"/>
    <s v="COUNTRY HOUSE CHIARALUCE"/>
    <x v="155"/>
    <s v="COUNTRY HOUSE CHIARALUCE - MASSIGNANO"/>
    <s v="MASSIGNANO"/>
  </r>
  <r>
    <x v="6"/>
    <s v="COUNTRY HOUSE COLLE RIDENTE"/>
    <x v="39"/>
    <s v="COUNTRY HOUSE COLLE RIDENTE - CAMERINO"/>
    <s v="CAMERINO"/>
  </r>
  <r>
    <x v="6"/>
    <s v="COUNTRY HOUSE DEI SEGRETI"/>
    <x v="202"/>
    <s v="COUNTRY HOUSE DEI SEGRETI - APPIGNANO"/>
    <s v="APPIGNANO"/>
  </r>
  <r>
    <x v="6"/>
    <s v="COUNTRY HOUSE DI CAPODIMONTE MARISA"/>
    <x v="51"/>
    <s v="COUNTRY HOUSE DI CAPODIMONTE MARISA - CINGOLI"/>
    <s v="CINGOLI"/>
  </r>
  <r>
    <x v="6"/>
    <s v="COUNTRY HOUSE DI FEDERICI ANNA"/>
    <x v="66"/>
    <s v="COUNTRY HOUSE DI FEDERICI ANNA - TREIA"/>
    <s v="TREIA"/>
  </r>
  <r>
    <x v="6"/>
    <s v="COUNTRY HOUSE ELINE"/>
    <x v="30"/>
    <s v="COUNTRY HOUSE ELINE - PERGOLA"/>
    <s v="PERGOLA"/>
  </r>
  <r>
    <x v="6"/>
    <s v="COUNTRY HOUSE FALERIA"/>
    <x v="112"/>
    <s v="COUNTRY HOUSE FALERIA - FALERONE"/>
    <s v="FALERONE"/>
  </r>
  <r>
    <x v="6"/>
    <s v="COUNTRY HOUSE FANTASIA DI CICCIOLI CARLA"/>
    <x v="230"/>
    <s v="COUNTRY HOUSE FANTASIA DI CICCIOLI CARLA - RIPE SAN GINESIO"/>
    <s v="RIPE SAN GINESIO"/>
  </r>
  <r>
    <x v="6"/>
    <s v="COUNTRY HOUSE I MORI"/>
    <x v="51"/>
    <s v="COUNTRY HOUSE I MORI - CINGOLI"/>
    <s v="CINGOLI"/>
  </r>
  <r>
    <x v="6"/>
    <s v="COUNTRY HOUSE IL CASALE"/>
    <x v="66"/>
    <s v="COUNTRY HOUSE IL CASALE - TREIA"/>
    <s v="TREIA"/>
  </r>
  <r>
    <x v="6"/>
    <s v="COUNTRY HOUSE IL FALCO"/>
    <x v="198"/>
    <s v="COUNTRY HOUSE IL FALCO - PIOBBICO"/>
    <s v="PIOBBICO"/>
  </r>
  <r>
    <x v="6"/>
    <s v="COUNTRY HOUSE IL GIORDANO,SASSO DELLA ROCCA"/>
    <x v="91"/>
    <s v="COUNTRY HOUSE IL GIORDANO,SASSO DELLA ROCCA - CAGLI"/>
    <s v="CAGLI"/>
  </r>
  <r>
    <x v="6"/>
    <s v="COUNTRY HOUSE IL MOLINO"/>
    <x v="51"/>
    <s v="COUNTRY HOUSE IL MOLINO - CINGOLI"/>
    <s v="CINGOLI"/>
  </r>
  <r>
    <x v="6"/>
    <s v="COUNTRY HOUSE IL PRATO DI ZANCONI PAOLO"/>
    <x v="51"/>
    <s v="COUNTRY HOUSE IL PRATO DI ZANCONI PAOLO - CINGOLI"/>
    <s v="CINGOLI"/>
  </r>
  <r>
    <x v="6"/>
    <s v="COUNTRY HOUSE IL VILLINO"/>
    <x v="66"/>
    <s v="COUNTRY HOUSE IL VILLINO - TREIA"/>
    <s v="TREIA"/>
  </r>
  <r>
    <x v="6"/>
    <s v="COUNTRY HOUSE ISOLA BELGATTO"/>
    <x v="3"/>
    <s v="COUNTRY HOUSE ISOLA BELGATTO - FANO"/>
    <s v="FANO"/>
  </r>
  <r>
    <x v="6"/>
    <s v="COUNTRY HOUSE LA CILICCHIA DI VESSELIZZA CHIARA"/>
    <x v="168"/>
    <s v="COUNTRY HOUSE LA CILICCHIA DI VESSELIZZA CHIARA - AGUGLIANO"/>
    <s v="AGUGLIANO"/>
  </r>
  <r>
    <x v="6"/>
    <s v="COUNTRY HOUSE LA FATTORIA"/>
    <x v="66"/>
    <s v="COUNTRY HOUSE LA FATTORIA - TREIA"/>
    <s v="TREIA"/>
  </r>
  <r>
    <x v="6"/>
    <s v="COUNTRY HOUSE LA FOROLA 1923"/>
    <x v="61"/>
    <s v="COUNTRY HOUSE LA FOROLA 1923 - ACQUAVIVA PICENA"/>
    <s v="ACQUAVIVA PICENA"/>
  </r>
  <r>
    <x v="6"/>
    <s v="COUNTRY HOUSE LA MADONNINA"/>
    <x v="7"/>
    <s v="COUNTRY HOUSE LA MADONNINA - SENIGALLIA"/>
    <s v="SENIGALLIA"/>
  </r>
  <r>
    <x v="6"/>
    <s v="COUNTRY HOUSE LA MARTINA"/>
    <x v="37"/>
    <s v="COUNTRY HOUSE LA MARTINA - NUMANA"/>
    <s v="NUMANA"/>
  </r>
  <r>
    <x v="6"/>
    <s v="COUNTRY HOUSE LA QUERCETA DI MARNACCHIA"/>
    <x v="105"/>
    <s v="COUNTRY HOUSE LA QUERCETA DI MARNACCHIA - AMANDOLA"/>
    <s v="AMANDOLA"/>
  </r>
  <r>
    <x v="6"/>
    <s v="COUNTRY HOUSE LA RADICE"/>
    <x v="1"/>
    <s v="COUNTRY HOUSE LA RADICE - CIVITANOVA MARCHE"/>
    <s v="CIVITANOVA MARCHE"/>
  </r>
  <r>
    <x v="6"/>
    <s v="COUNTRY HOUSE LA SPINA"/>
    <x v="82"/>
    <s v="COUNTRY HOUSE LA SPINA - APECCHIO"/>
    <s v="APECCHIO"/>
  </r>
  <r>
    <x v="6"/>
    <s v="COUNTRY HOUSE L'ABBAZIA"/>
    <x v="130"/>
    <s v="COUNTRY HOUSE L'ABBAZIA - APIRO"/>
    <s v="APIRO"/>
  </r>
  <r>
    <x v="6"/>
    <s v="COUNTRY HOUSE LAMADDALENA"/>
    <x v="145"/>
    <s v="COUNTRY HOUSE LAMADDALENA - FILOTTRANO"/>
    <s v="FILOTTRANO"/>
  </r>
  <r>
    <x v="6"/>
    <s v="COUNTRY HOUSE LE GRAZIE"/>
    <x v="38"/>
    <s v="COUNTRY HOUSE LE GRAZIE - SERRA SAN QUIRICO"/>
    <s v="SERRA SAN QUIRICO"/>
  </r>
  <r>
    <x v="6"/>
    <s v="COUNTRY HOUSE LOCALITA' GIROFALCO"/>
    <x v="2"/>
    <s v="COUNTRY HOUSE LOCALITA' GIROFALCO - URBINO"/>
    <s v="URBINO"/>
  </r>
  <r>
    <x v="6"/>
    <s v="COUNTRY HOUSE MONTEBELLO"/>
    <x v="164"/>
    <s v="COUNTRY HOUSE MONTEBELLO - GROTTAZZOLINA"/>
    <s v="GROTTAZZOLINA"/>
  </r>
  <r>
    <x v="6"/>
    <s v="COUNTRY HOUSE MONTESOFFIO"/>
    <x v="221"/>
    <s v="COUNTRY HOUSE MONTESOFFIO - BARCHI"/>
    <s v="BARCHI"/>
  </r>
  <r>
    <x v="6"/>
    <s v="COUNTRY HOUSE PAPPAFO'"/>
    <x v="39"/>
    <s v="COUNTRY HOUSE PAPPAFO' - CAMERINO"/>
    <s v="CAMERINO"/>
  </r>
  <r>
    <x v="6"/>
    <s v="COUNTRY HOUSE RE ARTU'"/>
    <x v="36"/>
    <s v="COUNTRY HOUSE RE ARTU' - MONTEFORTINO"/>
    <s v="MONTEFORTINO"/>
  </r>
  <r>
    <x v="6"/>
    <s v="COUNTRY HOUSE SALOMONE"/>
    <x v="94"/>
    <s v="COUNTRY HOUSE SALOMONE - MATELICA"/>
    <s v="MATELICA"/>
  </r>
  <r>
    <x v="6"/>
    <s v="COUNTRY HOUSE SANT'ANGELO"/>
    <x v="7"/>
    <s v="COUNTRY HOUSE SANT'ANGELO - SENIGALLIA"/>
    <s v="SENIGALLIA"/>
  </r>
  <r>
    <x v="6"/>
    <s v="COUNTRY HOUSE SANT'ANGIOLINO"/>
    <x v="74"/>
    <s v="COUNTRY HOUSE SANT'ANGIOLINO - URBANIA"/>
    <s v="URBANIA"/>
  </r>
  <r>
    <x v="6"/>
    <s v="COUNTRY HOUSE SOLE E LUNA"/>
    <x v="110"/>
    <s v="COUNTRY HOUSE SOLE E LUNA - MONTEFIORE DELL'ASO"/>
    <s v="MONTEFIORE DELL'ASO"/>
  </r>
  <r>
    <x v="6"/>
    <s v="COUNTRY HOUSE VARANO"/>
    <x v="39"/>
    <s v="COUNTRY HOUSE VARANO - CAMERINO"/>
    <s v="CAMERINO"/>
  </r>
  <r>
    <x v="6"/>
    <s v="COUNTRY HOUSE VILLA CISCA"/>
    <x v="153"/>
    <s v="COUNTRY HOUSE VILLA CISCA - AUDITORE"/>
    <s v="AUDITORE"/>
  </r>
  <r>
    <x v="6"/>
    <s v="COUNTRY HOUSE VILLA CLELIA"/>
    <x v="14"/>
    <s v="COUNTRY HOUSE VILLA CLELIA - SIROLO"/>
    <s v="SIROLO"/>
  </r>
  <r>
    <x v="6"/>
    <s v="COUNTRY HOUSE VILLA LILIANA"/>
    <x v="196"/>
    <s v="COUNTRY HOUSE VILLA LILIANA - MONTE RINALDO"/>
    <s v="MONTE RINALDO"/>
  </r>
  <r>
    <x v="6"/>
    <s v="COUNTRY RESORT PAMPERDUTO"/>
    <x v="35"/>
    <s v="COUNTRY RESORT PAMPERDUTO - POTENZA PICENA"/>
    <s v="POTENZA PICENA"/>
  </r>
  <r>
    <x v="6"/>
    <s v="COVODIGIRAMONDO"/>
    <x v="227"/>
    <s v="COVODIGIRAMONDO - MONTE VIDON CORRADO"/>
    <s v="MONTE VIDON CORRADO"/>
  </r>
  <r>
    <x v="6"/>
    <s v="DA CHECCO"/>
    <x v="152"/>
    <s v="DA CHECCO - MONTECASSIANO"/>
    <s v="MONTECASSIANO"/>
  </r>
  <r>
    <x v="6"/>
    <s v="DOLCE FAR NIENTE"/>
    <x v="86"/>
    <s v="DOLCE FAR NIENTE - MONTECOSARO"/>
    <s v="MONTECOSARO"/>
  </r>
  <r>
    <x v="6"/>
    <s v="DOMUS MARIAE"/>
    <x v="42"/>
    <s v="DOMUS MARIAE - OSTRA VETERE"/>
    <s v="OSTRA VETERE"/>
  </r>
  <r>
    <x v="6"/>
    <s v="EL FUNTANON"/>
    <x v="3"/>
    <s v="EL FUNTANON - FANO"/>
    <s v="FANO"/>
  </r>
  <r>
    <x v="6"/>
    <s v="FARANGHE DI BOES MARCUS PETRUS CONTRY HOUSE"/>
    <x v="167"/>
    <s v="FARANGHE DI BOES MARCUS PETRUS CONTRY HOUSE - ESANATOGLIA"/>
    <s v="ESANATOGLIA"/>
  </r>
  <r>
    <x v="6"/>
    <s v="FINIS AFRICAE"/>
    <x v="7"/>
    <s v="FINIS AFRICAE - SENIGALLIA"/>
    <s v="SENIGALLIA"/>
  </r>
  <r>
    <x v="6"/>
    <s v="FINOCCHIETTO"/>
    <x v="198"/>
    <s v="FINOCCHIETTO - PIOBBICO"/>
    <s v="PIOBBICO"/>
  </r>
  <r>
    <x v="6"/>
    <s v="FONTE DELL'OLMO"/>
    <x v="91"/>
    <s v="FONTE DELL'OLMO - CAGLI"/>
    <s v="CAGLI"/>
  </r>
  <r>
    <x v="6"/>
    <s v="FRANCO CASTELLANO"/>
    <x v="30"/>
    <s v="FRANCO CASTELLANO - PERGOLA"/>
    <s v="PERGOLA"/>
  </r>
  <r>
    <x v="6"/>
    <s v="GIRFALCO COUNTRY HOUSE B&amp;B"/>
    <x v="2"/>
    <s v="GIRFALCO COUNTRY HOUSE B&amp;B - URBINO"/>
    <s v="URBINO"/>
  </r>
  <r>
    <x v="6"/>
    <s v="GLI ULIVI DEL MONTE"/>
    <x v="128"/>
    <s v="GLI ULIVI DEL MONTE - MONTE SAN VITO"/>
    <s v="MONTE SAN VITO"/>
  </r>
  <r>
    <x v="6"/>
    <s v="GOLF CLUB - COUNTRY HOUSE I LAURI"/>
    <x v="110"/>
    <s v="GOLF CLUB - COUNTRY HOUSE I LAURI - MONTEFIORE DELL'ASO"/>
    <s v="MONTEFIORE DELL'ASO"/>
  </r>
  <r>
    <x v="6"/>
    <s v="GREEN PLANET"/>
    <x v="117"/>
    <s v="GREEN PLANET - TOLENTINO"/>
    <s v="TOLENTINO"/>
  </r>
  <r>
    <x v="6"/>
    <s v="HOUSE ZII RENTAL"/>
    <x v="190"/>
    <s v="HOUSE ZII RENTAL - MONTE SAN GIUSTO"/>
    <s v="MONTE SAN GIUSTO"/>
  </r>
  <r>
    <x v="6"/>
    <s v="I COLORI DELLA MELA"/>
    <x v="2"/>
    <s v="I COLORI DELLA MELA - URBINO"/>
    <s v="URBINO"/>
  </r>
  <r>
    <x v="6"/>
    <s v="I PONTI SOC. COOP."/>
    <x v="51"/>
    <s v="I PONTI SOC. COOP. - CINGOLI"/>
    <s v="CINGOLI"/>
  </r>
  <r>
    <x v="6"/>
    <s v="IL BELVEDERE"/>
    <x v="9"/>
    <s v="IL BELVEDERE - ARCEVIA"/>
    <s v="ARCEVIA"/>
  </r>
  <r>
    <x v="6"/>
    <s v="IL BIROCCIO"/>
    <x v="2"/>
    <s v="IL BIROCCIO - URBINO"/>
    <s v="URBINO"/>
  </r>
  <r>
    <x v="6"/>
    <s v="IL BORGO DELLA MINIERA"/>
    <x v="2"/>
    <s v="IL BORGO DELLA MINIERA - URBINO"/>
    <s v="URBINO"/>
  </r>
  <r>
    <x v="6"/>
    <s v="IL CAMPETTO"/>
    <x v="7"/>
    <s v="IL CAMPETTO - SENIGALLIA"/>
    <s v="SENIGALLIA"/>
  </r>
  <r>
    <x v="6"/>
    <s v="IL CASALE"/>
    <x v="58"/>
    <s v="IL CASALE - ALTIDONA"/>
    <s v="ALTIDONA"/>
  </r>
  <r>
    <x v="6"/>
    <s v="IL CASALE DEGLI ULIVI"/>
    <x v="0"/>
    <s v="IL CASALE DEGLI ULIVI - ASCOLI PICENO"/>
    <s v="ASCOLI PICENO"/>
  </r>
  <r>
    <x v="6"/>
    <s v="IL CASALE DEL BACO"/>
    <x v="109"/>
    <s v="IL CASALE DEL BACO - ROSORA"/>
    <s v="ROSORA"/>
  </r>
  <r>
    <x v="6"/>
    <s v="IL CASALE DEL GUFO"/>
    <x v="184"/>
    <s v="IL CASALE DEL GUFO - CHIARAVALLE"/>
    <s v="CHIARAVALLE"/>
  </r>
  <r>
    <x v="6"/>
    <s v="IL CASALE DELL' ACQUABONA"/>
    <x v="180"/>
    <s v="IL CASALE DELL' ACQUABONA - MONTEFANO"/>
    <s v="MONTEFANO"/>
  </r>
  <r>
    <x v="6"/>
    <s v="IL CASALE DI AURORA"/>
    <x v="218"/>
    <s v="IL CASALE DI AURORA - COLMURANO"/>
    <s v="COLMURANO"/>
  </r>
  <r>
    <x v="6"/>
    <s v="IL CASALE DI GUALDO"/>
    <x v="146"/>
    <s v="IL CASALE DI GUALDO - GUALDO"/>
    <s v="GUALDO"/>
  </r>
  <r>
    <x v="6"/>
    <s v="IL CASALE DI MARIU'"/>
    <x v="35"/>
    <s v="IL CASALE DI MARIU' - POTENZA PICENA"/>
    <s v="POTENZA PICENA"/>
  </r>
  <r>
    <x v="6"/>
    <s v="IL CASALE SUL LAGO"/>
    <x v="0"/>
    <s v="IL CASALE SUL LAGO - ASCOLI PICENO"/>
    <s v="ASCOLI PICENO"/>
  </r>
  <r>
    <x v="6"/>
    <s v="IL CONTADINO E IL MARE"/>
    <x v="35"/>
    <s v="IL CONTADINO E IL MARE - POTENZA PICENA"/>
    <s v="POTENZA PICENA"/>
  </r>
  <r>
    <x v="6"/>
    <s v="IL FEUDO DEI CIPRESSI"/>
    <x v="49"/>
    <s v="IL FEUDO DEI CIPRESSI - LORO PICENO"/>
    <s v="LORO PICENO"/>
  </r>
  <r>
    <x v="6"/>
    <s v="IL GIARDINO DEGLI ULIVI"/>
    <x v="202"/>
    <s v="IL GIARDINO DEGLI ULIVI - APPIGNANO"/>
    <s v="APPIGNANO"/>
  </r>
  <r>
    <x v="6"/>
    <s v="IL GIARDINO DI MAVI"/>
    <x v="47"/>
    <s v="IL GIARDINO DI MAVI - MONTE URANO"/>
    <s v="MONTE URANO"/>
  </r>
  <r>
    <x v="6"/>
    <s v="IL GINEPRO"/>
    <x v="52"/>
    <s v="IL GINEPRO - FOSSOMBRONE"/>
    <s v="FOSSOMBRONE"/>
  </r>
  <r>
    <x v="6"/>
    <s v="IL GIRASOLE"/>
    <x v="90"/>
    <s v="IL GIRASOLE - FERMIGNANO"/>
    <s v="FERMIGNANO"/>
  </r>
  <r>
    <x v="6"/>
    <s v="IL GRANAIO DEI PRETINI"/>
    <x v="107"/>
    <s v="IL GRANAIO DEI PRETINI - MORRO D'ALBA"/>
    <s v="MORRO D'ALBA"/>
  </r>
  <r>
    <x v="6"/>
    <s v="IL GRANAIO DI COLLE VICHINANO"/>
    <x v="18"/>
    <s v="IL GRANAIO DI COLLE VICHINANO - FABRIANO"/>
    <s v="FABRIANO"/>
  </r>
  <r>
    <x v="6"/>
    <s v="IL NIDO DEL FALCO DI DANIELE DILETTI"/>
    <x v="132"/>
    <s v="IL NIDO DEL FALCO DI DANIELE DILETTI - MONTE SAN MARTINO"/>
    <s v="MONTE SAN MARTINO"/>
  </r>
  <r>
    <x v="6"/>
    <s v="IL PARADISO DEL RE"/>
    <x v="9"/>
    <s v="IL PARADISO DEL RE - ARCEVIA"/>
    <s v="ARCEVIA"/>
  </r>
  <r>
    <x v="6"/>
    <s v="IL PIGNOCCO"/>
    <x v="43"/>
    <s v="IL PIGNOCCO - PESARO"/>
    <s v="PESARO"/>
  </r>
  <r>
    <x v="6"/>
    <s v="IL POGGIO DELLE ARMONIE"/>
    <x v="176"/>
    <s v="IL POGGIO DELLE ARMONIE - PIEVEBOVIGLIANA"/>
    <s v="PIEVEBOVIGLIANA"/>
  </r>
  <r>
    <x v="6"/>
    <s v="IL SALINO"/>
    <x v="146"/>
    <s v="IL SALINO - GUALDO"/>
    <s v="GUALDO"/>
  </r>
  <r>
    <x v="6"/>
    <s v="IL SASSONE"/>
    <x v="26"/>
    <s v="IL SASSONE - CAMERANO"/>
    <s v="CAMERANO"/>
  </r>
  <r>
    <x v="6"/>
    <s v="IL SENTIERO DEGLI AILANTI"/>
    <x v="178"/>
    <s v="IL SENTIERO DEGLI AILANTI - CERRETO D'ESI"/>
    <s v="CERRETO D'ESI"/>
  </r>
  <r>
    <x v="6"/>
    <s v="IL SOGNO DI TINO"/>
    <x v="97"/>
    <s v="IL SOGNO DI TINO - SASSOFERRATO"/>
    <s v="SASSOFERRATO"/>
  </r>
  <r>
    <x v="6"/>
    <s v="IL TIGLIO"/>
    <x v="10"/>
    <s v="IL TIGLIO - MERGO"/>
    <s v="MERGO"/>
  </r>
  <r>
    <x v="6"/>
    <s v="IL VILLINO CAMPAGNOLO"/>
    <x v="23"/>
    <s v="IL VILLINO CAMPAGNOLO - CORINALDO"/>
    <s v="CORINALDO"/>
  </r>
  <r>
    <x v="6"/>
    <s v="LA CAPINERA"/>
    <x v="52"/>
    <s v="LA CAPINERA - FOSSOMBRONE"/>
    <s v="FOSSOMBRONE"/>
  </r>
  <r>
    <x v="6"/>
    <s v="LA CASA DEI FIORI"/>
    <x v="94"/>
    <s v="LA CASA DEI FIORI - MATELICA"/>
    <s v="MATELICA"/>
  </r>
  <r>
    <x v="6"/>
    <s v="LA CASA NEL BORGO"/>
    <x v="80"/>
    <s v="LA CASA NEL BORGO - MERCATELLO SUL METAURO"/>
    <s v="MERCATELLO SUL METAURO"/>
  </r>
  <r>
    <x v="6"/>
    <s v="LA CASCINA DEI CILIEGI"/>
    <x v="78"/>
    <s v="LA CASCINA DEI CILIEGI - RIPATRANSONE"/>
    <s v="RIPATRANSONE"/>
  </r>
  <r>
    <x v="6"/>
    <s v="LA CASCINA DEL POETA"/>
    <x v="57"/>
    <s v="LA CASCINA DEL POETA - RECANATI"/>
    <s v="RECANATI"/>
  </r>
  <r>
    <x v="6"/>
    <s v="LA CASETTA AL SOLE"/>
    <x v="62"/>
    <s v="LA CASETTA AL SOLE - MONTEDINOVE"/>
    <s v="MONTEDINOVE"/>
  </r>
  <r>
    <x v="6"/>
    <s v="LA CASTELLAIA RESORT"/>
    <x v="18"/>
    <s v="LA CASTELLAIA RESORT - FABRIANO"/>
    <s v="FABRIANO"/>
  </r>
  <r>
    <x v="6"/>
    <s v="LA CELESTE DI ELISEI NICOLETTA - COUNTRY HOUSE"/>
    <x v="1"/>
    <s v="LA CELESTE DI ELISEI NICOLETTA - COUNTRY HOUSE - CIVITANOVA MARCHE"/>
    <s v="CIVITANOVA MARCHE"/>
  </r>
  <r>
    <x v="6"/>
    <s v="LA CELLETTA"/>
    <x v="2"/>
    <s v="LA CELLETTA - URBINO"/>
    <s v="URBINO"/>
  </r>
  <r>
    <x v="6"/>
    <s v="LA CIMINIERA 1846"/>
    <x v="89"/>
    <s v="LA CIMINIERA 1846 - STAFFOLO"/>
    <s v="STAFFOLO"/>
  </r>
  <r>
    <x v="6"/>
    <s v="LA CIPOLLA D'ORO"/>
    <x v="35"/>
    <s v="LA CIPOLLA D'ORO - POTENZA PICENA"/>
    <s v="POTENZA PICENA"/>
  </r>
  <r>
    <x v="6"/>
    <s v="LA CITTADELLA"/>
    <x v="209"/>
    <s v="LA CITTADELLA - MONTEMONACO"/>
    <s v="MONTEMONACO"/>
  </r>
  <r>
    <x v="6"/>
    <s v="LA COLLINA DEL LAGO"/>
    <x v="7"/>
    <s v="LA COLLINA DEL LAGO - SENIGALLIA"/>
    <s v="SENIGALLIA"/>
  </r>
  <r>
    <x v="6"/>
    <s v="LA COLOMBAIA SRL"/>
    <x v="202"/>
    <s v="LA COLOMBAIA SRL - APPIGNANO"/>
    <s v="APPIGNANO"/>
  </r>
  <r>
    <x v="6"/>
    <s v="LA COMMENDA"/>
    <x v="13"/>
    <s v="LA COMMENDA - OSIMO"/>
    <s v="OSIMO"/>
  </r>
  <r>
    <x v="6"/>
    <s v="LA CORTE DELLA MINIERA"/>
    <x v="2"/>
    <s v="LA CORTE DELLA MINIERA - URBINO"/>
    <s v="URBINO"/>
  </r>
  <r>
    <x v="6"/>
    <s v="LA GEMMA DI SANT'ELENA"/>
    <x v="107"/>
    <s v="LA GEMMA DI SANT'ELENA - MORRO D'ALBA"/>
    <s v="MORRO D'ALBA"/>
  </r>
  <r>
    <x v="6"/>
    <s v="LA GIARA DI TENUTA MATTEI"/>
    <x v="162"/>
    <s v="LA GIARA DI TENUTA MATTEI - SERRA DE' CONTI"/>
    <s v="SERRA DE' CONTI"/>
  </r>
  <r>
    <x v="6"/>
    <s v="LA LOCANDA DEL CAVALIERE"/>
    <x v="1"/>
    <s v="LA LOCANDA DEL CAVALIERE - CIVITANOVA MARCHE"/>
    <s v="CIVITANOVA MARCHE"/>
  </r>
  <r>
    <x v="6"/>
    <s v="LA LOCANDA DELL' ISTRICE"/>
    <x v="39"/>
    <s v="LA LOCANDA DELL' ISTRICE - CAMERINO"/>
    <s v="CAMERINO"/>
  </r>
  <r>
    <x v="6"/>
    <s v="LA PALAZZINA"/>
    <x v="85"/>
    <s v="LA PALAZZINA - FRONTINO"/>
    <s v="FRONTINO"/>
  </r>
  <r>
    <x v="6"/>
    <s v="LA QUERCIA"/>
    <x v="51"/>
    <s v="LA QUERCIA - CINGOLI"/>
    <s v="CINGOLI"/>
  </r>
  <r>
    <x v="6"/>
    <s v="LA RAGOLA"/>
    <x v="115"/>
    <s v="LA RAGOLA - OSTRA"/>
    <s v="OSTRA"/>
  </r>
  <r>
    <x v="6"/>
    <s v="LA RESIDENZA DEGLI ULIVI"/>
    <x v="11"/>
    <s v="LA RESIDENZA DEGLI ULIVI - CAMPOFILONE"/>
    <s v="CAMPOFILONE"/>
  </r>
  <r>
    <x v="6"/>
    <s v="LA RITROVATA"/>
    <x v="200"/>
    <s v="LA RITROVATA - SANT'IPPOLITO"/>
    <s v="SANT'IPPOLITO"/>
  </r>
  <r>
    <x v="6"/>
    <s v="LA SORGENTE"/>
    <x v="78"/>
    <s v="LA SORGENTE - RIPATRANSONE"/>
    <s v="RIPATRANSONE"/>
  </r>
  <r>
    <x v="6"/>
    <s v="LA SORGENTE"/>
    <x v="155"/>
    <s v="LA SORGENTE - MASSIGNANO"/>
    <s v="MASSIGNANO"/>
  </r>
  <r>
    <x v="6"/>
    <s v="LA SORGENTE DEL SOLE"/>
    <x v="32"/>
    <s v="LA SORGENTE DEL SOLE - SAN SEVERINO MARCHE"/>
    <s v="SAN SEVERINO MARCHE"/>
  </r>
  <r>
    <x v="6"/>
    <s v="LA TABERNA"/>
    <x v="140"/>
    <s v="LA TABERNA - CASTELFIDARDO"/>
    <s v="CASTELFIDARDO"/>
  </r>
  <r>
    <x v="6"/>
    <s v="LA TANA DEI LEONI"/>
    <x v="34"/>
    <s v="LA TANA DEI LEONI - MONSAMPOLO DEL TRONTO"/>
    <s v="MONSAMPOLO DEL TRONTO"/>
  </r>
  <r>
    <x v="6"/>
    <s v="LA TANA DELLA LEPRE"/>
    <x v="51"/>
    <s v="LA TANA DELLA LEPRE - CINGOLI"/>
    <s v="CINGOLI"/>
  </r>
  <r>
    <x v="6"/>
    <s v="LA TINTORIA"/>
    <x v="74"/>
    <s v="LA TINTORIA - URBANIA"/>
    <s v="URBANIA"/>
  </r>
  <r>
    <x v="6"/>
    <s v="LA TORRE"/>
    <x v="80"/>
    <s v="LA TORRE - MERCATELLO SUL METAURO"/>
    <s v="MERCATELLO SUL METAURO"/>
  </r>
  <r>
    <x v="6"/>
    <s v="LA VALLE DEL SOLE"/>
    <x v="200"/>
    <s v="LA VALLE DEL SOLE - SANT'IPPOLITO"/>
    <s v="SANT'IPPOLITO"/>
  </r>
  <r>
    <x v="6"/>
    <s v="LA VALLE DEL VENTO"/>
    <x v="2"/>
    <s v="LA VALLE DEL VENTO - URBINO"/>
    <s v="URBINO"/>
  </r>
  <r>
    <x v="6"/>
    <s v="LA VALLE DELL'OLMO SCURO"/>
    <x v="53"/>
    <s v="LA VALLE DELL'OLMO SCURO - MONTEFELCINO"/>
    <s v="MONTEFELCINO"/>
  </r>
  <r>
    <x v="6"/>
    <s v="LA VECCHIA FONTE"/>
    <x v="176"/>
    <s v="LA VECCHIA FONTE - PIEVEBOVIGLIANA"/>
    <s v="PIEVEBOVIGLIANA"/>
  </r>
  <r>
    <x v="6"/>
    <s v="LA VITA NUOVA SRL"/>
    <x v="107"/>
    <s v="LA VITA NUOVA SRL - MORRO D'ALBA"/>
    <s v="MORRO D'ALBA"/>
  </r>
  <r>
    <x v="6"/>
    <s v="L'AIRONE CINERINO"/>
    <x v="176"/>
    <s v="L'AIRONE CINERINO - PIEVEBOVIGLIANA"/>
    <s v="PIEVEBOVIGLIANA"/>
  </r>
  <r>
    <x v="6"/>
    <s v="L'ANTICO MULINO"/>
    <x v="14"/>
    <s v="L'ANTICO MULINO - SIROLO"/>
    <s v="SIROLO"/>
  </r>
  <r>
    <x v="6"/>
    <s v="L'ANTICO POZZO"/>
    <x v="139"/>
    <s v="L'ANTICO POZZO - MONSAMPIETRO MORICO"/>
    <s v="MONSAMPIETRO MORICO"/>
  </r>
  <r>
    <x v="6"/>
    <s v="L'ARCA DI SABRINA"/>
    <x v="7"/>
    <s v="L'ARCA DI SABRINA - SENIGALLIA"/>
    <s v="SENIGALLIA"/>
  </r>
  <r>
    <x v="6"/>
    <s v="LE CASE"/>
    <x v="25"/>
    <s v="LE CASE - MACERATA"/>
    <s v="MACERATA"/>
  </r>
  <r>
    <x v="6"/>
    <s v="LE CIOCCHE"/>
    <x v="82"/>
    <s v="LE CIOCCHE - APECCHIO"/>
    <s v="APECCHIO"/>
  </r>
  <r>
    <x v="6"/>
    <s v="LE FIABE"/>
    <x v="37"/>
    <s v="LE FIABE - NUMANA"/>
    <s v="NUMANA"/>
  </r>
  <r>
    <x v="6"/>
    <s v="LE FONTANELLE"/>
    <x v="200"/>
    <s v="LE FONTANELLE - SANT'IPPOLITO"/>
    <s v="SANT'IPPOLITO"/>
  </r>
  <r>
    <x v="6"/>
    <s v="LE MARACLÀ"/>
    <x v="8"/>
    <s v="LE MARACLÀ - JESI"/>
    <s v="JESI"/>
  </r>
  <r>
    <x v="6"/>
    <s v="LE MERAVIGLIE COUNTRY-HOUSES"/>
    <x v="57"/>
    <s v="LE MERAVIGLIE COUNTRY-HOUSES - RECANATI"/>
    <s v="RECANATI"/>
  </r>
  <r>
    <x v="6"/>
    <s v="LE QUADRELLE"/>
    <x v="18"/>
    <s v="LE QUADRELLE - FABRIANO"/>
    <s v="FABRIANO"/>
  </r>
  <r>
    <x v="6"/>
    <s v="LE QUERCE"/>
    <x v="85"/>
    <s v="LE QUERCE - FRONTINO"/>
    <s v="FRONTINO"/>
  </r>
  <r>
    <x v="6"/>
    <s v="LE QUERCE DEL METAURO"/>
    <x v="80"/>
    <s v="LE QUERCE DEL METAURO - MERCATELLO SUL METAURO"/>
    <s v="MERCATELLO SUL METAURO"/>
  </r>
  <r>
    <x v="6"/>
    <s v="LE RIPE DI BELIGNI IVO"/>
    <x v="91"/>
    <s v="LE RIPE DI BELIGNI IVO - CAGLI"/>
    <s v="CAGLI"/>
  </r>
  <r>
    <x v="6"/>
    <s v="L'INFINITO"/>
    <x v="162"/>
    <s v="L'INFINITO - SERRA DE' CONTI"/>
    <s v="SERRA DE' CONTI"/>
  </r>
  <r>
    <x v="6"/>
    <s v="LIOLA'"/>
    <x v="152"/>
    <s v="LIOLA' - MONTECASSIANO"/>
    <s v="MONTECASSIANO"/>
  </r>
  <r>
    <x v="6"/>
    <s v="L'ISOLA CHE NON C'E'"/>
    <x v="4"/>
    <s v="L'ISOLA CHE NON C'E' - ANCONA"/>
    <s v="ANCONA"/>
  </r>
  <r>
    <x v="6"/>
    <s v="LOCANDA BORGOGNINA"/>
    <x v="48"/>
    <s v="LOCANDA BORGOGNINA - CARTOCETO"/>
    <s v="CARTOCETO"/>
  </r>
  <r>
    <x v="6"/>
    <s v="LOCANDA CASA VALMA"/>
    <x v="9"/>
    <s v="LOCANDA CASA VALMA - ARCEVIA"/>
    <s v="ARCEVIA"/>
  </r>
  <r>
    <x v="6"/>
    <s v="LOCANDA DEL BORGO"/>
    <x v="68"/>
    <s v="LOCANDA DEL BORGO - SALTARA"/>
    <s v="SALTARA"/>
  </r>
  <r>
    <x v="6"/>
    <s v="LOCANDA LA BRECCIA"/>
    <x v="33"/>
    <s v="LOCANDA LA BRECCIA - SAN COSTANZO"/>
    <s v="SAN COSTANZO"/>
  </r>
  <r>
    <x v="6"/>
    <s v="LOCANDA NEMOROSA"/>
    <x v="166"/>
    <s v="LOCANDA NEMOROSA - MONTECAROTTO"/>
    <s v="MONTECAROTTO"/>
  </r>
  <r>
    <x v="6"/>
    <s v="LOCANDA SAN FRANCESCO COUNTRY HOUSE DI ANNA BETTARELLI"/>
    <x v="166"/>
    <s v="LOCANDA SAN FRANCESCO COUNTRY HOUSE DI ANNA BETTARELLI - MONTECAROTTO"/>
    <s v="MONTECAROTTO"/>
  </r>
  <r>
    <x v="6"/>
    <s v="LOCANDA STRADA DELLA MARINA"/>
    <x v="7"/>
    <s v="LOCANDA STRADA DELLA MARINA - SENIGALLIA"/>
    <s v="SENIGALLIA"/>
  </r>
  <r>
    <x v="6"/>
    <s v="LUCARAIA"/>
    <x v="82"/>
    <s v="LUCARAIA - APECCHIO"/>
    <s v="APECCHIO"/>
  </r>
  <r>
    <x v="6"/>
    <s v="MALATESTA MAISON"/>
    <x v="30"/>
    <s v="MALATESTA MAISON - PERGOLA"/>
    <s v="PERGOLA"/>
  </r>
  <r>
    <x v="6"/>
    <s v="MALAVOLPE"/>
    <x v="160"/>
    <s v="MALAVOLPE - SARNANO"/>
    <s v="SARNANO"/>
  </r>
  <r>
    <x v="6"/>
    <s v="MALVIANO RESORT"/>
    <x v="128"/>
    <s v="MALVIANO RESORT - MONTE SAN VITO"/>
    <s v="MONTE SAN VITO"/>
  </r>
  <r>
    <x v="6"/>
    <s v="MOLINO ALBANI"/>
    <x v="2"/>
    <s v="MOLINO ALBANI - URBINO"/>
    <s v="URBINO"/>
  </r>
  <r>
    <x v="6"/>
    <s v="MOLINO MONACELLI COUNTRY HOUSE"/>
    <x v="3"/>
    <s v="MOLINO MONACELLI COUNTRY HOUSE - FANO"/>
    <s v="FANO"/>
  </r>
  <r>
    <x v="6"/>
    <s v="MORETTI COUNTRY HOUSE"/>
    <x v="1"/>
    <s v="MORETTI COUNTRY HOUSE - CIVITANOVA MARCHE"/>
    <s v="CIVITANOVA MARCHE"/>
  </r>
  <r>
    <x v="6"/>
    <s v="NUMERO7"/>
    <x v="51"/>
    <s v="NUMERO7 - CINGOLI"/>
    <s v="CINGOLI"/>
  </r>
  <r>
    <x v="6"/>
    <s v="OLD HOUSE"/>
    <x v="20"/>
    <s v="OLD HOUSE - PENNA SAN GIOVANNI"/>
    <s v="PENNA SAN GIOVANNI"/>
  </r>
  <r>
    <x v="6"/>
    <s v="OSTARIA LA PERGOLA"/>
    <x v="30"/>
    <s v="OSTARIA LA PERGOLA - PERGOLA"/>
    <s v="PERGOLA"/>
  </r>
  <r>
    <x v="6"/>
    <s v="PALAZZO BONFRANCESCHI RESIDENZA D'EPOCA"/>
    <x v="64"/>
    <s v="PALAZZO BONFRANCESCHI RESIDENZA D'EPOCA - BELFORTE DEL CHIENTI"/>
    <s v="BELFORTE DEL CHIENTI"/>
  </r>
  <r>
    <x v="6"/>
    <s v="PALAZZO GENTILI SUITES, APARTMENTS, WELLNESS &amp; SPA"/>
    <x v="32"/>
    <s v="PALAZZO GENTILI SUITES, APARTMENTS, WELLNESS &amp; SPA - SAN SEVERINO MARCHE"/>
    <s v="SAN SEVERINO MARCHE"/>
  </r>
  <r>
    <x v="6"/>
    <s v="PALAZZO MORICHELLI D'ALTEMPS"/>
    <x v="113"/>
    <s v="PALAZZO MORICHELLI D'ALTEMPS - SAN GINESIO"/>
    <s v="SAN GINESIO"/>
  </r>
  <r>
    <x v="6"/>
    <s v="PALAZZO ROTATI"/>
    <x v="3"/>
    <s v="PALAZZO ROTATI - FANO"/>
    <s v="FANO"/>
  </r>
  <r>
    <x v="6"/>
    <s v="PALAZZO SIMONELLI"/>
    <x v="212"/>
    <s v="PALAZZO SIMONELLI - CESSAPALOMBO"/>
    <s v="CESSAPALOMBO"/>
  </r>
  <r>
    <x v="6"/>
    <s v="PARCO DEI TIGLI"/>
    <x v="129"/>
    <s v="PARCO DEI TIGLI - FOLIGNANO"/>
    <s v="FOLIGNANO"/>
  </r>
  <r>
    <x v="6"/>
    <s v="PARCO DUCALE"/>
    <x v="74"/>
    <s v="PARCO DUCALE - URBANIA"/>
    <s v="URBANIA"/>
  </r>
  <r>
    <x v="6"/>
    <s v="PER BACCO"/>
    <x v="123"/>
    <s v="PER BACCO - MONDOLFO"/>
    <s v="MONDOLFO"/>
  </r>
  <r>
    <x v="6"/>
    <s v="PIAGGE DEL SOLE"/>
    <x v="166"/>
    <s v="PIAGGE DEL SOLE - MONTECAROTTO"/>
    <s v="MONTECAROTTO"/>
  </r>
  <r>
    <x v="6"/>
    <s v="PIANTABETE"/>
    <x v="210"/>
    <s v="PIANTABETE - COMUNANZA"/>
    <s v="COMUNANZA"/>
  </r>
  <r>
    <x v="6"/>
    <s v="PICCOLO EDEN"/>
    <x v="206"/>
    <s v="PICCOLO EDEN - MONSANO"/>
    <s v="MONSANO"/>
  </r>
  <r>
    <x v="6"/>
    <s v="PINETA COUNTRY HOUSE"/>
    <x v="32"/>
    <s v="PINETA COUNTRY HOUSE - SAN SEVERINO MARCHE"/>
    <s v="SAN SEVERINO MARCHE"/>
  </r>
  <r>
    <x v="6"/>
    <s v="POGGIO ANTICO"/>
    <x v="128"/>
    <s v="POGGIO ANTICO - MONTE SAN VITO"/>
    <s v="MONTE SAN VITO"/>
  </r>
  <r>
    <x v="6"/>
    <s v="POSTIGLIONE DELLA CASTELLETTA"/>
    <x v="51"/>
    <s v="POSTIGLIONE DELLA CASTELLETTA - CINGOLI"/>
    <s v="CINGOLI"/>
  </r>
  <r>
    <x v="6"/>
    <s v="POZZO NUOVO"/>
    <x v="2"/>
    <s v="POZZO NUOVO - URBINO"/>
    <s v="URBINO"/>
  </r>
  <r>
    <x v="6"/>
    <s v="RAFFAELLO RESIDENCE"/>
    <x v="97"/>
    <s v="RAFFAELLO RESIDENCE - SASSOFERRATO"/>
    <s v="SASSOFERRATO"/>
  </r>
  <r>
    <x v="6"/>
    <s v="RAGGIO DI LUCE"/>
    <x v="17"/>
    <s v="RAGGIO DI LUCE - TAVULLIA"/>
    <s v="TAVULLIA"/>
  </r>
  <r>
    <x v="6"/>
    <s v="RELAIS VILLA FORNARI"/>
    <x v="39"/>
    <s v="RELAIS VILLA FORNARI - CAMERINO"/>
    <s v="CAMERINO"/>
  </r>
  <r>
    <x v="6"/>
    <s v="RESIDENZA SAN GIROLAMO"/>
    <x v="85"/>
    <s v="RESIDENZA SAN GIROLAMO - FRONTINO"/>
    <s v="FRONTINO"/>
  </r>
  <r>
    <x v="6"/>
    <s v="RISTORANTE LOCANDA CANTALUPO"/>
    <x v="180"/>
    <s v="RISTORANTE LOCANDA CANTALUPO - MONTEFANO"/>
    <s v="MONTEFANO"/>
  </r>
  <r>
    <x v="6"/>
    <s v="RUSTICO DEL BOZZO"/>
    <x v="219"/>
    <s v="RUSTICO DEL BOZZO - CASTELLEONE DI SUASA"/>
    <s v="CASTELLEONE DI SUASA"/>
  </r>
  <r>
    <x v="6"/>
    <s v="SANT'APOLLINARE FARMHOUSE RESORT"/>
    <x v="92"/>
    <s v="SANT'APOLLINARE FARMHOUSE RESORT - CANTIANO"/>
    <s v="CANTIANO"/>
  </r>
  <r>
    <x v="6"/>
    <s v="SELVICOLLE COUNTRY HOUSE"/>
    <x v="102"/>
    <s v="SELVICOLLE COUNTRY HOUSE - CASTELRAIMONDO"/>
    <s v="CASTELRAIMONDO"/>
  </r>
  <r>
    <x v="6"/>
    <s v="SHAMBALA COUNTRY HOUSE"/>
    <x v="113"/>
    <s v="SHAMBALA COUNTRY HOUSE - SAN GINESIO"/>
    <s v="SAN GINESIO"/>
  </r>
  <r>
    <x v="6"/>
    <s v="SOLE BELLO RESIDENCE DI CAMPONI ENRICO"/>
    <x v="107"/>
    <s v="SOLE BELLO RESIDENCE DI CAMPONI ENRICO - MORRO D'ALBA"/>
    <s v="MORRO D'ALBA"/>
  </r>
  <r>
    <x v="6"/>
    <s v="SOLEA"/>
    <x v="121"/>
    <s v="SOLEA - TRECASTELLI"/>
    <s v="TRECASTELLI"/>
  </r>
  <r>
    <x v="6"/>
    <s v="TAGLIABRACCI NORMA"/>
    <x v="214"/>
    <s v="TAGLIABRACCI NORMA - ISOLA DEL PIANO"/>
    <s v="ISOLA DEL PIANO"/>
  </r>
  <r>
    <x v="6"/>
    <s v="TAVERNA DEI GUELFI"/>
    <x v="7"/>
    <s v="TAVERNA DEI GUELFI - SENIGALLIA"/>
    <s v="SENIGALLIA"/>
  </r>
  <r>
    <x v="6"/>
    <s v="TENUTA SAN CASSIANO"/>
    <x v="18"/>
    <s v="TENUTA SAN CASSIANO - FABRIANO"/>
    <s v="FABRIANO"/>
  </r>
  <r>
    <x v="6"/>
    <s v="TENUTA SAN CASSIANO"/>
    <x v="18"/>
    <s v="TENUTA SAN CASSIANO - FABRIANO"/>
    <s v="FABRIANO"/>
  </r>
  <r>
    <x v="6"/>
    <s v="TERRA &amp; SOLE S.R.L."/>
    <x v="106"/>
    <s v="TERRA &amp; SOLE S.R.L. - MONTEGRANARO"/>
    <s v="MONTEGRANARO"/>
  </r>
  <r>
    <x v="6"/>
    <s v="TERRE DI ORPIANO"/>
    <x v="32"/>
    <s v="TERRE DI ORPIANO - SAN SEVERINO MARCHE"/>
    <s v="SAN SEVERINO MARCHE"/>
  </r>
  <r>
    <x v="6"/>
    <s v="URBINO RESORT - SANTI GIACOMO E FILIPPO"/>
    <x v="2"/>
    <s v="URBINO RESORT - SANTI GIACOMO E FILIPPO - URBINO"/>
    <s v="URBINO"/>
  </r>
  <r>
    <x v="6"/>
    <s v="VALLE DEL METAURO COUNTRY HOUSE"/>
    <x v="156"/>
    <s v="VALLE DEL METAURO COUNTRY HOUSE - MONTEMAGGIORE AL METAURO"/>
    <s v="MONTEMAGGIORE AL METAURO"/>
  </r>
  <r>
    <x v="6"/>
    <s v="VECCHIA FORNACE PARADISO"/>
    <x v="65"/>
    <s v="VECCHIA FORNACE PARADISO - SANTA VITTORIA IN MATENANO"/>
    <s v="SANTA VITTORIA IN MATENANO"/>
  </r>
  <r>
    <x v="6"/>
    <s v="VERDE MARE"/>
    <x v="7"/>
    <s v="VERDE MARE - SENIGALLIA"/>
    <s v="SENIGALLIA"/>
  </r>
  <r>
    <x v="6"/>
    <s v="VILLA ANITORI"/>
    <x v="49"/>
    <s v="VILLA ANITORI - LORO PICENO"/>
    <s v="LORO PICENO"/>
  </r>
  <r>
    <x v="6"/>
    <s v="VILLA BELSITO"/>
    <x v="78"/>
    <s v="VILLA BELSITO - RIPATRANSONE"/>
    <s v="RIPATRANSONE"/>
  </r>
  <r>
    <x v="6"/>
    <s v="VILLA BIANCA CICCOLINI RESIDENZA D'EPOCA"/>
    <x v="25"/>
    <s v="VILLA BIANCA CICCOLINI RESIDENZA D'EPOCA - MACERATA"/>
    <s v="MACERATA"/>
  </r>
  <r>
    <x v="6"/>
    <s v="VILLA CASABIANCA"/>
    <x v="102"/>
    <s v="VILLA CASABIANCA - CASTELRAIMONDO"/>
    <s v="CASTELRAIMONDO"/>
  </r>
  <r>
    <x v="6"/>
    <s v="VILLA CERBARA"/>
    <x v="52"/>
    <s v="VILLA CERBARA - FOSSOMBRONE"/>
    <s v="FOSSOMBRONE"/>
  </r>
  <r>
    <x v="6"/>
    <s v="VILLA CLAUDI"/>
    <x v="39"/>
    <s v="VILLA CLAUDI - CAMERINO"/>
    <s v="CAMERINO"/>
  </r>
  <r>
    <x v="6"/>
    <s v="VILLA COLLEPERE"/>
    <x v="94"/>
    <s v="VILLA COLLEPERE - MATELICA"/>
    <s v="MATELICA"/>
  </r>
  <r>
    <x v="6"/>
    <s v="VILLA CORALIA"/>
    <x v="13"/>
    <s v="VILLA CORALIA - OSIMO"/>
    <s v="OSIMO"/>
  </r>
  <r>
    <x v="6"/>
    <s v="VILLA DEGLI ORTI"/>
    <x v="91"/>
    <s v="VILLA DEGLI ORTI - CAGLI"/>
    <s v="CAGLI"/>
  </r>
  <r>
    <x v="6"/>
    <s v="VILLA DI MONTEROSSO"/>
    <x v="97"/>
    <s v="VILLA DI MONTEROSSO - SASSOFERRATO"/>
    <s v="SASSOFERRATO"/>
  </r>
  <r>
    <x v="6"/>
    <s v="VILLA DIANA"/>
    <x v="103"/>
    <s v="VILLA DIANA - MOMBAROCCIO"/>
    <s v="MOMBAROCCIO"/>
  </r>
  <r>
    <x v="6"/>
    <s v="VILLA FONTALBA"/>
    <x v="91"/>
    <s v="VILLA FONTALBA - CAGLI"/>
    <s v="CAGLI"/>
  </r>
  <r>
    <x v="6"/>
    <s v="VILLA FONTI"/>
    <x v="199"/>
    <s v="VILLA FONTI - ORCIANO DI PESARO"/>
    <s v="ORCIANO DI PESARO"/>
  </r>
  <r>
    <x v="6"/>
    <s v="VILLA FUNARI COUNTRY HOUSE"/>
    <x v="60"/>
    <s v="VILLA FUNARI COUNTRY HOUSE - SERVIGLIANO"/>
    <s v="SERVIGLIANO"/>
  </r>
  <r>
    <x v="6"/>
    <s v="VILLA GEMINIANI"/>
    <x v="116"/>
    <s v="VILLA GEMINIANI - MONTALTO DELLE MARCHE"/>
    <s v="MONTALTO DELLE MARCHE"/>
  </r>
  <r>
    <x v="6"/>
    <s v="VILLA GEMINIANI DEPENDANCE"/>
    <x v="116"/>
    <s v="VILLA GEMINIANI DEPENDANCE - MONTALTO DELLE MARCHE"/>
    <s v="MONTALTO DELLE MARCHE"/>
  </r>
  <r>
    <x v="6"/>
    <s v="VILLA GIULIA"/>
    <x v="3"/>
    <s v="VILLA GIULIA - FANO"/>
    <s v="FANO"/>
  </r>
  <r>
    <x v="6"/>
    <s v="VILLA MARIETTA"/>
    <x v="156"/>
    <s v="VILLA MARIETTA - MONTEMAGGIORE AL METAURO"/>
    <s v="MONTEMAGGIORE AL METAURO"/>
  </r>
  <r>
    <x v="6"/>
    <s v="VILLA MARSI 2.0"/>
    <x v="2"/>
    <s v="VILLA MARSI 2.0 - URBINO"/>
    <s v="URBINO"/>
  </r>
  <r>
    <x v="6"/>
    <s v="VILLA MIRELLA BEACH"/>
    <x v="27"/>
    <s v="VILLA MIRELLA BEACH - FERMO"/>
    <s v="FERMO"/>
  </r>
  <r>
    <x v="6"/>
    <s v="VILLA OLESIA"/>
    <x v="115"/>
    <s v="VILLA OLESIA - OSTRA"/>
    <s v="OSTRA"/>
  </r>
  <r>
    <x v="6"/>
    <s v="VILLA PALOMBARA COUNTRY HOUSE"/>
    <x v="104"/>
    <s v="VILLA PALOMBARA COUNTRY HOUSE - MONTE PORZIO"/>
    <s v="MONTE PORZIO"/>
  </r>
  <r>
    <x v="6"/>
    <s v="VILLA PAOLA"/>
    <x v="4"/>
    <s v="VILLA PAOLA - ANCONA"/>
    <s v="ANCONA"/>
  </r>
  <r>
    <x v="6"/>
    <s v="VILLA RINALDUCCI"/>
    <x v="3"/>
    <s v="VILLA RINALDUCCI - FANO"/>
    <s v="FANO"/>
  </r>
  <r>
    <x v="6"/>
    <s v="VILLA SABRINA"/>
    <x v="113"/>
    <s v="VILLA SABRINA - SAN GINESIO"/>
    <s v="SAN GINESIO"/>
  </r>
  <r>
    <x v="6"/>
    <s v="VILLA SIBILLINI"/>
    <x v="113"/>
    <s v="VILLA SIBILLINI - SAN GINESIO"/>
    <s v="SAN GINESIO"/>
  </r>
  <r>
    <x v="6"/>
    <s v="VITTORIA IL GRADITEMPO"/>
    <x v="109"/>
    <s v="VITTORIA IL GRADITEMPO - ROSORA"/>
    <s v="ROSORA"/>
  </r>
  <r>
    <x v="7"/>
    <s v="4 STAGIONI"/>
    <x v="160"/>
    <s v="4 STAGIONI - SARNANO"/>
    <s v="SARNANO"/>
  </r>
  <r>
    <x v="8"/>
    <s v="ABBADIA DI ELCITO"/>
    <x v="32"/>
    <s v="ABBADIA DI ELCITO - SAN SEVERINO MARCHE"/>
    <s v="SAN SEVERINO MARCHE"/>
  </r>
  <r>
    <x v="9"/>
    <s v="ABBAZIA DI SAN BIAGIO IL CAPRILE"/>
    <x v="18"/>
    <s v="ABBAZIA DI SAN BIAGIO IL CAPRILE - FABRIANO"/>
    <s v="FABRIANO"/>
  </r>
  <r>
    <x v="10"/>
    <s v="ADA"/>
    <x v="22"/>
    <s v="ADA - GROTTAMMARE"/>
    <s v="GROTTAMMARE"/>
  </r>
  <r>
    <x v="7"/>
    <s v="ADRIATICO"/>
    <x v="119"/>
    <s v="ADRIATICO - PORTO RECANATI"/>
    <s v="PORTO RECANATI"/>
  </r>
  <r>
    <x v="10"/>
    <s v="ADRIATICO RESIDENCE"/>
    <x v="183"/>
    <s v="ADRIATICO RESIDENCE - GABICCE MARE"/>
    <s v="GABICCE MARE"/>
  </r>
  <r>
    <x v="9"/>
    <s v="ANGOLO DI PARADISO"/>
    <x v="113"/>
    <s v="ANGOLO DI PARADISO - SAN GINESIO"/>
    <s v="SAN GINESIO"/>
  </r>
  <r>
    <x v="10"/>
    <s v="APARTHOTEL IL CONERO 2"/>
    <x v="37"/>
    <s v="APARTHOTEL IL CONERO 2 - NUMANA"/>
    <s v="NUMANA"/>
  </r>
  <r>
    <x v="7"/>
    <s v="ARCOBALENO"/>
    <x v="119"/>
    <s v="ARCOBALENO - PORTO RECANATI"/>
    <s v="PORTO RECANATI"/>
  </r>
  <r>
    <x v="11"/>
    <s v="AREA ATTREZZATA SOSTA CAMPER - COMUNE DI ARCEVIA"/>
    <x v="9"/>
    <s v="AREA ATTREZZATA SOSTA CAMPER - COMUNE DI ARCEVIA - ARCEVIA"/>
    <s v="ARCEVIA"/>
  </r>
  <r>
    <x v="11"/>
    <s v="AREA CAMPER FERMO"/>
    <x v="27"/>
    <s v="AREA CAMPER FERMO - FERMO"/>
    <s v="FERMO"/>
  </r>
  <r>
    <x v="11"/>
    <s v="AREA DI SOSTA"/>
    <x v="101"/>
    <s v="AREA DI SOSTA - OFFIDA"/>
    <s v="OFFIDA"/>
  </r>
  <r>
    <x v="11"/>
    <s v="AREA DI SOSTA ADRIATICO"/>
    <x v="3"/>
    <s v="AREA DI SOSTA ADRIATICO - FANO"/>
    <s v="FANO"/>
  </r>
  <r>
    <x v="11"/>
    <s v="AREA DI SOSTA ATTREZZATA BALCONE DELLE MARCHE"/>
    <x v="51"/>
    <s v="AREA DI SOSTA ATTREZZATA BALCONE DELLE MARCHE - CINGOLI"/>
    <s v="CINGOLI"/>
  </r>
  <r>
    <x v="11"/>
    <s v="AREA DI SOSTA CAMPER"/>
    <x v="82"/>
    <s v="AREA DI SOSTA CAMPER - APECCHIO"/>
    <s v="APECCHIO"/>
  </r>
  <r>
    <x v="11"/>
    <s v="AREA DI SOSTA CAMPER"/>
    <x v="221"/>
    <s v="AREA DI SOSTA CAMPER - BARCHI"/>
    <s v="BARCHI"/>
  </r>
  <r>
    <x v="11"/>
    <s v="AREA DI SOSTA CAMPER"/>
    <x v="73"/>
    <s v="AREA DI SOSTA CAMPER - BORGO PACE"/>
    <s v="BORGO PACE"/>
  </r>
  <r>
    <x v="11"/>
    <s v="AREA DI SOSTA CAMPER"/>
    <x v="149"/>
    <s v="AREA DI SOSTA CAMPER - CARPEGNA"/>
    <s v="CARPEGNA"/>
  </r>
  <r>
    <x v="11"/>
    <s v="AREA DI SOSTA CAMPER"/>
    <x v="90"/>
    <s v="AREA DI SOSTA CAMPER - FERMIGNANO"/>
    <s v="FERMIGNANO"/>
  </r>
  <r>
    <x v="11"/>
    <s v="AREA DI SOSTA CAMPER"/>
    <x v="52"/>
    <s v="AREA DI SOSTA CAMPER - FOSSOMBRONE"/>
    <s v="FOSSOMBRONE"/>
  </r>
  <r>
    <x v="11"/>
    <s v="AREA DI SOSTA CAMPER"/>
    <x v="147"/>
    <s v="AREA DI SOSTA CAMPER - MONDAVIO"/>
    <s v="MONDAVIO"/>
  </r>
  <r>
    <x v="11"/>
    <s v="AREA DI SOSTA CAMPER"/>
    <x v="187"/>
    <s v="AREA DI SOSTA CAMPER - MONTE CERIGNONE"/>
    <s v="MONTE CERIGNONE"/>
  </r>
  <r>
    <x v="11"/>
    <s v="AREA DI SOSTA CAMPER"/>
    <x v="50"/>
    <s v="AREA DI SOSTA CAMPER - SAN LORENZO IN CAMPO"/>
    <s v="SAN LORENZO IN CAMPO"/>
  </r>
  <r>
    <x v="11"/>
    <s v="AREA DI SOSTA CAMPER"/>
    <x v="74"/>
    <s v="AREA DI SOSTA CAMPER - URBANIA"/>
    <s v="URBANIA"/>
  </r>
  <r>
    <x v="11"/>
    <s v="AREA DI SOSTA CAMPER"/>
    <x v="162"/>
    <s v="AREA DI SOSTA CAMPER - SERRA DE' CONTI"/>
    <s v="SERRA DE' CONTI"/>
  </r>
  <r>
    <x v="11"/>
    <s v="AREA DI SOSTA CAMPER"/>
    <x v="38"/>
    <s v="AREA DI SOSTA CAMPER - SERRA SAN QUIRICO"/>
    <s v="SERRA SAN QUIRICO"/>
  </r>
  <r>
    <x v="11"/>
    <s v="AREA DI SOSTA CAMPER"/>
    <x v="89"/>
    <s v="AREA DI SOSTA CAMPER - STAFFOLO"/>
    <s v="STAFFOLO"/>
  </r>
  <r>
    <x v="11"/>
    <s v="AREA DI SOSTA CAMPER"/>
    <x v="202"/>
    <s v="AREA DI SOSTA CAMPER - APPIGNANO"/>
    <s v="APPIGNANO"/>
  </r>
  <r>
    <x v="11"/>
    <s v="AREA DI SOSTA CAMPER"/>
    <x v="76"/>
    <s v="AREA DI SOSTA CAMPER - CALDAROLA"/>
    <s v="CALDAROLA"/>
  </r>
  <r>
    <x v="11"/>
    <s v="AREA DI SOSTA CAMPER"/>
    <x v="218"/>
    <s v="AREA DI SOSTA CAMPER - COLMURANO"/>
    <s v="COLMURANO"/>
  </r>
  <r>
    <x v="11"/>
    <s v="AREA DI SOSTA CAMPER"/>
    <x v="79"/>
    <s v="AREA DI SOSTA CAMPER - FIASTRA"/>
    <s v="FIASTRA"/>
  </r>
  <r>
    <x v="11"/>
    <s v="AREA DI SOSTA CAMPER"/>
    <x v="86"/>
    <s v="AREA DI SOSTA CAMPER - MONTECOSARO"/>
    <s v="MONTECOSARO"/>
  </r>
  <r>
    <x v="11"/>
    <s v="AREA DI SOSTA CAMPER"/>
    <x v="99"/>
    <s v="AREA DI SOSTA CAMPER - MORROVALLE"/>
    <s v="MORROVALLE"/>
  </r>
  <r>
    <x v="11"/>
    <s v="AREA DI SOSTA CAMPER"/>
    <x v="32"/>
    <s v="AREA DI SOSTA CAMPER - SAN SEVERINO MARCHE"/>
    <s v="SAN SEVERINO MARCHE"/>
  </r>
  <r>
    <x v="11"/>
    <s v="AREA DI SOSTA CAMPER"/>
    <x v="160"/>
    <s v="AREA DI SOSTA CAMPER - SARNANO"/>
    <s v="SARNANO"/>
  </r>
  <r>
    <x v="11"/>
    <s v="AREA DI SOSTA CAMPER"/>
    <x v="117"/>
    <s v="AREA DI SOSTA CAMPER - TOLENTINO"/>
    <s v="TOLENTINO"/>
  </r>
  <r>
    <x v="11"/>
    <s v="AREA DI SOSTA CAMPER"/>
    <x v="66"/>
    <s v="AREA DI SOSTA CAMPER - TREIA"/>
    <s v="TREIA"/>
  </r>
  <r>
    <x v="11"/>
    <s v="AREA DI SOSTA CAMPER"/>
    <x v="134"/>
    <s v="AREA DI SOSTA CAMPER - VISSO"/>
    <s v="VISSO"/>
  </r>
  <r>
    <x v="11"/>
    <s v="AREA DI SOSTA CAMPER"/>
    <x v="116"/>
    <s v="AREA DI SOSTA CAMPER - MONTALTO DELLE MARCHE"/>
    <s v="MONTALTO DELLE MARCHE"/>
  </r>
  <r>
    <x v="11"/>
    <s v="AREA DI SOSTA CAMPER"/>
    <x v="78"/>
    <s v="AREA DI SOSTA CAMPER - RIPATRANSONE"/>
    <s v="RIPATRANSONE"/>
  </r>
  <r>
    <x v="11"/>
    <s v="AREA DI SOSTA CAMPER"/>
    <x v="192"/>
    <s v="AREA DI SOSTA CAMPER - BELMONTE PICENO"/>
    <s v="BELMONTE PICENO"/>
  </r>
  <r>
    <x v="11"/>
    <s v="AREA DI SOSTA CAMPER"/>
    <x v="197"/>
    <s v="AREA DI SOSTA CAMPER - MONTAPPONE"/>
    <s v="MONTAPPONE"/>
  </r>
  <r>
    <x v="11"/>
    <s v="AREA DI SOSTA CAMPER"/>
    <x v="143"/>
    <s v="AREA DI SOSTA CAMPER - MONTEGIORGIO"/>
    <s v="MONTEGIORGIO"/>
  </r>
  <r>
    <x v="11"/>
    <s v="AREA DI SOSTA CAMPER"/>
    <x v="227"/>
    <s v="AREA DI SOSTA CAMPER - MONTE VIDON CORRADO"/>
    <s v="MONTE VIDON CORRADO"/>
  </r>
  <r>
    <x v="11"/>
    <s v="AREA DI SOSTA CAMPER"/>
    <x v="226"/>
    <s v="AREA DI SOSTA CAMPER - MORESCO"/>
    <s v="MORESCO"/>
  </r>
  <r>
    <x v="11"/>
    <s v="AREA DI SOSTA CAMPER"/>
    <x v="7"/>
    <s v="AREA DI SOSTA CAMPER - SENIGALLIA"/>
    <s v="SENIGALLIA"/>
  </r>
  <r>
    <x v="11"/>
    <s v="AREA DI SOSTA CAMPER"/>
    <x v="144"/>
    <s v="AREA DI SOSTA CAMPER - POLLENZA"/>
    <s v="POLLENZA"/>
  </r>
  <r>
    <x v="11"/>
    <s v="AREA DI SOSTA CAMPER"/>
    <x v="133"/>
    <s v="AREA DI SOSTA CAMPER - CARASSAI"/>
    <s v="CARASSAI"/>
  </r>
  <r>
    <x v="11"/>
    <s v="AREA DI SOSTA CAMPER"/>
    <x v="123"/>
    <s v="AREA DI SOSTA CAMPER - MONDOLFO"/>
    <s v="MONDOLFO"/>
  </r>
  <r>
    <x v="11"/>
    <s v="AREA DI SOSTA CAMPER"/>
    <x v="31"/>
    <s v="AREA DI SOSTA CAMPER - MONTEMARCIANO"/>
    <s v="MONTEMARCIANO"/>
  </r>
  <r>
    <x v="11"/>
    <s v="AREA DI SOSTA CAMPER"/>
    <x v="13"/>
    <s v="AREA DI SOSTA CAMPER - OSIMO"/>
    <s v="OSIMO"/>
  </r>
  <r>
    <x v="11"/>
    <s v="AREA DI SOSTA CAMPER"/>
    <x v="233"/>
    <s v="AREA DI SOSTA CAMPER - MONTE CAVALLO"/>
    <s v="MONTE CAVALLO"/>
  </r>
  <r>
    <x v="11"/>
    <s v="AREA DI SOSTA CAMPER"/>
    <x v="22"/>
    <s v="AREA DI SOSTA CAMPER - GROTTAMMARE"/>
    <s v="GROTTAMMARE"/>
  </r>
  <r>
    <x v="11"/>
    <s v="AREA DI SOSTA CAMPER"/>
    <x v="62"/>
    <s v="AREA DI SOSTA CAMPER - MONTEDINOVE"/>
    <s v="MONTEDINOVE"/>
  </r>
  <r>
    <x v="11"/>
    <s v="AREA DI SOSTA CAMPER"/>
    <x v="198"/>
    <s v="AREA DI SOSTA CAMPER - PIOBBICO"/>
    <s v="PIOBBICO"/>
  </r>
  <r>
    <x v="11"/>
    <s v="AREA DI SOSTA CAMPER"/>
    <x v="113"/>
    <s v="AREA DI SOSTA CAMPER - SAN GINESIO"/>
    <s v="SAN GINESIO"/>
  </r>
  <r>
    <x v="11"/>
    <s v="AREA DI SOSTA CAMPER"/>
    <x v="114"/>
    <s v="AREA DI SOSTA CAMPER - CASTIGNANO"/>
    <s v="CASTIGNANO"/>
  </r>
  <r>
    <x v="11"/>
    <s v="AREA DI SOSTA CAMPER - ANCONA"/>
    <x v="4"/>
    <s v="AREA DI SOSTA CAMPER - ANCONA - ANCONA"/>
    <s v="ANCONA"/>
  </r>
  <r>
    <x v="11"/>
    <s v="AREA DI SOSTA CAMPER - BUCHETTO"/>
    <x v="228"/>
    <s v="AREA DI SOSTA CAMPER - BUCHETTO - PIORACO"/>
    <s v="PIORACO"/>
  </r>
  <r>
    <x v="11"/>
    <s v="AREA DI SOSTA CAMPER - CASTELFIDARDO"/>
    <x v="140"/>
    <s v="AREA DI SOSTA CAMPER - CASTELFIDARDO - CASTELFIDARDO"/>
    <s v="CASTELFIDARDO"/>
  </r>
  <r>
    <x v="11"/>
    <s v="AREA DI SOSTA CAMPER - CORINALDO"/>
    <x v="23"/>
    <s v="AREA DI SOSTA CAMPER - CORINALDO - CORINALDO"/>
    <s v="CORINALDO"/>
  </r>
  <r>
    <x v="11"/>
    <s v="AREA DI SOSTA CAMPER - CUPRA MONTANA"/>
    <x v="12"/>
    <s v="AREA DI SOSTA CAMPER - CUPRA MONTANA - CUPRAMONTANA"/>
    <s v="CUPRAMONTANA"/>
  </r>
  <r>
    <x v="11"/>
    <s v="AREA DI SOSTA CAMPER - LA CUNA"/>
    <x v="161"/>
    <s v="AREA DI SOSTA CAMPER - LA CUNA - GENGA"/>
    <s v="GENGA"/>
  </r>
  <r>
    <x v="11"/>
    <s v="AREA DI SOSTA CAMPER - MONTESANPIETRANGELI"/>
    <x v="205"/>
    <s v="AREA DI SOSTA CAMPER - MONTESANPIETRANGELI - MONTE SAN PIETRANGELI"/>
    <s v="MONTE SAN PIETRANGELI"/>
  </r>
  <r>
    <x v="11"/>
    <s v="AREA DI SOSTA CAMPER - ROSORA"/>
    <x v="109"/>
    <s v="AREA DI SOSTA CAMPER - ROSORA - ROSORA"/>
    <s v="ROSORA"/>
  </r>
  <r>
    <x v="11"/>
    <s v="AREA DI SOSTA CAMPER &quot;PLEIN AIR PIEVE CANNETI&quot;"/>
    <x v="199"/>
    <s v="AREA DI SOSTA CAMPER &quot;PLEIN AIR PIEVE CANNETI&quot; - ORCIANO DI PESARO"/>
    <s v="ORCIANO DI PESARO"/>
  </r>
  <r>
    <x v="11"/>
    <s v="AREA DI SOSTA CAMPER AL PONTE"/>
    <x v="213"/>
    <s v="AREA DI SOSTA CAMPER AL PONTE - FIUMINATA"/>
    <s v="FIUMINATA"/>
  </r>
  <r>
    <x v="11"/>
    <s v="AREA DI SOSTA CAMPER CAMPER SERVICE"/>
    <x v="112"/>
    <s v="AREA DI SOSTA CAMPER CAMPER SERVICE - FALERONE"/>
    <s v="FALERONE"/>
  </r>
  <r>
    <x v="11"/>
    <s v="AREA DI SOSTA CAMPER COMUNALE"/>
    <x v="74"/>
    <s v="AREA DI SOSTA CAMPER COMUNALE - URBANIA"/>
    <s v="URBANIA"/>
  </r>
  <r>
    <x v="11"/>
    <s v="AREA DI SOSTA DI SERRA SANT'ABBONDIO"/>
    <x v="158"/>
    <s v="AREA DI SOSTA DI SERRA SANT'ABBONDIO - SERRA SANT'ABBONDIO"/>
    <s v="SERRA SANT'ABBONDIO"/>
  </r>
  <r>
    <x v="11"/>
    <s v="AREA DI SOSTA PER CAMPER"/>
    <x v="10"/>
    <s v="AREA DI SOSTA PER CAMPER - MERGO"/>
    <s v="MERGO"/>
  </r>
  <r>
    <x v="11"/>
    <s v="AREA SOSTA CAMPER"/>
    <x v="6"/>
    <s v="AREA SOSTA CAMPER - LORETO"/>
    <s v="LORETO"/>
  </r>
  <r>
    <x v="11"/>
    <s v="AREA SOSTA CAMPER"/>
    <x v="130"/>
    <s v="AREA SOSTA CAMPER - APIRO"/>
    <s v="APIRO"/>
  </r>
  <r>
    <x v="11"/>
    <s v="AREA SOSTA CAMPER"/>
    <x v="141"/>
    <s v="AREA SOSTA CAMPER - FORCE"/>
    <s v="FORCE"/>
  </r>
  <r>
    <x v="11"/>
    <s v="AREA SOSTA CAMPER"/>
    <x v="108"/>
    <s v="AREA SOSTA CAMPER - GRADARA"/>
    <s v="GRADARA"/>
  </r>
  <r>
    <x v="11"/>
    <s v="AREA SOSTA CAMPER"/>
    <x v="19"/>
    <s v="AREA SOSTA CAMPER - COSSIGNANO"/>
    <s v="COSSIGNANO"/>
  </r>
  <r>
    <x v="11"/>
    <s v="AREA SOSTA CAMPER - CAMERINO"/>
    <x v="39"/>
    <s v="AREA SOSTA CAMPER - CAMERINO - CAMERINO"/>
    <s v="CAMERINO"/>
  </r>
  <r>
    <x v="11"/>
    <s v="AREA SOSTA CAMPER - CASTELBELLINO"/>
    <x v="225"/>
    <s v="AREA SOSTA CAMPER - CASTELBELLINO - CASTELBELLINO"/>
    <s v="CASTELBELLINO"/>
  </r>
  <r>
    <x v="11"/>
    <s v="AREA SOSTA CAMPER - FABRIANO"/>
    <x v="18"/>
    <s v="AREA SOSTA CAMPER - FABRIANO - FABRIANO"/>
    <s v="FABRIANO"/>
  </r>
  <r>
    <x v="11"/>
    <s v="AREA SOSTA CAMPER - PIETRARUBBIA"/>
    <x v="138"/>
    <s v="AREA SOSTA CAMPER - PIETRARUBBIA - PIETRARUBBIA"/>
    <s v="PIETRARUBBIA"/>
  </r>
  <r>
    <x v="11"/>
    <s v="AREA SOSTA CAMPER - PIEVEBOVIGLIANA"/>
    <x v="176"/>
    <s v="AREA SOSTA CAMPER - PIEVEBOVIGLIANA - PIEVEBOVIGLIANA"/>
    <s v="PIEVEBOVIGLIANA"/>
  </r>
  <r>
    <x v="11"/>
    <s v="AREA SOSTA CAMPER - POGGIO SAN ROMUALDO"/>
    <x v="18"/>
    <s v="AREA SOSTA CAMPER - POGGIO SAN ROMUALDO - FABRIANO"/>
    <s v="FABRIANO"/>
  </r>
  <r>
    <x v="11"/>
    <s v="AREA SOSTA CAMPER - VIA CESARE PERUZZI"/>
    <x v="57"/>
    <s v="AREA SOSTA CAMPER - VIA CESARE PERUZZI - RECANATI"/>
    <s v="RECANATI"/>
  </r>
  <r>
    <x v="11"/>
    <s v="AREA SOSTA CAMPER I SIBILLINI"/>
    <x v="105"/>
    <s v="AREA SOSTA CAMPER I SIBILLINI - AMANDOLA"/>
    <s v="AMANDOLA"/>
  </r>
  <r>
    <x v="11"/>
    <s v="AREA SOSTA CAMPER LA PERLA DELL'ADRIATICO"/>
    <x v="29"/>
    <s v="AREA SOSTA CAMPER LA PERLA DELL'ADRIATICO - PORTO SAN GIORGIO"/>
    <s v="PORTO SAN GIORGIO"/>
  </r>
  <r>
    <x v="11"/>
    <s v="AREA SOSTA CAMPER PARCO LE QUERCE"/>
    <x v="70"/>
    <s v="AREA SOSTA CAMPER PARCO LE QUERCE - ACQUALAGNA"/>
    <s v="ACQUALAGNA"/>
  </r>
  <r>
    <x v="11"/>
    <s v="AREA SOSTA CAMPER PIAZZA DEL MERCATO"/>
    <x v="35"/>
    <s v="AREA SOSTA CAMPER PIAZZA DEL MERCATO - POTENZA PICENA"/>
    <s v="POTENZA PICENA"/>
  </r>
  <r>
    <x v="11"/>
    <s v="AREA SOSTA CAMPER VIA B. VITTAZZI"/>
    <x v="87"/>
    <s v="AREA SOSTA CAMPER VIA B. VITTAZZI - CASTELSANTANGELO SUL NERA"/>
    <s v="CASTELSANTANGELO SUL NERA"/>
  </r>
  <r>
    <x v="10"/>
    <s v="AVANA"/>
    <x v="7"/>
    <s v="AVANA - SENIGALLIA"/>
    <s v="SENIGALLIA"/>
  </r>
  <r>
    <x v="7"/>
    <s v="BAIA DEI GABBIANI"/>
    <x v="27"/>
    <s v="BAIA DEI GABBIANI - FERMO"/>
    <s v="FERMO"/>
  </r>
  <r>
    <x v="7"/>
    <s v="BELLAMARE"/>
    <x v="119"/>
    <s v="BELLAMARE - PORTO RECANATI"/>
    <s v="PORTO RECANATI"/>
  </r>
  <r>
    <x v="10"/>
    <s v="BELLEVUE"/>
    <x v="183"/>
    <s v="BELLEVUE - GABICCE MARE"/>
    <s v="GABICCE MARE"/>
  </r>
  <r>
    <x v="8"/>
    <s v="BETEL"/>
    <x v="172"/>
    <s v="BETEL - SMERILLO"/>
    <s v="SMERILLO"/>
  </r>
  <r>
    <x v="12"/>
    <s v="BOOMERANG"/>
    <x v="27"/>
    <s v="BOOMERANG - FERMO"/>
    <s v="FERMO"/>
  </r>
  <r>
    <x v="10"/>
    <s v="BORGO FRESCINA"/>
    <x v="91"/>
    <s v="BORGO FRESCINA - CAGLI"/>
    <s v="CAGLI"/>
  </r>
  <r>
    <x v="7"/>
    <s v="CALYPSO"/>
    <x v="77"/>
    <s v="CALYPSO - CUPRA MARITTIMA"/>
    <s v="CUPRA MARITTIMA"/>
  </r>
  <r>
    <x v="11"/>
    <s v="CAMPEGGIO CLUB RIVIERA PICENA"/>
    <x v="41"/>
    <s v="CAMPEGGIO CLUB RIVIERA PICENA - SAN BENEDETTO DEL TRONTO"/>
    <s v="SAN BENEDETTO DEL TRONTO"/>
  </r>
  <r>
    <x v="7"/>
    <s v="CAMPEGGIO DEL POGGIO"/>
    <x v="32"/>
    <s v="CAMPEGGIO DEL POGGIO - SAN SEVERINO MARCHE"/>
    <s v="SAN SEVERINO MARCHE"/>
  </r>
  <r>
    <x v="7"/>
    <s v="CAMPEGGIO LA TORRE"/>
    <x v="4"/>
    <s v="CAMPEGGIO LA TORRE - ANCONA"/>
    <s v="ANCONA"/>
  </r>
  <r>
    <x v="7"/>
    <s v="CAMPEGGIO NUMANA BLU"/>
    <x v="37"/>
    <s v="CAMPEGGIO NUMANA BLU - NUMANA"/>
    <s v="NUMANA"/>
  </r>
  <r>
    <x v="7"/>
    <s v="CAMPEGGIO SPARACETO DI FALAPPA JACOPO"/>
    <x v="51"/>
    <s v="CAMPEGGIO SPARACETO DI FALAPPA JACOPO - CINGOLI"/>
    <s v="CINGOLI"/>
  </r>
  <r>
    <x v="7"/>
    <s v="CAMPEGGIO-CENTRO VACANZE VERDE LUNA"/>
    <x v="3"/>
    <s v="CAMPEGGIO-CENTRO VACANZE VERDE LUNA - FANO"/>
    <s v="FANO"/>
  </r>
  <r>
    <x v="7"/>
    <s v="CAMPING ADRIATICO"/>
    <x v="7"/>
    <s v="CAMPING ADRIATICO - SENIGALLIA"/>
    <s v="SENIGALLIA"/>
  </r>
  <r>
    <x v="7"/>
    <s v="CAMPING AL LAGO"/>
    <x v="79"/>
    <s v="CAMPING AL LAGO - FIASTRA"/>
    <s v="FIASTRA"/>
  </r>
  <r>
    <x v="7"/>
    <s v="CAMPING CESANO"/>
    <x v="123"/>
    <s v="CAMPING CESANO - MONDOLFO"/>
    <s v="MONDOLFO"/>
  </r>
  <r>
    <x v="7"/>
    <s v="CAMPING ESTATE INVERNO"/>
    <x v="125"/>
    <s v="CAMPING ESTATE INVERNO - USSITA"/>
    <s v="USSITA"/>
  </r>
  <r>
    <x v="7"/>
    <s v="CAMPING GABICCE MONTE"/>
    <x v="183"/>
    <s v="CAMPING GABICCE MONTE - GABICCE MARE"/>
    <s v="GABICCE MARE"/>
  </r>
  <r>
    <x v="12"/>
    <s v="CAMPING GEMMA"/>
    <x v="27"/>
    <s v="CAMPING GEMMA - FERMO"/>
    <s v="FERMO"/>
  </r>
  <r>
    <x v="7"/>
    <s v="CAMPING INTERNAZIONALE"/>
    <x v="14"/>
    <s v="CAMPING INTERNAZIONALE - SIROLO"/>
    <s v="SIROLO"/>
  </r>
  <r>
    <x v="7"/>
    <s v="CAMPING LE GINESTRE DEL CATRIA"/>
    <x v="92"/>
    <s v="CAMPING LE GINESTRE DEL CATRIA - CANTIANO"/>
    <s v="CANTIANO"/>
  </r>
  <r>
    <x v="7"/>
    <s v="CAMPING MADONNA PONTE"/>
    <x v="3"/>
    <s v="CAMPING MADONNA PONTE - FANO"/>
    <s v="FANO"/>
  </r>
  <r>
    <x v="7"/>
    <s v="CAMPING METAURO"/>
    <x v="3"/>
    <s v="CAMPING METAURO - FANO"/>
    <s v="FANO"/>
  </r>
  <r>
    <x v="7"/>
    <s v="CAMPING MONTESPINO"/>
    <x v="36"/>
    <s v="CAMPING MONTESPINO - MONTEFORTINO"/>
    <s v="MONTEFORTINO"/>
  </r>
  <r>
    <x v="7"/>
    <s v="CAMPING NATURALISTICO BELVEDERE RUFELLA"/>
    <x v="79"/>
    <s v="CAMPING NATURALISTICO BELVEDERE RUFELLA - FIASTRA"/>
    <s v="FIASTRA"/>
  </r>
  <r>
    <x v="7"/>
    <s v="CAMPING NORINA"/>
    <x v="43"/>
    <s v="CAMPING NORINA - PESARO"/>
    <s v="PESARO"/>
  </r>
  <r>
    <x v="7"/>
    <s v="CAMPING OASI"/>
    <x v="77"/>
    <s v="CAMPING OASI - CUPRA MARITTIMA"/>
    <s v="CUPRA MARITTIMA"/>
  </r>
  <r>
    <x v="7"/>
    <s v="CAMPING PODERE SEI POORTE"/>
    <x v="191"/>
    <s v="CAMPING PODERE SEI POORTE - MONTECICCARDO"/>
    <s v="MONTECICCARDO"/>
  </r>
  <r>
    <x v="12"/>
    <s v="CAMPING RIVIERA VILLAGE"/>
    <x v="37"/>
    <s v="CAMPING RIVIERA VILLAGE - NUMANA"/>
    <s v="NUMANA"/>
  </r>
  <r>
    <x v="7"/>
    <s v="CAMPING SAN PROCOLO"/>
    <x v="231"/>
    <s v="CAMPING SAN PROCOLO - MONTE VIDON COMBATTE"/>
    <s v="MONTE VIDON COMBATTE"/>
  </r>
  <r>
    <x v="7"/>
    <s v="CAMPING SEASIDE"/>
    <x v="41"/>
    <s v="CAMPING SEASIDE - SAN BENEDETTO DEL TRONTO"/>
    <s v="SAN BENEDETTO DEL TRONTO"/>
  </r>
  <r>
    <x v="7"/>
    <s v="CAMPING SIBILLA"/>
    <x v="36"/>
    <s v="CAMPING SIBILLA - MONTEFORTINO"/>
    <s v="MONTEFORTINO"/>
  </r>
  <r>
    <x v="7"/>
    <s v="CAMPING TORRETTE"/>
    <x v="3"/>
    <s v="CAMPING TORRETTE - FANO"/>
    <s v="FANO"/>
  </r>
  <r>
    <x v="7"/>
    <s v="CAMPING VILLAGE COSTA VERDE"/>
    <x v="35"/>
    <s v="CAMPING VILLAGE COSTA VERDE - POTENZA PICENA"/>
    <s v="POTENZA PICENA"/>
  </r>
  <r>
    <x v="7"/>
    <s v="CAMPO NUNZIA"/>
    <x v="3"/>
    <s v="CAMPO NUNZIA - FANO"/>
    <s v="FANO"/>
  </r>
  <r>
    <x v="8"/>
    <s v="CASA ACCOGLIENZA MALATI E PELLEGRINI"/>
    <x v="6"/>
    <s v="CASA ACCOGLIENZA MALATI E PELLEGRINI - LORETO"/>
    <s v="LORETO"/>
  </r>
  <r>
    <x v="8"/>
    <s v="CASA ACCOGLIENZA PER PELLEGRINI"/>
    <x v="6"/>
    <s v="CASA ACCOGLIENZA PER PELLEGRINI - LORETO"/>
    <s v="LORETO"/>
  </r>
  <r>
    <x v="8"/>
    <s v="CASA ACCOGLIENZA SACRA FAMIGLIA DI NAZARETH"/>
    <x v="6"/>
    <s v="CASA ACCOGLIENZA SACRA FAMIGLIA DI NAZARETH - LORETO"/>
    <s v="LORETO"/>
  </r>
  <r>
    <x v="8"/>
    <s v="CASA ACCOGLIENZA SAN GIUSEPPE"/>
    <x v="6"/>
    <s v="CASA ACCOGLIENZA SAN GIUSEPPE - LORETO"/>
    <s v="LORETO"/>
  </r>
  <r>
    <x v="13"/>
    <s v="CASA AURORA"/>
    <x v="12"/>
    <s v="CASA AURORA - CUPRAMONTANA"/>
    <s v="CUPRAMONTANA"/>
  </r>
  <r>
    <x v="8"/>
    <s v="CASA DELLA GIOVENTU'"/>
    <x v="39"/>
    <s v="CASA DELLA GIOVENTU' - CAMERINO"/>
    <s v="CAMERINO"/>
  </r>
  <r>
    <x v="8"/>
    <s v="CASA DI ACCOGLIENZA DOMUS PACIS"/>
    <x v="6"/>
    <s v="CASA DI ACCOGLIENZA DOMUS PACIS - LORETO"/>
    <s v="LORETO"/>
  </r>
  <r>
    <x v="8"/>
    <s v="CASA DI ACCOGLIENZA SAN SERAFINO"/>
    <x v="6"/>
    <s v="CASA DI ACCOGLIENZA SAN SERAFINO - LORETO"/>
    <s v="LORETO"/>
  </r>
  <r>
    <x v="8"/>
    <s v="CASA DI ALBENGA CONG. ORSOLINE DI GESU'"/>
    <x v="6"/>
    <s v="CASA DI ALBENGA CONG. ORSOLINE DI GESU' - LORETO"/>
    <s v="LORETO"/>
  </r>
  <r>
    <x v="8"/>
    <s v="CASA DI SOGGIORNO ENAM - CONVITTO VITTORIO COLONNA"/>
    <x v="3"/>
    <s v="CASA DI SOGGIORNO ENAM - CONVITTO VITTORIO COLONNA - FANO"/>
    <s v="FANO"/>
  </r>
  <r>
    <x v="8"/>
    <s v="CASA DI SPIRITUALITA' VILLA SAN BIAGIO"/>
    <x v="3"/>
    <s v="CASA DI SPIRITUALITA' VILLA SAN BIAGIO - FANO"/>
    <s v="FANO"/>
  </r>
  <r>
    <x v="8"/>
    <s v="CASA FAMIGLIA DI NAZARETH"/>
    <x v="6"/>
    <s v="CASA FAMIGLIA DI NAZARETH - LORETO"/>
    <s v="LORETO"/>
  </r>
  <r>
    <x v="8"/>
    <s v="CASA GIOIOSA"/>
    <x v="209"/>
    <s v="CASA GIOIOSA - MONTEMONACO"/>
    <s v="MONTEMONACO"/>
  </r>
  <r>
    <x v="8"/>
    <s v="CASA PAOLA RENATA CARBONI"/>
    <x v="157"/>
    <s v="CASA PAOLA RENATA CARBONI - ROCCAFLUVIONE"/>
    <s v="ROCCAFLUVIONE"/>
  </r>
  <r>
    <x v="8"/>
    <s v="CASA PER FERIE ALTINO"/>
    <x v="209"/>
    <s v="CASA PER FERIE ALTINO - MONTEMONACO"/>
    <s v="MONTEMONACO"/>
  </r>
  <r>
    <x v="8"/>
    <s v="CASA PER FERIE BELMONTE PICENO"/>
    <x v="192"/>
    <s v="CASA PER FERIE BELMONTE PICENO - BELMONTE PICENO"/>
    <s v="BELMONTE PICENO"/>
  </r>
  <r>
    <x v="8"/>
    <s v="CASA PER FERIE COLLE SERENO"/>
    <x v="31"/>
    <s v="CASA PER FERIE COLLE SERENO - MONTEMARCIANO"/>
    <s v="MONTEMARCIANO"/>
  </r>
  <r>
    <x v="9"/>
    <s v="CASA PER FERIE CRUCIANI"/>
    <x v="38"/>
    <s v="CASA PER FERIE CRUCIANI - SERRA SAN QUIRICO"/>
    <s v="SERRA SAN QUIRICO"/>
  </r>
  <r>
    <x v="8"/>
    <s v="CASA PER FERIE EREMO BEATO RIZZERIO"/>
    <x v="181"/>
    <s v="CASA PER FERIE EREMO BEATO RIZZERIO - MUCCIA"/>
    <s v="MUCCIA"/>
  </r>
  <r>
    <x v="8"/>
    <s v="CASA PER FERIE IN VIA S. ESUPERANZIO"/>
    <x v="51"/>
    <s v="CASA PER FERIE IN VIA S. ESUPERANZIO - CINGOLI"/>
    <s v="CINGOLI"/>
  </r>
  <r>
    <x v="8"/>
    <s v="CASA PER FERIE PALAZZO MENARINI"/>
    <x v="38"/>
    <s v="CASA PER FERIE PALAZZO MENARINI - SERRA SAN QUIRICO"/>
    <s v="SERRA SAN QUIRICO"/>
  </r>
  <r>
    <x v="8"/>
    <s v="CASA PER FERIE PARROCCHIA OSSANESGA"/>
    <x v="3"/>
    <s v="CASA PER FERIE PARROCCHIA OSSANESGA - FANO"/>
    <s v="FANO"/>
  </r>
  <r>
    <x v="8"/>
    <s v="CASA PER FERIE SAN GIORGIO ALL' ISOLA"/>
    <x v="209"/>
    <s v="CASA PER FERIE SAN GIORGIO ALL' ISOLA - MONTEMONACO"/>
    <s v="MONTEMONACO"/>
  </r>
  <r>
    <x v="8"/>
    <s v="CASA RELIGIOSA DI OSPITALITA' DON STEFANO LAMERA"/>
    <x v="182"/>
    <s v="CASA RELIGIOSA DI OSPITALITA' DON STEFANO LAMERA - SAN GIORGIO DI PESARO"/>
    <s v="SAN GIORGIO DI PESARO"/>
  </r>
  <r>
    <x v="8"/>
    <s v="CASA RELIGIOSA DI OSPITALITA' MAESTRE PIE VENERINI"/>
    <x v="3"/>
    <s v="CASA RELIGIOSA DI OSPITALITA' MAESTRE PIE VENERINI - FANO"/>
    <s v="FANO"/>
  </r>
  <r>
    <x v="7"/>
    <s v="CASA TARTUFO"/>
    <x v="97"/>
    <s v="CASA TARTUFO - SASSOFERRATO"/>
    <s v="SASSOFERRATO"/>
  </r>
  <r>
    <x v="14"/>
    <s v="CEA CALVILLANO"/>
    <x v="95"/>
    <s v="CEA CALVILLANO - MONTECOPIOLO"/>
    <s v="MONTECOPIOLO"/>
  </r>
  <r>
    <x v="8"/>
    <s v="CENTRO ACCOGLIENZA GIOVANNI PAOLO II"/>
    <x v="6"/>
    <s v="CENTRO ACCOGLIENZA GIOVANNI PAOLO II - LORETO"/>
    <s v="LORETO"/>
  </r>
  <r>
    <x v="9"/>
    <s v="CENTRO DI EDUCAZIONE AMBIENTALE - OSTELLO SAN MARTINO"/>
    <x v="74"/>
    <s v="CENTRO DI EDUCAZIONE AMBIENTALE - OSTELLO SAN MARTINO - URBANIA"/>
    <s v="URBANIA"/>
  </r>
  <r>
    <x v="14"/>
    <s v="CENTRO EDUCAZIONE AMBIENTALE"/>
    <x v="198"/>
    <s v="CENTRO EDUCAZIONE AMBIENTALE - PIOBBICO"/>
    <s v="PIOBBICO"/>
  </r>
  <r>
    <x v="8"/>
    <s v="CENTRO LE DUNE"/>
    <x v="7"/>
    <s v="CENTRO LE DUNE - SENIGALLIA"/>
    <s v="SENIGALLIA"/>
  </r>
  <r>
    <x v="8"/>
    <s v="CENTRO NEOCATECUMENALE SERVO DI JAHVE'"/>
    <x v="29"/>
    <s v="CENTRO NEOCATECUMENALE SERVO DI JAHVE' - PORTO SAN GIORGIO"/>
    <s v="PORTO SAN GIORGIO"/>
  </r>
  <r>
    <x v="8"/>
    <s v="CENTRO SERVIZIO POLIVALENTE DEL MONTEFELTRO"/>
    <x v="85"/>
    <s v="CENTRO SERVIZIO POLIVALENTE DEL MONTEFELTRO - FRONTINO"/>
    <s v="FRONTINO"/>
  </r>
  <r>
    <x v="13"/>
    <s v="CENTRO STUDI BIBLICI"/>
    <x v="180"/>
    <s v="CENTRO STUDI BIBLICI - MONTEFANO"/>
    <s v="MONTEFANO"/>
  </r>
  <r>
    <x v="7"/>
    <s v="CENTRO TURISTICO BELVEDERE"/>
    <x v="1"/>
    <s v="CENTRO TURISTICO BELVEDERE - CIVITANOVA MARCHE"/>
    <s v="CIVITANOVA MARCHE"/>
  </r>
  <r>
    <x v="7"/>
    <s v="CENTRO VACANZE CAMPING SPINNAKER"/>
    <x v="27"/>
    <s v="CENTRO VACANZE CAMPING SPINNAKER - FERMO"/>
    <s v="FERMO"/>
  </r>
  <r>
    <x v="7"/>
    <s v="CENTRO VACANZE LA RISACCA"/>
    <x v="55"/>
    <s v="CENTRO VACANZE LA RISACCA - PORTO SANT'ELPIDIO"/>
    <s v="PORTO SANT'ELPIDIO"/>
  </r>
  <r>
    <x v="8"/>
    <s v="CENTRO VACANZE OASI CARPINETO"/>
    <x v="0"/>
    <s v="CENTRO VACANZE OASI CARPINETO - ASCOLI PICENO"/>
    <s v="ASCOLI PICENO"/>
  </r>
  <r>
    <x v="12"/>
    <s v="CLUB CENTRO VACANZE"/>
    <x v="37"/>
    <s v="CLUB CENTRO VACANZE - NUMANA"/>
    <s v="NUMANA"/>
  </r>
  <r>
    <x v="8"/>
    <s v="COLLEGIO BONGIOVANNI"/>
    <x v="39"/>
    <s v="COLLEGIO BONGIOVANNI - CAMERINO"/>
    <s v="CAMERINO"/>
  </r>
  <r>
    <x v="8"/>
    <s v="COLONIA DON ORIONE"/>
    <x v="198"/>
    <s v="COLONIA DON ORIONE - PIOBBICO"/>
    <s v="PIOBBICO"/>
  </r>
  <r>
    <x v="7"/>
    <s v="COLVERDE"/>
    <x v="23"/>
    <s v="COLVERDE - CORINALDO"/>
    <s v="CORINALDO"/>
  </r>
  <r>
    <x v="9"/>
    <s v="COMMUNE TERRE CAMPI ROTUNDI"/>
    <x v="24"/>
    <s v="COMMUNE TERRE CAMPI ROTUNDI - CAMPOROTONDO DI FIASTRONE"/>
    <s v="CAMPOROTONDO DI FIASTRONE"/>
  </r>
  <r>
    <x v="12"/>
    <s v="CONERO AZZURRO"/>
    <x v="37"/>
    <s v="CONERO AZZURRO - NUMANA"/>
    <s v="NUMANA"/>
  </r>
  <r>
    <x v="11"/>
    <s v="CONERO'S LIFE"/>
    <x v="119"/>
    <s v="CONERO'S LIFE - PORTO RECANATI"/>
    <s v="PORTO RECANATI"/>
  </r>
  <r>
    <x v="7"/>
    <s v="CORTINA"/>
    <x v="7"/>
    <s v="CORTINA - SENIGALLIA"/>
    <s v="SENIGALLIA"/>
  </r>
  <r>
    <x v="12"/>
    <s v="COUNTRY HOUSE IL GIRASOLE"/>
    <x v="155"/>
    <s v="COUNTRY HOUSE IL GIRASOLE - MASSIGNANO"/>
    <s v="MASSIGNANO"/>
  </r>
  <r>
    <x v="8"/>
    <s v="CRISTO RE"/>
    <x v="4"/>
    <s v="CRISTO RE - ANCONA"/>
    <s v="ANCONA"/>
  </r>
  <r>
    <x v="10"/>
    <s v="DAMABLU"/>
    <x v="37"/>
    <s v="DAMABLU - NUMANA"/>
    <s v="NUMANA"/>
  </r>
  <r>
    <x v="12"/>
    <s v="DEA CUPRA"/>
    <x v="77"/>
    <s v="DEA CUPRA - CUPRA MARITTIMA"/>
    <s v="CUPRA MARITTIMA"/>
  </r>
  <r>
    <x v="7"/>
    <s v="DEL GABBIANO"/>
    <x v="123"/>
    <s v="DEL GABBIANO - MONDOLFO"/>
    <s v="MONDOLFO"/>
  </r>
  <r>
    <x v="10"/>
    <s v="DIMORAE"/>
    <x v="1"/>
    <s v="DIMORAE - CIVITANOVA MARCHE"/>
    <s v="CIVITANOVA MARCHE"/>
  </r>
  <r>
    <x v="11"/>
    <s v="DISCO KARTING"/>
    <x v="119"/>
    <s v="DISCO KARTING - PORTO RECANATI"/>
    <s v="PORTO RECANATI"/>
  </r>
  <r>
    <x v="7"/>
    <s v="DOMUS"/>
    <x v="7"/>
    <s v="DOMUS - SENIGALLIA"/>
    <s v="SENIGALLIA"/>
  </r>
  <r>
    <x v="8"/>
    <s v="DOMUS LAETITIAE"/>
    <x v="125"/>
    <s v="DOMUS LAETITIAE - USSITA"/>
    <s v="USSITA"/>
  </r>
  <r>
    <x v="8"/>
    <s v="DOMUS MATER GRATIAE"/>
    <x v="41"/>
    <s v="DOMUS MATER GRATIAE - SAN BENEDETTO DEL TRONTO"/>
    <s v="SAN BENEDETTO DEL TRONTO"/>
  </r>
  <r>
    <x v="8"/>
    <s v="DOMUS SAN GIULIANO"/>
    <x v="25"/>
    <s v="DOMUS SAN GIULIANO - MACERATA"/>
    <s v="MACERATA"/>
  </r>
  <r>
    <x v="8"/>
    <s v="DOMUS URBINO PALAZZO ANGELONI"/>
    <x v="2"/>
    <s v="DOMUS URBINO PALAZZO ANGELONI - URBINO"/>
    <s v="URBINO"/>
  </r>
  <r>
    <x v="8"/>
    <s v="DOMUS URBINO PIEVE SAN CASSIANO"/>
    <x v="2"/>
    <s v="DOMUS URBINO PIEVE SAN CASSIANO - URBINO"/>
    <s v="URBINO"/>
  </r>
  <r>
    <x v="7"/>
    <s v="DON DIEGO"/>
    <x v="22"/>
    <s v="DON DIEGO - GROTTAMMARE"/>
    <s v="GROTTAMMARE"/>
  </r>
  <r>
    <x v="8"/>
    <s v="DON ORIONE"/>
    <x v="3"/>
    <s v="DON ORIONE - FANO"/>
    <s v="FANO"/>
  </r>
  <r>
    <x v="10"/>
    <s v="EDEN"/>
    <x v="183"/>
    <s v="EDEN - GABICCE MARE"/>
    <s v="GABICCE MARE"/>
  </r>
  <r>
    <x v="8"/>
    <s v="EREMO DI MONTE GIOVE"/>
    <x v="3"/>
    <s v="EREMO DI MONTE GIOVE - FANO"/>
    <s v="FANO"/>
  </r>
  <r>
    <x v="8"/>
    <s v="EREMO SAN DONATO"/>
    <x v="88"/>
    <s v="EREMO SAN DONATO - SANT'ANGELO IN VADO"/>
    <s v="SANT'ANGELO IN VADO"/>
  </r>
  <r>
    <x v="7"/>
    <s v="FANO"/>
    <x v="3"/>
    <s v="FANO - FANO"/>
    <s v="FANO"/>
  </r>
  <r>
    <x v="7"/>
    <s v="FARANGHE CAMPING"/>
    <x v="167"/>
    <s v="FARANGHE CAMPING - ESANATOGLIA"/>
    <s v="ESANATOGLIA"/>
  </r>
  <r>
    <x v="8"/>
    <s v="FERRA'"/>
    <x v="209"/>
    <s v="FERRA' - MONTEMONACO"/>
    <s v="MONTEMONACO"/>
  </r>
  <r>
    <x v="13"/>
    <s v="FILIPPETTI CLAUDIO - AGRICAMPEGGIO"/>
    <x v="3"/>
    <s v="FILIPPETTI CLAUDIO - AGRICAMPEGGIO - FANO"/>
    <s v="FANO"/>
  </r>
  <r>
    <x v="13"/>
    <s v="FILIPPETTI DANTE - AGRICAMPEGGIO"/>
    <x v="3"/>
    <s v="FILIPPETTI DANTE - AGRICAMPEGGIO - FANO"/>
    <s v="FANO"/>
  </r>
  <r>
    <x v="13"/>
    <s v="FILIPPETTI NANDO - AGRICAMPEGGIO"/>
    <x v="3"/>
    <s v="FILIPPETTI NANDO - AGRICAMPEGGIO - FANO"/>
    <s v="FANO"/>
  </r>
  <r>
    <x v="8"/>
    <s v="FOCE 1"/>
    <x v="209"/>
    <s v="FOCE 1 - MONTEMONACO"/>
    <s v="MONTEMONACO"/>
  </r>
  <r>
    <x v="7"/>
    <s v="FONTANA MARINA"/>
    <x v="11"/>
    <s v="FONTANA MARINA - CAMPOFILONE"/>
    <s v="CAMPOFILONE"/>
  </r>
  <r>
    <x v="11"/>
    <s v="FORESTCAMP"/>
    <x v="172"/>
    <s v="FORESTCAMP - SMERILLO"/>
    <s v="SMERILLO"/>
  </r>
  <r>
    <x v="9"/>
    <s v="FORESTERIA COMUNALE"/>
    <x v="113"/>
    <s v="FORESTERIA COMUNALE - SAN GINESIO"/>
    <s v="SAN GINESIO"/>
  </r>
  <r>
    <x v="9"/>
    <s v="FORESTERIA DEL VIANDANTE"/>
    <x v="127"/>
    <s v="FORESTERIA DEL VIANDANTE - MONTELPARO"/>
    <s v="MONTELPARO"/>
  </r>
  <r>
    <x v="8"/>
    <s v="FORESTERIA ROMA 1 INTERNO 14"/>
    <x v="25"/>
    <s v="FORESTERIA ROMA 1 INTERNO 14 - MACERATA"/>
    <s v="MACERATA"/>
  </r>
  <r>
    <x v="11"/>
    <s v="FRONTEMARE PARKING"/>
    <x v="55"/>
    <s v="FRONTEMARE PARKING - PORTO SANT'ELPIDIO"/>
    <s v="PORTO SANT'ELPIDIO"/>
  </r>
  <r>
    <x v="10"/>
    <s v="GALILEO RESIDENCE"/>
    <x v="41"/>
    <s v="GALILEO RESIDENCE - SAN BENEDETTO DEL TRONTO"/>
    <s v="SAN BENEDETTO DEL TRONTO"/>
  </r>
  <r>
    <x v="7"/>
    <s v="GARDEN RIVER"/>
    <x v="58"/>
    <s v="GARDEN RIVER - ALTIDONA"/>
    <s v="ALTIDONA"/>
  </r>
  <r>
    <x v="7"/>
    <s v="GIRASOLE"/>
    <x v="27"/>
    <s v="GIRASOLE - FERMO"/>
    <s v="FERMO"/>
  </r>
  <r>
    <x v="7"/>
    <s v="GREEN CAMPING"/>
    <x v="7"/>
    <s v="GREEN CAMPING - SENIGALLIA"/>
    <s v="SENIGALLIA"/>
  </r>
  <r>
    <x v="12"/>
    <s v="GREEN GARDEN"/>
    <x v="14"/>
    <s v="GREEN GARDEN - SIROLO"/>
    <s v="SIROLO"/>
  </r>
  <r>
    <x v="7"/>
    <s v="HOLIDAY"/>
    <x v="7"/>
    <s v="HOLIDAY - SENIGALLIA"/>
    <s v="SENIGALLIA"/>
  </r>
  <r>
    <x v="7"/>
    <s v="HOLIDAY"/>
    <x v="55"/>
    <s v="HOLIDAY - PORTO SANT'ELPIDIO"/>
    <s v="PORTO SANT'ELPIDIO"/>
  </r>
  <r>
    <x v="10"/>
    <s v="HOLIDAY S.R.L."/>
    <x v="55"/>
    <s v="HOLIDAY S.R.L. - PORTO SANT'ELPIDIO"/>
    <s v="PORTO SANT'ELPIDIO"/>
  </r>
  <r>
    <x v="10"/>
    <s v="HOTEL RESIDENCE CHARLY"/>
    <x v="27"/>
    <s v="HOTEL RESIDENCE CHARLY - FERMO"/>
    <s v="FERMO"/>
  </r>
  <r>
    <x v="11"/>
    <s v="IL CINISCO"/>
    <x v="46"/>
    <s v="IL CINISCO - FRONTONE"/>
    <s v="FRONTONE"/>
  </r>
  <r>
    <x v="8"/>
    <s v="IL CLAN ILLUMINATO"/>
    <x v="222"/>
    <s v="IL CLAN ILLUMINATO - LUNANO"/>
    <s v="LUNANO"/>
  </r>
  <r>
    <x v="7"/>
    <s v="IL FRUTTETO"/>
    <x v="77"/>
    <s v="IL FRUTTETO - CUPRA MARITTIMA"/>
    <s v="CUPRA MARITTIMA"/>
  </r>
  <r>
    <x v="13"/>
    <s v="IL PARADISO - AGRICAMPEGGIO"/>
    <x v="3"/>
    <s v="IL PARADISO - AGRICAMPEGGIO - FANO"/>
    <s v="FANO"/>
  </r>
  <r>
    <x v="13"/>
    <s v="IL PRATO - AGRICAMPEGGIO"/>
    <x v="3"/>
    <s v="IL PRATO - AGRICAMPEGGIO - FANO"/>
    <s v="FANO"/>
  </r>
  <r>
    <x v="13"/>
    <s v="IL PRATO DEI GRILLI - AGRICAMPEGGIO"/>
    <x v="3"/>
    <s v="IL PRATO DEI GRILLI - AGRICAMPEGGIO - FANO"/>
    <s v="FANO"/>
  </r>
  <r>
    <x v="9"/>
    <s v="IL TIGLIO"/>
    <x v="201"/>
    <s v="IL TIGLIO - URBISAGLIA"/>
    <s v="URBISAGLIA"/>
  </r>
  <r>
    <x v="14"/>
    <s v="IL TRIBBIO DI RICOTTINI GIANCARLO"/>
    <x v="79"/>
    <s v="IL TRIBBIO DI RICOTTINI GIANCARLO - FIASTRA"/>
    <s v="FIASTRA"/>
  </r>
  <r>
    <x v="7"/>
    <s v="IL VASCELLO"/>
    <x v="119"/>
    <s v="IL VASCELLO - PORTO RECANATI"/>
    <s v="PORTO RECANATI"/>
  </r>
  <r>
    <x v="13"/>
    <s v="IL VECCHIO ED IL MARE"/>
    <x v="22"/>
    <s v="IL VECCHIO ED IL MARE - GROTTAMMARE"/>
    <s v="GROTTAMMARE"/>
  </r>
  <r>
    <x v="8"/>
    <s v="ISOLA SAN BIAGIO"/>
    <x v="209"/>
    <s v="ISOLA SAN BIAGIO - MONTEMONACO"/>
    <s v="MONTEMONACO"/>
  </r>
  <r>
    <x v="8"/>
    <s v="ISTITUTO FIGLIE DELL'ADDOLORATA"/>
    <x v="35"/>
    <s v="ISTITUTO FIGLIE DELL'ADDOLORATA - POTENZA PICENA"/>
    <s v="POTENZA PICENA"/>
  </r>
  <r>
    <x v="8"/>
    <s v="ISTITUTO SALESIANO MADONNA DI LORETO"/>
    <x v="6"/>
    <s v="ISTITUTO SALESIANO MADONNA DI LORETO - LORETO"/>
    <s v="LORETO"/>
  </r>
  <r>
    <x v="13"/>
    <s v="ISTITUTO SANTA FELICITA"/>
    <x v="2"/>
    <s v="ISTITUTO SANTA FELICITA - URBINO"/>
    <s v="URBINO"/>
  </r>
  <r>
    <x v="8"/>
    <s v="ISTITUTO SUORE DISCEPOLE DI GESU' EUCARISTICO"/>
    <x v="68"/>
    <s v="ISTITUTO SUORE DISCEPOLE DI GESU' EUCARISTICO - SALTARA"/>
    <s v="SALTARA"/>
  </r>
  <r>
    <x v="8"/>
    <s v="ISTITUTO SUORE SAN GIOVANNI BATTISTA"/>
    <x v="41"/>
    <s v="ISTITUTO SUORE SAN GIOVANNI BATTISTA - SAN BENEDETTO DEL TRONTO"/>
    <s v="SAN BENEDETTO DEL TRONTO"/>
  </r>
  <r>
    <x v="8"/>
    <s v="ISTITUTO VIRGO LAURETANA"/>
    <x v="22"/>
    <s v="ISTITUTO VIRGO LAURETANA - GROTTAMMARE"/>
    <s v="GROTTAMMARE"/>
  </r>
  <r>
    <x v="12"/>
    <s v="JOHNNY"/>
    <x v="27"/>
    <s v="JOHNNY - FERMO"/>
    <s v="FERMO"/>
  </r>
  <r>
    <x v="7"/>
    <s v="L PRE"/>
    <x v="115"/>
    <s v="L PRE - OSTRA"/>
    <s v="OSTRA"/>
  </r>
  <r>
    <x v="12"/>
    <s v="LA CAPANNINA"/>
    <x v="29"/>
    <s v="LA CAPANNINA - PORTO SAN GIORGIO"/>
    <s v="PORTO SAN GIORGIO"/>
  </r>
  <r>
    <x v="9"/>
    <s v="LA CARAVELLA RESIDENZA UNIVERSITARIA"/>
    <x v="25"/>
    <s v="LA CARAVELLA RESIDENZA UNIVERSITARIA - MACERATA"/>
    <s v="MACERATA"/>
  </r>
  <r>
    <x v="10"/>
    <s v="LA COLLINETTA"/>
    <x v="91"/>
    <s v="LA COLLINETTA - CAGLI"/>
    <s v="CAGLI"/>
  </r>
  <r>
    <x v="10"/>
    <s v="LA GINESTRA HOTEL"/>
    <x v="127"/>
    <s v="LA GINESTRA HOTEL - MONTELPARO"/>
    <s v="MONTELPARO"/>
  </r>
  <r>
    <x v="7"/>
    <s v="LA MEDUSA"/>
    <x v="119"/>
    <s v="LA MEDUSA - PORTO RECANATI"/>
    <s v="PORTO RECANATI"/>
  </r>
  <r>
    <x v="10"/>
    <s v="LA MERIDIANA"/>
    <x v="123"/>
    <s v="LA MERIDIANA - MONDOLFO"/>
    <s v="MONDOLFO"/>
  </r>
  <r>
    <x v="7"/>
    <s v="LA MIMOSA"/>
    <x v="3"/>
    <s v="LA MIMOSA - FANO"/>
    <s v="FANO"/>
  </r>
  <r>
    <x v="10"/>
    <s v="LA NAVE"/>
    <x v="7"/>
    <s v="LA NAVE - SENIGALLIA"/>
    <s v="SENIGALLIA"/>
  </r>
  <r>
    <x v="12"/>
    <s v="LE BETULLE"/>
    <x v="9"/>
    <s v="LE BETULLE - ARCEVIA"/>
    <s v="ARCEVIA"/>
  </r>
  <r>
    <x v="12"/>
    <s v="LE MIMOSE"/>
    <x v="55"/>
    <s v="LE MIMOSE - PORTO SANT'ELPIDIO"/>
    <s v="PORTO SANT'ELPIDIO"/>
  </r>
  <r>
    <x v="7"/>
    <s v="LED ZEPPELIN"/>
    <x v="77"/>
    <s v="LED ZEPPELIN - CUPRA MARITTIMA"/>
    <s v="CUPRA MARITTIMA"/>
  </r>
  <r>
    <x v="7"/>
    <s v="LED ZEPPELIN (BIS)"/>
    <x v="77"/>
    <s v="LED ZEPPELIN (BIS) - CUPRA MARITTIMA"/>
    <s v="CUPRA MARITTIMA"/>
  </r>
  <r>
    <x v="7"/>
    <s v="LIANA"/>
    <x v="7"/>
    <s v="LIANA - SENIGALLIA"/>
    <s v="SENIGALLIA"/>
  </r>
  <r>
    <x v="7"/>
    <s v="LIDO ASOLA"/>
    <x v="35"/>
    <s v="LIDO ASOLA - POTENZA PICENA"/>
    <s v="POTENZA PICENA"/>
  </r>
  <r>
    <x v="8"/>
    <s v="MADONNA DEL SS. SACRAMENTO"/>
    <x v="41"/>
    <s v="MADONNA DEL SS. SACRAMENTO - SAN BENEDETTO DEL TRONTO"/>
    <s v="SAN BENEDETTO DEL TRONTO"/>
  </r>
  <r>
    <x v="7"/>
    <s v="MARE VERDE"/>
    <x v="7"/>
    <s v="MARE VERDE - SENIGALLIA"/>
    <s v="SENIGALLIA"/>
  </r>
  <r>
    <x v="7"/>
    <s v="MAREBLU'"/>
    <x v="3"/>
    <s v="MAREBLU' - FANO"/>
    <s v="FANO"/>
  </r>
  <r>
    <x v="10"/>
    <s v="MAREMONTI"/>
    <x v="183"/>
    <s v="MAREMONTI - GABICCE MARE"/>
    <s v="GABICCE MARE"/>
  </r>
  <r>
    <x v="8"/>
    <s v="MARIA IMMACOLATA"/>
    <x v="0"/>
    <s v="MARIA IMMACOLATA - ASCOLI PICENO"/>
    <s v="ASCOLI PICENO"/>
  </r>
  <r>
    <x v="8"/>
    <s v="MARIA IMMACOLATA"/>
    <x v="41"/>
    <s v="MARIA IMMACOLATA - SAN BENEDETTO DEL TRONTO"/>
    <s v="SAN BENEDETTO DEL TRONTO"/>
  </r>
  <r>
    <x v="8"/>
    <s v="MARIA IMMACOLATA"/>
    <x v="77"/>
    <s v="MARIA IMMACOLATA - CUPRA MARITTIMA"/>
    <s v="CUPRA MARITTIMA"/>
  </r>
  <r>
    <x v="7"/>
    <s v="MARINELLA"/>
    <x v="43"/>
    <s v="MARINELLA - PESARO"/>
    <s v="PESARO"/>
  </r>
  <r>
    <x v="7"/>
    <s v="MAROTTA"/>
    <x v="123"/>
    <s v="MAROTTA - MONDOLFO"/>
    <s v="MONDOLFO"/>
  </r>
  <r>
    <x v="10"/>
    <s v="MAVIP RESIDENCE"/>
    <x v="41"/>
    <s v="MAVIP RESIDENCE - SAN BENEDETTO DEL TRONTO"/>
    <s v="SAN BENEDETTO DEL TRONTO"/>
  </r>
  <r>
    <x v="10"/>
    <s v="MEDITERRANEO"/>
    <x v="41"/>
    <s v="MEDITERRANEO - SAN BENEDETTO DEL TRONTO"/>
    <s v="SAN BENEDETTO DEL TRONTO"/>
  </r>
  <r>
    <x v="10"/>
    <s v="MEETING"/>
    <x v="183"/>
    <s v="MEETING - GABICCE MARE"/>
    <s v="GABICCE MARE"/>
  </r>
  <r>
    <x v="7"/>
    <s v="MIRAGE"/>
    <x v="58"/>
    <s v="MIRAGE - ALTIDONA"/>
    <s v="ALTIDONA"/>
  </r>
  <r>
    <x v="8"/>
    <s v="MONASTERO DELLE BENEDETTINE DI S. LIBERATORE"/>
    <x v="87"/>
    <s v="MONASTERO DELLE BENEDETTINE DI S. LIBERATORE - CASTELSANTANGELO SUL NERA"/>
    <s v="CASTELSANTANGELO SUL NERA"/>
  </r>
  <r>
    <x v="8"/>
    <s v="MONS. GIORGIO TERRUZZI"/>
    <x v="161"/>
    <s v="MONS. GIORGIO TERRUZZI - GENGA"/>
    <s v="GENGA"/>
  </r>
  <r>
    <x v="7"/>
    <s v="MONTE PRATA"/>
    <x v="87"/>
    <s v="MONTE PRATA - CASTELSANTANGELO SUL NERA"/>
    <s v="CASTELSANTANGELO SUL NERA"/>
  </r>
  <r>
    <x v="10"/>
    <s v="NAZIONALE RESIDENCE"/>
    <x v="55"/>
    <s v="NAZIONALE RESIDENCE - PORTO SANT'ELPIDIO"/>
    <s v="PORTO SANT'ELPIDIO"/>
  </r>
  <r>
    <x v="7"/>
    <s v="NUOVO NATURAL VILLAGE"/>
    <x v="35"/>
    <s v="NUOVO NATURAL VILLAGE - POTENZA PICENA"/>
    <s v="POTENZA PICENA"/>
  </r>
  <r>
    <x v="14"/>
    <s v="OASI SAN BENEDETTO"/>
    <x v="73"/>
    <s v="OASI SAN BENEDETTO - BORGO PACE"/>
    <s v="BORGO PACE"/>
  </r>
  <r>
    <x v="7"/>
    <s v="ONDA BLU"/>
    <x v="7"/>
    <s v="ONDA BLU - SENIGALLIA"/>
    <s v="SENIGALLIA"/>
  </r>
  <r>
    <x v="7"/>
    <s v="ONDA VERDE"/>
    <x v="27"/>
    <s v="ONDA VERDE - FERMO"/>
    <s v="FERMO"/>
  </r>
  <r>
    <x v="9"/>
    <s v="OSTELLO ASILO RICCI"/>
    <x v="25"/>
    <s v="OSTELLO ASILO RICCI - MACERATA"/>
    <s v="MACERATA"/>
  </r>
  <r>
    <x v="9"/>
    <s v="OSTELLO DEI LONGOBARDI"/>
    <x v="0"/>
    <s v="OSTELLO DEI LONGOBARDI - ASCOLI PICENO"/>
    <s v="ASCOLI PICENO"/>
  </r>
  <r>
    <x v="9"/>
    <s v="OSTELLO DELLA GIOVENTU'"/>
    <x v="149"/>
    <s v="OSTELLO DELLA GIOVENTU' - CARPEGNA"/>
    <s v="CARPEGNA"/>
  </r>
  <r>
    <x v="9"/>
    <s v="OSTELLO DELLA GIOVENTU'"/>
    <x v="200"/>
    <s v="OSTELLO DELLA GIOVENTU' - SANT'IPPOLITO"/>
    <s v="SANT'IPPOLITO"/>
  </r>
  <r>
    <x v="9"/>
    <s v="OSTELLO DELLA GIOVENTU'"/>
    <x v="41"/>
    <s v="OSTELLO DELLA GIOVENTU' - SAN BENEDETTO DEL TRONTO"/>
    <s v="SAN BENEDETTO DEL TRONTO"/>
  </r>
  <r>
    <x v="9"/>
    <s v="OSTELLO DELLA GIOVENTU' LA CHIUSURA (CUCCHIARINI ALDO LORIS)"/>
    <x v="82"/>
    <s v="OSTELLO DELLA GIOVENTU' LA CHIUSURA (CUCCHIARINI ALDO LORIS) - APECCHIO"/>
    <s v="APECCHIO"/>
  </r>
  <r>
    <x v="9"/>
    <s v="OSTELLO DELLA GIOVENTU' PARCO COLLE ELISA AMATORI"/>
    <x v="12"/>
    <s v="OSTELLO DELLA GIOVENTU' PARCO COLLE ELISA AMATORI - CUPRAMONTANA"/>
    <s v="CUPRAMONTANA"/>
  </r>
  <r>
    <x v="9"/>
    <s v="OSTELLO DI CAGNANO"/>
    <x v="71"/>
    <s v="OSTELLO DI CAGNANO - ACQUASANTA TERME"/>
    <s v="ACQUASANTA TERME"/>
  </r>
  <r>
    <x v="9"/>
    <s v="OSTELLO DON ORIONE"/>
    <x v="3"/>
    <s v="OSTELLO DON ORIONE - FANO"/>
    <s v="FANO"/>
  </r>
  <r>
    <x v="9"/>
    <s v="OSTELLO GRASSANO"/>
    <x v="93"/>
    <s v="OSTELLO GRASSANO - MACERATA FELTRIA"/>
    <s v="MACERATA FELTRIA"/>
  </r>
  <r>
    <x v="9"/>
    <s v="OSTELLO IL VOLTO SANTO"/>
    <x v="97"/>
    <s v="OSTELLO IL VOLTO SANTO - SASSOFERRATO"/>
    <s v="SASSOFERRATO"/>
  </r>
  <r>
    <x v="9"/>
    <s v="OSTELLO LE DUNE"/>
    <x v="7"/>
    <s v="OSTELLO LE DUNE - SENIGALLIA"/>
    <s v="SENIGALLIA"/>
  </r>
  <r>
    <x v="9"/>
    <s v="OSTELLO PER LA GIOVENTU'"/>
    <x v="73"/>
    <s v="OSTELLO PER LA GIOVENTU' - BORGO PACE"/>
    <s v="BORGO PACE"/>
  </r>
  <r>
    <x v="9"/>
    <s v="OSTELLO PER LA GIOVENTU'"/>
    <x v="66"/>
    <s v="OSTELLO PER LA GIOVENTU' - TREIA"/>
    <s v="TREIA"/>
  </r>
  <r>
    <x v="9"/>
    <s v="OSTELLO PER LA GIOVENTU'"/>
    <x v="136"/>
    <s v="OSTELLO PER LA GIOVENTU' - ROTELLA"/>
    <s v="ROTELLA"/>
  </r>
  <r>
    <x v="9"/>
    <s v="OSTELLO PER LA GIOVENTU' ANCONA"/>
    <x v="4"/>
    <s v="OSTELLO PER LA GIOVENTU' ANCONA - ANCONA"/>
    <s v="ANCONA"/>
  </r>
  <r>
    <x v="9"/>
    <s v="OSTELLO PER LA GIOVENTU' COLORITO"/>
    <x v="125"/>
    <s v="OSTELLO PER LA GIOVENTU' COLORITO - USSITA"/>
    <s v="USSITA"/>
  </r>
  <r>
    <x v="9"/>
    <s v="OSTELLO SAN GIOVANNI BATTISTA"/>
    <x v="92"/>
    <s v="OSTELLO SAN GIOVANNI BATTISTA - CANTIANO"/>
    <s v="CANTIANO"/>
  </r>
  <r>
    <x v="9"/>
    <s v="OSTELLO SAN MARCO"/>
    <x v="0"/>
    <s v="OSTELLO SAN MARCO - ASCOLI PICENO"/>
    <s v="ASCOLI PICENO"/>
  </r>
  <r>
    <x v="9"/>
    <s v="OSTELLO SANTA MARIA IN LAPIDE"/>
    <x v="72"/>
    <s v="OSTELLO SANTA MARIA IN LAPIDE - MONTEGALLO"/>
    <s v="MONTEGALLO"/>
  </r>
  <r>
    <x v="7"/>
    <s v="PANORAMA"/>
    <x v="43"/>
    <s v="PANORAMA - PESARO"/>
    <s v="PESARO"/>
  </r>
  <r>
    <x v="7"/>
    <s v="PARADISE"/>
    <x v="119"/>
    <s v="PARADISE - PORTO RECANATI"/>
    <s v="PORTO RECANATI"/>
  </r>
  <r>
    <x v="7"/>
    <s v="PARADISO"/>
    <x v="149"/>
    <s v="PARADISO - CARPEGNA"/>
    <s v="CARPEGNA"/>
  </r>
  <r>
    <x v="7"/>
    <s v="PARADISO"/>
    <x v="43"/>
    <s v="PARADISO - PESARO"/>
    <s v="PESARO"/>
  </r>
  <r>
    <x v="12"/>
    <s v="PARADISO"/>
    <x v="27"/>
    <s v="PARADISO - FERMO"/>
    <s v="FERMO"/>
  </r>
  <r>
    <x v="11"/>
    <s v="PARCO ELEUTERI"/>
    <x v="67"/>
    <s v="PARCO ELEUTERI - MONTELUPONE"/>
    <s v="MONTELUPONE"/>
  </r>
  <r>
    <x v="13"/>
    <s v="PENSIONATO MARIA IMMACOLATA"/>
    <x v="2"/>
    <s v="PENSIONATO MARIA IMMACOLATA - URBINO"/>
    <s v="URBINO"/>
  </r>
  <r>
    <x v="8"/>
    <s v="PENSIONATO UNIVERSITARIO DON BOSCO"/>
    <x v="4"/>
    <s v="PENSIONATO UNIVERSITARIO DON BOSCO - ANCONA"/>
    <s v="ANCONA"/>
  </r>
  <r>
    <x v="10"/>
    <s v="PENSIONE RESIDENCE PATRIZIA"/>
    <x v="77"/>
    <s v="PENSIONE RESIDENCE PATRIZIA - CUPRA MARITTIMA"/>
    <s v="CUPRA MARITTIMA"/>
  </r>
  <r>
    <x v="7"/>
    <s v="PIAN DEI PRATI"/>
    <x v="85"/>
    <s v="PIAN DEI PRATI - FRONTINO"/>
    <s v="FRONTINO"/>
  </r>
  <r>
    <x v="7"/>
    <s v="PINETA"/>
    <x v="2"/>
    <s v="PINETA - URBINO"/>
    <s v="URBINO"/>
  </r>
  <r>
    <x v="7"/>
    <s v="PINETA"/>
    <x v="119"/>
    <s v="PINETA - PORTO RECANATI"/>
    <s v="PORTO RECANATI"/>
  </r>
  <r>
    <x v="7"/>
    <s v="PLAYA"/>
    <x v="7"/>
    <s v="PLAYA - SENIGALLIA"/>
    <s v="SENIGALLIA"/>
  </r>
  <r>
    <x v="7"/>
    <s v="QUATTRO CERCHI"/>
    <x v="27"/>
    <s v="QUATTRO CERCHI - FERMO"/>
    <s v="FERMO"/>
  </r>
  <r>
    <x v="7"/>
    <s v="RAGGIO DI LUNA"/>
    <x v="7"/>
    <s v="RAGGIO DI LUNA - SENIGALLIA"/>
    <s v="SENIGALLIA"/>
  </r>
  <r>
    <x v="7"/>
    <s v="REGINA"/>
    <x v="35"/>
    <s v="REGINA - POTENZA PICENA"/>
    <s v="POTENZA PICENA"/>
  </r>
  <r>
    <x v="7"/>
    <s v="REGINA 2°"/>
    <x v="119"/>
    <s v="REGINA 2° - PORTO RECANATI"/>
    <s v="PORTO RECANATI"/>
  </r>
  <r>
    <x v="7"/>
    <s v="RENO"/>
    <x v="14"/>
    <s v="RENO - SIROLO"/>
    <s v="SIROLO"/>
  </r>
  <r>
    <x v="10"/>
    <s v="RESIDENCE AMERICA"/>
    <x v="7"/>
    <s v="RESIDENCE AMERICA - SENIGALLIA"/>
    <s v="SENIGALLIA"/>
  </r>
  <r>
    <x v="10"/>
    <s v="RESIDENCE BEACH RESIDENCE"/>
    <x v="183"/>
    <s v="RESIDENCE BEACH RESIDENCE - GABICCE MARE"/>
    <s v="GABICCE MARE"/>
  </r>
  <r>
    <x v="10"/>
    <s v="RESIDENCE BEAURIVAGE"/>
    <x v="41"/>
    <s v="RESIDENCE BEAURIVAGE - SAN BENEDETTO DEL TRONTO"/>
    <s v="SAN BENEDETTO DEL TRONTO"/>
  </r>
  <r>
    <x v="10"/>
    <s v="RESIDENCE BOOMERANG"/>
    <x v="41"/>
    <s v="RESIDENCE BOOMERANG - SAN BENEDETTO DEL TRONTO"/>
    <s v="SAN BENEDETTO DEL TRONTO"/>
  </r>
  <r>
    <x v="10"/>
    <s v="RESIDENCE CASABIANCA"/>
    <x v="27"/>
    <s v="RESIDENCE CASABIANCA - FERMO"/>
    <s v="FERMO"/>
  </r>
  <r>
    <x v="10"/>
    <s v="RESIDENCE CITTA' IDEALE"/>
    <x v="2"/>
    <s v="RESIDENCE CITTA' IDEALE - URBINO"/>
    <s v="URBINO"/>
  </r>
  <r>
    <x v="10"/>
    <s v="RESIDENCE CONTINENTAL RESORT"/>
    <x v="183"/>
    <s v="RESIDENCE CONTINENTAL RESORT - GABICCE MARE"/>
    <s v="GABICCE MARE"/>
  </r>
  <r>
    <x v="10"/>
    <s v="RESIDENCE COSTA AZZURRA"/>
    <x v="22"/>
    <s v="RESIDENCE COSTA AZZURRA - GROTTAMMARE"/>
    <s v="GROTTAMMARE"/>
  </r>
  <r>
    <x v="10"/>
    <s v="RESIDENCE COSTA SMERALDA"/>
    <x v="22"/>
    <s v="RESIDENCE COSTA SMERALDA - GROTTAMMARE"/>
    <s v="GROTTAMMARE"/>
  </r>
  <r>
    <x v="10"/>
    <s v="RESIDENCE CRIRO'"/>
    <x v="27"/>
    <s v="RESIDENCE CRIRO' - FERMO"/>
    <s v="FERMO"/>
  </r>
  <r>
    <x v="10"/>
    <s v="RESIDENCE DEI MILLE"/>
    <x v="41"/>
    <s v="RESIDENCE DEI MILLE - SAN BENEDETTO DEL TRONTO"/>
    <s v="SAN BENEDETTO DEL TRONTO"/>
  </r>
  <r>
    <x v="10"/>
    <s v="RESIDENCE ELISA"/>
    <x v="41"/>
    <s v="RESIDENCE ELISA - SAN BENEDETTO DEL TRONTO"/>
    <s v="SAN BENEDETTO DEL TRONTO"/>
  </r>
  <r>
    <x v="10"/>
    <s v="RESIDENCE IL LAURO"/>
    <x v="41"/>
    <s v="RESIDENCE IL LAURO - SAN BENEDETTO DEL TRONTO"/>
    <s v="SAN BENEDETTO DEL TRONTO"/>
  </r>
  <r>
    <x v="10"/>
    <s v="RESIDENCE LE PALME"/>
    <x v="22"/>
    <s v="RESIDENCE LE PALME - GROTTAMMARE"/>
    <s v="GROTTAMMARE"/>
  </r>
  <r>
    <x v="10"/>
    <s v="RESIDENCE MAJESTIC"/>
    <x v="41"/>
    <s v="RESIDENCE MAJESTIC - SAN BENEDETTO DEL TRONTO"/>
    <s v="SAN BENEDETTO DEL TRONTO"/>
  </r>
  <r>
    <x v="12"/>
    <s v="RESIDENCE MARE"/>
    <x v="27"/>
    <s v="RESIDENCE MARE - FERMO"/>
    <s v="FERMO"/>
  </r>
  <r>
    <x v="10"/>
    <s v="RESIDENCE MAREAMARE"/>
    <x v="22"/>
    <s v="RESIDENCE MAREAMARE - GROTTAMMARE"/>
    <s v="GROTTAMMARE"/>
  </r>
  <r>
    <x v="10"/>
    <s v="RESIDENCE MENTANA"/>
    <x v="41"/>
    <s v="RESIDENCE MENTANA - SAN BENEDETTO DEL TRONTO"/>
    <s v="SAN BENEDETTO DEL TRONTO"/>
  </r>
  <r>
    <x v="10"/>
    <s v="RESIDENCE MICHELANGELO"/>
    <x v="41"/>
    <s v="RESIDENCE MICHELANGELO - SAN BENEDETTO DEL TRONTO"/>
    <s v="SAN BENEDETTO DEL TRONTO"/>
  </r>
  <r>
    <x v="10"/>
    <s v="RESIDENCE OASI"/>
    <x v="89"/>
    <s v="RESIDENCE OASI - STAFFOLO"/>
    <s v="STAFFOLO"/>
  </r>
  <r>
    <x v="10"/>
    <s v="RESIDENCE OLTREMARE"/>
    <x v="41"/>
    <s v="RESIDENCE OLTREMARE - SAN BENEDETTO DEL TRONTO"/>
    <s v="SAN BENEDETTO DEL TRONTO"/>
  </r>
  <r>
    <x v="10"/>
    <s v="RESIDENCE SAN MARINO"/>
    <x v="194"/>
    <s v="RESIDENCE SAN MARINO - PEDASO"/>
    <s v="PEDASO"/>
  </r>
  <r>
    <x v="10"/>
    <s v="RESIDENCE SEASIDE"/>
    <x v="41"/>
    <s v="RESIDENCE SEASIDE - SAN BENEDETTO DEL TRONTO"/>
    <s v="SAN BENEDETTO DEL TRONTO"/>
  </r>
  <r>
    <x v="10"/>
    <s v="RESIDENCE SENBHOTEL 1"/>
    <x v="7"/>
    <s v="RESIDENCE SENBHOTEL 1 - SENIGALLIA"/>
    <s v="SENIGALLIA"/>
  </r>
  <r>
    <x v="10"/>
    <s v="RESIDENCE SENBHOTEL 2"/>
    <x v="7"/>
    <s v="RESIDENCE SENBHOTEL 2 - SENIGALLIA"/>
    <s v="SENIGALLIA"/>
  </r>
  <r>
    <x v="10"/>
    <s v="RESIDENCE SETTEBELLO DI ANGELLOTTI LEOPOLDO"/>
    <x v="41"/>
    <s v="RESIDENCE SETTEBELLO DI ANGELLOTTI LEOPOLDO - SAN BENEDETTO DEL TRONTO"/>
    <s v="SAN BENEDETTO DEL TRONTO"/>
  </r>
  <r>
    <x v="8"/>
    <s v="RESIDENCE VENANZINA PENNESI"/>
    <x v="39"/>
    <s v="RESIDENCE VENANZINA PENNESI - CAMERINO"/>
    <s v="CAMERINO"/>
  </r>
  <r>
    <x v="8"/>
    <s v="RESIDENZA BONGIOVANNI"/>
    <x v="39"/>
    <s v="RESIDENZA BONGIOVANNI - CAMERINO"/>
    <s v="CAMERINO"/>
  </r>
  <r>
    <x v="10"/>
    <s v="RESIDENZA DEI CAPITANI"/>
    <x v="0"/>
    <s v="RESIDENZA DEI CAPITANI - ASCOLI PICENO"/>
    <s v="ASCOLI PICENO"/>
  </r>
  <r>
    <x v="10"/>
    <s v="RESIDENZA LA SIGNORA"/>
    <x v="123"/>
    <s v="RESIDENZA LA SIGNORA - MONDOLFO"/>
    <s v="MONDOLFO"/>
  </r>
  <r>
    <x v="8"/>
    <s v="RESIDENZA SAN FRANCESCO"/>
    <x v="94"/>
    <s v="RESIDENZA SAN FRANCESCO - MATELICA"/>
    <s v="MATELICA"/>
  </r>
  <r>
    <x v="8"/>
    <s v="RESIDENZA UNIVERSITARIA C.CRIVELLI"/>
    <x v="0"/>
    <s v="RESIDENZA UNIVERSITARIA C.CRIVELLI - ASCOLI PICENO"/>
    <s v="ASCOLI PICENO"/>
  </r>
  <r>
    <x v="8"/>
    <s v="RESIDENZA UNIVERSITARIA MERCANTINI"/>
    <x v="0"/>
    <s v="RESIDENZA UNIVERSITARIA MERCANTINI - ASCOLI PICENO"/>
    <s v="ASCOLI PICENO"/>
  </r>
  <r>
    <x v="8"/>
    <s v="RESIDENZA UNIVERSITARIA PAPAVERO"/>
    <x v="0"/>
    <s v="RESIDENZA UNIVERSITARIA PAPAVERO - ASCOLI PICENO"/>
    <s v="ASCOLI PICENO"/>
  </r>
  <r>
    <x v="8"/>
    <s v="RESIDENZA UNIVERSITARIA RUFO"/>
    <x v="0"/>
    <s v="RESIDENZA UNIVERSITARIA RUFO - ASCOLI PICENO"/>
    <s v="ASCOLI PICENO"/>
  </r>
  <r>
    <x v="14"/>
    <s v="RIFUGIO ALPINO DEL FARGNO"/>
    <x v="125"/>
    <s v="RIFUGIO ALPINO DEL FARGNO - USSITA"/>
    <s v="USSITA"/>
  </r>
  <r>
    <x v="14"/>
    <s v="RIFUGIO ALTINO"/>
    <x v="209"/>
    <s v="RIFUGIO ALTINO - MONTEMONACO"/>
    <s v="MONTEMONACO"/>
  </r>
  <r>
    <x v="14"/>
    <s v="RIFUGIO CASALI"/>
    <x v="125"/>
    <s v="RIFUGIO CASALI - USSITA"/>
    <s v="USSITA"/>
  </r>
  <r>
    <x v="14"/>
    <s v="RIFUGIO DEGLI ALPINI G. GIACOMINI"/>
    <x v="16"/>
    <s v="RIFUGIO DEGLI ALPINI G. GIACOMINI - ARQUATA DEL TRONTO"/>
    <s v="ARQUATA DEL TRONTO"/>
  </r>
  <r>
    <x v="14"/>
    <s v="RIFUGIO ESCURSIONISTICO DI COLLE LE CESE"/>
    <x v="16"/>
    <s v="RIFUGIO ESCURSIONISTICO DI COLLE LE CESE - ARQUATA DEL TRONTO"/>
    <s v="ARQUATA DEL TRONTO"/>
  </r>
  <r>
    <x v="14"/>
    <s v="RIFUGIO ESCURSIONISTICO DI CUPI"/>
    <x v="134"/>
    <s v="RIFUGIO ESCURSIONISTICO DI CUPI - VISSO"/>
    <s v="VISSO"/>
  </r>
  <r>
    <x v="14"/>
    <s v="RIFUGIO ESCURSIONISTICO MARIO PACI"/>
    <x v="0"/>
    <s v="RIFUGIO ESCURSIONISTICO MARIO PACI - ASCOLI PICENO"/>
    <s v="ASCOLI PICENO"/>
  </r>
  <r>
    <x v="14"/>
    <s v="RIFUGIO ESCURSIONISTICO SAN LORENZO"/>
    <x v="198"/>
    <s v="RIFUGIO ESCURSIONISTICO SAN LORENZO - PIOBBICO"/>
    <s v="PIOBBICO"/>
  </r>
  <r>
    <x v="14"/>
    <s v="RIFUGIO ESCURSIONISTICO SOTTO VENTO"/>
    <x v="72"/>
    <s v="RIFUGIO ESCURSIONISTICO SOTTO VENTO - MONTEGALLO"/>
    <s v="MONTEGALLO"/>
  </r>
  <r>
    <x v="14"/>
    <s v="RIFUGIO MONTE CATRIA COTALINE 1400"/>
    <x v="46"/>
    <s v="RIFUGIO MONTE CATRIA COTALINE 1400 - FRONTONE"/>
    <s v="FRONTONE"/>
  </r>
  <r>
    <x v="14"/>
    <s v="RIFUGIO RUBBIANO"/>
    <x v="36"/>
    <s v="RIFUGIO RUBBIANO - MONTEFORTINO"/>
    <s v="MONTEFORTINO"/>
  </r>
  <r>
    <x v="14"/>
    <s v="RIFUGIO SIBILLA 1540"/>
    <x v="209"/>
    <s v="RIFUGIO SIBILLA 1540 - MONTEMONACO"/>
    <s v="MONTEMONACO"/>
  </r>
  <r>
    <x v="12"/>
    <s v="RIVA DEI PINI"/>
    <x v="27"/>
    <s v="RIVA DEI PINI - FERMO"/>
    <s v="FERMO"/>
  </r>
  <r>
    <x v="7"/>
    <s v="RIVA VERDE"/>
    <x v="58"/>
    <s v="RIVA VERDE - ALTIDONA"/>
    <s v="ALTIDONA"/>
  </r>
  <r>
    <x v="8"/>
    <s v="RIVOROSSO"/>
    <x v="209"/>
    <s v="RIVOROSSO - MONTEMONACO"/>
    <s v="MONTEMONACO"/>
  </r>
  <r>
    <x v="7"/>
    <s v="ROCCA MARE"/>
    <x v="54"/>
    <s v="ROCCA MARE - FALCONARA MARITTIMA"/>
    <s v="FALCONARA MARITTIMA"/>
  </r>
  <r>
    <x v="13"/>
    <s v="ROMANI ENNIO - AGRICAMPEGGIO"/>
    <x v="3"/>
    <s v="ROMANI ENNIO - AGRICAMPEGGIO - FANO"/>
    <s v="FANO"/>
  </r>
  <r>
    <x v="10"/>
    <s v="ROSA"/>
    <x v="183"/>
    <s v="ROSA - GABICCE MARE"/>
    <s v="GABICCE MARE"/>
  </r>
  <r>
    <x v="8"/>
    <s v="SACRO CUORE"/>
    <x v="43"/>
    <s v="SACRO CUORE - PESARO"/>
    <s v="PESARO"/>
  </r>
  <r>
    <x v="8"/>
    <s v="SAN GIUSEPPE DA COPERTINO"/>
    <x v="13"/>
    <s v="SAN GIUSEPPE DA COPERTINO - OSIMO"/>
    <s v="OSIMO"/>
  </r>
  <r>
    <x v="8"/>
    <s v="SAN LIBERATO"/>
    <x v="113"/>
    <s v="SAN LIBERATO - SAN GINESIO"/>
    <s v="SAN GINESIO"/>
  </r>
  <r>
    <x v="8"/>
    <s v="SAN LORENZO"/>
    <x v="209"/>
    <s v="SAN LORENZO - MONTEMONACO"/>
    <s v="MONTEMONACO"/>
  </r>
  <r>
    <x v="8"/>
    <s v="SANTA TERESA"/>
    <x v="78"/>
    <s v="SANTA TERESA - RIPATRANSONE"/>
    <s v="RIPATRANSONE"/>
  </r>
  <r>
    <x v="8"/>
    <s v="SANTUARIO DI MACERETO (LOCALI FORESTERIA)"/>
    <x v="134"/>
    <s v="SANTUARIO DI MACERETO (LOCALI FORESTERIA) - VISSO"/>
    <s v="VISSO"/>
  </r>
  <r>
    <x v="8"/>
    <s v="SANTUARIO DI MACERETO (LOCALI PALAZZO DELLE GUAITE)"/>
    <x v="134"/>
    <s v="SANTUARIO DI MACERETO (LOCALI PALAZZO DELLE GUAITE) - VISSO"/>
    <s v="VISSO"/>
  </r>
  <r>
    <x v="7"/>
    <s v="SMERALDO"/>
    <x v="7"/>
    <s v="SMERALDO - SENIGALLIA"/>
    <s v="SENIGALLIA"/>
  </r>
  <r>
    <x v="10"/>
    <s v="SMERALDO SUITES &amp; SPA"/>
    <x v="41"/>
    <s v="SMERALDO SUITES &amp; SPA - SAN BENEDETTO DEL TRONTO"/>
    <s v="SAN BENEDETTO DEL TRONTO"/>
  </r>
  <r>
    <x v="8"/>
    <s v="SOGGIORNO DON BOSCO"/>
    <x v="125"/>
    <s v="SOGGIORNO DON BOSCO - USSITA"/>
    <s v="USSITA"/>
  </r>
  <r>
    <x v="8"/>
    <s v="SORGENTE VERDE SILENZIO"/>
    <x v="32"/>
    <s v="SORGENTE VERDE SILENZIO - SAN SEVERINO MARCHE"/>
    <s v="SAN SEVERINO MARCHE"/>
  </r>
  <r>
    <x v="7"/>
    <s v="SPIAGGIA DI VELLUTO"/>
    <x v="7"/>
    <s v="SPIAGGIA DI VELLUTO - SENIGALLIA"/>
    <s v="SENIGALLIA"/>
  </r>
  <r>
    <x v="7"/>
    <s v="STELLA MARIS"/>
    <x v="3"/>
    <s v="STELLA MARIS - FANO"/>
    <s v="FANO"/>
  </r>
  <r>
    <x v="8"/>
    <s v="STELLA MARIS"/>
    <x v="4"/>
    <s v="STELLA MARIS - ANCONA"/>
    <s v="ANCONA"/>
  </r>
  <r>
    <x v="7"/>
    <s v="SUMMERLAND"/>
    <x v="7"/>
    <s v="SUMMERLAND - SENIGALLIA"/>
    <s v="SENIGALLIA"/>
  </r>
  <r>
    <x v="8"/>
    <s v="TERRA DEI FIORETTI"/>
    <x v="6"/>
    <s v="TERRA DEI FIORETTI - LORETO"/>
    <s v="LORETO"/>
  </r>
  <r>
    <x v="7"/>
    <s v="TERRAZZO SUL MARE"/>
    <x v="77"/>
    <s v="TERRAZZO SUL MARE - CUPRA MARITTIMA"/>
    <s v="CUPRA MARITTIMA"/>
  </r>
  <r>
    <x v="12"/>
    <s v="TIBICECO"/>
    <x v="194"/>
    <s v="TIBICECO - PEDASO"/>
    <s v="PEDASO"/>
  </r>
  <r>
    <x v="7"/>
    <s v="TOBACCO ROAD MUSIC CLUB"/>
    <x v="14"/>
    <s v="TOBACCO ROAD MUSIC CLUB - SIROLO"/>
    <s v="SIROLO"/>
  </r>
  <r>
    <x v="13"/>
    <s v="TRAMONTO ROSSO"/>
    <x v="27"/>
    <s v="TRAMONTO ROSSO - FERMO"/>
    <s v="FERMO"/>
  </r>
  <r>
    <x v="7"/>
    <s v="TRE ARCHI"/>
    <x v="27"/>
    <s v="TRE ARCHI - FERMO"/>
    <s v="FERMO"/>
  </r>
  <r>
    <x v="7"/>
    <s v="VALENTINA"/>
    <x v="27"/>
    <s v="VALENTINA - FERMO"/>
    <s v="FERMO"/>
  </r>
  <r>
    <x v="10"/>
    <s v="VALENTINO RESORT"/>
    <x v="22"/>
    <s v="VALENTINO RESORT - GROTTAMMARE"/>
    <s v="GROTTAMMARE"/>
  </r>
  <r>
    <x v="7"/>
    <s v="VERDE MARE"/>
    <x v="27"/>
    <s v="VERDE MARE - FERMO"/>
    <s v="FERMO"/>
  </r>
  <r>
    <x v="7"/>
    <s v="VETTORE"/>
    <x v="72"/>
    <s v="VETTORE - MONTEGALLO"/>
    <s v="MONTEGALLO"/>
  </r>
  <r>
    <x v="8"/>
    <s v="VILLA ALTA PRELATO"/>
    <x v="3"/>
    <s v="VILLA ALTA PRELATO - FANO"/>
    <s v="FANO"/>
  </r>
  <r>
    <x v="8"/>
    <s v="VILLA BORROMEO"/>
    <x v="43"/>
    <s v="VILLA BORROMEO - PESARO"/>
    <s v="PESARO"/>
  </r>
  <r>
    <x v="8"/>
    <s v="VILLA NAZARETH"/>
    <x v="27"/>
    <s v="VILLA NAZARETH - FERMO"/>
    <s v="FERMO"/>
  </r>
  <r>
    <x v="8"/>
    <s v="VILLA SANTA MARIA"/>
    <x v="82"/>
    <s v="VILLA SANTA MARIA - APECCHIO"/>
    <s v="APECCHIO"/>
  </r>
  <r>
    <x v="8"/>
    <s v="VILLA SCALABRINI LORETO - VILLA PIO XII"/>
    <x v="6"/>
    <s v="VILLA SCALABRINI LORETO - VILLA PIO XII - LORETO"/>
    <s v="LORETO"/>
  </r>
  <r>
    <x v="7"/>
    <s v="VILLAGGIO CAMPING BLU"/>
    <x v="7"/>
    <s v="VILLAGGIO CAMPING BLU - SENIGALLIA"/>
    <s v="SENIGALLIA"/>
  </r>
  <r>
    <x v="12"/>
    <s v="VILLAGGIO TURISTICO BENVIVERE"/>
    <x v="7"/>
    <s v="VILLAGGIO TURISTICO BENVIVERE - SENIGALLIA"/>
    <s v="SENIGALLIA"/>
  </r>
  <r>
    <x v="7"/>
    <s v="VILLAGGIO VERDE CUPRA"/>
    <x v="77"/>
    <s v="VILLAGGIO VERDE CUPRA - CUPRA MARITTIMA"/>
    <s v="CUPRA MARITTIMA"/>
  </r>
  <r>
    <x v="9"/>
    <s v="W.W.F.  ITALIA"/>
    <x v="57"/>
    <s v="W.W.F.  ITALIA - RECANATI"/>
    <s v="RECANAT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1D0F89-53D7-47A8-8568-92488D0610BA}" name="Tabella pivot20" cacheId="23" applyNumberFormats="0" applyBorderFormats="0" applyFontFormats="0" applyPatternFormats="0" applyAlignmentFormats="0" applyWidthHeightFormats="1" dataCaption="Valori" tag="caa9c8ef-cb5b-41e2-a188-edde860768dc" updatedVersion="8" minRefreshableVersion="3" useAutoFormatting="1" subtotalHiddenItems="1" itemPrintTitles="1" createdVersion="5" indent="0" outline="1" outlineData="1" multipleFieldFilters="0" rowHeaderCaption="Stutture ricettive">
  <location ref="B7:C22"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2">
    <field x="0"/>
    <field x="3"/>
  </rowFields>
  <rowItems count="15">
    <i>
      <x/>
    </i>
    <i r="1">
      <x/>
    </i>
    <i r="1">
      <x v="1"/>
    </i>
    <i r="1">
      <x v="2"/>
    </i>
    <i r="1">
      <x v="3"/>
    </i>
    <i r="1">
      <x v="4"/>
    </i>
    <i>
      <x v="1"/>
    </i>
    <i r="1">
      <x v="5"/>
    </i>
    <i r="1">
      <x v="6"/>
    </i>
    <i r="1">
      <x v="7"/>
    </i>
    <i>
      <x v="2"/>
    </i>
    <i r="1">
      <x v="8"/>
    </i>
    <i>
      <x v="3"/>
    </i>
    <i r="1">
      <x v="9"/>
    </i>
    <i t="grand">
      <x/>
    </i>
  </rowItems>
  <colItems count="1">
    <i/>
  </colItems>
  <dataFields count="1">
    <dataField name="Totale" fld="1" subtotal="count" baseField="0" baseItem="0"/>
  </dataFields>
  <pivotHierarchies count="24">
    <pivotHierarchy dragToData="1"/>
    <pivotHierarchy dragToData="1"/>
    <pivotHierarchy dragToData="1"/>
    <pivotHierarchy dragToData="1"/>
    <pivotHierarchy multipleItemSelectionAllowed="1" dragToData="1">
      <members count="1" level="1">
        <member name="[Strutture con prezzo medio].[Città].&amp;[CARASSAI]"/>
      </members>
    </pivotHierarchy>
    <pivotHierarchy dragToData="1"/>
    <pivotHierarchy multipleItemSelectionAllowed="1" dragToData="1">
      <members count="1" level="1">
        <member name="[Strutture con prezzo medio].[Prezzo medio].&amp;[31]"/>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e"/>
  </pivotHierarchies>
  <pivotTableStyleInfo name="PivotStyleLight14"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rutture con prezzo medi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BA3772-447C-46FE-B45A-73714709614A}" name="Tabella pivot16" cacheId="22"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1" rowHeaderCaption="Categoria di strutture">
  <location ref="B7:C23" firstHeaderRow="1" firstDataRow="1" firstDataCol="1"/>
  <pivotFields count="5">
    <pivotField axis="axisRow" showAll="0">
      <items count="16">
        <item x="3"/>
        <item x="2"/>
        <item x="5"/>
        <item x="4"/>
        <item x="13"/>
        <item x="11"/>
        <item x="0"/>
        <item x="7"/>
        <item x="8"/>
        <item x="9"/>
        <item x="10"/>
        <item x="14"/>
        <item x="1"/>
        <item x="6"/>
        <item x="12"/>
        <item t="default"/>
      </items>
    </pivotField>
    <pivotField showAll="0"/>
    <pivotField showAll="0">
      <items count="235">
        <item x="70"/>
        <item x="71"/>
        <item x="61"/>
        <item x="168"/>
        <item x="58"/>
        <item x="105"/>
        <item x="4"/>
        <item x="82"/>
        <item x="130"/>
        <item x="202"/>
        <item x="179"/>
        <item x="9"/>
        <item x="16"/>
        <item x="0"/>
        <item x="153"/>
        <item x="221"/>
        <item x="220"/>
        <item x="64"/>
        <item x="192"/>
        <item x="28"/>
        <item x="126"/>
        <item x="73"/>
        <item x="91"/>
        <item x="76"/>
        <item x="26"/>
        <item x="208"/>
        <item x="39"/>
        <item x="11"/>
        <item x="24"/>
        <item x="92"/>
        <item x="133"/>
        <item x="149"/>
        <item x="48"/>
        <item x="15"/>
        <item x="225"/>
        <item x="140"/>
        <item x="219"/>
        <item x="63"/>
        <item x="102"/>
        <item x="87"/>
        <item x="114"/>
        <item x="189"/>
        <item x="178"/>
        <item x="212"/>
        <item x="184"/>
        <item x="51"/>
        <item x="1"/>
        <item x="185"/>
        <item x="218"/>
        <item x="210"/>
        <item x="23"/>
        <item x="120"/>
        <item x="19"/>
        <item x="77"/>
        <item x="12"/>
        <item x="167"/>
        <item x="18"/>
        <item x="54"/>
        <item x="112"/>
        <item x="3"/>
        <item x="90"/>
        <item x="27"/>
        <item x="79"/>
        <item x="145"/>
        <item x="150"/>
        <item x="213"/>
        <item x="129"/>
        <item x="141"/>
        <item x="52"/>
        <item x="223"/>
        <item x="211"/>
        <item x="85"/>
        <item x="46"/>
        <item x="183"/>
        <item x="215"/>
        <item x="161"/>
        <item x="108"/>
        <item x="22"/>
        <item x="164"/>
        <item x="146"/>
        <item x="214"/>
        <item x="8"/>
        <item x="40"/>
        <item x="6"/>
        <item x="49"/>
        <item x="222"/>
        <item x="25"/>
        <item x="93"/>
        <item x="44"/>
        <item x="163"/>
        <item x="177"/>
        <item x="169"/>
        <item x="155"/>
        <item x="94"/>
        <item x="80"/>
        <item x="148"/>
        <item x="10"/>
        <item x="135"/>
        <item x="103"/>
        <item x="147"/>
        <item x="123"/>
        <item x="139"/>
        <item x="34"/>
        <item x="206"/>
        <item x="116"/>
        <item x="197"/>
        <item x="233"/>
        <item x="187"/>
        <item x="100"/>
        <item x="159"/>
        <item x="104"/>
        <item x="196"/>
        <item x="171"/>
        <item x="190"/>
        <item x="132"/>
        <item x="205"/>
        <item x="128"/>
        <item x="47"/>
        <item x="231"/>
        <item x="227"/>
        <item x="69"/>
        <item x="166"/>
        <item x="152"/>
        <item x="191"/>
        <item x="95"/>
        <item x="86"/>
        <item x="62"/>
        <item x="188"/>
        <item x="180"/>
        <item x="53"/>
        <item x="110"/>
        <item x="36"/>
        <item x="72"/>
        <item x="143"/>
        <item x="106"/>
        <item x="124"/>
        <item x="204"/>
        <item x="127"/>
        <item x="67"/>
        <item x="156"/>
        <item x="31"/>
        <item x="209"/>
        <item x="5"/>
        <item x="154"/>
        <item x="131"/>
        <item x="226"/>
        <item x="107"/>
        <item x="99"/>
        <item x="181"/>
        <item x="37"/>
        <item x="142"/>
        <item x="101"/>
        <item x="199"/>
        <item x="111"/>
        <item x="13"/>
        <item x="115"/>
        <item x="42"/>
        <item x="229"/>
        <item x="194"/>
        <item x="216"/>
        <item x="20"/>
        <item x="30"/>
        <item x="43"/>
        <item x="96"/>
        <item x="175"/>
        <item x="75"/>
        <item x="174"/>
        <item x="173"/>
        <item x="138"/>
        <item x="98"/>
        <item x="176"/>
        <item x="198"/>
        <item x="228"/>
        <item x="170"/>
        <item x="186"/>
        <item x="144"/>
        <item x="122"/>
        <item x="224"/>
        <item x="119"/>
        <item x="29"/>
        <item x="55"/>
        <item x="35"/>
        <item x="165"/>
        <item x="57"/>
        <item x="78"/>
        <item x="230"/>
        <item x="157"/>
        <item x="109"/>
        <item x="136"/>
        <item x="68"/>
        <item x="41"/>
        <item x="33"/>
        <item x="113"/>
        <item x="182"/>
        <item x="50"/>
        <item x="59"/>
        <item x="232"/>
        <item x="32"/>
        <item x="203"/>
        <item x="65"/>
        <item x="207"/>
        <item x="88"/>
        <item x="45"/>
        <item x="200"/>
        <item x="160"/>
        <item x="21"/>
        <item x="151"/>
        <item x="97"/>
        <item x="195"/>
        <item x="7"/>
        <item x="162"/>
        <item x="38"/>
        <item x="158"/>
        <item x="193"/>
        <item x="137"/>
        <item x="83"/>
        <item x="60"/>
        <item x="14"/>
        <item x="172"/>
        <item x="118"/>
        <item x="89"/>
        <item x="56"/>
        <item x="17"/>
        <item x="117"/>
        <item x="84"/>
        <item x="121"/>
        <item x="66"/>
        <item x="74"/>
        <item x="2"/>
        <item x="201"/>
        <item x="125"/>
        <item x="81"/>
        <item x="217"/>
        <item x="134"/>
        <item t="default"/>
      </items>
    </pivotField>
    <pivotField dataField="1"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Tot." fld="3"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3" backgroundRefresh="0" connectionId="1" xr16:uid="{69C70A51-87A4-4A21-A41C-A99CF50B8C9F}" autoFormatId="16" applyNumberFormats="0" applyBorderFormats="0" applyFontFormats="0" applyPatternFormats="0" applyAlignmentFormats="0" applyWidthHeightFormats="0">
  <queryTableRefresh nextId="7">
    <queryTableFields count="5">
      <queryTableField id="1" name="Categoria" tableColumnId="1"/>
      <queryTableField id="2" name="Denominazione" tableColumnId="2"/>
      <queryTableField id="3" name="Città" tableColumnId="3"/>
      <queryTableField id="4" name="ID Struttura" tableColumnId="4"/>
      <queryTableField id="6" name="Prezzo medio" tableColumnId="6"/>
    </queryTableFields>
  </queryTableRefresh>
  <extLst>
    <ext xmlns:x15="http://schemas.microsoft.com/office/spreadsheetml/2010/11/main" uri="{883FBD77-0823-4a55-B5E3-86C4891E6966}">
      <x15:queryTable sourceDataName="Query - Strutture con prezzo medio"/>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4" backgroundRefresh="0" connectionId="2" xr16:uid="{DA7434AF-330E-4B8F-98AE-00658E03B57F}" autoFormatId="16" applyNumberFormats="0" applyBorderFormats="0" applyFontFormats="0" applyPatternFormats="0" applyAlignmentFormats="0" applyWidthHeightFormats="0">
  <queryTableRefresh nextId="4">
    <queryTableFields count="3">
      <queryTableField id="1" name="Città" tableColumnId="1"/>
      <queryTableField id="2" name="PREZZO MEDIO" tableColumnId="2"/>
      <queryTableField id="3" name="Tot. Strutture" tableColumnId="3"/>
    </queryTableFields>
  </queryTableRefresh>
  <extLst>
    <ext xmlns:x15="http://schemas.microsoft.com/office/spreadsheetml/2010/11/main" uri="{883FBD77-0823-4a55-B5E3-86C4891E6966}">
      <x15:queryTable sourceDataName="Query - Tot_Struttur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Città" xr10:uid="{B0A048B4-8E09-4F57-AE64-16EDF69CD05F}" sourceName="Città">
  <pivotTables>
    <pivotTable tabId="8" name="Tabella pivot16"/>
  </pivotTables>
  <data>
    <tabular pivotCacheId="1033383335">
      <items count="234">
        <i x="70" s="1"/>
        <i x="71" s="1"/>
        <i x="61" s="1"/>
        <i x="168" s="1"/>
        <i x="58" s="1"/>
        <i x="105" s="1"/>
        <i x="4" s="1"/>
        <i x="82" s="1"/>
        <i x="130" s="1"/>
        <i x="202" s="1"/>
        <i x="179" s="1"/>
        <i x="9" s="1"/>
        <i x="16" s="1"/>
        <i x="0" s="1"/>
        <i x="153" s="1"/>
        <i x="221" s="1"/>
        <i x="220" s="1"/>
        <i x="64" s="1"/>
        <i x="192" s="1"/>
        <i x="28" s="1"/>
        <i x="126" s="1"/>
        <i x="73" s="1"/>
        <i x="91" s="1"/>
        <i x="76" s="1"/>
        <i x="26" s="1"/>
        <i x="208" s="1"/>
        <i x="39" s="1"/>
        <i x="11" s="1"/>
        <i x="24" s="1"/>
        <i x="92" s="1"/>
        <i x="133" s="1"/>
        <i x="149" s="1"/>
        <i x="48" s="1"/>
        <i x="15" s="1"/>
        <i x="225" s="1"/>
        <i x="140" s="1"/>
        <i x="219" s="1"/>
        <i x="63" s="1"/>
        <i x="102" s="1"/>
        <i x="87" s="1"/>
        <i x="114" s="1"/>
        <i x="189" s="1"/>
        <i x="178" s="1"/>
        <i x="212" s="1"/>
        <i x="184" s="1"/>
        <i x="51" s="1"/>
        <i x="1" s="1"/>
        <i x="185" s="1"/>
        <i x="218" s="1"/>
        <i x="210" s="1"/>
        <i x="23" s="1"/>
        <i x="120" s="1"/>
        <i x="19" s="1"/>
        <i x="77" s="1"/>
        <i x="12" s="1"/>
        <i x="167" s="1"/>
        <i x="18" s="1"/>
        <i x="54" s="1"/>
        <i x="112" s="1"/>
        <i x="3" s="1"/>
        <i x="90" s="1"/>
        <i x="27" s="1"/>
        <i x="79" s="1"/>
        <i x="145" s="1"/>
        <i x="150" s="1"/>
        <i x="213" s="1"/>
        <i x="129" s="1"/>
        <i x="141" s="1"/>
        <i x="52" s="1"/>
        <i x="223" s="1"/>
        <i x="211" s="1"/>
        <i x="85" s="1"/>
        <i x="46" s="1"/>
        <i x="183" s="1"/>
        <i x="215" s="1"/>
        <i x="161" s="1"/>
        <i x="108" s="1"/>
        <i x="22" s="1"/>
        <i x="164" s="1"/>
        <i x="146" s="1"/>
        <i x="214" s="1"/>
        <i x="8" s="1"/>
        <i x="40" s="1"/>
        <i x="6" s="1"/>
        <i x="49" s="1"/>
        <i x="222" s="1"/>
        <i x="25" s="1"/>
        <i x="93" s="1"/>
        <i x="44" s="1"/>
        <i x="163" s="1"/>
        <i x="177" s="1"/>
        <i x="169" s="1"/>
        <i x="155" s="1"/>
        <i x="94" s="1"/>
        <i x="80" s="1"/>
        <i x="148" s="1"/>
        <i x="10" s="1"/>
        <i x="135" s="1"/>
        <i x="103" s="1"/>
        <i x="147" s="1"/>
        <i x="123" s="1"/>
        <i x="139" s="1"/>
        <i x="34" s="1"/>
        <i x="206" s="1"/>
        <i x="116" s="1"/>
        <i x="197" s="1"/>
        <i x="233" s="1"/>
        <i x="187" s="1"/>
        <i x="100" s="1"/>
        <i x="159" s="1"/>
        <i x="104" s="1"/>
        <i x="196" s="1"/>
        <i x="171" s="1"/>
        <i x="190" s="1"/>
        <i x="132" s="1"/>
        <i x="205" s="1"/>
        <i x="128" s="1"/>
        <i x="47" s="1"/>
        <i x="231" s="1"/>
        <i x="227" s="1"/>
        <i x="69" s="1"/>
        <i x="166" s="1"/>
        <i x="152" s="1"/>
        <i x="191" s="1"/>
        <i x="95" s="1"/>
        <i x="86" s="1"/>
        <i x="62" s="1"/>
        <i x="188" s="1"/>
        <i x="180" s="1"/>
        <i x="53" s="1"/>
        <i x="110" s="1"/>
        <i x="36" s="1"/>
        <i x="72" s="1"/>
        <i x="143" s="1"/>
        <i x="106" s="1"/>
        <i x="124" s="1"/>
        <i x="204" s="1"/>
        <i x="127" s="1"/>
        <i x="67" s="1"/>
        <i x="156" s="1"/>
        <i x="31" s="1"/>
        <i x="209" s="1"/>
        <i x="5" s="1"/>
        <i x="154" s="1"/>
        <i x="131" s="1"/>
        <i x="226" s="1"/>
        <i x="107" s="1"/>
        <i x="99" s="1"/>
        <i x="181" s="1"/>
        <i x="37" s="1"/>
        <i x="142" s="1"/>
        <i x="101" s="1"/>
        <i x="199" s="1"/>
        <i x="111" s="1"/>
        <i x="13" s="1"/>
        <i x="115" s="1"/>
        <i x="42" s="1"/>
        <i x="229" s="1"/>
        <i x="194" s="1"/>
        <i x="216" s="1"/>
        <i x="20" s="1"/>
        <i x="30" s="1"/>
        <i x="43" s="1"/>
        <i x="96" s="1"/>
        <i x="175" s="1"/>
        <i x="75" s="1"/>
        <i x="174" s="1"/>
        <i x="173" s="1"/>
        <i x="138" s="1"/>
        <i x="98" s="1"/>
        <i x="176" s="1"/>
        <i x="198" s="1"/>
        <i x="228" s="1"/>
        <i x="170" s="1"/>
        <i x="186" s="1"/>
        <i x="144" s="1"/>
        <i x="122" s="1"/>
        <i x="224" s="1"/>
        <i x="119" s="1"/>
        <i x="29" s="1"/>
        <i x="55" s="1"/>
        <i x="35" s="1"/>
        <i x="165" s="1"/>
        <i x="57" s="1"/>
        <i x="78" s="1"/>
        <i x="230" s="1"/>
        <i x="157" s="1"/>
        <i x="109" s="1"/>
        <i x="136" s="1"/>
        <i x="68" s="1"/>
        <i x="41" s="1"/>
        <i x="33" s="1"/>
        <i x="113" s="1"/>
        <i x="182" s="1"/>
        <i x="50" s="1"/>
        <i x="59" s="1"/>
        <i x="232" s="1"/>
        <i x="32" s="1"/>
        <i x="203" s="1"/>
        <i x="65" s="1"/>
        <i x="207" s="1"/>
        <i x="88" s="1"/>
        <i x="45" s="1"/>
        <i x="200" s="1"/>
        <i x="160" s="1"/>
        <i x="21" s="1"/>
        <i x="151" s="1"/>
        <i x="97" s="1"/>
        <i x="195" s="1"/>
        <i x="7" s="1"/>
        <i x="162" s="1"/>
        <i x="38" s="1"/>
        <i x="158" s="1"/>
        <i x="193" s="1"/>
        <i x="137" s="1"/>
        <i x="83" s="1"/>
        <i x="60" s="1"/>
        <i x="14" s="1"/>
        <i x="172" s="1"/>
        <i x="118" s="1"/>
        <i x="89" s="1"/>
        <i x="56" s="1"/>
        <i x="17" s="1"/>
        <i x="117" s="1"/>
        <i x="84" s="1"/>
        <i x="121" s="1"/>
        <i x="66" s="1"/>
        <i x="74" s="1"/>
        <i x="2" s="1"/>
        <i x="201" s="1"/>
        <i x="125" s="1"/>
        <i x="81" s="1"/>
        <i x="217" s="1"/>
        <i x="13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Prezzo_medio1" xr10:uid="{C0340495-3876-4C04-BC94-1283FC72687C}" sourceName="[Strutture con prezzo medio].[Prezzo medio]">
  <pivotTables>
    <pivotTable tabId="11" name="Tabella pivot20"/>
  </pivotTables>
  <data>
    <olap pivotCacheId="1150480300">
      <levels count="2">
        <level uniqueName="[Strutture con prezzo medio].[Prezzo medio].[(All)]" sourceCaption="(All)" count="0"/>
        <level uniqueName="[Strutture con prezzo medio].[Prezzo medio].[Prezzo medio]" sourceCaption="Prezzo medio" count="90">
          <ranges>
            <range startItem="0">
              <i n="[Strutture con prezzo medio].[Prezzo medio].&amp;[31]" c="31"/>
              <i n="[Strutture con prezzo medio].[Prezzo medio].&amp;[30]" c="30" nd="1"/>
              <i n="[Strutture con prezzo medio].[Prezzo medio].&amp;[32]" c="32" nd="1"/>
              <i n="[Strutture con prezzo medio].[Prezzo medio].&amp;[33]" c="33" nd="1"/>
              <i n="[Strutture con prezzo medio].[Prezzo medio].&amp;[34]" c="34" nd="1"/>
              <i n="[Strutture con prezzo medio].[Prezzo medio].&amp;[35]" c="35" nd="1"/>
              <i n="[Strutture con prezzo medio].[Prezzo medio].&amp;[36]" c="36" nd="1"/>
              <i n="[Strutture con prezzo medio].[Prezzo medio].&amp;[37]" c="37" nd="1"/>
              <i n="[Strutture con prezzo medio].[Prezzo medio].&amp;[38]" c="38" nd="1"/>
              <i n="[Strutture con prezzo medio].[Prezzo medio].&amp;[39]" c="39" nd="1"/>
              <i n="[Strutture con prezzo medio].[Prezzo medio].&amp;[40]" c="40" nd="1"/>
              <i n="[Strutture con prezzo medio].[Prezzo medio].&amp;[41]" c="41" nd="1"/>
              <i n="[Strutture con prezzo medio].[Prezzo medio].&amp;[42]" c="42" nd="1"/>
              <i n="[Strutture con prezzo medio].[Prezzo medio].&amp;[43]" c="43" nd="1"/>
              <i n="[Strutture con prezzo medio].[Prezzo medio].&amp;[44]" c="44" nd="1"/>
              <i n="[Strutture con prezzo medio].[Prezzo medio].&amp;[45]" c="45" nd="1"/>
              <i n="[Strutture con prezzo medio].[Prezzo medio].&amp;[46]" c="46" nd="1"/>
              <i n="[Strutture con prezzo medio].[Prezzo medio].&amp;[47]" c="47" nd="1"/>
              <i n="[Strutture con prezzo medio].[Prezzo medio].&amp;[48]" c="48" nd="1"/>
              <i n="[Strutture con prezzo medio].[Prezzo medio].&amp;[49]" c="49" nd="1"/>
              <i n="[Strutture con prezzo medio].[Prezzo medio].&amp;[50]" c="50" nd="1"/>
              <i n="[Strutture con prezzo medio].[Prezzo medio].&amp;[51]" c="51" nd="1"/>
              <i n="[Strutture con prezzo medio].[Prezzo medio].&amp;[52]" c="52" nd="1"/>
              <i n="[Strutture con prezzo medio].[Prezzo medio].&amp;[53]" c="53" nd="1"/>
              <i n="[Strutture con prezzo medio].[Prezzo medio].&amp;[54]" c="54" nd="1"/>
              <i n="[Strutture con prezzo medio].[Prezzo medio].&amp;[55]" c="55" nd="1"/>
              <i n="[Strutture con prezzo medio].[Prezzo medio].&amp;[56]" c="56" nd="1"/>
              <i n="[Strutture con prezzo medio].[Prezzo medio].&amp;[57]" c="57" nd="1"/>
              <i n="[Strutture con prezzo medio].[Prezzo medio].&amp;[58]" c="58" nd="1"/>
              <i n="[Strutture con prezzo medio].[Prezzo medio].&amp;[59]" c="59" nd="1"/>
              <i n="[Strutture con prezzo medio].[Prezzo medio].&amp;[60]" c="60" nd="1"/>
              <i n="[Strutture con prezzo medio].[Prezzo medio].&amp;[61]" c="61" nd="1"/>
              <i n="[Strutture con prezzo medio].[Prezzo medio].&amp;[62]" c="62" nd="1"/>
              <i n="[Strutture con prezzo medio].[Prezzo medio].&amp;[63]" c="63" nd="1"/>
              <i n="[Strutture con prezzo medio].[Prezzo medio].&amp;[64]" c="64" nd="1"/>
              <i n="[Strutture con prezzo medio].[Prezzo medio].&amp;[65]" c="65" nd="1"/>
              <i n="[Strutture con prezzo medio].[Prezzo medio].&amp;[66]" c="66" nd="1"/>
              <i n="[Strutture con prezzo medio].[Prezzo medio].&amp;[67]" c="67" nd="1"/>
              <i n="[Strutture con prezzo medio].[Prezzo medio].&amp;[68]" c="68" nd="1"/>
              <i n="[Strutture con prezzo medio].[Prezzo medio].&amp;[69]" c="69" nd="1"/>
              <i n="[Strutture con prezzo medio].[Prezzo medio].&amp;[70]" c="70" nd="1"/>
              <i n="[Strutture con prezzo medio].[Prezzo medio].&amp;[71]" c="71" nd="1"/>
              <i n="[Strutture con prezzo medio].[Prezzo medio].&amp;[72]" c="72" nd="1"/>
              <i n="[Strutture con prezzo medio].[Prezzo medio].&amp;[73]" c="73" nd="1"/>
              <i n="[Strutture con prezzo medio].[Prezzo medio].&amp;[74]" c="74" nd="1"/>
              <i n="[Strutture con prezzo medio].[Prezzo medio].&amp;[75]" c="75" nd="1"/>
              <i n="[Strutture con prezzo medio].[Prezzo medio].&amp;[76]" c="76" nd="1"/>
              <i n="[Strutture con prezzo medio].[Prezzo medio].&amp;[77]" c="77" nd="1"/>
              <i n="[Strutture con prezzo medio].[Prezzo medio].&amp;[78]" c="78" nd="1"/>
              <i n="[Strutture con prezzo medio].[Prezzo medio].&amp;[79]" c="79" nd="1"/>
              <i n="[Strutture con prezzo medio].[Prezzo medio].&amp;[80]" c="80" nd="1"/>
              <i n="[Strutture con prezzo medio].[Prezzo medio].&amp;[81]" c="81" nd="1"/>
              <i n="[Strutture con prezzo medio].[Prezzo medio].&amp;[82]" c="82" nd="1"/>
              <i n="[Strutture con prezzo medio].[Prezzo medio].&amp;[83]" c="83" nd="1"/>
              <i n="[Strutture con prezzo medio].[Prezzo medio].&amp;[84]" c="84" nd="1"/>
              <i n="[Strutture con prezzo medio].[Prezzo medio].&amp;[85]" c="85" nd="1"/>
              <i n="[Strutture con prezzo medio].[Prezzo medio].&amp;[86]" c="86" nd="1"/>
              <i n="[Strutture con prezzo medio].[Prezzo medio].&amp;[87]" c="87" nd="1"/>
              <i n="[Strutture con prezzo medio].[Prezzo medio].&amp;[88]" c="88" nd="1"/>
              <i n="[Strutture con prezzo medio].[Prezzo medio].&amp;[89]" c="89" nd="1"/>
              <i n="[Strutture con prezzo medio].[Prezzo medio].&amp;[90]" c="90" nd="1"/>
              <i n="[Strutture con prezzo medio].[Prezzo medio].&amp;[91]" c="91" nd="1"/>
              <i n="[Strutture con prezzo medio].[Prezzo medio].&amp;[92]" c="92" nd="1"/>
              <i n="[Strutture con prezzo medio].[Prezzo medio].&amp;[93]" c="93" nd="1"/>
              <i n="[Strutture con prezzo medio].[Prezzo medio].&amp;[94]" c="94" nd="1"/>
              <i n="[Strutture con prezzo medio].[Prezzo medio].&amp;[95]" c="95" nd="1"/>
              <i n="[Strutture con prezzo medio].[Prezzo medio].&amp;[96]" c="96" nd="1"/>
              <i n="[Strutture con prezzo medio].[Prezzo medio].&amp;[97]" c="97" nd="1"/>
              <i n="[Strutture con prezzo medio].[Prezzo medio].&amp;[98]" c="98" nd="1"/>
              <i n="[Strutture con prezzo medio].[Prezzo medio].&amp;[100]" c="100" nd="1"/>
              <i n="[Strutture con prezzo medio].[Prezzo medio].&amp;[101]" c="101" nd="1"/>
              <i n="[Strutture con prezzo medio].[Prezzo medio].&amp;[102]" c="102" nd="1"/>
              <i n="[Strutture con prezzo medio].[Prezzo medio].&amp;[103]" c="103" nd="1"/>
              <i n="[Strutture con prezzo medio].[Prezzo medio].&amp;[104]" c="104" nd="1"/>
              <i n="[Strutture con prezzo medio].[Prezzo medio].&amp;[105]" c="105" nd="1"/>
              <i n="[Strutture con prezzo medio].[Prezzo medio].&amp;[106]" c="106" nd="1"/>
              <i n="[Strutture con prezzo medio].[Prezzo medio].&amp;[107]" c="107" nd="1"/>
              <i n="[Strutture con prezzo medio].[Prezzo medio].&amp;[108]" c="108" nd="1"/>
              <i n="[Strutture con prezzo medio].[Prezzo medio].&amp;[109]" c="109" nd="1"/>
              <i n="[Strutture con prezzo medio].[Prezzo medio].&amp;[110]" c="110" nd="1"/>
              <i n="[Strutture con prezzo medio].[Prezzo medio].&amp;[111]" c="111" nd="1"/>
              <i n="[Strutture con prezzo medio].[Prezzo medio].&amp;[112]" c="112" nd="1"/>
              <i n="[Strutture con prezzo medio].[Prezzo medio].&amp;[113]" c="113" nd="1"/>
              <i n="[Strutture con prezzo medio].[Prezzo medio].&amp;[114]" c="114" nd="1"/>
              <i n="[Strutture con prezzo medio].[Prezzo medio].&amp;[115]" c="115" nd="1"/>
              <i n="[Strutture con prezzo medio].[Prezzo medio].&amp;[116]" c="116" nd="1"/>
              <i n="[Strutture con prezzo medio].[Prezzo medio].&amp;[117]" c="117" nd="1"/>
              <i n="[Strutture con prezzo medio].[Prezzo medio].&amp;[118]" c="118" nd="1"/>
              <i n="[Strutture con prezzo medio].[Prezzo medio].&amp;[119]" c="119" nd="1"/>
              <i n="[Strutture con prezzo medio].[Prezzo medio].&amp;[120]" c="120" nd="1"/>
            </range>
          </ranges>
        </level>
      </levels>
      <selections count="1">
        <selection n="[Strutture con prezzo medio].[Prezzo medio].&amp;[31]"/>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Città1" xr10:uid="{69AC0D27-85FE-414C-AD73-45184EA40EA7}" sourceName="[Strutture con prezzo medio].[Città]">
  <pivotTables>
    <pivotTable tabId="11" name="Tabella pivot20"/>
  </pivotTables>
  <data>
    <olap pivotCacheId="1150480300">
      <levels count="2">
        <level uniqueName="[Strutture con prezzo medio].[Città].[(All)]" sourceCaption="(All)" count="0"/>
        <level uniqueName="[Strutture con prezzo medio].[Città].[Città]" sourceCaption="Città" count="234">
          <ranges>
            <range startItem="0">
              <i n="[Strutture con prezzo medio].[Città].&amp;[ARQUATA DEL TRONTO]" c="ARQUATA DEL TRONTO"/>
              <i n="[Strutture con prezzo medio].[Città].&amp;[CARASSAI]" c="CARASSAI"/>
              <i n="[Strutture con prezzo medio].[Città].&amp;[CASTELSANTANGELO SUL NERA]" c="CASTELSANTANGELO SUL NERA"/>
              <i n="[Strutture con prezzo medio].[Città].&amp;[URBINO]" c="URBINO"/>
              <i n="[Strutture con prezzo medio].[Città].&amp;[ACQUALAGNA]" c="ACQUALAGNA" nd="1"/>
              <i n="[Strutture con prezzo medio].[Città].&amp;[ACQUASANTA TERME]" c="ACQUASANTA TERME" nd="1"/>
              <i n="[Strutture con prezzo medio].[Città].&amp;[ACQUAVIVA PICENA]" c="ACQUAVIVA PICENA" nd="1"/>
              <i n="[Strutture con prezzo medio].[Città].&amp;[AGUGLIANO]" c="AGUGLIANO" nd="1"/>
              <i n="[Strutture con prezzo medio].[Città].&amp;[ALTIDONA]" c="ALTIDONA" nd="1"/>
              <i n="[Strutture con prezzo medio].[Città].&amp;[AMANDOLA]" c="AMANDOLA" nd="1"/>
              <i n="[Strutture con prezzo medio].[Città].&amp;[ANCONA]" c="ANCONA" nd="1"/>
              <i n="[Strutture con prezzo medio].[Città].&amp;[APECCHIO]" c="APECCHIO" nd="1"/>
              <i n="[Strutture con prezzo medio].[Città].&amp;[APIRO]" c="APIRO" nd="1"/>
              <i n="[Strutture con prezzo medio].[Città].&amp;[APPIGNANO]" c="APPIGNANO" nd="1"/>
              <i n="[Strutture con prezzo medio].[Città].&amp;[APPIGNANO DEL TRONTO]" c="APPIGNANO DEL TRONTO" nd="1"/>
              <i n="[Strutture con prezzo medio].[Città].&amp;[ARCEVIA]" c="ARCEVIA" nd="1"/>
              <i n="[Strutture con prezzo medio].[Città].&amp;[ASCOLI PICENO]" c="ASCOLI PICENO" nd="1"/>
              <i n="[Strutture con prezzo medio].[Città].&amp;[AUDITORE]" c="AUDITORE" nd="1"/>
              <i n="[Strutture con prezzo medio].[Città].&amp;[BARCHI]" c="BARCHI" nd="1"/>
              <i n="[Strutture con prezzo medio].[Città].&amp;[BELFORTE ALL'ISAURO]" c="BELFORTE ALL'ISAURO" nd="1"/>
              <i n="[Strutture con prezzo medio].[Città].&amp;[BELFORTE DEL CHIENTI]" c="BELFORTE DEL CHIENTI" nd="1"/>
              <i n="[Strutture con prezzo medio].[Città].&amp;[BELMONTE PICENO]" c="BELMONTE PICENO" nd="1"/>
              <i n="[Strutture con prezzo medio].[Città].&amp;[BELVEDERE OSTRENSE]" c="BELVEDERE OSTRENSE" nd="1"/>
              <i n="[Strutture con prezzo medio].[Città].&amp;[BOLOGNOLA]" c="BOLOGNOLA" nd="1"/>
              <i n="[Strutture con prezzo medio].[Città].&amp;[BORGO PACE]" c="BORGO PACE" nd="1"/>
              <i n="[Strutture con prezzo medio].[Città].&amp;[CAGLI]" c="CAGLI" nd="1"/>
              <i n="[Strutture con prezzo medio].[Città].&amp;[CALDAROLA]" c="CALDAROLA" nd="1"/>
              <i n="[Strutture con prezzo medio].[Città].&amp;[CAMERANO]" c="CAMERANO" nd="1"/>
              <i n="[Strutture con prezzo medio].[Città].&amp;[CAMERATA PICENA]" c="CAMERATA PICENA" nd="1"/>
              <i n="[Strutture con prezzo medio].[Città].&amp;[CAMERINO]" c="CAMERINO" nd="1"/>
              <i n="[Strutture con prezzo medio].[Città].&amp;[CAMPOFILONE]" c="CAMPOFILONE" nd="1"/>
              <i n="[Strutture con prezzo medio].[Città].&amp;[CAMPOROTONDO DI FIASTRONE]" c="CAMPOROTONDO DI FIASTRONE" nd="1"/>
              <i n="[Strutture con prezzo medio].[Città].&amp;[CANTIANO]" c="CANTIANO" nd="1"/>
              <i n="[Strutture con prezzo medio].[Città].&amp;[CARPEGNA]" c="CARPEGNA" nd="1"/>
              <i n="[Strutture con prezzo medio].[Città].&amp;[CARTOCETO]" c="CARTOCETO" nd="1"/>
              <i n="[Strutture con prezzo medio].[Città].&amp;[CASTEL DI LAMA]" c="CASTEL DI LAMA" nd="1"/>
              <i n="[Strutture con prezzo medio].[Città].&amp;[CASTELBELLINO]" c="CASTELBELLINO" nd="1"/>
              <i n="[Strutture con prezzo medio].[Città].&amp;[CASTELFIDARDO]" c="CASTELFIDARDO" nd="1"/>
              <i n="[Strutture con prezzo medio].[Città].&amp;[CASTELLEONE DI SUASA]" c="CASTELLEONE DI SUASA" nd="1"/>
              <i n="[Strutture con prezzo medio].[Città].&amp;[CASTELPLANIO]" c="CASTELPLANIO" nd="1"/>
              <i n="[Strutture con prezzo medio].[Città].&amp;[CASTELRAIMONDO]" c="CASTELRAIMONDO" nd="1"/>
              <i n="[Strutture con prezzo medio].[Città].&amp;[CASTIGNANO]" c="CASTIGNANO" nd="1"/>
              <i n="[Strutture con prezzo medio].[Città].&amp;[CASTORANO]" c="CASTORANO" nd="1"/>
              <i n="[Strutture con prezzo medio].[Città].&amp;[CERRETO D'ESI]" c="CERRETO D'ESI" nd="1"/>
              <i n="[Strutture con prezzo medio].[Città].&amp;[CESSAPALOMBO]" c="CESSAPALOMBO" nd="1"/>
              <i n="[Strutture con prezzo medio].[Città].&amp;[CHIARAVALLE]" c="CHIARAVALLE" nd="1"/>
              <i n="[Strutture con prezzo medio].[Città].&amp;[CINGOLI]" c="CINGOLI" nd="1"/>
              <i n="[Strutture con prezzo medio].[Città].&amp;[CIVITANOVA MARCHE]" c="CIVITANOVA MARCHE" nd="1"/>
              <i n="[Strutture con prezzo medio].[Città].&amp;[COLLI DEL TRONTO]" c="COLLI DEL TRONTO" nd="1"/>
              <i n="[Strutture con prezzo medio].[Città].&amp;[COLMURANO]" c="COLMURANO" nd="1"/>
              <i n="[Strutture con prezzo medio].[Città].&amp;[COMUNANZA]" c="COMUNANZA" nd="1"/>
              <i n="[Strutture con prezzo medio].[Città].&amp;[CORINALDO]" c="CORINALDO" nd="1"/>
              <i n="[Strutture con prezzo medio].[Città].&amp;[CORRIDONIA]" c="CORRIDONIA" nd="1"/>
              <i n="[Strutture con prezzo medio].[Città].&amp;[COSSIGNANO]" c="COSSIGNANO" nd="1"/>
              <i n="[Strutture con prezzo medio].[Città].&amp;[CUPRA MARITTIMA]" c="CUPRA MARITTIMA" nd="1"/>
              <i n="[Strutture con prezzo medio].[Città].&amp;[CUPRAMONTANA]" c="CUPRAMONTANA" nd="1"/>
              <i n="[Strutture con prezzo medio].[Città].&amp;[ESANATOGLIA]" c="ESANATOGLIA" nd="1"/>
              <i n="[Strutture con prezzo medio].[Città].&amp;[FABRIANO]" c="FABRIANO" nd="1"/>
              <i n="[Strutture con prezzo medio].[Città].&amp;[FALCONARA MARITTIMA]" c="FALCONARA MARITTIMA" nd="1"/>
              <i n="[Strutture con prezzo medio].[Città].&amp;[FALERONE]" c="FALERONE" nd="1"/>
              <i n="[Strutture con prezzo medio].[Città].&amp;[FANO]" c="FANO" nd="1"/>
              <i n="[Strutture con prezzo medio].[Città].&amp;[FERMIGNANO]" c="FERMIGNANO" nd="1"/>
              <i n="[Strutture con prezzo medio].[Città].&amp;[FERMO]" c="FERMO" nd="1"/>
              <i n="[Strutture con prezzo medio].[Città].&amp;[FIASTRA]" c="FIASTRA" nd="1"/>
              <i n="[Strutture con prezzo medio].[Città].&amp;[FILOTTRANO]" c="FILOTTRANO" nd="1"/>
              <i n="[Strutture con prezzo medio].[Città].&amp;[FIORDIMONTE]" c="FIORDIMONTE" nd="1"/>
              <i n="[Strutture con prezzo medio].[Città].&amp;[FIUMINATA]" c="FIUMINATA" nd="1"/>
              <i n="[Strutture con prezzo medio].[Città].&amp;[FOLIGNANO]" c="FOLIGNANO" nd="1"/>
              <i n="[Strutture con prezzo medio].[Città].&amp;[FORCE]" c="FORCE" nd="1"/>
              <i n="[Strutture con prezzo medio].[Città].&amp;[FOSSOMBRONE]" c="FOSSOMBRONE" nd="1"/>
              <i n="[Strutture con prezzo medio].[Città].&amp;[FRANCAVILLA D'ETE]" c="FRANCAVILLA D'ETE" nd="1"/>
              <i n="[Strutture con prezzo medio].[Città].&amp;[FRATTE ROSA]" c="FRATTE ROSA" nd="1"/>
              <i n="[Strutture con prezzo medio].[Città].&amp;[FRONTINO]" c="FRONTINO" nd="1"/>
              <i n="[Strutture con prezzo medio].[Città].&amp;[FRONTONE]" c="FRONTONE" nd="1"/>
              <i n="[Strutture con prezzo medio].[Città].&amp;[GABICCE MARE]" c="GABICCE MARE" nd="1"/>
              <i n="[Strutture con prezzo medio].[Città].&amp;[GAGLIOLE]" c="GAGLIOLE" nd="1"/>
              <i n="[Strutture con prezzo medio].[Città].&amp;[GENGA]" c="GENGA" nd="1"/>
              <i n="[Strutture con prezzo medio].[Città].&amp;[GRADARA]" c="GRADARA" nd="1"/>
              <i n="[Strutture con prezzo medio].[Città].&amp;[GROTTAMMARE]" c="GROTTAMMARE" nd="1"/>
              <i n="[Strutture con prezzo medio].[Città].&amp;[GROTTAZZOLINA]" c="GROTTAZZOLINA" nd="1"/>
              <i n="[Strutture con prezzo medio].[Città].&amp;[GUALDO]" c="GUALDO" nd="1"/>
              <i n="[Strutture con prezzo medio].[Città].&amp;[ISOLA DEL PIANO]" c="ISOLA DEL PIANO" nd="1"/>
              <i n="[Strutture con prezzo medio].[Città].&amp;[JESI]" c="JESI" nd="1"/>
              <i n="[Strutture con prezzo medio].[Città].&amp;[LAPEDONA]" c="LAPEDONA" nd="1"/>
              <i n="[Strutture con prezzo medio].[Città].&amp;[LORETO]" c="LORETO" nd="1"/>
              <i n="[Strutture con prezzo medio].[Città].&amp;[LORO PICENO]" c="LORO PICENO" nd="1"/>
              <i n="[Strutture con prezzo medio].[Città].&amp;[LUNANO]" c="LUNANO" nd="1"/>
              <i n="[Strutture con prezzo medio].[Città].&amp;[MACERATA]" c="MACERATA" nd="1"/>
              <i n="[Strutture con prezzo medio].[Città].&amp;[MACERATA FELTRIA]" c="MACERATA FELTRIA" nd="1"/>
              <i n="[Strutture con prezzo medio].[Città].&amp;[MAGLIANO DI TENNA]" c="MAGLIANO DI TENNA" nd="1"/>
              <i n="[Strutture con prezzo medio].[Città].&amp;[MAIOLATI SPONTINI]" c="MAIOLATI SPONTINI" nd="1"/>
              <i n="[Strutture con prezzo medio].[Città].&amp;[MALTIGNANO]" c="MALTIGNANO" nd="1"/>
              <i n="[Strutture con prezzo medio].[Città].&amp;[MASSA FERMANA]" c="MASSA FERMANA" nd="1"/>
              <i n="[Strutture con prezzo medio].[Città].&amp;[MASSIGNANO]" c="MASSIGNANO" nd="1"/>
              <i n="[Strutture con prezzo medio].[Città].&amp;[MATELICA]" c="MATELICA" nd="1"/>
              <i n="[Strutture con prezzo medio].[Città].&amp;[MERCATELLO SUL METAURO]" c="MERCATELLO SUL METAURO" nd="1"/>
              <i n="[Strutture con prezzo medio].[Città].&amp;[MERCATINO CONCA]" c="MERCATINO CONCA" nd="1"/>
              <i n="[Strutture con prezzo medio].[Città].&amp;[MERGO]" c="MERGO" nd="1"/>
              <i n="[Strutture con prezzo medio].[Città].&amp;[MOGLIANO]" c="MOGLIANO" nd="1"/>
              <i n="[Strutture con prezzo medio].[Città].&amp;[MOMBAROCCIO]" c="MOMBAROCCIO" nd="1"/>
              <i n="[Strutture con prezzo medio].[Città].&amp;[MONDAVIO]" c="MONDAVIO" nd="1"/>
              <i n="[Strutture con prezzo medio].[Città].&amp;[MONDOLFO]" c="MONDOLFO" nd="1"/>
              <i n="[Strutture con prezzo medio].[Città].&amp;[MONSAMPIETRO MORICO]" c="MONSAMPIETRO MORICO" nd="1"/>
              <i n="[Strutture con prezzo medio].[Città].&amp;[MONSAMPOLO DEL TRONTO]" c="MONSAMPOLO DEL TRONTO" nd="1"/>
              <i n="[Strutture con prezzo medio].[Città].&amp;[MONSANO]" c="MONSANO" nd="1"/>
              <i n="[Strutture con prezzo medio].[Città].&amp;[MONTALTO DELLE MARCHE]" c="MONTALTO DELLE MARCHE" nd="1"/>
              <i n="[Strutture con prezzo medio].[Città].&amp;[MONTAPPONE]" c="MONTAPPONE" nd="1"/>
              <i n="[Strutture con prezzo medio].[Città].&amp;[MONTE CAVALLO]" c="MONTE CAVALLO" nd="1"/>
              <i n="[Strutture con prezzo medio].[Città].&amp;[MONTE CERIGNONE]" c="MONTE CERIGNONE" nd="1"/>
              <i n="[Strutture con prezzo medio].[Città].&amp;[MONTE GIBERTO]" c="MONTE GIBERTO" nd="1"/>
              <i n="[Strutture con prezzo medio].[Città].&amp;[MONTE GRIMANO TERME]" c="MONTE GRIMANO TERME" nd="1"/>
              <i n="[Strutture con prezzo medio].[Città].&amp;[MONTE PORZIO]" c="MONTE PORZIO" nd="1"/>
              <i n="[Strutture con prezzo medio].[Città].&amp;[MONTE RINALDO]" c="MONTE RINALDO" nd="1"/>
              <i n="[Strutture con prezzo medio].[Città].&amp;[MONTE ROBERTO]" c="MONTE ROBERTO" nd="1"/>
              <i n="[Strutture con prezzo medio].[Città].&amp;[MONTE SAN GIUSTO]" c="MONTE SAN GIUSTO" nd="1"/>
              <i n="[Strutture con prezzo medio].[Città].&amp;[MONTE SAN MARTINO]" c="MONTE SAN MARTINO" nd="1"/>
              <i n="[Strutture con prezzo medio].[Città].&amp;[MONTE SAN PIETRANGELI]" c="MONTE SAN PIETRANGELI" nd="1"/>
              <i n="[Strutture con prezzo medio].[Città].&amp;[MONTE SAN VITO]" c="MONTE SAN VITO" nd="1"/>
              <i n="[Strutture con prezzo medio].[Città].&amp;[MONTE URANO]" c="MONTE URANO" nd="1"/>
              <i n="[Strutture con prezzo medio].[Città].&amp;[MONTE VIDON COMBATTE]" c="MONTE VIDON COMBATTE" nd="1"/>
              <i n="[Strutture con prezzo medio].[Città].&amp;[MONTE VIDON CORRADO]" c="MONTE VIDON CORRADO" nd="1"/>
              <i n="[Strutture con prezzo medio].[Città].&amp;[MONTECALVO IN FOGLIA]" c="MONTECALVO IN FOGLIA" nd="1"/>
              <i n="[Strutture con prezzo medio].[Città].&amp;[MONTECAROTTO]" c="MONTECAROTTO" nd="1"/>
              <i n="[Strutture con prezzo medio].[Città].&amp;[MONTECASSIANO]" c="MONTECASSIANO" nd="1"/>
              <i n="[Strutture con prezzo medio].[Città].&amp;[MONTECICCARDO]" c="MONTECICCARDO" nd="1"/>
              <i n="[Strutture con prezzo medio].[Città].&amp;[MONTECOPIOLO]" c="MONTECOPIOLO" nd="1"/>
              <i n="[Strutture con prezzo medio].[Città].&amp;[MONTECOSARO]" c="MONTECOSARO" nd="1"/>
              <i n="[Strutture con prezzo medio].[Città].&amp;[MONTEDINOVE]" c="MONTEDINOVE" nd="1"/>
              <i n="[Strutture con prezzo medio].[Città].&amp;[MONTEFALCONE APPENNINO]" c="MONTEFALCONE APPENNINO" nd="1"/>
              <i n="[Strutture con prezzo medio].[Città].&amp;[MONTEFANO]" c="MONTEFANO" nd="1"/>
              <i n="[Strutture con prezzo medio].[Città].&amp;[MONTEFELCINO]" c="MONTEFELCINO" nd="1"/>
              <i n="[Strutture con prezzo medio].[Città].&amp;[MONTEFIORE DELL'ASO]" c="MONTEFIORE DELL'ASO" nd="1"/>
              <i n="[Strutture con prezzo medio].[Città].&amp;[MONTEFORTINO]" c="MONTEFORTINO" nd="1"/>
              <i n="[Strutture con prezzo medio].[Città].&amp;[MONTEGALLO]" c="MONTEGALLO" nd="1"/>
              <i n="[Strutture con prezzo medio].[Città].&amp;[MONTEGIORGIO]" c="MONTEGIORGIO" nd="1"/>
              <i n="[Strutture con prezzo medio].[Città].&amp;[MONTEGRANARO]" c="MONTEGRANARO" nd="1"/>
              <i n="[Strutture con prezzo medio].[Città].&amp;[MONTELABBATE]" c="MONTELABBATE" nd="1"/>
              <i n="[Strutture con prezzo medio].[Città].&amp;[MONTELEONE DI FERMO]" c="MONTELEONE DI FERMO" nd="1"/>
              <i n="[Strutture con prezzo medio].[Città].&amp;[MONTELPARO]" c="MONTELPARO" nd="1"/>
              <i n="[Strutture con prezzo medio].[Città].&amp;[MONTELUPONE]" c="MONTELUPONE" nd="1"/>
              <i n="[Strutture con prezzo medio].[Città].&amp;[MONTEMAGGIORE AL METAURO]" c="MONTEMAGGIORE AL METAURO" nd="1"/>
              <i n="[Strutture con prezzo medio].[Città].&amp;[MONTEMARCIANO]" c="MONTEMARCIANO" nd="1"/>
              <i n="[Strutture con prezzo medio].[Città].&amp;[MONTEMONACO]" c="MONTEMONACO" nd="1"/>
              <i n="[Strutture con prezzo medio].[Città].&amp;[MONTEPRANDONE]" c="MONTEPRANDONE" nd="1"/>
              <i n="[Strutture con prezzo medio].[Città].&amp;[MONTERUBBIANO]" c="MONTERUBBIANO" nd="1"/>
              <i n="[Strutture con prezzo medio].[Città].&amp;[MONTOTTONE]" c="MONTOTTONE" nd="1"/>
              <i n="[Strutture con prezzo medio].[Città].&amp;[MORESCO]" c="MORESCO" nd="1"/>
              <i n="[Strutture con prezzo medio].[Città].&amp;[MORRO D'ALBA]" c="MORRO D'ALBA" nd="1"/>
              <i n="[Strutture con prezzo medio].[Città].&amp;[MORROVALLE]" c="MORROVALLE" nd="1"/>
              <i n="[Strutture con prezzo medio].[Città].&amp;[MUCCIA]" c="MUCCIA" nd="1"/>
              <i n="[Strutture con prezzo medio].[Città].&amp;[NUMANA]" c="NUMANA" nd="1"/>
              <i n="[Strutture con prezzo medio].[Città].&amp;[OFFAGNA]" c="OFFAGNA" nd="1"/>
              <i n="[Strutture con prezzo medio].[Città].&amp;[OFFIDA]" c="OFFIDA" nd="1"/>
              <i n="[Strutture con prezzo medio].[Città].&amp;[ORCIANO DI PESARO]" c="ORCIANO DI PESARO" nd="1"/>
              <i n="[Strutture con prezzo medio].[Città].&amp;[ORTEZZANO]" c="ORTEZZANO" nd="1"/>
              <i n="[Strutture con prezzo medio].[Città].&amp;[OSIMO]" c="OSIMO" nd="1"/>
              <i n="[Strutture con prezzo medio].[Città].&amp;[OSTRA]" c="OSTRA" nd="1"/>
              <i n="[Strutture con prezzo medio].[Città].&amp;[OSTRA VETERE]" c="OSTRA VETERE" nd="1"/>
              <i n="[Strutture con prezzo medio].[Città].&amp;[PALMIANO]" c="PALMIANO" nd="1"/>
              <i n="[Strutture con prezzo medio].[Città].&amp;[PEDASO]" c="PEDASO" nd="1"/>
              <i n="[Strutture con prezzo medio].[Città].&amp;[PEGLIO]" c="PEGLIO" nd="1"/>
              <i n="[Strutture con prezzo medio].[Città].&amp;[PENNA SAN GIOVANNI]" c="PENNA SAN GIOVANNI" nd="1"/>
              <i n="[Strutture con prezzo medio].[Città].&amp;[PERGOLA]" c="PERGOLA" nd="1"/>
              <i n="[Strutture con prezzo medio].[Città].&amp;[PESARO]" c="PESARO" nd="1"/>
              <i n="[Strutture con prezzo medio].[Città].&amp;[PETRIANO]" c="PETRIANO" nd="1"/>
              <i n="[Strutture con prezzo medio].[Città].&amp;[PETRIOLO]" c="PETRIOLO" nd="1"/>
              <i n="[Strutture con prezzo medio].[Città].&amp;[PETRITOLI]" c="PETRITOLI" nd="1"/>
              <i n="[Strutture con prezzo medio].[Città].&amp;[PIAGGE]" c="PIAGGE" nd="1"/>
              <i n="[Strutture con prezzo medio].[Città].&amp;[PIANDIMELETO]" c="PIANDIMELETO" nd="1"/>
              <i n="[Strutture con prezzo medio].[Città].&amp;[PIETRARUBBIA]" c="PIETRARUBBIA" nd="1"/>
              <i n="[Strutture con prezzo medio].[Città].&amp;[PIEVE TORINA]" c="PIEVE TORINA" nd="1"/>
              <i n="[Strutture con prezzo medio].[Città].&amp;[PIEVEBOVIGLIANA]" c="PIEVEBOVIGLIANA" nd="1"/>
              <i n="[Strutture con prezzo medio].[Città].&amp;[PIOBBICO]" c="PIOBBICO" nd="1"/>
              <i n="[Strutture con prezzo medio].[Città].&amp;[PIORACO]" c="PIORACO" nd="1"/>
              <i n="[Strutture con prezzo medio].[Città].&amp;[POGGIO SAN MARCELLO]" c="POGGIO SAN MARCELLO" nd="1"/>
              <i n="[Strutture con prezzo medio].[Città].&amp;[POGGIO SAN VICINO]" c="POGGIO SAN VICINO" nd="1"/>
              <i n="[Strutture con prezzo medio].[Città].&amp;[POLLENZA]" c="POLLENZA" nd="1"/>
              <i n="[Strutture con prezzo medio].[Città].&amp;[POLVERIGI]" c="POLVERIGI" nd="1"/>
              <i n="[Strutture con prezzo medio].[Città].&amp;[PONZANO DI FERMO]" c="PONZANO DI FERMO" nd="1"/>
              <i n="[Strutture con prezzo medio].[Città].&amp;[PORTO RECANATI]" c="PORTO RECANATI" nd="1"/>
              <i n="[Strutture con prezzo medio].[Città].&amp;[PORTO SAN GIORGIO]" c="PORTO SAN GIORGIO" nd="1"/>
              <i n="[Strutture con prezzo medio].[Città].&amp;[PORTO SANT'ELPIDIO]" c="PORTO SANT'ELPIDIO" nd="1"/>
              <i n="[Strutture con prezzo medio].[Città].&amp;[POTENZA PICENA]" c="POTENZA PICENA" nd="1"/>
              <i n="[Strutture con prezzo medio].[Città].&amp;[RAPAGNANO]" c="RAPAGNANO" nd="1"/>
              <i n="[Strutture con prezzo medio].[Città].&amp;[RECANATI]" c="RECANATI" nd="1"/>
              <i n="[Strutture con prezzo medio].[Città].&amp;[RIPATRANSONE]" c="RIPATRANSONE" nd="1"/>
              <i n="[Strutture con prezzo medio].[Città].&amp;[RIPE SAN GINESIO]" c="RIPE SAN GINESIO" nd="1"/>
              <i n="[Strutture con prezzo medio].[Città].&amp;[ROCCAFLUVIONE]" c="ROCCAFLUVIONE" nd="1"/>
              <i n="[Strutture con prezzo medio].[Città].&amp;[ROSORA]" c="ROSORA" nd="1"/>
              <i n="[Strutture con prezzo medio].[Città].&amp;[ROTELLA]" c="ROTELLA" nd="1"/>
              <i n="[Strutture con prezzo medio].[Città].&amp;[SALTARA]" c="SALTARA" nd="1"/>
              <i n="[Strutture con prezzo medio].[Città].&amp;[SAN BENEDETTO DEL TRONTO]" c="SAN BENEDETTO DEL TRONTO" nd="1"/>
              <i n="[Strutture con prezzo medio].[Città].&amp;[SAN COSTANZO]" c="SAN COSTANZO" nd="1"/>
              <i n="[Strutture con prezzo medio].[Città].&amp;[SAN GINESIO]" c="SAN GINESIO" nd="1"/>
              <i n="[Strutture con prezzo medio].[Città].&amp;[SAN GIORGIO DI PESARO]" c="SAN GIORGIO DI PESARO" nd="1"/>
              <i n="[Strutture con prezzo medio].[Città].&amp;[SAN LORENZO IN CAMPO]" c="SAN LORENZO IN CAMPO" nd="1"/>
              <i n="[Strutture con prezzo medio].[Città].&amp;[SAN MARCELLO]" c="SAN MARCELLO" nd="1"/>
              <i n="[Strutture con prezzo medio].[Città].&amp;[SAN PAOLO DI JESI]" c="SAN PAOLO DI JESI" nd="1"/>
              <i n="[Strutture con prezzo medio].[Città].&amp;[SAN SEVERINO MARCHE]" c="SAN SEVERINO MARCHE" nd="1"/>
              <i n="[Strutture con prezzo medio].[Città].&amp;[SANTA MARIA NUOVA]" c="SANTA MARIA NUOVA" nd="1"/>
              <i n="[Strutture con prezzo medio].[Città].&amp;[SANTA VITTORIA IN MATENANO]" c="SANTA VITTORIA IN MATENANO" nd="1"/>
              <i n="[Strutture con prezzo medio].[Città].&amp;[SANT'ANGELO IN PONTANO]" c="SANT'ANGELO IN PONTANO" nd="1"/>
              <i n="[Strutture con prezzo medio].[Città].&amp;[SANT'ANGELO IN VADO]" c="SANT'ANGELO IN VADO" nd="1"/>
              <i n="[Strutture con prezzo medio].[Città].&amp;[SANT'ELPIDIO A MARE]" c="SANT'ELPIDIO A MARE" nd="1"/>
              <i n="[Strutture con prezzo medio].[Città].&amp;[SANT'IPPOLITO]" c="SANT'IPPOLITO" nd="1"/>
              <i n="[Strutture con prezzo medio].[Città].&amp;[SARNANO]" c="SARNANO" nd="1"/>
              <i n="[Strutture con prezzo medio].[Città].&amp;[SASSOCORVARO]" c="SASSOCORVARO" nd="1"/>
              <i n="[Strutture con prezzo medio].[Città].&amp;[SASSOFELTRIO]" c="SASSOFELTRIO" nd="1"/>
              <i n="[Strutture con prezzo medio].[Città].&amp;[SASSOFERRATO]" c="SASSOFERRATO" nd="1"/>
              <i n="[Strutture con prezzo medio].[Città].&amp;[SEFRO]" c="SEFRO" nd="1"/>
              <i n="[Strutture con prezzo medio].[Città].&amp;[SENIGALLIA]" c="SENIGALLIA" nd="1"/>
              <i n="[Strutture con prezzo medio].[Città].&amp;[SERRA DE' CONTI]" c="SERRA DE' CONTI" nd="1"/>
              <i n="[Strutture con prezzo medio].[Città].&amp;[SERRA SAN QUIRICO]" c="SERRA SAN QUIRICO" nd="1"/>
              <i n="[Strutture con prezzo medio].[Città].&amp;[SERRA SANT'ABBONDIO]" c="SERRA SANT'ABBONDIO" nd="1"/>
              <i n="[Strutture con prezzo medio].[Città].&amp;[SERRAPETRONA]" c="SERRAPETRONA" nd="1"/>
              <i n="[Strutture con prezzo medio].[Città].&amp;[SERRAVALLE DI CHIENTI]" c="SERRAVALLE DI CHIENTI" nd="1"/>
              <i n="[Strutture con prezzo medio].[Città].&amp;[SERRUNGARINA]" c="SERRUNGARINA" nd="1"/>
              <i n="[Strutture con prezzo medio].[Città].&amp;[SERVIGLIANO]" c="SERVIGLIANO" nd="1"/>
              <i n="[Strutture con prezzo medio].[Città].&amp;[SIROLO]" c="SIROLO" nd="1"/>
              <i n="[Strutture con prezzo medio].[Città].&amp;[SMERILLO]" c="SMERILLO" nd="1"/>
              <i n="[Strutture con prezzo medio].[Città].&amp;[SPINETOLI]" c="SPINETOLI" nd="1"/>
              <i n="[Strutture con prezzo medio].[Città].&amp;[STAFFOLO]" c="STAFFOLO" nd="1"/>
              <i n="[Strutture con prezzo medio].[Città].&amp;[TAVOLETO]" c="TAVOLETO" nd="1"/>
              <i n="[Strutture con prezzo medio].[Città].&amp;[TAVULLIA]" c="TAVULLIA" nd="1"/>
              <i n="[Strutture con prezzo medio].[Città].&amp;[TOLENTINO]" c="TOLENTINO" nd="1"/>
              <i n="[Strutture con prezzo medio].[Città].&amp;[TORRE SAN PATRIZIO]" c="TORRE SAN PATRIZIO" nd="1"/>
              <i n="[Strutture con prezzo medio].[Città].&amp;[TRECASTELLI]" c="TRECASTELLI" nd="1"/>
              <i n="[Strutture con prezzo medio].[Città].&amp;[TREIA]" c="TREIA" nd="1"/>
              <i n="[Strutture con prezzo medio].[Città].&amp;[URBANIA]" c="URBANIA" nd="1"/>
              <i n="[Strutture con prezzo medio].[Città].&amp;[URBISAGLIA]" c="URBISAGLIA" nd="1"/>
              <i n="[Strutture con prezzo medio].[Città].&amp;[USSITA]" c="USSITA" nd="1"/>
              <i n="[Strutture con prezzo medio].[Città].&amp;[VALLEFOGLIA]" c="VALLEFOGLIA" nd="1"/>
              <i n="[Strutture con prezzo medio].[Città].&amp;[VENAROTTA]" c="VENAROTTA" nd="1"/>
              <i n="[Strutture con prezzo medio].[Città].&amp;[VISSO]" c="VISSO" nd="1"/>
            </range>
          </ranges>
        </level>
      </levels>
      <selections count="1">
        <selection n="[Strutture con prezzo medio].[Città].&amp;[CARASSAI]"/>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PREZZO_MEDIO" xr10:uid="{8A040CD4-C07F-46D9-98D6-CAB49470D1FC}" sourceName="PREZZO MEDIO">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zzo medio 1" xr10:uid="{06CA380B-743F-4101-89BE-D80393C50D88}" cache="FiltroDati_Prezzo_medio1" caption="Prezzo medio" level="1" style="SlicerStyleLight6" rowHeight="241300"/>
  <slicer name="Città 1" xr10:uid="{C3B390D0-8194-45B0-8CE4-9B12319447A6}" cache="FiltroDati_Città1" caption="Città" level="1"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tà" xr10:uid="{D7F6586C-F82A-408D-854D-B25F0A8DB667}" cache="FiltroDati_Città" caption="Città"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ZZO MEDIO" xr10:uid="{57D0D0DE-257D-49C7-B4BD-53A2DD6A0898}" cache="FiltroDati_PREZZO_MEDIO" caption="PREZZO MEDIO"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DD731C-205D-49F0-A120-2613100CAFB0}" name="Strutture_con_prezzo_medio" displayName="Strutture_con_prezzo_medio" ref="A1:E6254" tableType="queryTable" totalsRowShown="0" headerRowDxfId="8" dataDxfId="7">
  <autoFilter ref="A1:E6254" xr:uid="{E6DD731C-205D-49F0-A120-2613100CAFB0}"/>
  <sortState xmlns:xlrd2="http://schemas.microsoft.com/office/spreadsheetml/2017/richdata2" ref="A2:E6254">
    <sortCondition ref="A1:A6254"/>
  </sortState>
  <tableColumns count="5">
    <tableColumn id="1" xr3:uid="{8110F2EC-6090-4065-8A92-4A6ED3F9868D}" uniqueName="1" name="Categoria" queryTableFieldId="1" dataDxfId="6"/>
    <tableColumn id="2" xr3:uid="{2B1A0DF2-AAA7-4842-9AD4-4FF37FAA6729}" uniqueName="2" name="Denominazione" queryTableFieldId="2" dataDxfId="5"/>
    <tableColumn id="3" xr3:uid="{4CD04A54-1226-4743-AE59-C0176BB6BCC7}" uniqueName="3" name="Città" queryTableFieldId="3" dataDxfId="4"/>
    <tableColumn id="4" xr3:uid="{0E425CD5-F632-4ACB-BD6B-95A75BEB25BB}" uniqueName="4" name="ID Struttura" queryTableFieldId="4" dataDxfId="3"/>
    <tableColumn id="6" xr3:uid="{8A798E48-1770-4E85-8C53-FCB5D19CD97C}" uniqueName="6" name="Prezzo medio " queryTableFieldId="6"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F94B83-4F8E-4B2D-88C9-FF07BED7E2CB}" name="Tot_Strutture" displayName="Tot_Strutture" ref="A1:C235" tableType="queryTable" totalsRowShown="0">
  <autoFilter ref="A1:C235" xr:uid="{94F94B83-4F8E-4B2D-88C9-FF07BED7E2CB}"/>
  <tableColumns count="3">
    <tableColumn id="1" xr3:uid="{ECDE041A-BF68-4DF2-9258-1006B7A90DA0}" uniqueName="1" name="Città" queryTableFieldId="1" dataDxfId="1"/>
    <tableColumn id="2" xr3:uid="{7D2D2778-9943-4561-91CF-33866BD33D60}" uniqueName="2" name="PREZZO MEDIO" queryTableFieldId="2" dataDxfId="0"/>
    <tableColumn id="3" xr3:uid="{16D04516-559F-4C46-8DB1-C8572032F0E8}" uniqueName="3" name="Tot. Strutture"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topLeftCell="A10" workbookViewId="0">
      <selection activeCell="F25" sqref="F25"/>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A280A-F72F-4FF8-B7C2-68352DD14577}">
  <sheetPr>
    <tabColor theme="9" tint="-0.249977111117893"/>
  </sheetPr>
  <dimension ref="B7:C22"/>
  <sheetViews>
    <sheetView view="pageLayout" topLeftCell="A4" zoomScale="85" zoomScaleNormal="100" zoomScalePageLayoutView="85" workbookViewId="0">
      <selection activeCell="B7" sqref="B7"/>
    </sheetView>
  </sheetViews>
  <sheetFormatPr defaultRowHeight="14.5" x14ac:dyDescent="0.35"/>
  <cols>
    <col min="2" max="2" width="44.1796875" bestFit="1" customWidth="1"/>
    <col min="3" max="3" width="6.1796875" bestFit="1" customWidth="1"/>
    <col min="4" max="4" width="21.08984375" bestFit="1" customWidth="1"/>
  </cols>
  <sheetData>
    <row r="7" spans="2:3" x14ac:dyDescent="0.35">
      <c r="B7" s="1" t="s">
        <v>12306</v>
      </c>
      <c r="C7" t="s">
        <v>12307</v>
      </c>
    </row>
    <row r="8" spans="2:3" x14ac:dyDescent="0.35">
      <c r="B8" s="2" t="s">
        <v>1</v>
      </c>
    </row>
    <row r="9" spans="2:3" x14ac:dyDescent="0.35">
      <c r="B9" s="3" t="s">
        <v>5748</v>
      </c>
      <c r="C9">
        <v>1</v>
      </c>
    </row>
    <row r="10" spans="2:3" x14ac:dyDescent="0.35">
      <c r="B10" s="3" t="s">
        <v>6026</v>
      </c>
      <c r="C10">
        <v>1</v>
      </c>
    </row>
    <row r="11" spans="2:3" x14ac:dyDescent="0.35">
      <c r="B11" s="3" t="s">
        <v>6494</v>
      </c>
      <c r="C11">
        <v>1</v>
      </c>
    </row>
    <row r="12" spans="2:3" x14ac:dyDescent="0.35">
      <c r="B12" s="3" t="s">
        <v>6574</v>
      </c>
      <c r="C12">
        <v>1</v>
      </c>
    </row>
    <row r="13" spans="2:3" x14ac:dyDescent="0.35">
      <c r="B13" s="3" t="s">
        <v>6765</v>
      </c>
      <c r="C13">
        <v>1</v>
      </c>
    </row>
    <row r="14" spans="2:3" x14ac:dyDescent="0.35">
      <c r="B14" s="2" t="s">
        <v>2</v>
      </c>
    </row>
    <row r="15" spans="2:3" x14ac:dyDescent="0.35">
      <c r="B15" s="3" t="s">
        <v>10174</v>
      </c>
      <c r="C15">
        <v>1</v>
      </c>
    </row>
    <row r="16" spans="2:3" x14ac:dyDescent="0.35">
      <c r="B16" s="3" t="s">
        <v>10605</v>
      </c>
      <c r="C16">
        <v>1</v>
      </c>
    </row>
    <row r="17" spans="2:3" x14ac:dyDescent="0.35">
      <c r="B17" s="3" t="s">
        <v>10911</v>
      </c>
      <c r="C17">
        <v>1</v>
      </c>
    </row>
    <row r="18" spans="2:3" x14ac:dyDescent="0.35">
      <c r="B18" s="2" t="s">
        <v>5</v>
      </c>
    </row>
    <row r="19" spans="2:3" x14ac:dyDescent="0.35">
      <c r="B19" s="3" t="s">
        <v>11655</v>
      </c>
      <c r="C19">
        <v>1</v>
      </c>
    </row>
    <row r="20" spans="2:3" x14ac:dyDescent="0.35">
      <c r="B20" s="2" t="s">
        <v>6</v>
      </c>
    </row>
    <row r="21" spans="2:3" x14ac:dyDescent="0.35">
      <c r="B21" s="3" t="s">
        <v>1654</v>
      </c>
      <c r="C21">
        <v>1</v>
      </c>
    </row>
    <row r="22" spans="2:3" x14ac:dyDescent="0.35">
      <c r="B22" s="2" t="s">
        <v>15</v>
      </c>
      <c r="C22">
        <v>10</v>
      </c>
    </row>
  </sheetData>
  <pageMargins left="0.70866141732283472" right="0.70866141732283472" top="0.74803149606299213" bottom="0.74803149606299213" header="0.31496062992125984" footer="0.31496062992125984"/>
  <pageSetup orientation="landscape" r:id="rId2"/>
  <headerFooter>
    <oddHeader>&amp;C&amp;"Lucida Handwriting,Corsivo grassetto"&amp;20Filtro per prezzo medio e città</oddHeader>
    <oddFooter>Pagina &amp;P</oddFooter>
  </headerFooter>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67408-E5E5-4F22-975A-A9EA86246D97}">
  <sheetPr>
    <tabColor theme="7" tint="0.39997558519241921"/>
  </sheetPr>
  <dimension ref="B7:C24"/>
  <sheetViews>
    <sheetView showGridLines="0" view="pageLayout" zoomScale="40" zoomScaleNormal="70" zoomScalePageLayoutView="40" workbookViewId="0">
      <selection activeCell="A24" sqref="A24"/>
    </sheetView>
  </sheetViews>
  <sheetFormatPr defaultRowHeight="14.5" x14ac:dyDescent="0.35"/>
  <cols>
    <col min="2" max="2" width="31.36328125" bestFit="1" customWidth="1"/>
    <col min="3" max="3" width="4.81640625" bestFit="1" customWidth="1"/>
    <col min="4" max="4" width="18.90625" bestFit="1" customWidth="1"/>
    <col min="5" max="5" width="17.81640625" bestFit="1" customWidth="1"/>
    <col min="6" max="6" width="11" bestFit="1" customWidth="1"/>
    <col min="7" max="7" width="9.453125" bestFit="1" customWidth="1"/>
    <col min="8" max="8" width="10.81640625" bestFit="1" customWidth="1"/>
    <col min="9" max="9" width="8.1796875" bestFit="1" customWidth="1"/>
    <col min="10" max="10" width="9.453125" bestFit="1" customWidth="1"/>
    <col min="11" max="11" width="6.08984375" bestFit="1" customWidth="1"/>
    <col min="12" max="12" width="11.08984375" bestFit="1" customWidth="1"/>
    <col min="13" max="13" width="22.453125" bestFit="1" customWidth="1"/>
    <col min="14" max="14" width="8.08984375" bestFit="1" customWidth="1"/>
    <col min="15" max="15" width="20.36328125" bestFit="1" customWidth="1"/>
    <col min="16" max="16" width="13.6328125" bestFit="1" customWidth="1"/>
    <col min="17" max="17" width="9.54296875" bestFit="1" customWidth="1"/>
    <col min="18" max="18" width="7.08984375" bestFit="1" customWidth="1"/>
    <col min="19" max="19" width="19.36328125" bestFit="1" customWidth="1"/>
    <col min="20" max="20" width="20" bestFit="1" customWidth="1"/>
    <col min="21" max="21" width="17.08984375" bestFit="1" customWidth="1"/>
    <col min="22" max="22" width="19.453125" bestFit="1" customWidth="1"/>
    <col min="23" max="23" width="11.36328125" bestFit="1" customWidth="1"/>
    <col min="24" max="24" width="11.81640625" bestFit="1" customWidth="1"/>
    <col min="25" max="25" width="5.7265625" bestFit="1" customWidth="1"/>
    <col min="26" max="26" width="10.81640625" bestFit="1" customWidth="1"/>
    <col min="27" max="27" width="10.7265625" bestFit="1" customWidth="1"/>
    <col min="28" max="28" width="17.08984375" bestFit="1" customWidth="1"/>
    <col min="29" max="29" width="10.08984375" bestFit="1" customWidth="1"/>
    <col min="30" max="30" width="13.26953125" bestFit="1" customWidth="1"/>
    <col min="31" max="31" width="28.36328125" bestFit="1" customWidth="1"/>
    <col min="32" max="32" width="9.7265625" bestFit="1" customWidth="1"/>
    <col min="33" max="33" width="8.90625" bestFit="1" customWidth="1"/>
    <col min="34" max="34" width="10" bestFit="1" customWidth="1"/>
    <col min="35" max="35" width="11" bestFit="1" customWidth="1"/>
    <col min="36" max="36" width="14.54296875" bestFit="1" customWidth="1"/>
    <col min="37" max="37" width="13.81640625" bestFit="1" customWidth="1"/>
    <col min="38" max="38" width="14.54296875" bestFit="1" customWidth="1"/>
    <col min="39" max="39" width="20.6328125" bestFit="1" customWidth="1"/>
    <col min="40" max="40" width="13.1796875" bestFit="1" customWidth="1"/>
    <col min="41" max="41" width="16.7265625" bestFit="1" customWidth="1"/>
    <col min="42" max="42" width="26.90625" bestFit="1" customWidth="1"/>
    <col min="43" max="43" width="11.90625" bestFit="1" customWidth="1"/>
    <col min="44" max="44" width="11.26953125" bestFit="1" customWidth="1"/>
    <col min="45" max="45" width="13.1796875" bestFit="1" customWidth="1"/>
    <col min="46" max="46" width="14.6328125" bestFit="1" customWidth="1"/>
    <col min="47" max="47" width="12.1796875" bestFit="1" customWidth="1"/>
    <col min="48" max="48" width="7.7265625" bestFit="1" customWidth="1"/>
    <col min="49" max="49" width="19.36328125" bestFit="1" customWidth="1"/>
    <col min="50" max="50" width="16.6328125" bestFit="1" customWidth="1"/>
    <col min="51" max="51" width="12" bestFit="1" customWidth="1"/>
    <col min="52" max="52" width="12.1796875" bestFit="1" customWidth="1"/>
    <col min="53" max="53" width="10.81640625" bestFit="1" customWidth="1"/>
    <col min="54" max="54" width="11.6328125" bestFit="1" customWidth="1"/>
    <col min="55" max="55" width="12" bestFit="1" customWidth="1"/>
    <col min="56" max="56" width="17.1796875" bestFit="1" customWidth="1"/>
    <col min="57" max="57" width="15.6328125" bestFit="1" customWidth="1"/>
    <col min="58" max="58" width="12.54296875" bestFit="1" customWidth="1"/>
    <col min="59" max="59" width="9.453125" bestFit="1" customWidth="1"/>
    <col min="60" max="60" width="21.6328125" bestFit="1" customWidth="1"/>
    <col min="61" max="61" width="9.453125" bestFit="1" customWidth="1"/>
    <col min="62" max="62" width="5.54296875" bestFit="1" customWidth="1"/>
    <col min="63" max="63" width="12.453125" bestFit="1" customWidth="1"/>
    <col min="64" max="64" width="6.90625" bestFit="1" customWidth="1"/>
    <col min="65" max="65" width="7.6328125" bestFit="1" customWidth="1"/>
    <col min="66" max="66" width="11.36328125" bestFit="1" customWidth="1"/>
    <col min="67" max="67" width="13" bestFit="1" customWidth="1"/>
    <col min="68" max="68" width="10.453125" bestFit="1" customWidth="1"/>
    <col min="69" max="69" width="10.81640625" bestFit="1" customWidth="1"/>
    <col min="70" max="70" width="6.26953125" bestFit="1" customWidth="1"/>
    <col min="71" max="71" width="13.90625" bestFit="1" customWidth="1"/>
    <col min="72" max="72" width="17.453125" bestFit="1" customWidth="1"/>
    <col min="73" max="73" width="12" bestFit="1" customWidth="1"/>
    <col min="74" max="74" width="9.6328125" bestFit="1" customWidth="1"/>
    <col min="75" max="75" width="10.08984375" bestFit="1" customWidth="1"/>
    <col min="76" max="76" width="13.6328125" bestFit="1" customWidth="1"/>
    <col min="77" max="77" width="9.08984375" bestFit="1" customWidth="1"/>
    <col min="78" max="78" width="6.81640625" bestFit="1" customWidth="1"/>
    <col min="79" max="79" width="9.08984375" bestFit="1" customWidth="1"/>
    <col min="80" max="80" width="14.54296875" bestFit="1" customWidth="1"/>
    <col min="81" max="81" width="15" bestFit="1" customWidth="1"/>
    <col min="82" max="82" width="8" bestFit="1" customWidth="1"/>
    <col min="83" max="83" width="15.1796875" bestFit="1" customWidth="1"/>
    <col min="84" max="84" width="3.90625" bestFit="1" customWidth="1"/>
    <col min="85" max="85" width="10" bestFit="1" customWidth="1"/>
    <col min="86" max="86" width="7.453125" bestFit="1" customWidth="1"/>
    <col min="87" max="87" width="12.26953125" bestFit="1" customWidth="1"/>
    <col min="88" max="88" width="8" bestFit="1" customWidth="1"/>
    <col min="89" max="89" width="10.26953125" bestFit="1" customWidth="1"/>
    <col min="90" max="90" width="17.453125" bestFit="1" customWidth="1"/>
    <col min="91" max="91" width="18.81640625" bestFit="1" customWidth="1"/>
    <col min="92" max="92" width="17.81640625" bestFit="1" customWidth="1"/>
    <col min="93" max="93" width="12.453125" bestFit="1" customWidth="1"/>
    <col min="94" max="94" width="15.6328125" bestFit="1" customWidth="1"/>
    <col min="95" max="95" width="12.453125" bestFit="1" customWidth="1"/>
    <col min="96" max="96" width="9.36328125" bestFit="1" customWidth="1"/>
    <col min="97" max="97" width="24.7265625" bestFit="1" customWidth="1"/>
    <col min="98" max="98" width="17.7265625" bestFit="1" customWidth="1"/>
    <col min="99" max="99" width="7.26953125" bestFit="1" customWidth="1"/>
    <col min="100" max="100" width="10.36328125" bestFit="1" customWidth="1"/>
    <col min="101" max="101" width="14.54296875" bestFit="1" customWidth="1"/>
    <col min="102" max="102" width="10.7265625" bestFit="1" customWidth="1"/>
    <col min="103" max="103" width="10.90625" bestFit="1" customWidth="1"/>
    <col min="104" max="104" width="23" bestFit="1" customWidth="1"/>
    <col min="105" max="105" width="25" bestFit="1" customWidth="1"/>
    <col min="106" max="106" width="9.90625" bestFit="1" customWidth="1"/>
    <col min="107" max="107" width="24" bestFit="1" customWidth="1"/>
    <col min="108" max="108" width="13.26953125" bestFit="1" customWidth="1"/>
    <col min="109" max="109" width="15.36328125" bestFit="1" customWidth="1"/>
    <col min="110" max="110" width="17.7265625" bestFit="1" customWidth="1"/>
    <col min="111" max="111" width="15.08984375" bestFit="1" customWidth="1"/>
    <col min="112" max="112" width="22.6328125" bestFit="1" customWidth="1"/>
    <col min="113" max="113" width="14.1796875" bestFit="1" customWidth="1"/>
    <col min="114" max="114" width="15.26953125" bestFit="1" customWidth="1"/>
    <col min="115" max="115" width="15.7265625" bestFit="1" customWidth="1"/>
    <col min="116" max="116" width="18" bestFit="1" customWidth="1"/>
    <col min="117" max="117" width="19.81640625" bestFit="1" customWidth="1"/>
    <col min="118" max="118" width="22.54296875" bestFit="1" customWidth="1"/>
    <col min="119" max="119" width="15.6328125" bestFit="1" customWidth="1"/>
    <col min="120" max="120" width="13.90625" bestFit="1" customWidth="1"/>
    <col min="121" max="121" width="23.453125" bestFit="1" customWidth="1"/>
    <col min="122" max="122" width="22.453125" bestFit="1" customWidth="1"/>
    <col min="123" max="123" width="21.90625" bestFit="1" customWidth="1"/>
    <col min="124" max="124" width="15.36328125" bestFit="1" customWidth="1"/>
    <col min="125" max="125" width="15.7265625" bestFit="1" customWidth="1"/>
    <col min="126" max="126" width="16" bestFit="1" customWidth="1"/>
    <col min="127" max="127" width="14.90625" bestFit="1" customWidth="1"/>
    <col min="128" max="128" width="14.26953125" bestFit="1" customWidth="1"/>
    <col min="129" max="129" width="13.90625" bestFit="1" customWidth="1"/>
    <col min="130" max="130" width="25.7265625" bestFit="1" customWidth="1"/>
    <col min="131" max="131" width="11.90625" bestFit="1" customWidth="1"/>
    <col min="132" max="132" width="14.26953125" bestFit="1" customWidth="1"/>
    <col min="133" max="133" width="20.54296875" bestFit="1" customWidth="1"/>
    <col min="134" max="134" width="14.81640625" bestFit="1" customWidth="1"/>
    <col min="135" max="135" width="12.6328125" bestFit="1" customWidth="1"/>
    <col min="136" max="136" width="14.7265625" bestFit="1" customWidth="1"/>
    <col min="137" max="137" width="15.7265625" bestFit="1" customWidth="1"/>
    <col min="138" max="138" width="14.6328125" bestFit="1" customWidth="1"/>
    <col min="139" max="139" width="21.7265625" bestFit="1" customWidth="1"/>
    <col min="140" max="140" width="12.7265625" bestFit="1" customWidth="1"/>
    <col min="141" max="141" width="14.08984375" bestFit="1" customWidth="1"/>
    <col min="142" max="142" width="28.54296875" bestFit="1" customWidth="1"/>
    <col min="143" max="143" width="16.7265625" bestFit="1" customWidth="1"/>
    <col min="144" max="144" width="15.26953125" bestFit="1" customWidth="1"/>
    <col min="145" max="145" width="16.81640625" bestFit="1" customWidth="1"/>
    <col min="146" max="146" width="16.1796875" bestFit="1" customWidth="1"/>
    <col min="147" max="147" width="13.26953125" bestFit="1" customWidth="1"/>
    <col min="148" max="148" width="9.36328125" bestFit="1" customWidth="1"/>
    <col min="149" max="149" width="14" bestFit="1" customWidth="1"/>
    <col min="150" max="150" width="12.453125" bestFit="1" customWidth="1"/>
    <col min="151" max="151" width="7.7265625" bestFit="1" customWidth="1"/>
    <col min="153" max="153" width="8.90625" bestFit="1" customWidth="1"/>
    <col min="154" max="154" width="7" bestFit="1" customWidth="1"/>
    <col min="155" max="155" width="18.26953125" bestFit="1" customWidth="1"/>
    <col min="156" max="156" width="11.08984375" bestFit="1" customWidth="1"/>
    <col min="157" max="157" width="6.7265625" bestFit="1" customWidth="1"/>
    <col min="158" max="158" width="6.36328125" bestFit="1" customWidth="1"/>
    <col min="159" max="159" width="13.1796875" bestFit="1" customWidth="1"/>
    <col min="160" max="160" width="10" bestFit="1" customWidth="1"/>
    <col min="161" max="161" width="7.6328125" bestFit="1" customWidth="1"/>
    <col min="162" max="162" width="6.90625" bestFit="1" customWidth="1"/>
    <col min="163" max="163" width="19.7265625" bestFit="1" customWidth="1"/>
    <col min="164" max="164" width="8.6328125" bestFit="1" customWidth="1"/>
    <col min="165" max="165" width="7.453125" bestFit="1" customWidth="1"/>
    <col min="166" max="166" width="9.36328125" bestFit="1" customWidth="1"/>
    <col min="167" max="167" width="9.08984375" bestFit="1" customWidth="1"/>
    <col min="168" max="168" width="9.26953125" bestFit="1" customWidth="1"/>
    <col min="169" max="169" width="7.1796875" bestFit="1" customWidth="1"/>
    <col min="170" max="170" width="13.7265625" bestFit="1" customWidth="1"/>
    <col min="171" max="171" width="13.08984375" bestFit="1" customWidth="1"/>
    <col min="172" max="172" width="12.54296875" bestFit="1" customWidth="1"/>
    <col min="173" max="173" width="16.1796875" bestFit="1" customWidth="1"/>
    <col min="174" max="174" width="9" bestFit="1" customWidth="1"/>
    <col min="175" max="175" width="8.54296875" bestFit="1" customWidth="1"/>
    <col min="176" max="176" width="21.36328125" bestFit="1" customWidth="1"/>
    <col min="177" max="177" width="18.1796875" bestFit="1" customWidth="1"/>
    <col min="178" max="178" width="9.36328125" bestFit="1" customWidth="1"/>
    <col min="179" max="179" width="9.7265625" bestFit="1" customWidth="1"/>
    <col min="180" max="180" width="18.36328125" bestFit="1" customWidth="1"/>
    <col min="181" max="181" width="15.6328125" bestFit="1" customWidth="1"/>
    <col min="182" max="182" width="18.6328125" bestFit="1" customWidth="1"/>
    <col min="183" max="183" width="18.81640625" bestFit="1" customWidth="1"/>
    <col min="184" max="184" width="15.453125" bestFit="1" customWidth="1"/>
    <col min="185" max="185" width="11.7265625" bestFit="1" customWidth="1"/>
    <col min="186" max="186" width="9.1796875" bestFit="1" customWidth="1"/>
    <col min="187" max="187" width="13.90625" bestFit="1" customWidth="1"/>
    <col min="188" max="188" width="15.81640625" bestFit="1" customWidth="1"/>
    <col min="189" max="189" width="15.08984375" bestFit="1" customWidth="1"/>
    <col min="190" max="190" width="7.81640625" bestFit="1" customWidth="1"/>
    <col min="191" max="191" width="8.08984375" bestFit="1" customWidth="1"/>
    <col min="192" max="192" width="8.1796875" bestFit="1" customWidth="1"/>
    <col min="193" max="193" width="26.08984375" bestFit="1" customWidth="1"/>
    <col min="194" max="194" width="13.90625" bestFit="1" customWidth="1"/>
    <col min="195" max="195" width="11.54296875" bestFit="1" customWidth="1"/>
    <col min="196" max="196" width="21.7265625" bestFit="1" customWidth="1"/>
    <col min="197" max="197" width="22" bestFit="1" customWidth="1"/>
    <col min="198" max="198" width="13.81640625" bestFit="1" customWidth="1"/>
    <col min="199" max="199" width="16.36328125" bestFit="1" customWidth="1"/>
    <col min="200" max="200" width="21.08984375" bestFit="1" customWidth="1"/>
    <col min="201" max="201" width="19.453125" bestFit="1" customWidth="1"/>
    <col min="202" max="202" width="27.81640625" bestFit="1" customWidth="1"/>
    <col min="203" max="203" width="24.08984375" bestFit="1" customWidth="1"/>
    <col min="204" max="204" width="20.453125" bestFit="1" customWidth="1"/>
    <col min="205" max="205" width="19.54296875" bestFit="1" customWidth="1"/>
    <col min="206" max="206" width="13.54296875" bestFit="1" customWidth="1"/>
    <col min="207" max="207" width="9.08984375" bestFit="1" customWidth="1"/>
    <col min="208" max="208" width="14.54296875" bestFit="1" customWidth="1"/>
    <col min="209" max="209" width="12.90625" bestFit="1" customWidth="1"/>
    <col min="210" max="210" width="13.81640625" bestFit="1" customWidth="1"/>
    <col min="211" max="211" width="6.08984375" bestFit="1" customWidth="1"/>
    <col min="212" max="212" width="10.36328125" bestFit="1" customWidth="1"/>
    <col min="213" max="213" width="15.08984375" bestFit="1" customWidth="1"/>
    <col min="214" max="214" width="17.81640625" bestFit="1" customWidth="1"/>
    <col min="215" max="215" width="20.7265625" bestFit="1" customWidth="1"/>
    <col min="216" max="216" width="14.1796875" bestFit="1" customWidth="1"/>
    <col min="217" max="217" width="20.7265625" bestFit="1" customWidth="1"/>
    <col min="218" max="218" width="14.08984375" bestFit="1" customWidth="1"/>
    <col min="219" max="219" width="12" bestFit="1" customWidth="1"/>
    <col min="220" max="220" width="6.90625" bestFit="1" customWidth="1"/>
    <col min="221" max="221" width="9.08984375" bestFit="1" customWidth="1"/>
    <col min="222" max="222" width="9.36328125" bestFit="1" customWidth="1"/>
    <col min="223" max="223" width="9.26953125" bestFit="1" customWidth="1"/>
    <col min="224" max="224" width="9.7265625" bestFit="1" customWidth="1"/>
    <col min="225" max="225" width="8.81640625" bestFit="1" customWidth="1"/>
    <col min="226" max="226" width="10.453125" bestFit="1" customWidth="1"/>
    <col min="227" max="227" width="18.6328125" bestFit="1" customWidth="1"/>
    <col min="228" max="228" width="11.26953125" bestFit="1" customWidth="1"/>
    <col min="229" max="229" width="5.6328125" bestFit="1" customWidth="1"/>
    <col min="230" max="230" width="8.453125" bestFit="1" customWidth="1"/>
    <col min="231" max="231" width="7.453125" bestFit="1" customWidth="1"/>
    <col min="232" max="232" width="10.7265625" bestFit="1" customWidth="1"/>
    <col min="233" max="233" width="6.6328125" bestFit="1" customWidth="1"/>
    <col min="234" max="234" width="11.90625" bestFit="1" customWidth="1"/>
    <col min="235" max="235" width="11.08984375" bestFit="1" customWidth="1"/>
    <col min="236" max="236" width="5.7265625" bestFit="1" customWidth="1"/>
    <col min="237" max="237" width="16.81640625" bestFit="1" customWidth="1"/>
  </cols>
  <sheetData>
    <row r="7" spans="2:3" x14ac:dyDescent="0.35">
      <c r="B7" s="1" t="s">
        <v>12305</v>
      </c>
      <c r="C7" t="s">
        <v>12304</v>
      </c>
    </row>
    <row r="8" spans="2:3" x14ac:dyDescent="0.35">
      <c r="B8" s="2" t="s">
        <v>0</v>
      </c>
      <c r="C8">
        <v>814</v>
      </c>
    </row>
    <row r="9" spans="2:3" x14ac:dyDescent="0.35">
      <c r="B9" s="2" t="s">
        <v>1</v>
      </c>
      <c r="C9">
        <v>830</v>
      </c>
    </row>
    <row r="10" spans="2:3" x14ac:dyDescent="0.35">
      <c r="B10" s="2" t="s">
        <v>2</v>
      </c>
      <c r="C10">
        <v>540</v>
      </c>
    </row>
    <row r="11" spans="2:3" x14ac:dyDescent="0.35">
      <c r="B11" s="2" t="s">
        <v>3</v>
      </c>
      <c r="C11">
        <v>719</v>
      </c>
    </row>
    <row r="12" spans="2:3" x14ac:dyDescent="0.35">
      <c r="B12" s="2" t="s">
        <v>4</v>
      </c>
      <c r="C12">
        <v>13</v>
      </c>
    </row>
    <row r="13" spans="2:3" x14ac:dyDescent="0.35">
      <c r="B13" s="2" t="s">
        <v>5</v>
      </c>
      <c r="C13">
        <v>86</v>
      </c>
    </row>
    <row r="14" spans="2:3" x14ac:dyDescent="0.35">
      <c r="B14" s="2" t="s">
        <v>6</v>
      </c>
      <c r="C14">
        <v>1808</v>
      </c>
    </row>
    <row r="15" spans="2:3" x14ac:dyDescent="0.35">
      <c r="B15" s="2" t="s">
        <v>7</v>
      </c>
      <c r="C15">
        <v>93</v>
      </c>
    </row>
    <row r="16" spans="2:3" x14ac:dyDescent="0.35">
      <c r="B16" s="2" t="s">
        <v>8</v>
      </c>
      <c r="C16">
        <v>82</v>
      </c>
    </row>
    <row r="17" spans="2:3" x14ac:dyDescent="0.35">
      <c r="B17" s="2" t="s">
        <v>9</v>
      </c>
      <c r="C17">
        <v>30</v>
      </c>
    </row>
    <row r="18" spans="2:3" x14ac:dyDescent="0.35">
      <c r="B18" s="2" t="s">
        <v>10</v>
      </c>
      <c r="C18">
        <v>52</v>
      </c>
    </row>
    <row r="19" spans="2:3" x14ac:dyDescent="0.35">
      <c r="B19" s="2" t="s">
        <v>11</v>
      </c>
      <c r="C19">
        <v>16</v>
      </c>
    </row>
    <row r="20" spans="2:3" x14ac:dyDescent="0.35">
      <c r="B20" s="2" t="s">
        <v>12</v>
      </c>
      <c r="C20">
        <v>849</v>
      </c>
    </row>
    <row r="21" spans="2:3" x14ac:dyDescent="0.35">
      <c r="B21" s="2" t="s">
        <v>13</v>
      </c>
      <c r="C21">
        <v>304</v>
      </c>
    </row>
    <row r="22" spans="2:3" x14ac:dyDescent="0.35">
      <c r="B22" s="2" t="s">
        <v>14</v>
      </c>
      <c r="C22">
        <v>17</v>
      </c>
    </row>
    <row r="23" spans="2:3" x14ac:dyDescent="0.35">
      <c r="B23" s="2" t="s">
        <v>15</v>
      </c>
      <c r="C23">
        <v>6253</v>
      </c>
    </row>
    <row r="24" spans="2:3" x14ac:dyDescent="0.35">
      <c r="B24" s="2"/>
    </row>
  </sheetData>
  <pageMargins left="0.70866141732283472" right="0.70866141732283472" top="0.74803149606299213" bottom="0.74803149606299213" header="0.31496062992125984" footer="0.31496062992125984"/>
  <pageSetup orientation="portrait" r:id="rId2"/>
  <headerFooter>
    <oddHeader>&amp;C&amp;"Lucida Handwriting,Corsivo grassetto"&amp;20Categorie di strutture per città</oddHeader>
    <oddFooter>&amp;CPagina &amp;P</oddFooter>
  </headerFooter>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3FBC-8A31-4DD5-A485-A01A990ABBC3}">
  <sheetPr>
    <tabColor theme="4" tint="-0.249977111117893"/>
  </sheetPr>
  <dimension ref="A1:F6254"/>
  <sheetViews>
    <sheetView zoomScale="70" zoomScaleNormal="70" zoomScalePageLayoutView="115" workbookViewId="0">
      <selection activeCell="F2" sqref="F2"/>
    </sheetView>
  </sheetViews>
  <sheetFormatPr defaultRowHeight="14.5" x14ac:dyDescent="0.35"/>
  <cols>
    <col min="1" max="1" width="31.36328125" bestFit="1" customWidth="1"/>
    <col min="2" max="2" width="61.6328125" bestFit="1" customWidth="1"/>
    <col min="3" max="3" width="28.54296875" bestFit="1" customWidth="1"/>
    <col min="4" max="4" width="80.7265625" hidden="1" customWidth="1"/>
    <col min="5" max="6" width="14.36328125" style="5" bestFit="1" customWidth="1"/>
  </cols>
  <sheetData>
    <row r="1" spans="1:6" x14ac:dyDescent="0.35">
      <c r="A1" s="4" t="s">
        <v>250</v>
      </c>
      <c r="B1" s="4" t="s">
        <v>253</v>
      </c>
      <c r="C1" s="4" t="s">
        <v>251</v>
      </c>
      <c r="D1" s="4" t="s">
        <v>254</v>
      </c>
      <c r="E1" s="5" t="s">
        <v>12309</v>
      </c>
      <c r="F1"/>
    </row>
    <row r="2" spans="1:6" x14ac:dyDescent="0.35">
      <c r="A2" s="4" t="s">
        <v>0</v>
      </c>
      <c r="B2" s="4" t="s">
        <v>7955</v>
      </c>
      <c r="C2" s="4" t="s">
        <v>144</v>
      </c>
      <c r="D2" s="4" t="s">
        <v>7956</v>
      </c>
      <c r="E2" s="5">
        <v>30</v>
      </c>
      <c r="F2"/>
    </row>
    <row r="3" spans="1:6" x14ac:dyDescent="0.35">
      <c r="A3" s="4" t="s">
        <v>0</v>
      </c>
      <c r="B3" s="4" t="s">
        <v>7100</v>
      </c>
      <c r="C3" s="4" t="s">
        <v>28</v>
      </c>
      <c r="D3" s="4" t="s">
        <v>7101</v>
      </c>
      <c r="E3" s="5">
        <v>31</v>
      </c>
      <c r="F3"/>
    </row>
    <row r="4" spans="1:6" x14ac:dyDescent="0.35">
      <c r="A4" s="4" t="s">
        <v>0</v>
      </c>
      <c r="B4" s="4" t="s">
        <v>7150</v>
      </c>
      <c r="C4" s="4" t="s">
        <v>244</v>
      </c>
      <c r="D4" s="4" t="s">
        <v>7151</v>
      </c>
      <c r="E4" s="5">
        <v>31</v>
      </c>
      <c r="F4"/>
    </row>
    <row r="5" spans="1:6" x14ac:dyDescent="0.35">
      <c r="A5" s="4" t="s">
        <v>0</v>
      </c>
      <c r="B5" s="4" t="s">
        <v>7204</v>
      </c>
      <c r="C5" s="4" t="s">
        <v>28</v>
      </c>
      <c r="D5" s="4" t="s">
        <v>7205</v>
      </c>
      <c r="E5" s="5">
        <v>31</v>
      </c>
      <c r="F5"/>
    </row>
    <row r="6" spans="1:6" x14ac:dyDescent="0.35">
      <c r="A6" s="4" t="s">
        <v>0</v>
      </c>
      <c r="B6" s="4" t="s">
        <v>7243</v>
      </c>
      <c r="C6" s="4" t="s">
        <v>244</v>
      </c>
      <c r="D6" s="4" t="s">
        <v>7244</v>
      </c>
      <c r="E6" s="5">
        <v>31</v>
      </c>
      <c r="F6"/>
    </row>
    <row r="7" spans="1:6" x14ac:dyDescent="0.35">
      <c r="A7" s="4" t="s">
        <v>0</v>
      </c>
      <c r="B7" s="4" t="s">
        <v>7253</v>
      </c>
      <c r="C7" s="4" t="s">
        <v>28</v>
      </c>
      <c r="D7" s="4" t="s">
        <v>7254</v>
      </c>
      <c r="E7" s="5">
        <v>31</v>
      </c>
      <c r="F7"/>
    </row>
    <row r="8" spans="1:6" x14ac:dyDescent="0.35">
      <c r="A8" s="4" t="s">
        <v>0</v>
      </c>
      <c r="B8" s="4" t="s">
        <v>7315</v>
      </c>
      <c r="C8" s="4" t="s">
        <v>55</v>
      </c>
      <c r="D8" s="4" t="s">
        <v>7316</v>
      </c>
      <c r="E8" s="5">
        <v>31</v>
      </c>
      <c r="F8"/>
    </row>
    <row r="9" spans="1:6" x14ac:dyDescent="0.35">
      <c r="A9" s="4" t="s">
        <v>0</v>
      </c>
      <c r="B9" s="4" t="s">
        <v>6298</v>
      </c>
      <c r="C9" s="4" t="s">
        <v>244</v>
      </c>
      <c r="D9" s="4" t="s">
        <v>6299</v>
      </c>
      <c r="E9" s="5">
        <v>31</v>
      </c>
      <c r="F9"/>
    </row>
    <row r="10" spans="1:6" x14ac:dyDescent="0.35">
      <c r="A10" s="4" t="s">
        <v>0</v>
      </c>
      <c r="B10" s="4" t="s">
        <v>7608</v>
      </c>
      <c r="C10" s="4" t="s">
        <v>244</v>
      </c>
      <c r="D10" s="4" t="s">
        <v>7609</v>
      </c>
      <c r="E10" s="5">
        <v>31</v>
      </c>
      <c r="F10"/>
    </row>
    <row r="11" spans="1:6" x14ac:dyDescent="0.35">
      <c r="A11" s="4" t="s">
        <v>0</v>
      </c>
      <c r="B11" s="4" t="s">
        <v>7802</v>
      </c>
      <c r="C11" s="4" t="s">
        <v>244</v>
      </c>
      <c r="D11" s="4" t="s">
        <v>7803</v>
      </c>
      <c r="E11" s="5">
        <v>31</v>
      </c>
      <c r="F11"/>
    </row>
    <row r="12" spans="1:6" x14ac:dyDescent="0.35">
      <c r="A12" s="4" t="s">
        <v>0</v>
      </c>
      <c r="B12" s="4" t="s">
        <v>7831</v>
      </c>
      <c r="C12" s="4" t="s">
        <v>55</v>
      </c>
      <c r="D12" s="4" t="s">
        <v>7832</v>
      </c>
      <c r="E12" s="5">
        <v>31</v>
      </c>
      <c r="F12"/>
    </row>
    <row r="13" spans="1:6" x14ac:dyDescent="0.35">
      <c r="A13" s="4" t="s">
        <v>0</v>
      </c>
      <c r="B13" s="4" t="s">
        <v>6666</v>
      </c>
      <c r="C13" s="4" t="s">
        <v>244</v>
      </c>
      <c r="D13" s="4" t="s">
        <v>7848</v>
      </c>
      <c r="E13" s="5">
        <v>31</v>
      </c>
      <c r="F13"/>
    </row>
    <row r="14" spans="1:6" x14ac:dyDescent="0.35">
      <c r="A14" s="4" t="s">
        <v>0</v>
      </c>
      <c r="B14" s="4" t="s">
        <v>7938</v>
      </c>
      <c r="C14" s="4" t="s">
        <v>244</v>
      </c>
      <c r="D14" s="4" t="s">
        <v>7939</v>
      </c>
      <c r="E14" s="5">
        <v>31</v>
      </c>
      <c r="F14"/>
    </row>
    <row r="15" spans="1:6" x14ac:dyDescent="0.35">
      <c r="A15" s="4" t="s">
        <v>0</v>
      </c>
      <c r="B15" s="4" t="s">
        <v>7998</v>
      </c>
      <c r="C15" s="4" t="s">
        <v>244</v>
      </c>
      <c r="D15" s="4" t="s">
        <v>7999</v>
      </c>
      <c r="E15" s="5">
        <v>31</v>
      </c>
      <c r="F15"/>
    </row>
    <row r="16" spans="1:6" x14ac:dyDescent="0.35">
      <c r="A16" s="4" t="s">
        <v>0</v>
      </c>
      <c r="B16" s="4" t="s">
        <v>8052</v>
      </c>
      <c r="C16" s="4" t="s">
        <v>244</v>
      </c>
      <c r="D16" s="4" t="s">
        <v>8053</v>
      </c>
      <c r="E16" s="5">
        <v>31</v>
      </c>
      <c r="F16"/>
    </row>
    <row r="17" spans="1:6" x14ac:dyDescent="0.35">
      <c r="A17" s="4" t="s">
        <v>0</v>
      </c>
      <c r="B17" s="4" t="s">
        <v>8060</v>
      </c>
      <c r="C17" s="4" t="s">
        <v>244</v>
      </c>
      <c r="D17" s="4" t="s">
        <v>8061</v>
      </c>
      <c r="E17" s="5">
        <v>31</v>
      </c>
      <c r="F17"/>
    </row>
    <row r="18" spans="1:6" x14ac:dyDescent="0.35">
      <c r="A18" s="4" t="s">
        <v>0</v>
      </c>
      <c r="B18" s="4" t="s">
        <v>8117</v>
      </c>
      <c r="C18" s="4" t="s">
        <v>244</v>
      </c>
      <c r="D18" s="4" t="s">
        <v>8118</v>
      </c>
      <c r="E18" s="5">
        <v>31</v>
      </c>
      <c r="F18"/>
    </row>
    <row r="19" spans="1:6" x14ac:dyDescent="0.35">
      <c r="A19" s="4" t="s">
        <v>0</v>
      </c>
      <c r="B19" s="4" t="s">
        <v>7174</v>
      </c>
      <c r="C19" s="4" t="s">
        <v>78</v>
      </c>
      <c r="D19" s="4" t="s">
        <v>7175</v>
      </c>
      <c r="E19" s="5">
        <v>32</v>
      </c>
      <c r="F19"/>
    </row>
    <row r="20" spans="1:6" x14ac:dyDescent="0.35">
      <c r="A20" s="4" t="s">
        <v>0</v>
      </c>
      <c r="B20" s="4" t="s">
        <v>7223</v>
      </c>
      <c r="C20" s="4" t="s">
        <v>54</v>
      </c>
      <c r="D20" s="4" t="s">
        <v>7224</v>
      </c>
      <c r="E20" s="5">
        <v>32</v>
      </c>
      <c r="F20"/>
    </row>
    <row r="21" spans="1:6" x14ac:dyDescent="0.35">
      <c r="A21" s="4" t="s">
        <v>0</v>
      </c>
      <c r="B21" s="4" t="s">
        <v>7247</v>
      </c>
      <c r="C21" s="4" t="s">
        <v>54</v>
      </c>
      <c r="D21" s="4" t="s">
        <v>7248</v>
      </c>
      <c r="E21" s="5">
        <v>32</v>
      </c>
      <c r="F21"/>
    </row>
    <row r="22" spans="1:6" x14ac:dyDescent="0.35">
      <c r="A22" s="4" t="s">
        <v>0</v>
      </c>
      <c r="B22" s="4" t="s">
        <v>7296</v>
      </c>
      <c r="C22" s="4" t="s">
        <v>170</v>
      </c>
      <c r="D22" s="4" t="s">
        <v>7297</v>
      </c>
      <c r="E22" s="5">
        <v>32</v>
      </c>
      <c r="F22"/>
    </row>
    <row r="23" spans="1:6" x14ac:dyDescent="0.35">
      <c r="A23" s="4" t="s">
        <v>0</v>
      </c>
      <c r="B23" s="4" t="s">
        <v>7392</v>
      </c>
      <c r="C23" s="4" t="s">
        <v>170</v>
      </c>
      <c r="D23" s="4" t="s">
        <v>7393</v>
      </c>
      <c r="E23" s="5">
        <v>32</v>
      </c>
      <c r="F23"/>
    </row>
    <row r="24" spans="1:6" x14ac:dyDescent="0.35">
      <c r="A24" s="4" t="s">
        <v>0</v>
      </c>
      <c r="B24" s="4" t="s">
        <v>7738</v>
      </c>
      <c r="C24" s="4" t="s">
        <v>103</v>
      </c>
      <c r="D24" s="4" t="s">
        <v>7739</v>
      </c>
      <c r="E24" s="5">
        <v>32</v>
      </c>
      <c r="F24"/>
    </row>
    <row r="25" spans="1:6" x14ac:dyDescent="0.35">
      <c r="A25" s="4" t="s">
        <v>0</v>
      </c>
      <c r="B25" s="4" t="s">
        <v>6641</v>
      </c>
      <c r="C25" s="4" t="s">
        <v>170</v>
      </c>
      <c r="D25" s="4" t="s">
        <v>7833</v>
      </c>
      <c r="E25" s="5">
        <v>32</v>
      </c>
      <c r="F25"/>
    </row>
    <row r="26" spans="1:6" x14ac:dyDescent="0.35">
      <c r="A26" s="4" t="s">
        <v>0</v>
      </c>
      <c r="B26" s="4" t="s">
        <v>7953</v>
      </c>
      <c r="C26" s="4" t="s">
        <v>170</v>
      </c>
      <c r="D26" s="4" t="s">
        <v>7954</v>
      </c>
      <c r="E26" s="5">
        <v>32</v>
      </c>
      <c r="F26"/>
    </row>
    <row r="27" spans="1:6" x14ac:dyDescent="0.35">
      <c r="A27" s="4" t="s">
        <v>0</v>
      </c>
      <c r="B27" s="4" t="s">
        <v>7967</v>
      </c>
      <c r="C27" s="4" t="s">
        <v>54</v>
      </c>
      <c r="D27" s="4" t="s">
        <v>7968</v>
      </c>
      <c r="E27" s="5">
        <v>32</v>
      </c>
      <c r="F27"/>
    </row>
    <row r="28" spans="1:6" x14ac:dyDescent="0.35">
      <c r="A28" s="4" t="s">
        <v>0</v>
      </c>
      <c r="B28" s="4" t="s">
        <v>8006</v>
      </c>
      <c r="C28" s="4" t="s">
        <v>103</v>
      </c>
      <c r="D28" s="4" t="s">
        <v>8007</v>
      </c>
      <c r="E28" s="5">
        <v>32</v>
      </c>
      <c r="F28"/>
    </row>
    <row r="29" spans="1:6" x14ac:dyDescent="0.35">
      <c r="A29" s="4" t="s">
        <v>0</v>
      </c>
      <c r="B29" s="4" t="s">
        <v>7269</v>
      </c>
      <c r="C29" s="4" t="s">
        <v>105</v>
      </c>
      <c r="D29" s="4" t="s">
        <v>7270</v>
      </c>
      <c r="E29" s="5">
        <v>33</v>
      </c>
      <c r="F29"/>
    </row>
    <row r="30" spans="1:6" x14ac:dyDescent="0.35">
      <c r="A30" s="4" t="s">
        <v>0</v>
      </c>
      <c r="B30" s="4" t="s">
        <v>7473</v>
      </c>
      <c r="C30" s="4" t="s">
        <v>235</v>
      </c>
      <c r="D30" s="4" t="s">
        <v>7474</v>
      </c>
      <c r="E30" s="5">
        <v>33</v>
      </c>
      <c r="F30"/>
    </row>
    <row r="31" spans="1:6" x14ac:dyDescent="0.35">
      <c r="A31" s="4" t="s">
        <v>0</v>
      </c>
      <c r="B31" s="4" t="s">
        <v>7596</v>
      </c>
      <c r="C31" s="4" t="s">
        <v>105</v>
      </c>
      <c r="D31" s="4" t="s">
        <v>7597</v>
      </c>
      <c r="E31" s="5">
        <v>33</v>
      </c>
      <c r="F31"/>
    </row>
    <row r="32" spans="1:6" x14ac:dyDescent="0.35">
      <c r="A32" s="4" t="s">
        <v>0</v>
      </c>
      <c r="B32" s="4" t="s">
        <v>7666</v>
      </c>
      <c r="C32" s="4" t="s">
        <v>147</v>
      </c>
      <c r="D32" s="4" t="s">
        <v>7667</v>
      </c>
      <c r="E32" s="5">
        <v>33</v>
      </c>
      <c r="F32"/>
    </row>
    <row r="33" spans="1:6" x14ac:dyDescent="0.35">
      <c r="A33" s="4" t="s">
        <v>0</v>
      </c>
      <c r="B33" s="4" t="s">
        <v>8029</v>
      </c>
      <c r="C33" s="4" t="s">
        <v>217</v>
      </c>
      <c r="D33" s="4" t="s">
        <v>8030</v>
      </c>
      <c r="E33" s="5">
        <v>33</v>
      </c>
      <c r="F33"/>
    </row>
    <row r="34" spans="1:6" x14ac:dyDescent="0.35">
      <c r="A34" s="4" t="s">
        <v>0</v>
      </c>
      <c r="B34" s="4" t="s">
        <v>8033</v>
      </c>
      <c r="C34" s="4" t="s">
        <v>235</v>
      </c>
      <c r="D34" s="4" t="s">
        <v>8034</v>
      </c>
      <c r="E34" s="5">
        <v>33</v>
      </c>
      <c r="F34"/>
    </row>
    <row r="35" spans="1:6" x14ac:dyDescent="0.35">
      <c r="A35" s="4" t="s">
        <v>0</v>
      </c>
      <c r="B35" s="4" t="s">
        <v>8068</v>
      </c>
      <c r="C35" s="4" t="s">
        <v>217</v>
      </c>
      <c r="D35" s="4" t="s">
        <v>8069</v>
      </c>
      <c r="E35" s="5">
        <v>33</v>
      </c>
      <c r="F35"/>
    </row>
    <row r="36" spans="1:6" x14ac:dyDescent="0.35">
      <c r="A36" s="4" t="s">
        <v>0</v>
      </c>
      <c r="B36" s="4" t="s">
        <v>8082</v>
      </c>
      <c r="C36" s="4" t="s">
        <v>105</v>
      </c>
      <c r="D36" s="4" t="s">
        <v>8083</v>
      </c>
      <c r="E36" s="5">
        <v>33</v>
      </c>
      <c r="F36"/>
    </row>
    <row r="37" spans="1:6" x14ac:dyDescent="0.35">
      <c r="A37" s="4" t="s">
        <v>0</v>
      </c>
      <c r="B37" s="4" t="s">
        <v>8107</v>
      </c>
      <c r="C37" s="4" t="s">
        <v>39</v>
      </c>
      <c r="D37" s="4" t="s">
        <v>8108</v>
      </c>
      <c r="E37" s="5">
        <v>33</v>
      </c>
      <c r="F37"/>
    </row>
    <row r="38" spans="1:6" x14ac:dyDescent="0.35">
      <c r="A38" s="4" t="s">
        <v>0</v>
      </c>
      <c r="B38" s="4" t="s">
        <v>7112</v>
      </c>
      <c r="C38" s="4" t="s">
        <v>22</v>
      </c>
      <c r="D38" s="4" t="s">
        <v>7113</v>
      </c>
      <c r="E38" s="5">
        <v>34</v>
      </c>
      <c r="F38"/>
    </row>
    <row r="39" spans="1:6" x14ac:dyDescent="0.35">
      <c r="A39" s="4" t="s">
        <v>0</v>
      </c>
      <c r="B39" s="4" t="s">
        <v>7188</v>
      </c>
      <c r="C39" s="4" t="s">
        <v>22</v>
      </c>
      <c r="D39" s="4" t="s">
        <v>7189</v>
      </c>
      <c r="E39" s="5">
        <v>34</v>
      </c>
      <c r="F39"/>
    </row>
    <row r="40" spans="1:6" x14ac:dyDescent="0.35">
      <c r="A40" s="4" t="s">
        <v>0</v>
      </c>
      <c r="B40" s="4" t="s">
        <v>7267</v>
      </c>
      <c r="C40" s="4" t="s">
        <v>231</v>
      </c>
      <c r="D40" s="4" t="s">
        <v>7268</v>
      </c>
      <c r="E40" s="5">
        <v>34</v>
      </c>
      <c r="F40"/>
    </row>
    <row r="41" spans="1:6" x14ac:dyDescent="0.35">
      <c r="A41" s="4" t="s">
        <v>0</v>
      </c>
      <c r="B41" s="4" t="s">
        <v>7288</v>
      </c>
      <c r="C41" s="4" t="s">
        <v>200</v>
      </c>
      <c r="D41" s="4" t="s">
        <v>7289</v>
      </c>
      <c r="E41" s="5">
        <v>34</v>
      </c>
      <c r="F41"/>
    </row>
    <row r="42" spans="1:6" x14ac:dyDescent="0.35">
      <c r="A42" s="4" t="s">
        <v>0</v>
      </c>
      <c r="B42" s="4" t="s">
        <v>7345</v>
      </c>
      <c r="C42" s="4" t="s">
        <v>22</v>
      </c>
      <c r="D42" s="4" t="s">
        <v>7346</v>
      </c>
      <c r="E42" s="5">
        <v>34</v>
      </c>
      <c r="F42"/>
    </row>
    <row r="43" spans="1:6" x14ac:dyDescent="0.35">
      <c r="A43" s="4" t="s">
        <v>0</v>
      </c>
      <c r="B43" s="4" t="s">
        <v>7361</v>
      </c>
      <c r="C43" s="4" t="s">
        <v>22</v>
      </c>
      <c r="D43" s="4" t="s">
        <v>7362</v>
      </c>
      <c r="E43" s="5">
        <v>34</v>
      </c>
      <c r="F43"/>
    </row>
    <row r="44" spans="1:6" x14ac:dyDescent="0.35">
      <c r="A44" s="4" t="s">
        <v>0</v>
      </c>
      <c r="B44" s="4" t="s">
        <v>7369</v>
      </c>
      <c r="C44" s="4" t="s">
        <v>22</v>
      </c>
      <c r="D44" s="4" t="s">
        <v>7370</v>
      </c>
      <c r="E44" s="5">
        <v>34</v>
      </c>
      <c r="F44"/>
    </row>
    <row r="45" spans="1:6" x14ac:dyDescent="0.35">
      <c r="A45" s="4" t="s">
        <v>0</v>
      </c>
      <c r="B45" s="4" t="s">
        <v>7380</v>
      </c>
      <c r="C45" s="4" t="s">
        <v>22</v>
      </c>
      <c r="D45" s="4" t="s">
        <v>7381</v>
      </c>
      <c r="E45" s="5">
        <v>34</v>
      </c>
      <c r="F45"/>
    </row>
    <row r="46" spans="1:6" x14ac:dyDescent="0.35">
      <c r="A46" s="4" t="s">
        <v>0</v>
      </c>
      <c r="B46" s="4" t="s">
        <v>7388</v>
      </c>
      <c r="C46" s="4" t="s">
        <v>22</v>
      </c>
      <c r="D46" s="4" t="s">
        <v>7389</v>
      </c>
      <c r="E46" s="5">
        <v>34</v>
      </c>
      <c r="F46"/>
    </row>
    <row r="47" spans="1:6" x14ac:dyDescent="0.35">
      <c r="A47" s="4" t="s">
        <v>0</v>
      </c>
      <c r="B47" s="4" t="s">
        <v>7390</v>
      </c>
      <c r="C47" s="4" t="s">
        <v>22</v>
      </c>
      <c r="D47" s="4" t="s">
        <v>7391</v>
      </c>
      <c r="E47" s="5">
        <v>34</v>
      </c>
      <c r="F47"/>
    </row>
    <row r="48" spans="1:6" x14ac:dyDescent="0.35">
      <c r="A48" s="4" t="s">
        <v>0</v>
      </c>
      <c r="B48" s="4" t="s">
        <v>7408</v>
      </c>
      <c r="C48" s="4" t="s">
        <v>22</v>
      </c>
      <c r="D48" s="4" t="s">
        <v>7409</v>
      </c>
      <c r="E48" s="5">
        <v>34</v>
      </c>
      <c r="F48"/>
    </row>
    <row r="49" spans="1:6" x14ac:dyDescent="0.35">
      <c r="A49" s="4" t="s">
        <v>0</v>
      </c>
      <c r="B49" s="4" t="s">
        <v>7412</v>
      </c>
      <c r="C49" s="4" t="s">
        <v>22</v>
      </c>
      <c r="D49" s="4" t="s">
        <v>7413</v>
      </c>
      <c r="E49" s="5">
        <v>34</v>
      </c>
      <c r="F49"/>
    </row>
    <row r="50" spans="1:6" x14ac:dyDescent="0.35">
      <c r="A50" s="4" t="s">
        <v>0</v>
      </c>
      <c r="B50" s="4" t="s">
        <v>7487</v>
      </c>
      <c r="C50" s="4" t="s">
        <v>22</v>
      </c>
      <c r="D50" s="4" t="s">
        <v>7488</v>
      </c>
      <c r="E50" s="5">
        <v>34</v>
      </c>
      <c r="F50"/>
    </row>
    <row r="51" spans="1:6" x14ac:dyDescent="0.35">
      <c r="A51" s="4" t="s">
        <v>0</v>
      </c>
      <c r="B51" s="4" t="s">
        <v>7489</v>
      </c>
      <c r="C51" s="4" t="s">
        <v>22</v>
      </c>
      <c r="D51" s="4" t="s">
        <v>7490</v>
      </c>
      <c r="E51" s="5">
        <v>34</v>
      </c>
      <c r="F51"/>
    </row>
    <row r="52" spans="1:6" x14ac:dyDescent="0.35">
      <c r="A52" s="4" t="s">
        <v>0</v>
      </c>
      <c r="B52" s="4" t="s">
        <v>7509</v>
      </c>
      <c r="C52" s="4" t="s">
        <v>22</v>
      </c>
      <c r="D52" s="4" t="s">
        <v>7510</v>
      </c>
      <c r="E52" s="5">
        <v>34</v>
      </c>
      <c r="F52"/>
    </row>
    <row r="53" spans="1:6" x14ac:dyDescent="0.35">
      <c r="A53" s="4" t="s">
        <v>0</v>
      </c>
      <c r="B53" s="4" t="s">
        <v>7511</v>
      </c>
      <c r="C53" s="4" t="s">
        <v>22</v>
      </c>
      <c r="D53" s="4" t="s">
        <v>7512</v>
      </c>
      <c r="E53" s="5">
        <v>34</v>
      </c>
      <c r="F53"/>
    </row>
    <row r="54" spans="1:6" x14ac:dyDescent="0.35">
      <c r="A54" s="4" t="s">
        <v>0</v>
      </c>
      <c r="B54" s="4" t="s">
        <v>7521</v>
      </c>
      <c r="C54" s="4" t="s">
        <v>22</v>
      </c>
      <c r="D54" s="4" t="s">
        <v>7522</v>
      </c>
      <c r="E54" s="5">
        <v>34</v>
      </c>
      <c r="F54"/>
    </row>
    <row r="55" spans="1:6" x14ac:dyDescent="0.35">
      <c r="A55" s="4" t="s">
        <v>0</v>
      </c>
      <c r="B55" s="4" t="s">
        <v>7533</v>
      </c>
      <c r="C55" s="4" t="s">
        <v>231</v>
      </c>
      <c r="D55" s="4" t="s">
        <v>7534</v>
      </c>
      <c r="E55" s="5">
        <v>34</v>
      </c>
      <c r="F55"/>
    </row>
    <row r="56" spans="1:6" x14ac:dyDescent="0.35">
      <c r="A56" s="4" t="s">
        <v>0</v>
      </c>
      <c r="B56" s="4" t="s">
        <v>7569</v>
      </c>
      <c r="C56" s="4" t="s">
        <v>200</v>
      </c>
      <c r="D56" s="4" t="s">
        <v>7570</v>
      </c>
      <c r="E56" s="5">
        <v>34</v>
      </c>
      <c r="F56"/>
    </row>
    <row r="57" spans="1:6" x14ac:dyDescent="0.35">
      <c r="A57" s="4" t="s">
        <v>0</v>
      </c>
      <c r="B57" s="4" t="s">
        <v>7722</v>
      </c>
      <c r="C57" s="4" t="s">
        <v>22</v>
      </c>
      <c r="D57" s="4" t="s">
        <v>7723</v>
      </c>
      <c r="E57" s="5">
        <v>34</v>
      </c>
      <c r="F57"/>
    </row>
    <row r="58" spans="1:6" x14ac:dyDescent="0.35">
      <c r="A58" s="4" t="s">
        <v>0</v>
      </c>
      <c r="B58" s="4" t="s">
        <v>7742</v>
      </c>
      <c r="C58" s="4" t="s">
        <v>73</v>
      </c>
      <c r="D58" s="4" t="s">
        <v>7743</v>
      </c>
      <c r="E58" s="5">
        <v>34</v>
      </c>
      <c r="F58"/>
    </row>
    <row r="59" spans="1:6" x14ac:dyDescent="0.35">
      <c r="A59" s="4" t="s">
        <v>0</v>
      </c>
      <c r="B59" s="4" t="s">
        <v>7790</v>
      </c>
      <c r="C59" s="4" t="s">
        <v>200</v>
      </c>
      <c r="D59" s="4" t="s">
        <v>7791</v>
      </c>
      <c r="E59" s="5">
        <v>34</v>
      </c>
      <c r="F59"/>
    </row>
    <row r="60" spans="1:6" x14ac:dyDescent="0.35">
      <c r="A60" s="4" t="s">
        <v>0</v>
      </c>
      <c r="B60" s="4" t="s">
        <v>7800</v>
      </c>
      <c r="C60" s="4" t="s">
        <v>22</v>
      </c>
      <c r="D60" s="4" t="s">
        <v>7801</v>
      </c>
      <c r="E60" s="5">
        <v>34</v>
      </c>
      <c r="F60"/>
    </row>
    <row r="61" spans="1:6" x14ac:dyDescent="0.35">
      <c r="A61" s="4" t="s">
        <v>0</v>
      </c>
      <c r="B61" s="4" t="s">
        <v>7802</v>
      </c>
      <c r="C61" s="4" t="s">
        <v>22</v>
      </c>
      <c r="D61" s="4" t="s">
        <v>7804</v>
      </c>
      <c r="E61" s="5">
        <v>34</v>
      </c>
      <c r="F61"/>
    </row>
    <row r="62" spans="1:6" x14ac:dyDescent="0.35">
      <c r="A62" s="4" t="s">
        <v>0</v>
      </c>
      <c r="B62" s="4" t="s">
        <v>7858</v>
      </c>
      <c r="C62" s="4" t="s">
        <v>200</v>
      </c>
      <c r="D62" s="4" t="s">
        <v>7859</v>
      </c>
      <c r="E62" s="5">
        <v>34</v>
      </c>
      <c r="F62"/>
    </row>
    <row r="63" spans="1:6" x14ac:dyDescent="0.35">
      <c r="A63" s="4" t="s">
        <v>0</v>
      </c>
      <c r="B63" s="4" t="s">
        <v>7918</v>
      </c>
      <c r="C63" s="4" t="s">
        <v>22</v>
      </c>
      <c r="D63" s="4" t="s">
        <v>7919</v>
      </c>
      <c r="E63" s="5">
        <v>34</v>
      </c>
      <c r="F63"/>
    </row>
    <row r="64" spans="1:6" x14ac:dyDescent="0.35">
      <c r="A64" s="4" t="s">
        <v>0</v>
      </c>
      <c r="B64" s="4" t="s">
        <v>7940</v>
      </c>
      <c r="C64" s="4" t="s">
        <v>22</v>
      </c>
      <c r="D64" s="4" t="s">
        <v>7941</v>
      </c>
      <c r="E64" s="5">
        <v>34</v>
      </c>
      <c r="F64"/>
    </row>
    <row r="65" spans="1:6" x14ac:dyDescent="0.35">
      <c r="A65" s="4" t="s">
        <v>0</v>
      </c>
      <c r="B65" s="4" t="s">
        <v>4850</v>
      </c>
      <c r="C65" s="4" t="s">
        <v>200</v>
      </c>
      <c r="D65" s="4" t="s">
        <v>8047</v>
      </c>
      <c r="E65" s="5">
        <v>34</v>
      </c>
      <c r="F65"/>
    </row>
    <row r="66" spans="1:6" x14ac:dyDescent="0.35">
      <c r="A66" s="4" t="s">
        <v>0</v>
      </c>
      <c r="B66" s="4" t="s">
        <v>8091</v>
      </c>
      <c r="C66" s="4" t="s">
        <v>231</v>
      </c>
      <c r="D66" s="4" t="s">
        <v>8092</v>
      </c>
      <c r="E66" s="5">
        <v>34</v>
      </c>
      <c r="F66"/>
    </row>
    <row r="67" spans="1:6" x14ac:dyDescent="0.35">
      <c r="A67" s="4" t="s">
        <v>0</v>
      </c>
      <c r="B67" s="4" t="s">
        <v>8097</v>
      </c>
      <c r="C67" s="4" t="s">
        <v>73</v>
      </c>
      <c r="D67" s="4" t="s">
        <v>8098</v>
      </c>
      <c r="E67" s="5">
        <v>34</v>
      </c>
      <c r="F67"/>
    </row>
    <row r="68" spans="1:6" x14ac:dyDescent="0.35">
      <c r="A68" s="4" t="s">
        <v>0</v>
      </c>
      <c r="B68" s="4" t="s">
        <v>8122</v>
      </c>
      <c r="C68" s="4" t="s">
        <v>73</v>
      </c>
      <c r="D68" s="4" t="s">
        <v>8123</v>
      </c>
      <c r="E68" s="5">
        <v>34</v>
      </c>
      <c r="F68"/>
    </row>
    <row r="69" spans="1:6" x14ac:dyDescent="0.35">
      <c r="A69" s="4" t="s">
        <v>0</v>
      </c>
      <c r="B69" s="4" t="s">
        <v>7840</v>
      </c>
      <c r="C69" s="4" t="s">
        <v>141</v>
      </c>
      <c r="D69" s="4" t="s">
        <v>7841</v>
      </c>
      <c r="E69" s="5">
        <v>35</v>
      </c>
      <c r="F69"/>
    </row>
    <row r="70" spans="1:6" x14ac:dyDescent="0.35">
      <c r="A70" s="4" t="s">
        <v>0</v>
      </c>
      <c r="B70" s="4" t="s">
        <v>7670</v>
      </c>
      <c r="C70" s="4" t="s">
        <v>249</v>
      </c>
      <c r="D70" s="4" t="s">
        <v>7671</v>
      </c>
      <c r="E70" s="5">
        <v>36</v>
      </c>
      <c r="F70"/>
    </row>
    <row r="71" spans="1:6" x14ac:dyDescent="0.35">
      <c r="A71" s="4" t="s">
        <v>0</v>
      </c>
      <c r="B71" s="4" t="s">
        <v>7359</v>
      </c>
      <c r="C71" s="4" t="s">
        <v>156</v>
      </c>
      <c r="D71" s="4" t="s">
        <v>7360</v>
      </c>
      <c r="E71" s="5">
        <v>37</v>
      </c>
      <c r="F71"/>
    </row>
    <row r="72" spans="1:6" x14ac:dyDescent="0.35">
      <c r="A72" s="4" t="s">
        <v>0</v>
      </c>
      <c r="B72" s="4" t="s">
        <v>7641</v>
      </c>
      <c r="C72" s="4" t="s">
        <v>51</v>
      </c>
      <c r="D72" s="4" t="s">
        <v>7642</v>
      </c>
      <c r="E72" s="5">
        <v>37</v>
      </c>
      <c r="F72"/>
    </row>
    <row r="73" spans="1:6" x14ac:dyDescent="0.35">
      <c r="A73" s="4" t="s">
        <v>0</v>
      </c>
      <c r="B73" s="4" t="s">
        <v>7758</v>
      </c>
      <c r="C73" s="4" t="s">
        <v>51</v>
      </c>
      <c r="D73" s="4" t="s">
        <v>7759</v>
      </c>
      <c r="E73" s="5">
        <v>37</v>
      </c>
      <c r="F73"/>
    </row>
    <row r="74" spans="1:6" x14ac:dyDescent="0.35">
      <c r="A74" s="4" t="s">
        <v>0</v>
      </c>
      <c r="B74" s="4" t="s">
        <v>7809</v>
      </c>
      <c r="C74" s="4" t="s">
        <v>51</v>
      </c>
      <c r="D74" s="4" t="s">
        <v>7810</v>
      </c>
      <c r="E74" s="5">
        <v>37</v>
      </c>
      <c r="F74"/>
    </row>
    <row r="75" spans="1:6" x14ac:dyDescent="0.35">
      <c r="A75" s="4" t="s">
        <v>0</v>
      </c>
      <c r="B75" s="4" t="s">
        <v>3576</v>
      </c>
      <c r="C75" s="4" t="s">
        <v>51</v>
      </c>
      <c r="D75" s="4" t="s">
        <v>7835</v>
      </c>
      <c r="E75" s="5">
        <v>37</v>
      </c>
      <c r="F75"/>
    </row>
    <row r="76" spans="1:6" x14ac:dyDescent="0.35">
      <c r="A76" s="4" t="s">
        <v>0</v>
      </c>
      <c r="B76" s="4" t="s">
        <v>7846</v>
      </c>
      <c r="C76" s="4" t="s">
        <v>156</v>
      </c>
      <c r="D76" s="4" t="s">
        <v>7847</v>
      </c>
      <c r="E76" s="5">
        <v>37</v>
      </c>
      <c r="F76"/>
    </row>
    <row r="77" spans="1:6" x14ac:dyDescent="0.35">
      <c r="A77" s="4" t="s">
        <v>0</v>
      </c>
      <c r="B77" s="4" t="s">
        <v>6701</v>
      </c>
      <c r="C77" s="4" t="s">
        <v>51</v>
      </c>
      <c r="D77" s="4" t="s">
        <v>7854</v>
      </c>
      <c r="E77" s="5">
        <v>37</v>
      </c>
      <c r="F77"/>
    </row>
    <row r="78" spans="1:6" x14ac:dyDescent="0.35">
      <c r="A78" s="4" t="s">
        <v>0</v>
      </c>
      <c r="B78" s="4" t="s">
        <v>7441</v>
      </c>
      <c r="C78" s="4" t="s">
        <v>221</v>
      </c>
      <c r="D78" s="4" t="s">
        <v>7442</v>
      </c>
      <c r="E78" s="5">
        <v>38</v>
      </c>
      <c r="F78"/>
    </row>
    <row r="79" spans="1:6" x14ac:dyDescent="0.35">
      <c r="A79" s="4" t="s">
        <v>0</v>
      </c>
      <c r="B79" s="4" t="s">
        <v>7842</v>
      </c>
      <c r="C79" s="4" t="s">
        <v>245</v>
      </c>
      <c r="D79" s="4" t="s">
        <v>7843</v>
      </c>
      <c r="E79" s="5">
        <v>38</v>
      </c>
      <c r="F79"/>
    </row>
    <row r="80" spans="1:6" x14ac:dyDescent="0.35">
      <c r="A80" s="4" t="s">
        <v>0</v>
      </c>
      <c r="B80" s="4" t="s">
        <v>7239</v>
      </c>
      <c r="C80" s="4" t="s">
        <v>247</v>
      </c>
      <c r="D80" s="4" t="s">
        <v>7240</v>
      </c>
      <c r="E80" s="5">
        <v>39</v>
      </c>
      <c r="F80"/>
    </row>
    <row r="81" spans="1:6" x14ac:dyDescent="0.35">
      <c r="A81" s="4" t="s">
        <v>0</v>
      </c>
      <c r="B81" s="4" t="s">
        <v>7829</v>
      </c>
      <c r="C81" s="4" t="s">
        <v>247</v>
      </c>
      <c r="D81" s="4" t="s">
        <v>7830</v>
      </c>
      <c r="E81" s="5">
        <v>39</v>
      </c>
      <c r="F81"/>
    </row>
    <row r="82" spans="1:6" x14ac:dyDescent="0.35">
      <c r="A82" s="4" t="s">
        <v>0</v>
      </c>
      <c r="B82" s="4" t="s">
        <v>7978</v>
      </c>
      <c r="C82" s="4" t="s">
        <v>191</v>
      </c>
      <c r="D82" s="4" t="s">
        <v>7979</v>
      </c>
      <c r="E82" s="5">
        <v>39</v>
      </c>
      <c r="F82"/>
    </row>
    <row r="83" spans="1:6" x14ac:dyDescent="0.35">
      <c r="A83" s="4" t="s">
        <v>0</v>
      </c>
      <c r="B83" s="4" t="s">
        <v>7200</v>
      </c>
      <c r="C83" s="4" t="s">
        <v>62</v>
      </c>
      <c r="D83" s="4" t="s">
        <v>7201</v>
      </c>
      <c r="E83" s="5">
        <v>40</v>
      </c>
      <c r="F83"/>
    </row>
    <row r="84" spans="1:6" x14ac:dyDescent="0.35">
      <c r="A84" s="4" t="s">
        <v>0</v>
      </c>
      <c r="B84" s="4" t="s">
        <v>7235</v>
      </c>
      <c r="C84" s="4" t="s">
        <v>62</v>
      </c>
      <c r="D84" s="4" t="s">
        <v>7236</v>
      </c>
      <c r="E84" s="5">
        <v>40</v>
      </c>
      <c r="F84"/>
    </row>
    <row r="85" spans="1:6" x14ac:dyDescent="0.35">
      <c r="A85" s="4" t="s">
        <v>0</v>
      </c>
      <c r="B85" s="4" t="s">
        <v>7245</v>
      </c>
      <c r="C85" s="4" t="s">
        <v>72</v>
      </c>
      <c r="D85" s="4" t="s">
        <v>7246</v>
      </c>
      <c r="E85" s="5">
        <v>40</v>
      </c>
      <c r="F85"/>
    </row>
    <row r="86" spans="1:6" x14ac:dyDescent="0.35">
      <c r="A86" s="4" t="s">
        <v>0</v>
      </c>
      <c r="B86" s="4" t="s">
        <v>4453</v>
      </c>
      <c r="C86" s="4" t="s">
        <v>62</v>
      </c>
      <c r="D86" s="4" t="s">
        <v>7394</v>
      </c>
      <c r="E86" s="5">
        <v>40</v>
      </c>
      <c r="F86"/>
    </row>
    <row r="87" spans="1:6" x14ac:dyDescent="0.35">
      <c r="A87" s="4" t="s">
        <v>0</v>
      </c>
      <c r="B87" s="4" t="s">
        <v>7400</v>
      </c>
      <c r="C87" s="4" t="s">
        <v>72</v>
      </c>
      <c r="D87" s="4" t="s">
        <v>7401</v>
      </c>
      <c r="E87" s="5">
        <v>40</v>
      </c>
      <c r="F87"/>
    </row>
    <row r="88" spans="1:6" x14ac:dyDescent="0.35">
      <c r="A88" s="4" t="s">
        <v>0</v>
      </c>
      <c r="B88" s="4" t="s">
        <v>7410</v>
      </c>
      <c r="C88" s="4" t="s">
        <v>62</v>
      </c>
      <c r="D88" s="4" t="s">
        <v>7411</v>
      </c>
      <c r="E88" s="5">
        <v>40</v>
      </c>
      <c r="F88"/>
    </row>
    <row r="89" spans="1:6" x14ac:dyDescent="0.35">
      <c r="A89" s="4" t="s">
        <v>0</v>
      </c>
      <c r="B89" s="4" t="s">
        <v>7424</v>
      </c>
      <c r="C89" s="4" t="s">
        <v>72</v>
      </c>
      <c r="D89" s="4" t="s">
        <v>7425</v>
      </c>
      <c r="E89" s="5">
        <v>40</v>
      </c>
      <c r="F89"/>
    </row>
    <row r="90" spans="1:6" x14ac:dyDescent="0.35">
      <c r="A90" s="4" t="s">
        <v>0</v>
      </c>
      <c r="B90" s="4" t="s">
        <v>7485</v>
      </c>
      <c r="C90" s="4" t="s">
        <v>62</v>
      </c>
      <c r="D90" s="4" t="s">
        <v>7486</v>
      </c>
      <c r="E90" s="5">
        <v>40</v>
      </c>
      <c r="F90"/>
    </row>
    <row r="91" spans="1:6" x14ac:dyDescent="0.35">
      <c r="A91" s="4" t="s">
        <v>0</v>
      </c>
      <c r="B91" s="4" t="s">
        <v>7497</v>
      </c>
      <c r="C91" s="4" t="s">
        <v>62</v>
      </c>
      <c r="D91" s="4" t="s">
        <v>7498</v>
      </c>
      <c r="E91" s="5">
        <v>40</v>
      </c>
      <c r="F91"/>
    </row>
    <row r="92" spans="1:6" x14ac:dyDescent="0.35">
      <c r="A92" s="4" t="s">
        <v>0</v>
      </c>
      <c r="B92" s="4" t="s">
        <v>7602</v>
      </c>
      <c r="C92" s="4" t="s">
        <v>72</v>
      </c>
      <c r="D92" s="4" t="s">
        <v>7603</v>
      </c>
      <c r="E92" s="5">
        <v>40</v>
      </c>
      <c r="F92"/>
    </row>
    <row r="93" spans="1:6" x14ac:dyDescent="0.35">
      <c r="A93" s="4" t="s">
        <v>0</v>
      </c>
      <c r="B93" s="4" t="s">
        <v>7635</v>
      </c>
      <c r="C93" s="4" t="s">
        <v>62</v>
      </c>
      <c r="D93" s="4" t="s">
        <v>7636</v>
      </c>
      <c r="E93" s="5">
        <v>40</v>
      </c>
      <c r="F93"/>
    </row>
    <row r="94" spans="1:6" x14ac:dyDescent="0.35">
      <c r="A94" s="4" t="s">
        <v>0</v>
      </c>
      <c r="B94" s="4" t="s">
        <v>7694</v>
      </c>
      <c r="C94" s="4" t="s">
        <v>72</v>
      </c>
      <c r="D94" s="4" t="s">
        <v>7695</v>
      </c>
      <c r="E94" s="5">
        <v>40</v>
      </c>
      <c r="F94"/>
    </row>
    <row r="95" spans="1:6" x14ac:dyDescent="0.35">
      <c r="A95" s="4" t="s">
        <v>0</v>
      </c>
      <c r="B95" s="4" t="s">
        <v>7805</v>
      </c>
      <c r="C95" s="4" t="s">
        <v>72</v>
      </c>
      <c r="D95" s="4" t="s">
        <v>7806</v>
      </c>
      <c r="E95" s="5">
        <v>40</v>
      </c>
      <c r="F95"/>
    </row>
    <row r="96" spans="1:6" x14ac:dyDescent="0.35">
      <c r="A96" s="4" t="s">
        <v>0</v>
      </c>
      <c r="B96" s="4" t="s">
        <v>7906</v>
      </c>
      <c r="C96" s="4" t="s">
        <v>72</v>
      </c>
      <c r="D96" s="4" t="s">
        <v>7907</v>
      </c>
      <c r="E96" s="5">
        <v>40</v>
      </c>
      <c r="F96"/>
    </row>
    <row r="97" spans="1:6" x14ac:dyDescent="0.35">
      <c r="A97" s="4" t="s">
        <v>0</v>
      </c>
      <c r="B97" s="4" t="s">
        <v>4747</v>
      </c>
      <c r="C97" s="4" t="s">
        <v>62</v>
      </c>
      <c r="D97" s="4" t="s">
        <v>7922</v>
      </c>
      <c r="E97" s="5">
        <v>40</v>
      </c>
      <c r="F97"/>
    </row>
    <row r="98" spans="1:6" x14ac:dyDescent="0.35">
      <c r="A98" s="4" t="s">
        <v>0</v>
      </c>
      <c r="B98" s="4" t="s">
        <v>7946</v>
      </c>
      <c r="C98" s="4" t="s">
        <v>72</v>
      </c>
      <c r="D98" s="4" t="s">
        <v>7947</v>
      </c>
      <c r="E98" s="5">
        <v>40</v>
      </c>
      <c r="F98"/>
    </row>
    <row r="99" spans="1:6" x14ac:dyDescent="0.35">
      <c r="A99" s="4" t="s">
        <v>0</v>
      </c>
      <c r="B99" s="4" t="s">
        <v>8027</v>
      </c>
      <c r="C99" s="4" t="s">
        <v>72</v>
      </c>
      <c r="D99" s="4" t="s">
        <v>8028</v>
      </c>
      <c r="E99" s="5">
        <v>40</v>
      </c>
      <c r="F99"/>
    </row>
    <row r="100" spans="1:6" x14ac:dyDescent="0.35">
      <c r="A100" s="4" t="s">
        <v>0</v>
      </c>
      <c r="B100" s="4" t="s">
        <v>8078</v>
      </c>
      <c r="C100" s="4" t="s">
        <v>62</v>
      </c>
      <c r="D100" s="4" t="s">
        <v>8079</v>
      </c>
      <c r="E100" s="5">
        <v>40</v>
      </c>
      <c r="F100"/>
    </row>
    <row r="101" spans="1:6" x14ac:dyDescent="0.35">
      <c r="A101" s="4" t="s">
        <v>0</v>
      </c>
      <c r="B101" s="4" t="s">
        <v>8138</v>
      </c>
      <c r="C101" s="4" t="s">
        <v>62</v>
      </c>
      <c r="D101" s="4" t="s">
        <v>8139</v>
      </c>
      <c r="E101" s="5">
        <v>40</v>
      </c>
      <c r="F101"/>
    </row>
    <row r="102" spans="1:6" x14ac:dyDescent="0.35">
      <c r="A102" s="4" t="s">
        <v>0</v>
      </c>
      <c r="B102" s="4" t="s">
        <v>8162</v>
      </c>
      <c r="C102" s="4" t="s">
        <v>72</v>
      </c>
      <c r="D102" s="4" t="s">
        <v>8163</v>
      </c>
      <c r="E102" s="5">
        <v>40</v>
      </c>
      <c r="F102"/>
    </row>
    <row r="103" spans="1:6" x14ac:dyDescent="0.35">
      <c r="A103" s="4" t="s">
        <v>0</v>
      </c>
      <c r="B103" s="4" t="s">
        <v>7104</v>
      </c>
      <c r="C103" s="4" t="s">
        <v>119</v>
      </c>
      <c r="D103" s="4" t="s">
        <v>7105</v>
      </c>
      <c r="E103" s="5">
        <v>41</v>
      </c>
      <c r="F103"/>
    </row>
    <row r="104" spans="1:6" x14ac:dyDescent="0.35">
      <c r="A104" s="4" t="s">
        <v>0</v>
      </c>
      <c r="B104" s="4" t="s">
        <v>8002</v>
      </c>
      <c r="C104" s="4" t="s">
        <v>119</v>
      </c>
      <c r="D104" s="4" t="s">
        <v>8003</v>
      </c>
      <c r="E104" s="5">
        <v>41</v>
      </c>
      <c r="F104"/>
    </row>
    <row r="105" spans="1:6" x14ac:dyDescent="0.35">
      <c r="A105" s="4" t="s">
        <v>0</v>
      </c>
      <c r="B105" s="4" t="s">
        <v>7206</v>
      </c>
      <c r="C105" s="4" t="s">
        <v>77</v>
      </c>
      <c r="D105" s="4" t="s">
        <v>7208</v>
      </c>
      <c r="E105" s="5">
        <v>42</v>
      </c>
      <c r="F105"/>
    </row>
    <row r="106" spans="1:6" x14ac:dyDescent="0.35">
      <c r="A106" s="4" t="s">
        <v>0</v>
      </c>
      <c r="B106" s="4" t="s">
        <v>7275</v>
      </c>
      <c r="C106" s="4" t="s">
        <v>77</v>
      </c>
      <c r="D106" s="4" t="s">
        <v>7276</v>
      </c>
      <c r="E106" s="5">
        <v>42</v>
      </c>
      <c r="F106"/>
    </row>
    <row r="107" spans="1:6" x14ac:dyDescent="0.35">
      <c r="A107" s="4" t="s">
        <v>0</v>
      </c>
      <c r="B107" s="4" t="s">
        <v>7355</v>
      </c>
      <c r="C107" s="4" t="s">
        <v>77</v>
      </c>
      <c r="D107" s="4" t="s">
        <v>7358</v>
      </c>
      <c r="E107" s="5">
        <v>42</v>
      </c>
      <c r="F107"/>
    </row>
    <row r="108" spans="1:6" x14ac:dyDescent="0.35">
      <c r="A108" s="4" t="s">
        <v>0</v>
      </c>
      <c r="B108" s="4" t="s">
        <v>7604</v>
      </c>
      <c r="C108" s="4" t="s">
        <v>77</v>
      </c>
      <c r="D108" s="4" t="s">
        <v>7605</v>
      </c>
      <c r="E108" s="5">
        <v>42</v>
      </c>
      <c r="F108"/>
    </row>
    <row r="109" spans="1:6" x14ac:dyDescent="0.35">
      <c r="A109" s="4" t="s">
        <v>0</v>
      </c>
      <c r="B109" s="4" t="s">
        <v>7708</v>
      </c>
      <c r="C109" s="4" t="s">
        <v>77</v>
      </c>
      <c r="D109" s="4" t="s">
        <v>7709</v>
      </c>
      <c r="E109" s="5">
        <v>42</v>
      </c>
      <c r="F109"/>
    </row>
    <row r="110" spans="1:6" x14ac:dyDescent="0.35">
      <c r="A110" s="4" t="s">
        <v>0</v>
      </c>
      <c r="B110" s="4" t="s">
        <v>7819</v>
      </c>
      <c r="C110" s="4" t="s">
        <v>36</v>
      </c>
      <c r="D110" s="4" t="s">
        <v>7820</v>
      </c>
      <c r="E110" s="5">
        <v>42</v>
      </c>
      <c r="F110"/>
    </row>
    <row r="111" spans="1:6" x14ac:dyDescent="0.35">
      <c r="A111" s="4" t="s">
        <v>0</v>
      </c>
      <c r="B111" s="4" t="s">
        <v>7965</v>
      </c>
      <c r="C111" s="4" t="s">
        <v>77</v>
      </c>
      <c r="D111" s="4" t="s">
        <v>7966</v>
      </c>
      <c r="E111" s="5">
        <v>42</v>
      </c>
      <c r="F111"/>
    </row>
    <row r="112" spans="1:6" x14ac:dyDescent="0.35">
      <c r="A112" s="4" t="s">
        <v>0</v>
      </c>
      <c r="B112" s="4" t="s">
        <v>8004</v>
      </c>
      <c r="C112" s="4" t="s">
        <v>36</v>
      </c>
      <c r="D112" s="4" t="s">
        <v>8005</v>
      </c>
      <c r="E112" s="5">
        <v>42</v>
      </c>
      <c r="F112"/>
    </row>
    <row r="113" spans="1:6" x14ac:dyDescent="0.35">
      <c r="A113" s="4" t="s">
        <v>0</v>
      </c>
      <c r="B113" s="4" t="s">
        <v>8160</v>
      </c>
      <c r="C113" s="4" t="s">
        <v>77</v>
      </c>
      <c r="D113" s="4" t="s">
        <v>8161</v>
      </c>
      <c r="E113" s="5">
        <v>42</v>
      </c>
      <c r="F113"/>
    </row>
    <row r="114" spans="1:6" x14ac:dyDescent="0.35">
      <c r="A114" s="4" t="s">
        <v>0</v>
      </c>
      <c r="B114" s="4" t="s">
        <v>7136</v>
      </c>
      <c r="C114" s="4" t="s">
        <v>133</v>
      </c>
      <c r="D114" s="4" t="s">
        <v>7137</v>
      </c>
      <c r="E114" s="5">
        <v>43</v>
      </c>
      <c r="F114"/>
    </row>
    <row r="115" spans="1:6" x14ac:dyDescent="0.35">
      <c r="A115" s="4" t="s">
        <v>0</v>
      </c>
      <c r="B115" s="4" t="s">
        <v>7178</v>
      </c>
      <c r="C115" s="4" t="s">
        <v>40</v>
      </c>
      <c r="D115" s="4" t="s">
        <v>7179</v>
      </c>
      <c r="E115" s="5">
        <v>43</v>
      </c>
      <c r="F115"/>
    </row>
    <row r="116" spans="1:6" x14ac:dyDescent="0.35">
      <c r="A116" s="4" t="s">
        <v>0</v>
      </c>
      <c r="B116" s="4" t="s">
        <v>7307</v>
      </c>
      <c r="C116" s="4" t="s">
        <v>40</v>
      </c>
      <c r="D116" s="4" t="s">
        <v>7308</v>
      </c>
      <c r="E116" s="5">
        <v>43</v>
      </c>
      <c r="F116"/>
    </row>
    <row r="117" spans="1:6" x14ac:dyDescent="0.35">
      <c r="A117" s="4" t="s">
        <v>0</v>
      </c>
      <c r="B117" s="4" t="s">
        <v>7493</v>
      </c>
      <c r="C117" s="4" t="s">
        <v>40</v>
      </c>
      <c r="D117" s="4" t="s">
        <v>7494</v>
      </c>
      <c r="E117" s="5">
        <v>43</v>
      </c>
      <c r="F117"/>
    </row>
    <row r="118" spans="1:6" x14ac:dyDescent="0.35">
      <c r="A118" s="4" t="s">
        <v>0</v>
      </c>
      <c r="B118" s="4" t="s">
        <v>4605</v>
      </c>
      <c r="C118" s="4" t="s">
        <v>40</v>
      </c>
      <c r="D118" s="4" t="s">
        <v>7849</v>
      </c>
      <c r="E118" s="5">
        <v>43</v>
      </c>
      <c r="F118"/>
    </row>
    <row r="119" spans="1:6" x14ac:dyDescent="0.35">
      <c r="A119" s="4" t="s">
        <v>0</v>
      </c>
      <c r="B119" s="4" t="s">
        <v>7963</v>
      </c>
      <c r="C119" s="4" t="s">
        <v>40</v>
      </c>
      <c r="D119" s="4" t="s">
        <v>7964</v>
      </c>
      <c r="E119" s="5">
        <v>43</v>
      </c>
      <c r="F119"/>
    </row>
    <row r="120" spans="1:6" x14ac:dyDescent="0.35">
      <c r="A120" s="4" t="s">
        <v>0</v>
      </c>
      <c r="B120" s="4" t="s">
        <v>7028</v>
      </c>
      <c r="C120" s="4" t="s">
        <v>40</v>
      </c>
      <c r="D120" s="4" t="s">
        <v>8121</v>
      </c>
      <c r="E120" s="5">
        <v>43</v>
      </c>
      <c r="F120"/>
    </row>
    <row r="121" spans="1:6" x14ac:dyDescent="0.35">
      <c r="A121" s="4" t="s">
        <v>0</v>
      </c>
      <c r="B121" s="4" t="s">
        <v>7230</v>
      </c>
      <c r="C121" s="4" t="s">
        <v>173</v>
      </c>
      <c r="D121" s="4" t="s">
        <v>7232</v>
      </c>
      <c r="E121" s="5">
        <v>44</v>
      </c>
      <c r="F121"/>
    </row>
    <row r="122" spans="1:6" x14ac:dyDescent="0.35">
      <c r="A122" s="4" t="s">
        <v>0</v>
      </c>
      <c r="B122" s="4" t="s">
        <v>7736</v>
      </c>
      <c r="C122" s="4" t="s">
        <v>56</v>
      </c>
      <c r="D122" s="4" t="s">
        <v>7737</v>
      </c>
      <c r="E122" s="5">
        <v>45</v>
      </c>
      <c r="F122"/>
    </row>
    <row r="123" spans="1:6" x14ac:dyDescent="0.35">
      <c r="A123" s="4" t="s">
        <v>0</v>
      </c>
      <c r="B123" s="4" t="s">
        <v>8109</v>
      </c>
      <c r="C123" s="4" t="s">
        <v>56</v>
      </c>
      <c r="D123" s="4" t="s">
        <v>8110</v>
      </c>
      <c r="E123" s="5">
        <v>45</v>
      </c>
      <c r="F123"/>
    </row>
    <row r="124" spans="1:6" x14ac:dyDescent="0.35">
      <c r="A124" s="4" t="s">
        <v>0</v>
      </c>
      <c r="B124" s="4" t="s">
        <v>7712</v>
      </c>
      <c r="C124" s="4" t="s">
        <v>163</v>
      </c>
      <c r="D124" s="4" t="s">
        <v>7713</v>
      </c>
      <c r="E124" s="5">
        <v>46</v>
      </c>
      <c r="F124"/>
    </row>
    <row r="125" spans="1:6" x14ac:dyDescent="0.35">
      <c r="A125" s="4" t="s">
        <v>0</v>
      </c>
      <c r="B125" s="4" t="s">
        <v>7794</v>
      </c>
      <c r="C125" s="4" t="s">
        <v>104</v>
      </c>
      <c r="D125" s="4" t="s">
        <v>7795</v>
      </c>
      <c r="E125" s="5">
        <v>47</v>
      </c>
      <c r="F125"/>
    </row>
    <row r="126" spans="1:6" x14ac:dyDescent="0.35">
      <c r="A126" s="4" t="s">
        <v>0</v>
      </c>
      <c r="B126" s="4" t="s">
        <v>7230</v>
      </c>
      <c r="C126" s="4" t="s">
        <v>236</v>
      </c>
      <c r="D126" s="4" t="s">
        <v>7231</v>
      </c>
      <c r="E126" s="5">
        <v>49</v>
      </c>
      <c r="F126"/>
    </row>
    <row r="127" spans="1:6" x14ac:dyDescent="0.35">
      <c r="A127" s="4" t="s">
        <v>0</v>
      </c>
      <c r="B127" s="4" t="s">
        <v>7321</v>
      </c>
      <c r="C127" s="4" t="s">
        <v>151</v>
      </c>
      <c r="D127" s="4" t="s">
        <v>7322</v>
      </c>
      <c r="E127" s="5">
        <v>49</v>
      </c>
      <c r="F127"/>
    </row>
    <row r="128" spans="1:6" x14ac:dyDescent="0.35">
      <c r="A128" s="4" t="s">
        <v>0</v>
      </c>
      <c r="B128" s="4" t="s">
        <v>7432</v>
      </c>
      <c r="C128" s="4" t="s">
        <v>27</v>
      </c>
      <c r="D128" s="4" t="s">
        <v>7433</v>
      </c>
      <c r="E128" s="5">
        <v>49</v>
      </c>
      <c r="F128"/>
    </row>
    <row r="129" spans="1:6" x14ac:dyDescent="0.35">
      <c r="A129" s="4" t="s">
        <v>0</v>
      </c>
      <c r="B129" s="4" t="s">
        <v>7690</v>
      </c>
      <c r="C129" s="4" t="s">
        <v>154</v>
      </c>
      <c r="D129" s="4" t="s">
        <v>7691</v>
      </c>
      <c r="E129" s="5">
        <v>49</v>
      </c>
      <c r="F129"/>
    </row>
    <row r="130" spans="1:6" x14ac:dyDescent="0.35">
      <c r="A130" s="4" t="s">
        <v>0</v>
      </c>
      <c r="B130" s="4" t="s">
        <v>7980</v>
      </c>
      <c r="C130" s="4" t="s">
        <v>27</v>
      </c>
      <c r="D130" s="4" t="s">
        <v>7981</v>
      </c>
      <c r="E130" s="5">
        <v>49</v>
      </c>
      <c r="F130"/>
    </row>
    <row r="131" spans="1:6" x14ac:dyDescent="0.35">
      <c r="A131" s="4" t="s">
        <v>0</v>
      </c>
      <c r="B131" s="4" t="s">
        <v>8023</v>
      </c>
      <c r="C131" s="4" t="s">
        <v>236</v>
      </c>
      <c r="D131" s="4" t="s">
        <v>8024</v>
      </c>
      <c r="E131" s="5">
        <v>49</v>
      </c>
      <c r="F131"/>
    </row>
    <row r="132" spans="1:6" x14ac:dyDescent="0.35">
      <c r="A132" s="4" t="s">
        <v>0</v>
      </c>
      <c r="B132" s="4" t="s">
        <v>8174</v>
      </c>
      <c r="C132" s="4" t="s">
        <v>27</v>
      </c>
      <c r="D132" s="4" t="s">
        <v>8175</v>
      </c>
      <c r="E132" s="5">
        <v>49</v>
      </c>
      <c r="F132"/>
    </row>
    <row r="133" spans="1:6" x14ac:dyDescent="0.35">
      <c r="A133" s="4" t="s">
        <v>0</v>
      </c>
      <c r="B133" s="4" t="s">
        <v>3839</v>
      </c>
      <c r="C133" s="4" t="s">
        <v>233</v>
      </c>
      <c r="D133" s="4" t="s">
        <v>3840</v>
      </c>
      <c r="E133" s="5">
        <v>50</v>
      </c>
      <c r="F133"/>
    </row>
    <row r="134" spans="1:6" x14ac:dyDescent="0.35">
      <c r="A134" s="4" t="s">
        <v>0</v>
      </c>
      <c r="B134" s="4" t="s">
        <v>7283</v>
      </c>
      <c r="C134" s="4" t="s">
        <v>233</v>
      </c>
      <c r="D134" s="4" t="s">
        <v>7284</v>
      </c>
      <c r="E134" s="5">
        <v>50</v>
      </c>
      <c r="F134"/>
    </row>
    <row r="135" spans="1:6" x14ac:dyDescent="0.35">
      <c r="A135" s="4" t="s">
        <v>0</v>
      </c>
      <c r="B135" s="4" t="s">
        <v>7451</v>
      </c>
      <c r="C135" s="4" t="s">
        <v>233</v>
      </c>
      <c r="D135" s="4" t="s">
        <v>7452</v>
      </c>
      <c r="E135" s="5">
        <v>50</v>
      </c>
      <c r="F135"/>
    </row>
    <row r="136" spans="1:6" x14ac:dyDescent="0.35">
      <c r="A136" s="4" t="s">
        <v>0</v>
      </c>
      <c r="B136" s="4" t="s">
        <v>7519</v>
      </c>
      <c r="C136" s="4" t="s">
        <v>233</v>
      </c>
      <c r="D136" s="4" t="s">
        <v>7520</v>
      </c>
      <c r="E136" s="5">
        <v>50</v>
      </c>
      <c r="F136"/>
    </row>
    <row r="137" spans="1:6" x14ac:dyDescent="0.35">
      <c r="A137" s="4" t="s">
        <v>0</v>
      </c>
      <c r="B137" s="4" t="s">
        <v>7567</v>
      </c>
      <c r="C137" s="4" t="s">
        <v>233</v>
      </c>
      <c r="D137" s="4" t="s">
        <v>7568</v>
      </c>
      <c r="E137" s="5">
        <v>50</v>
      </c>
      <c r="F137"/>
    </row>
    <row r="138" spans="1:6" x14ac:dyDescent="0.35">
      <c r="A138" s="4" t="s">
        <v>0</v>
      </c>
      <c r="B138" s="4" t="s">
        <v>7620</v>
      </c>
      <c r="C138" s="4" t="s">
        <v>233</v>
      </c>
      <c r="D138" s="4" t="s">
        <v>7621</v>
      </c>
      <c r="E138" s="5">
        <v>50</v>
      </c>
      <c r="F138"/>
    </row>
    <row r="139" spans="1:6" x14ac:dyDescent="0.35">
      <c r="A139" s="4" t="s">
        <v>0</v>
      </c>
      <c r="B139" s="4" t="s">
        <v>7626</v>
      </c>
      <c r="C139" s="4" t="s">
        <v>233</v>
      </c>
      <c r="D139" s="4" t="s">
        <v>7627</v>
      </c>
      <c r="E139" s="5">
        <v>50</v>
      </c>
      <c r="F139"/>
    </row>
    <row r="140" spans="1:6" x14ac:dyDescent="0.35">
      <c r="A140" s="4" t="s">
        <v>0</v>
      </c>
      <c r="B140" s="4" t="s">
        <v>7668</v>
      </c>
      <c r="C140" s="4" t="s">
        <v>233</v>
      </c>
      <c r="D140" s="4" t="s">
        <v>7669</v>
      </c>
      <c r="E140" s="5">
        <v>50</v>
      </c>
      <c r="F140"/>
    </row>
    <row r="141" spans="1:6" x14ac:dyDescent="0.35">
      <c r="A141" s="4" t="s">
        <v>0</v>
      </c>
      <c r="B141" s="4" t="s">
        <v>7726</v>
      </c>
      <c r="C141" s="4" t="s">
        <v>233</v>
      </c>
      <c r="D141" s="4" t="s">
        <v>7727</v>
      </c>
      <c r="E141" s="5">
        <v>50</v>
      </c>
      <c r="F141"/>
    </row>
    <row r="142" spans="1:6" x14ac:dyDescent="0.35">
      <c r="A142" s="4" t="s">
        <v>0</v>
      </c>
      <c r="B142" s="4" t="s">
        <v>7734</v>
      </c>
      <c r="C142" s="4" t="s">
        <v>233</v>
      </c>
      <c r="D142" s="4" t="s">
        <v>7735</v>
      </c>
      <c r="E142" s="5">
        <v>50</v>
      </c>
      <c r="F142"/>
    </row>
    <row r="143" spans="1:6" x14ac:dyDescent="0.35">
      <c r="A143" s="4" t="s">
        <v>0</v>
      </c>
      <c r="B143" s="4" t="s">
        <v>8025</v>
      </c>
      <c r="C143" s="4" t="s">
        <v>233</v>
      </c>
      <c r="D143" s="4" t="s">
        <v>8026</v>
      </c>
      <c r="E143" s="5">
        <v>50</v>
      </c>
      <c r="F143"/>
    </row>
    <row r="144" spans="1:6" x14ac:dyDescent="0.35">
      <c r="A144" s="4" t="s">
        <v>0</v>
      </c>
      <c r="B144" s="4" t="s">
        <v>8041</v>
      </c>
      <c r="C144" s="4" t="s">
        <v>233</v>
      </c>
      <c r="D144" s="4" t="s">
        <v>8042</v>
      </c>
      <c r="E144" s="5">
        <v>50</v>
      </c>
      <c r="F144"/>
    </row>
    <row r="145" spans="1:6" x14ac:dyDescent="0.35">
      <c r="A145" s="4" t="s">
        <v>0</v>
      </c>
      <c r="B145" s="4" t="s">
        <v>8105</v>
      </c>
      <c r="C145" s="4" t="s">
        <v>233</v>
      </c>
      <c r="D145" s="4" t="s">
        <v>8106</v>
      </c>
      <c r="E145" s="5">
        <v>50</v>
      </c>
      <c r="F145"/>
    </row>
    <row r="146" spans="1:6" x14ac:dyDescent="0.35">
      <c r="A146" s="4" t="s">
        <v>0</v>
      </c>
      <c r="B146" s="4" t="s">
        <v>8172</v>
      </c>
      <c r="C146" s="4" t="s">
        <v>25</v>
      </c>
      <c r="D146" s="4" t="s">
        <v>8173</v>
      </c>
      <c r="E146" s="5">
        <v>50</v>
      </c>
      <c r="F146"/>
    </row>
    <row r="147" spans="1:6" x14ac:dyDescent="0.35">
      <c r="A147" s="4" t="s">
        <v>0</v>
      </c>
      <c r="B147" s="4" t="s">
        <v>7114</v>
      </c>
      <c r="C147" s="4" t="s">
        <v>140</v>
      </c>
      <c r="D147" s="4" t="s">
        <v>7115</v>
      </c>
      <c r="E147" s="5">
        <v>51</v>
      </c>
      <c r="F147"/>
    </row>
    <row r="148" spans="1:6" x14ac:dyDescent="0.35">
      <c r="A148" s="4" t="s">
        <v>0</v>
      </c>
      <c r="B148" s="4" t="s">
        <v>7168</v>
      </c>
      <c r="C148" s="4" t="s">
        <v>140</v>
      </c>
      <c r="D148" s="4" t="s">
        <v>7169</v>
      </c>
      <c r="E148" s="5">
        <v>51</v>
      </c>
      <c r="F148"/>
    </row>
    <row r="149" spans="1:6" x14ac:dyDescent="0.35">
      <c r="A149" s="4" t="s">
        <v>0</v>
      </c>
      <c r="B149" s="4" t="s">
        <v>7974</v>
      </c>
      <c r="C149" s="4" t="s">
        <v>140</v>
      </c>
      <c r="D149" s="4" t="s">
        <v>7975</v>
      </c>
      <c r="E149" s="5">
        <v>51</v>
      </c>
      <c r="F149"/>
    </row>
    <row r="150" spans="1:6" x14ac:dyDescent="0.35">
      <c r="A150" s="4" t="s">
        <v>0</v>
      </c>
      <c r="B150" s="4" t="s">
        <v>7976</v>
      </c>
      <c r="C150" s="4" t="s">
        <v>140</v>
      </c>
      <c r="D150" s="4" t="s">
        <v>7977</v>
      </c>
      <c r="E150" s="5">
        <v>51</v>
      </c>
      <c r="F150"/>
    </row>
    <row r="151" spans="1:6" x14ac:dyDescent="0.35">
      <c r="A151" s="4" t="s">
        <v>0</v>
      </c>
      <c r="B151" s="4" t="s">
        <v>8158</v>
      </c>
      <c r="C151" s="4" t="s">
        <v>140</v>
      </c>
      <c r="D151" s="4" t="s">
        <v>8159</v>
      </c>
      <c r="E151" s="5">
        <v>51</v>
      </c>
      <c r="F151"/>
    </row>
    <row r="152" spans="1:6" x14ac:dyDescent="0.35">
      <c r="A152" s="4" t="s">
        <v>0</v>
      </c>
      <c r="B152" s="4" t="s">
        <v>7420</v>
      </c>
      <c r="C152" s="4" t="s">
        <v>158</v>
      </c>
      <c r="D152" s="4" t="s">
        <v>7421</v>
      </c>
      <c r="E152" s="5">
        <v>52</v>
      </c>
      <c r="F152"/>
    </row>
    <row r="153" spans="1:6" x14ac:dyDescent="0.35">
      <c r="A153" s="4" t="s">
        <v>0</v>
      </c>
      <c r="B153" s="4" t="s">
        <v>7455</v>
      </c>
      <c r="C153" s="4" t="s">
        <v>158</v>
      </c>
      <c r="D153" s="4" t="s">
        <v>7456</v>
      </c>
      <c r="E153" s="5">
        <v>52</v>
      </c>
      <c r="F153"/>
    </row>
    <row r="154" spans="1:6" x14ac:dyDescent="0.35">
      <c r="A154" s="4" t="s">
        <v>0</v>
      </c>
      <c r="B154" s="4" t="s">
        <v>7852</v>
      </c>
      <c r="C154" s="4" t="s">
        <v>87</v>
      </c>
      <c r="D154" s="4" t="s">
        <v>7853</v>
      </c>
      <c r="E154" s="5">
        <v>52</v>
      </c>
      <c r="F154"/>
    </row>
    <row r="155" spans="1:6" x14ac:dyDescent="0.35">
      <c r="A155" s="4" t="s">
        <v>0</v>
      </c>
      <c r="B155" s="4" t="s">
        <v>7890</v>
      </c>
      <c r="C155" s="4" t="s">
        <v>60</v>
      </c>
      <c r="D155" s="4" t="s">
        <v>7891</v>
      </c>
      <c r="E155" s="5">
        <v>52</v>
      </c>
      <c r="F155"/>
    </row>
    <row r="156" spans="1:6" x14ac:dyDescent="0.35">
      <c r="A156" s="4" t="s">
        <v>0</v>
      </c>
      <c r="B156" s="4" t="s">
        <v>8056</v>
      </c>
      <c r="C156" s="4" t="s">
        <v>158</v>
      </c>
      <c r="D156" s="4" t="s">
        <v>8057</v>
      </c>
      <c r="E156" s="5">
        <v>52</v>
      </c>
      <c r="F156"/>
    </row>
    <row r="157" spans="1:6" x14ac:dyDescent="0.35">
      <c r="A157" s="4" t="s">
        <v>0</v>
      </c>
      <c r="B157" s="4" t="s">
        <v>7202</v>
      </c>
      <c r="C157" s="4" t="s">
        <v>102</v>
      </c>
      <c r="D157" s="4" t="s">
        <v>7203</v>
      </c>
      <c r="E157" s="5">
        <v>53</v>
      </c>
      <c r="F157"/>
    </row>
    <row r="158" spans="1:6" x14ac:dyDescent="0.35">
      <c r="A158" s="4" t="s">
        <v>0</v>
      </c>
      <c r="B158" s="4" t="s">
        <v>7279</v>
      </c>
      <c r="C158" s="4" t="s">
        <v>102</v>
      </c>
      <c r="D158" s="4" t="s">
        <v>7280</v>
      </c>
      <c r="E158" s="5">
        <v>53</v>
      </c>
      <c r="F158"/>
    </row>
    <row r="159" spans="1:6" x14ac:dyDescent="0.35">
      <c r="A159" s="4" t="s">
        <v>0</v>
      </c>
      <c r="B159" s="4" t="s">
        <v>7309</v>
      </c>
      <c r="C159" s="4" t="s">
        <v>102</v>
      </c>
      <c r="D159" s="4" t="s">
        <v>7310</v>
      </c>
      <c r="E159" s="5">
        <v>53</v>
      </c>
      <c r="F159"/>
    </row>
    <row r="160" spans="1:6" x14ac:dyDescent="0.35">
      <c r="A160" s="4" t="s">
        <v>0</v>
      </c>
      <c r="B160" s="4" t="s">
        <v>7443</v>
      </c>
      <c r="C160" s="4" t="s">
        <v>102</v>
      </c>
      <c r="D160" s="4" t="s">
        <v>7444</v>
      </c>
      <c r="E160" s="5">
        <v>53</v>
      </c>
      <c r="F160"/>
    </row>
    <row r="161" spans="1:6" x14ac:dyDescent="0.35">
      <c r="A161" s="4" t="s">
        <v>0</v>
      </c>
      <c r="B161" s="4" t="s">
        <v>7561</v>
      </c>
      <c r="C161" s="4" t="s">
        <v>102</v>
      </c>
      <c r="D161" s="4" t="s">
        <v>7562</v>
      </c>
      <c r="E161" s="5">
        <v>53</v>
      </c>
      <c r="F161"/>
    </row>
    <row r="162" spans="1:6" x14ac:dyDescent="0.35">
      <c r="A162" s="4" t="s">
        <v>0</v>
      </c>
      <c r="B162" s="4" t="s">
        <v>7600</v>
      </c>
      <c r="C162" s="4" t="s">
        <v>102</v>
      </c>
      <c r="D162" s="4" t="s">
        <v>7601</v>
      </c>
      <c r="E162" s="5">
        <v>53</v>
      </c>
      <c r="F162"/>
    </row>
    <row r="163" spans="1:6" x14ac:dyDescent="0.35">
      <c r="A163" s="4" t="s">
        <v>0</v>
      </c>
      <c r="B163" s="4" t="s">
        <v>7811</v>
      </c>
      <c r="C163" s="4" t="s">
        <v>102</v>
      </c>
      <c r="D163" s="4" t="s">
        <v>7812</v>
      </c>
      <c r="E163" s="5">
        <v>53</v>
      </c>
      <c r="F163"/>
    </row>
    <row r="164" spans="1:6" x14ac:dyDescent="0.35">
      <c r="A164" s="4" t="s">
        <v>0</v>
      </c>
      <c r="B164" s="4" t="s">
        <v>7118</v>
      </c>
      <c r="C164" s="4" t="s">
        <v>223</v>
      </c>
      <c r="D164" s="4" t="s">
        <v>7119</v>
      </c>
      <c r="E164" s="5">
        <v>54</v>
      </c>
      <c r="F164"/>
    </row>
    <row r="165" spans="1:6" x14ac:dyDescent="0.35">
      <c r="A165" s="4" t="s">
        <v>0</v>
      </c>
      <c r="B165" s="4" t="s">
        <v>7198</v>
      </c>
      <c r="C165" s="4" t="s">
        <v>223</v>
      </c>
      <c r="D165" s="4" t="s">
        <v>7199</v>
      </c>
      <c r="E165" s="5">
        <v>54</v>
      </c>
      <c r="F165"/>
    </row>
    <row r="166" spans="1:6" x14ac:dyDescent="0.35">
      <c r="A166" s="4" t="s">
        <v>0</v>
      </c>
      <c r="B166" s="4" t="s">
        <v>7290</v>
      </c>
      <c r="C166" s="4" t="s">
        <v>223</v>
      </c>
      <c r="D166" s="4" t="s">
        <v>7291</v>
      </c>
      <c r="E166" s="5">
        <v>54</v>
      </c>
      <c r="F166"/>
    </row>
    <row r="167" spans="1:6" x14ac:dyDescent="0.35">
      <c r="A167" s="4" t="s">
        <v>0</v>
      </c>
      <c r="B167" s="4" t="s">
        <v>7475</v>
      </c>
      <c r="C167" s="4" t="s">
        <v>167</v>
      </c>
      <c r="D167" s="4" t="s">
        <v>7476</v>
      </c>
      <c r="E167" s="5">
        <v>54</v>
      </c>
      <c r="F167"/>
    </row>
    <row r="168" spans="1:6" x14ac:dyDescent="0.35">
      <c r="A168" s="4" t="s">
        <v>0</v>
      </c>
      <c r="B168" s="4" t="s">
        <v>7813</v>
      </c>
      <c r="C168" s="4" t="s">
        <v>167</v>
      </c>
      <c r="D168" s="4" t="s">
        <v>7814</v>
      </c>
      <c r="E168" s="5">
        <v>54</v>
      </c>
      <c r="F168"/>
    </row>
    <row r="169" spans="1:6" x14ac:dyDescent="0.35">
      <c r="A169" s="4" t="s">
        <v>0</v>
      </c>
      <c r="B169" s="4" t="s">
        <v>6641</v>
      </c>
      <c r="C169" s="4" t="s">
        <v>167</v>
      </c>
      <c r="D169" s="4" t="s">
        <v>7834</v>
      </c>
      <c r="E169" s="5">
        <v>54</v>
      </c>
      <c r="F169"/>
    </row>
    <row r="170" spans="1:6" x14ac:dyDescent="0.35">
      <c r="A170" s="4" t="s">
        <v>0</v>
      </c>
      <c r="B170" s="4" t="s">
        <v>7862</v>
      </c>
      <c r="C170" s="4" t="s">
        <v>83</v>
      </c>
      <c r="D170" s="4" t="s">
        <v>7863</v>
      </c>
      <c r="E170" s="5">
        <v>56</v>
      </c>
      <c r="F170"/>
    </row>
    <row r="171" spans="1:6" x14ac:dyDescent="0.35">
      <c r="A171" s="4" t="s">
        <v>0</v>
      </c>
      <c r="B171" s="4" t="s">
        <v>7912</v>
      </c>
      <c r="C171" s="4" t="s">
        <v>205</v>
      </c>
      <c r="D171" s="4" t="s">
        <v>7913</v>
      </c>
      <c r="E171" s="5">
        <v>56</v>
      </c>
      <c r="F171"/>
    </row>
    <row r="172" spans="1:6" x14ac:dyDescent="0.35">
      <c r="A172" s="4" t="s">
        <v>0</v>
      </c>
      <c r="B172" s="4" t="s">
        <v>7507</v>
      </c>
      <c r="C172" s="4" t="s">
        <v>109</v>
      </c>
      <c r="D172" s="4" t="s">
        <v>7508</v>
      </c>
      <c r="E172" s="5">
        <v>57</v>
      </c>
      <c r="F172"/>
    </row>
    <row r="173" spans="1:6" x14ac:dyDescent="0.35">
      <c r="A173" s="4" t="s">
        <v>0</v>
      </c>
      <c r="B173" s="4" t="s">
        <v>7531</v>
      </c>
      <c r="C173" s="4" t="s">
        <v>109</v>
      </c>
      <c r="D173" s="4" t="s">
        <v>7532</v>
      </c>
      <c r="E173" s="5">
        <v>57</v>
      </c>
      <c r="F173"/>
    </row>
    <row r="174" spans="1:6" x14ac:dyDescent="0.35">
      <c r="A174" s="4" t="s">
        <v>0</v>
      </c>
      <c r="B174" s="4" t="s">
        <v>7618</v>
      </c>
      <c r="C174" s="4" t="s">
        <v>109</v>
      </c>
      <c r="D174" s="4" t="s">
        <v>7619</v>
      </c>
      <c r="E174" s="5">
        <v>57</v>
      </c>
      <c r="F174"/>
    </row>
    <row r="175" spans="1:6" x14ac:dyDescent="0.35">
      <c r="A175" s="4" t="s">
        <v>0</v>
      </c>
      <c r="B175" s="4" t="s">
        <v>8134</v>
      </c>
      <c r="C175" s="4" t="s">
        <v>109</v>
      </c>
      <c r="D175" s="4" t="s">
        <v>8135</v>
      </c>
      <c r="E175" s="5">
        <v>57</v>
      </c>
      <c r="F175"/>
    </row>
    <row r="176" spans="1:6" x14ac:dyDescent="0.35">
      <c r="A176" s="4" t="s">
        <v>0</v>
      </c>
      <c r="B176" s="4" t="s">
        <v>7122</v>
      </c>
      <c r="C176" s="4" t="s">
        <v>183</v>
      </c>
      <c r="D176" s="4" t="s">
        <v>7123</v>
      </c>
      <c r="E176" s="5">
        <v>58</v>
      </c>
      <c r="F176"/>
    </row>
    <row r="177" spans="1:6" x14ac:dyDescent="0.35">
      <c r="A177" s="4" t="s">
        <v>0</v>
      </c>
      <c r="B177" s="4" t="s">
        <v>7148</v>
      </c>
      <c r="C177" s="4" t="s">
        <v>37</v>
      </c>
      <c r="D177" s="4" t="s">
        <v>7149</v>
      </c>
      <c r="E177" s="5">
        <v>58</v>
      </c>
      <c r="F177"/>
    </row>
    <row r="178" spans="1:6" x14ac:dyDescent="0.35">
      <c r="A178" s="4" t="s">
        <v>0</v>
      </c>
      <c r="B178" s="4" t="s">
        <v>7594</v>
      </c>
      <c r="C178" s="4" t="s">
        <v>37</v>
      </c>
      <c r="D178" s="4" t="s">
        <v>7595</v>
      </c>
      <c r="E178" s="5">
        <v>58</v>
      </c>
      <c r="F178"/>
    </row>
    <row r="179" spans="1:6" x14ac:dyDescent="0.35">
      <c r="A179" s="4" t="s">
        <v>0</v>
      </c>
      <c r="B179" s="4" t="s">
        <v>7827</v>
      </c>
      <c r="C179" s="4" t="s">
        <v>37</v>
      </c>
      <c r="D179" s="4" t="s">
        <v>7828</v>
      </c>
      <c r="E179" s="5">
        <v>58</v>
      </c>
      <c r="F179"/>
    </row>
    <row r="180" spans="1:6" x14ac:dyDescent="0.35">
      <c r="A180" s="4" t="s">
        <v>0</v>
      </c>
      <c r="B180" s="4" t="s">
        <v>7592</v>
      </c>
      <c r="C180" s="4" t="s">
        <v>129</v>
      </c>
      <c r="D180" s="4" t="s">
        <v>7593</v>
      </c>
      <c r="E180" s="5">
        <v>59</v>
      </c>
      <c r="F180"/>
    </row>
    <row r="181" spans="1:6" x14ac:dyDescent="0.35">
      <c r="A181" s="4" t="s">
        <v>0</v>
      </c>
      <c r="B181" s="4" t="s">
        <v>8309</v>
      </c>
      <c r="C181" s="4" t="s">
        <v>225</v>
      </c>
      <c r="D181" s="4" t="s">
        <v>8310</v>
      </c>
      <c r="E181" s="5">
        <v>59</v>
      </c>
      <c r="F181"/>
    </row>
    <row r="182" spans="1:6" x14ac:dyDescent="0.35">
      <c r="A182" s="4" t="s">
        <v>0</v>
      </c>
      <c r="B182" s="4" t="s">
        <v>8311</v>
      </c>
      <c r="C182" s="4" t="s">
        <v>225</v>
      </c>
      <c r="D182" s="4" t="s">
        <v>8312</v>
      </c>
      <c r="E182" s="5">
        <v>59</v>
      </c>
      <c r="F182"/>
    </row>
    <row r="183" spans="1:6" x14ac:dyDescent="0.35">
      <c r="A183" s="4" t="s">
        <v>0</v>
      </c>
      <c r="B183" s="4" t="s">
        <v>8313</v>
      </c>
      <c r="C183" s="4" t="s">
        <v>225</v>
      </c>
      <c r="D183" s="4" t="s">
        <v>8314</v>
      </c>
      <c r="E183" s="5">
        <v>59</v>
      </c>
      <c r="F183"/>
    </row>
    <row r="184" spans="1:6" x14ac:dyDescent="0.35">
      <c r="A184" s="4" t="s">
        <v>0</v>
      </c>
      <c r="B184" s="4" t="s">
        <v>8315</v>
      </c>
      <c r="C184" s="4" t="s">
        <v>225</v>
      </c>
      <c r="D184" s="4" t="s">
        <v>8316</v>
      </c>
      <c r="E184" s="5">
        <v>59</v>
      </c>
      <c r="F184"/>
    </row>
    <row r="185" spans="1:6" x14ac:dyDescent="0.35">
      <c r="A185" s="4" t="s">
        <v>0</v>
      </c>
      <c r="B185" s="4" t="s">
        <v>8317</v>
      </c>
      <c r="C185" s="4" t="s">
        <v>225</v>
      </c>
      <c r="D185" s="4" t="s">
        <v>8318</v>
      </c>
      <c r="E185" s="5">
        <v>59</v>
      </c>
      <c r="F185"/>
    </row>
    <row r="186" spans="1:6" x14ac:dyDescent="0.35">
      <c r="A186" s="4" t="s">
        <v>0</v>
      </c>
      <c r="B186" s="4" t="s">
        <v>8319</v>
      </c>
      <c r="C186" s="4" t="s">
        <v>225</v>
      </c>
      <c r="D186" s="4" t="s">
        <v>8320</v>
      </c>
      <c r="E186" s="5">
        <v>59</v>
      </c>
      <c r="F186"/>
    </row>
    <row r="187" spans="1:6" x14ac:dyDescent="0.35">
      <c r="A187" s="4" t="s">
        <v>0</v>
      </c>
      <c r="B187" s="4" t="s">
        <v>3846</v>
      </c>
      <c r="C187" s="4" t="s">
        <v>225</v>
      </c>
      <c r="D187" s="4" t="s">
        <v>8321</v>
      </c>
      <c r="E187" s="5">
        <v>59</v>
      </c>
      <c r="F187"/>
    </row>
    <row r="188" spans="1:6" x14ac:dyDescent="0.35">
      <c r="A188" s="4" t="s">
        <v>0</v>
      </c>
      <c r="B188" s="4" t="s">
        <v>7219</v>
      </c>
      <c r="C188" s="4" t="s">
        <v>225</v>
      </c>
      <c r="D188" s="4" t="s">
        <v>8322</v>
      </c>
      <c r="E188" s="5">
        <v>59</v>
      </c>
      <c r="F188"/>
    </row>
    <row r="189" spans="1:6" x14ac:dyDescent="0.35">
      <c r="A189" s="4" t="s">
        <v>0</v>
      </c>
      <c r="B189" s="4" t="s">
        <v>8323</v>
      </c>
      <c r="C189" s="4" t="s">
        <v>225</v>
      </c>
      <c r="D189" s="4" t="s">
        <v>8324</v>
      </c>
      <c r="E189" s="5">
        <v>59</v>
      </c>
      <c r="F189"/>
    </row>
    <row r="190" spans="1:6" x14ac:dyDescent="0.35">
      <c r="A190" s="4" t="s">
        <v>0</v>
      </c>
      <c r="B190" s="4" t="s">
        <v>8187</v>
      </c>
      <c r="C190" s="4" t="s">
        <v>225</v>
      </c>
      <c r="D190" s="4" t="s">
        <v>8325</v>
      </c>
      <c r="E190" s="5">
        <v>59</v>
      </c>
      <c r="F190"/>
    </row>
    <row r="191" spans="1:6" x14ac:dyDescent="0.35">
      <c r="A191" s="4" t="s">
        <v>0</v>
      </c>
      <c r="B191" s="4" t="s">
        <v>8326</v>
      </c>
      <c r="C191" s="4" t="s">
        <v>225</v>
      </c>
      <c r="D191" s="4" t="s">
        <v>8327</v>
      </c>
      <c r="E191" s="5">
        <v>59</v>
      </c>
      <c r="F191"/>
    </row>
    <row r="192" spans="1:6" x14ac:dyDescent="0.35">
      <c r="A192" s="4" t="s">
        <v>0</v>
      </c>
      <c r="B192" s="4" t="s">
        <v>7259</v>
      </c>
      <c r="C192" s="4" t="s">
        <v>225</v>
      </c>
      <c r="D192" s="4" t="s">
        <v>8328</v>
      </c>
      <c r="E192" s="5">
        <v>59</v>
      </c>
      <c r="F192"/>
    </row>
    <row r="193" spans="1:6" x14ac:dyDescent="0.35">
      <c r="A193" s="4" t="s">
        <v>0</v>
      </c>
      <c r="B193" s="4" t="s">
        <v>8329</v>
      </c>
      <c r="C193" s="4" t="s">
        <v>225</v>
      </c>
      <c r="D193" s="4" t="s">
        <v>8330</v>
      </c>
      <c r="E193" s="5">
        <v>59</v>
      </c>
      <c r="F193"/>
    </row>
    <row r="194" spans="1:6" x14ac:dyDescent="0.35">
      <c r="A194" s="4" t="s">
        <v>0</v>
      </c>
      <c r="B194" s="4" t="s">
        <v>8331</v>
      </c>
      <c r="C194" s="4" t="s">
        <v>225</v>
      </c>
      <c r="D194" s="4" t="s">
        <v>8332</v>
      </c>
      <c r="E194" s="5">
        <v>59</v>
      </c>
      <c r="F194"/>
    </row>
    <row r="195" spans="1:6" x14ac:dyDescent="0.35">
      <c r="A195" s="4" t="s">
        <v>0</v>
      </c>
      <c r="B195" s="4" t="s">
        <v>7285</v>
      </c>
      <c r="C195" s="4" t="s">
        <v>225</v>
      </c>
      <c r="D195" s="4" t="s">
        <v>8333</v>
      </c>
      <c r="E195" s="5">
        <v>59</v>
      </c>
      <c r="F195"/>
    </row>
    <row r="196" spans="1:6" x14ac:dyDescent="0.35">
      <c r="A196" s="4" t="s">
        <v>0</v>
      </c>
      <c r="B196" s="4" t="s">
        <v>4366</v>
      </c>
      <c r="C196" s="4" t="s">
        <v>225</v>
      </c>
      <c r="D196" s="4" t="s">
        <v>8334</v>
      </c>
      <c r="E196" s="5">
        <v>59</v>
      </c>
      <c r="F196"/>
    </row>
    <row r="197" spans="1:6" x14ac:dyDescent="0.35">
      <c r="A197" s="4" t="s">
        <v>0</v>
      </c>
      <c r="B197" s="4" t="s">
        <v>8335</v>
      </c>
      <c r="C197" s="4" t="s">
        <v>225</v>
      </c>
      <c r="D197" s="4" t="s">
        <v>8336</v>
      </c>
      <c r="E197" s="5">
        <v>59</v>
      </c>
      <c r="F197"/>
    </row>
    <row r="198" spans="1:6" x14ac:dyDescent="0.35">
      <c r="A198" s="4" t="s">
        <v>0</v>
      </c>
      <c r="B198" s="4" t="s">
        <v>8337</v>
      </c>
      <c r="C198" s="4" t="s">
        <v>225</v>
      </c>
      <c r="D198" s="4" t="s">
        <v>8338</v>
      </c>
      <c r="E198" s="5">
        <v>59</v>
      </c>
      <c r="F198"/>
    </row>
    <row r="199" spans="1:6" x14ac:dyDescent="0.35">
      <c r="A199" s="4" t="s">
        <v>0</v>
      </c>
      <c r="B199" s="4" t="s">
        <v>7323</v>
      </c>
      <c r="C199" s="4" t="s">
        <v>225</v>
      </c>
      <c r="D199" s="4" t="s">
        <v>8339</v>
      </c>
      <c r="E199" s="5">
        <v>59</v>
      </c>
      <c r="F199"/>
    </row>
    <row r="200" spans="1:6" x14ac:dyDescent="0.35">
      <c r="A200" s="4" t="s">
        <v>0</v>
      </c>
      <c r="B200" s="4" t="s">
        <v>8340</v>
      </c>
      <c r="C200" s="4" t="s">
        <v>225</v>
      </c>
      <c r="D200" s="4" t="s">
        <v>8341</v>
      </c>
      <c r="E200" s="5">
        <v>59</v>
      </c>
      <c r="F200"/>
    </row>
    <row r="201" spans="1:6" x14ac:dyDescent="0.35">
      <c r="A201" s="4" t="s">
        <v>0</v>
      </c>
      <c r="B201" s="4" t="s">
        <v>8342</v>
      </c>
      <c r="C201" s="4" t="s">
        <v>225</v>
      </c>
      <c r="D201" s="4" t="s">
        <v>8343</v>
      </c>
      <c r="E201" s="5">
        <v>59</v>
      </c>
      <c r="F201"/>
    </row>
    <row r="202" spans="1:6" x14ac:dyDescent="0.35">
      <c r="A202" s="4" t="s">
        <v>0</v>
      </c>
      <c r="B202" s="4" t="s">
        <v>8344</v>
      </c>
      <c r="C202" s="4" t="s">
        <v>225</v>
      </c>
      <c r="D202" s="4" t="s">
        <v>8345</v>
      </c>
      <c r="E202" s="5">
        <v>59</v>
      </c>
      <c r="F202"/>
    </row>
    <row r="203" spans="1:6" x14ac:dyDescent="0.35">
      <c r="A203" s="4" t="s">
        <v>0</v>
      </c>
      <c r="B203" s="4" t="s">
        <v>7373</v>
      </c>
      <c r="C203" s="4" t="s">
        <v>225</v>
      </c>
      <c r="D203" s="4" t="s">
        <v>8346</v>
      </c>
      <c r="E203" s="5">
        <v>59</v>
      </c>
      <c r="F203"/>
    </row>
    <row r="204" spans="1:6" x14ac:dyDescent="0.35">
      <c r="A204" s="4" t="s">
        <v>0</v>
      </c>
      <c r="B204" s="4" t="s">
        <v>8347</v>
      </c>
      <c r="C204" s="4" t="s">
        <v>225</v>
      </c>
      <c r="D204" s="4" t="s">
        <v>8348</v>
      </c>
      <c r="E204" s="5">
        <v>59</v>
      </c>
      <c r="F204"/>
    </row>
    <row r="205" spans="1:6" x14ac:dyDescent="0.35">
      <c r="A205" s="4" t="s">
        <v>0</v>
      </c>
      <c r="B205" s="4" t="s">
        <v>8349</v>
      </c>
      <c r="C205" s="4" t="s">
        <v>225</v>
      </c>
      <c r="D205" s="4" t="s">
        <v>8350</v>
      </c>
      <c r="E205" s="5">
        <v>59</v>
      </c>
      <c r="F205"/>
    </row>
    <row r="206" spans="1:6" x14ac:dyDescent="0.35">
      <c r="A206" s="4" t="s">
        <v>0</v>
      </c>
      <c r="B206" s="4" t="s">
        <v>4453</v>
      </c>
      <c r="C206" s="4" t="s">
        <v>225</v>
      </c>
      <c r="D206" s="4" t="s">
        <v>8351</v>
      </c>
      <c r="E206" s="5">
        <v>59</v>
      </c>
      <c r="F206"/>
    </row>
    <row r="207" spans="1:6" x14ac:dyDescent="0.35">
      <c r="A207" s="4" t="s">
        <v>0</v>
      </c>
      <c r="B207" s="4" t="s">
        <v>8352</v>
      </c>
      <c r="C207" s="4" t="s">
        <v>225</v>
      </c>
      <c r="D207" s="4" t="s">
        <v>8353</v>
      </c>
      <c r="E207" s="5">
        <v>59</v>
      </c>
      <c r="F207"/>
    </row>
    <row r="208" spans="1:6" x14ac:dyDescent="0.35">
      <c r="A208" s="4" t="s">
        <v>0</v>
      </c>
      <c r="B208" s="4" t="s">
        <v>8354</v>
      </c>
      <c r="C208" s="4" t="s">
        <v>225</v>
      </c>
      <c r="D208" s="4" t="s">
        <v>8355</v>
      </c>
      <c r="E208" s="5">
        <v>59</v>
      </c>
      <c r="F208"/>
    </row>
    <row r="209" spans="1:6" x14ac:dyDescent="0.35">
      <c r="A209" s="4" t="s">
        <v>0</v>
      </c>
      <c r="B209" s="4" t="s">
        <v>8356</v>
      </c>
      <c r="C209" s="4" t="s">
        <v>225</v>
      </c>
      <c r="D209" s="4" t="s">
        <v>8357</v>
      </c>
      <c r="E209" s="5">
        <v>59</v>
      </c>
      <c r="F209"/>
    </row>
    <row r="210" spans="1:6" x14ac:dyDescent="0.35">
      <c r="A210" s="4" t="s">
        <v>0</v>
      </c>
      <c r="B210" s="4" t="s">
        <v>8358</v>
      </c>
      <c r="C210" s="4" t="s">
        <v>225</v>
      </c>
      <c r="D210" s="4" t="s">
        <v>8359</v>
      </c>
      <c r="E210" s="5">
        <v>59</v>
      </c>
      <c r="F210"/>
    </row>
    <row r="211" spans="1:6" x14ac:dyDescent="0.35">
      <c r="A211" s="4" t="s">
        <v>0</v>
      </c>
      <c r="B211" s="4" t="s">
        <v>8360</v>
      </c>
      <c r="C211" s="4" t="s">
        <v>225</v>
      </c>
      <c r="D211" s="4" t="s">
        <v>8361</v>
      </c>
      <c r="E211" s="5">
        <v>59</v>
      </c>
      <c r="F211"/>
    </row>
    <row r="212" spans="1:6" x14ac:dyDescent="0.35">
      <c r="A212" s="4" t="s">
        <v>0</v>
      </c>
      <c r="B212" s="4" t="s">
        <v>8362</v>
      </c>
      <c r="C212" s="4" t="s">
        <v>225</v>
      </c>
      <c r="D212" s="4" t="s">
        <v>8363</v>
      </c>
      <c r="E212" s="5">
        <v>59</v>
      </c>
      <c r="F212"/>
    </row>
    <row r="213" spans="1:6" x14ac:dyDescent="0.35">
      <c r="A213" s="4" t="s">
        <v>0</v>
      </c>
      <c r="B213" s="4" t="s">
        <v>8364</v>
      </c>
      <c r="C213" s="4" t="s">
        <v>225</v>
      </c>
      <c r="D213" s="4" t="s">
        <v>8365</v>
      </c>
      <c r="E213" s="5">
        <v>59</v>
      </c>
      <c r="F213"/>
    </row>
    <row r="214" spans="1:6" x14ac:dyDescent="0.35">
      <c r="A214" s="4" t="s">
        <v>0</v>
      </c>
      <c r="B214" s="4" t="s">
        <v>7499</v>
      </c>
      <c r="C214" s="4" t="s">
        <v>225</v>
      </c>
      <c r="D214" s="4" t="s">
        <v>8366</v>
      </c>
      <c r="E214" s="5">
        <v>59</v>
      </c>
      <c r="F214"/>
    </row>
    <row r="215" spans="1:6" x14ac:dyDescent="0.35">
      <c r="A215" s="4" t="s">
        <v>0</v>
      </c>
      <c r="B215" s="4" t="s">
        <v>8367</v>
      </c>
      <c r="C215" s="4" t="s">
        <v>225</v>
      </c>
      <c r="D215" s="4" t="s">
        <v>8368</v>
      </c>
      <c r="E215" s="5">
        <v>59</v>
      </c>
      <c r="F215"/>
    </row>
    <row r="216" spans="1:6" x14ac:dyDescent="0.35">
      <c r="A216" s="4" t="s">
        <v>0</v>
      </c>
      <c r="B216" s="4" t="s">
        <v>8369</v>
      </c>
      <c r="C216" s="4" t="s">
        <v>225</v>
      </c>
      <c r="D216" s="4" t="s">
        <v>8370</v>
      </c>
      <c r="E216" s="5">
        <v>59</v>
      </c>
      <c r="F216"/>
    </row>
    <row r="217" spans="1:6" x14ac:dyDescent="0.35">
      <c r="A217" s="4" t="s">
        <v>0</v>
      </c>
      <c r="B217" s="4" t="s">
        <v>8371</v>
      </c>
      <c r="C217" s="4" t="s">
        <v>225</v>
      </c>
      <c r="D217" s="4" t="s">
        <v>8372</v>
      </c>
      <c r="E217" s="5">
        <v>59</v>
      </c>
      <c r="F217"/>
    </row>
    <row r="218" spans="1:6" x14ac:dyDescent="0.35">
      <c r="A218" s="4" t="s">
        <v>0</v>
      </c>
      <c r="B218" s="4" t="s">
        <v>7639</v>
      </c>
      <c r="C218" s="4" t="s">
        <v>225</v>
      </c>
      <c r="D218" s="4" t="s">
        <v>8373</v>
      </c>
      <c r="E218" s="5">
        <v>59</v>
      </c>
      <c r="F218"/>
    </row>
    <row r="219" spans="1:6" x14ac:dyDescent="0.35">
      <c r="A219" s="4" t="s">
        <v>0</v>
      </c>
      <c r="B219" s="4" t="s">
        <v>8374</v>
      </c>
      <c r="C219" s="4" t="s">
        <v>225</v>
      </c>
      <c r="D219" s="4" t="s">
        <v>8375</v>
      </c>
      <c r="E219" s="5">
        <v>59</v>
      </c>
      <c r="F219"/>
    </row>
    <row r="220" spans="1:6" x14ac:dyDescent="0.35">
      <c r="A220" s="4" t="s">
        <v>0</v>
      </c>
      <c r="B220" s="4" t="s">
        <v>8376</v>
      </c>
      <c r="C220" s="4" t="s">
        <v>225</v>
      </c>
      <c r="D220" s="4" t="s">
        <v>8377</v>
      </c>
      <c r="E220" s="5">
        <v>59</v>
      </c>
      <c r="F220"/>
    </row>
    <row r="221" spans="1:6" x14ac:dyDescent="0.35">
      <c r="A221" s="4" t="s">
        <v>0</v>
      </c>
      <c r="B221" s="4" t="s">
        <v>7708</v>
      </c>
      <c r="C221" s="4" t="s">
        <v>225</v>
      </c>
      <c r="D221" s="4" t="s">
        <v>8378</v>
      </c>
      <c r="E221" s="5">
        <v>59</v>
      </c>
      <c r="F221"/>
    </row>
    <row r="222" spans="1:6" x14ac:dyDescent="0.35">
      <c r="A222" s="4" t="s">
        <v>0</v>
      </c>
      <c r="B222" s="4" t="s">
        <v>8379</v>
      </c>
      <c r="C222" s="4" t="s">
        <v>225</v>
      </c>
      <c r="D222" s="4" t="s">
        <v>8380</v>
      </c>
      <c r="E222" s="5">
        <v>59</v>
      </c>
      <c r="F222"/>
    </row>
    <row r="223" spans="1:6" x14ac:dyDescent="0.35">
      <c r="A223" s="4" t="s">
        <v>0</v>
      </c>
      <c r="B223" s="4" t="s">
        <v>8381</v>
      </c>
      <c r="C223" s="4" t="s">
        <v>225</v>
      </c>
      <c r="D223" s="4" t="s">
        <v>8382</v>
      </c>
      <c r="E223" s="5">
        <v>59</v>
      </c>
      <c r="F223"/>
    </row>
    <row r="224" spans="1:6" x14ac:dyDescent="0.35">
      <c r="A224" s="4" t="s">
        <v>0</v>
      </c>
      <c r="B224" s="4" t="s">
        <v>8383</v>
      </c>
      <c r="C224" s="4" t="s">
        <v>225</v>
      </c>
      <c r="D224" s="4" t="s">
        <v>8384</v>
      </c>
      <c r="E224" s="5">
        <v>59</v>
      </c>
      <c r="F224"/>
    </row>
    <row r="225" spans="1:6" x14ac:dyDescent="0.35">
      <c r="A225" s="4" t="s">
        <v>0</v>
      </c>
      <c r="B225" s="4" t="s">
        <v>8385</v>
      </c>
      <c r="C225" s="4" t="s">
        <v>225</v>
      </c>
      <c r="D225" s="4" t="s">
        <v>8386</v>
      </c>
      <c r="E225" s="5">
        <v>59</v>
      </c>
      <c r="F225"/>
    </row>
    <row r="226" spans="1:6" x14ac:dyDescent="0.35">
      <c r="A226" s="4" t="s">
        <v>0</v>
      </c>
      <c r="B226" s="4" t="s">
        <v>8387</v>
      </c>
      <c r="C226" s="4" t="s">
        <v>225</v>
      </c>
      <c r="D226" s="4" t="s">
        <v>8388</v>
      </c>
      <c r="E226" s="5">
        <v>59</v>
      </c>
      <c r="F226"/>
    </row>
    <row r="227" spans="1:6" x14ac:dyDescent="0.35">
      <c r="A227" s="4" t="s">
        <v>0</v>
      </c>
      <c r="B227" s="4" t="s">
        <v>8389</v>
      </c>
      <c r="C227" s="4" t="s">
        <v>225</v>
      </c>
      <c r="D227" s="4" t="s">
        <v>8390</v>
      </c>
      <c r="E227" s="5">
        <v>59</v>
      </c>
      <c r="F227"/>
    </row>
    <row r="228" spans="1:6" x14ac:dyDescent="0.35">
      <c r="A228" s="4" t="s">
        <v>0</v>
      </c>
      <c r="B228" s="4" t="s">
        <v>8391</v>
      </c>
      <c r="C228" s="4" t="s">
        <v>225</v>
      </c>
      <c r="D228" s="4" t="s">
        <v>8392</v>
      </c>
      <c r="E228" s="5">
        <v>59</v>
      </c>
      <c r="F228"/>
    </row>
    <row r="229" spans="1:6" x14ac:dyDescent="0.35">
      <c r="A229" s="4" t="s">
        <v>0</v>
      </c>
      <c r="B229" s="4" t="s">
        <v>8393</v>
      </c>
      <c r="C229" s="4" t="s">
        <v>225</v>
      </c>
      <c r="D229" s="4" t="s">
        <v>8394</v>
      </c>
      <c r="E229" s="5">
        <v>59</v>
      </c>
      <c r="F229"/>
    </row>
    <row r="230" spans="1:6" x14ac:dyDescent="0.35">
      <c r="A230" s="4" t="s">
        <v>0</v>
      </c>
      <c r="B230" s="4" t="s">
        <v>8395</v>
      </c>
      <c r="C230" s="4" t="s">
        <v>225</v>
      </c>
      <c r="D230" s="4" t="s">
        <v>8396</v>
      </c>
      <c r="E230" s="5">
        <v>59</v>
      </c>
      <c r="F230"/>
    </row>
    <row r="231" spans="1:6" x14ac:dyDescent="0.35">
      <c r="A231" s="4" t="s">
        <v>0</v>
      </c>
      <c r="B231" s="4" t="s">
        <v>8397</v>
      </c>
      <c r="C231" s="4" t="s">
        <v>225</v>
      </c>
      <c r="D231" s="4" t="s">
        <v>8398</v>
      </c>
      <c r="E231" s="5">
        <v>59</v>
      </c>
      <c r="F231"/>
    </row>
    <row r="232" spans="1:6" x14ac:dyDescent="0.35">
      <c r="A232" s="4" t="s">
        <v>0</v>
      </c>
      <c r="B232" s="4" t="s">
        <v>7802</v>
      </c>
      <c r="C232" s="4" t="s">
        <v>225</v>
      </c>
      <c r="D232" s="4" t="s">
        <v>8399</v>
      </c>
      <c r="E232" s="5">
        <v>59</v>
      </c>
      <c r="F232"/>
    </row>
    <row r="233" spans="1:6" x14ac:dyDescent="0.35">
      <c r="A233" s="4" t="s">
        <v>0</v>
      </c>
      <c r="B233" s="4" t="s">
        <v>4645</v>
      </c>
      <c r="C233" s="4" t="s">
        <v>225</v>
      </c>
      <c r="D233" s="4" t="s">
        <v>8400</v>
      </c>
      <c r="E233" s="5">
        <v>59</v>
      </c>
      <c r="F233"/>
    </row>
    <row r="234" spans="1:6" x14ac:dyDescent="0.35">
      <c r="A234" s="4" t="s">
        <v>0</v>
      </c>
      <c r="B234" s="4" t="s">
        <v>6808</v>
      </c>
      <c r="C234" s="4" t="s">
        <v>225</v>
      </c>
      <c r="D234" s="4" t="s">
        <v>8401</v>
      </c>
      <c r="E234" s="5">
        <v>59</v>
      </c>
      <c r="F234"/>
    </row>
    <row r="235" spans="1:6" x14ac:dyDescent="0.35">
      <c r="A235" s="4" t="s">
        <v>0</v>
      </c>
      <c r="B235" s="4" t="s">
        <v>8402</v>
      </c>
      <c r="C235" s="4" t="s">
        <v>225</v>
      </c>
      <c r="D235" s="4" t="s">
        <v>8403</v>
      </c>
      <c r="E235" s="5">
        <v>59</v>
      </c>
      <c r="F235"/>
    </row>
    <row r="236" spans="1:6" x14ac:dyDescent="0.35">
      <c r="A236" s="4" t="s">
        <v>0</v>
      </c>
      <c r="B236" s="4" t="s">
        <v>8404</v>
      </c>
      <c r="C236" s="4" t="s">
        <v>225</v>
      </c>
      <c r="D236" s="4" t="s">
        <v>8405</v>
      </c>
      <c r="E236" s="5">
        <v>59</v>
      </c>
      <c r="F236"/>
    </row>
    <row r="237" spans="1:6" x14ac:dyDescent="0.35">
      <c r="A237" s="4" t="s">
        <v>0</v>
      </c>
      <c r="B237" s="4" t="s">
        <v>8406</v>
      </c>
      <c r="C237" s="4" t="s">
        <v>225</v>
      </c>
      <c r="D237" s="4" t="s">
        <v>8407</v>
      </c>
      <c r="E237" s="5">
        <v>59</v>
      </c>
      <c r="F237"/>
    </row>
    <row r="238" spans="1:6" x14ac:dyDescent="0.35">
      <c r="A238" s="4" t="s">
        <v>0</v>
      </c>
      <c r="B238" s="4" t="s">
        <v>8408</v>
      </c>
      <c r="C238" s="4" t="s">
        <v>225</v>
      </c>
      <c r="D238" s="4" t="s">
        <v>8409</v>
      </c>
      <c r="E238" s="5">
        <v>59</v>
      </c>
      <c r="F238"/>
    </row>
    <row r="239" spans="1:6" x14ac:dyDescent="0.35">
      <c r="A239" s="4" t="s">
        <v>0</v>
      </c>
      <c r="B239" s="4" t="s">
        <v>7914</v>
      </c>
      <c r="C239" s="4" t="s">
        <v>225</v>
      </c>
      <c r="D239" s="4" t="s">
        <v>8410</v>
      </c>
      <c r="E239" s="5">
        <v>59</v>
      </c>
      <c r="F239"/>
    </row>
    <row r="240" spans="1:6" x14ac:dyDescent="0.35">
      <c r="A240" s="4" t="s">
        <v>0</v>
      </c>
      <c r="B240" s="4" t="s">
        <v>8411</v>
      </c>
      <c r="C240" s="4" t="s">
        <v>225</v>
      </c>
      <c r="D240" s="4" t="s">
        <v>8412</v>
      </c>
      <c r="E240" s="5">
        <v>59</v>
      </c>
      <c r="F240"/>
    </row>
    <row r="241" spans="1:6" x14ac:dyDescent="0.35">
      <c r="A241" s="4" t="s">
        <v>0</v>
      </c>
      <c r="B241" s="4" t="s">
        <v>4767</v>
      </c>
      <c r="C241" s="4" t="s">
        <v>225</v>
      </c>
      <c r="D241" s="4" t="s">
        <v>8413</v>
      </c>
      <c r="E241" s="5">
        <v>59</v>
      </c>
      <c r="F241"/>
    </row>
    <row r="242" spans="1:6" x14ac:dyDescent="0.35">
      <c r="A242" s="4" t="s">
        <v>0</v>
      </c>
      <c r="B242" s="4" t="s">
        <v>8414</v>
      </c>
      <c r="C242" s="4" t="s">
        <v>225</v>
      </c>
      <c r="D242" s="4" t="s">
        <v>8415</v>
      </c>
      <c r="E242" s="5">
        <v>59</v>
      </c>
      <c r="F242"/>
    </row>
    <row r="243" spans="1:6" x14ac:dyDescent="0.35">
      <c r="A243" s="4" t="s">
        <v>0</v>
      </c>
      <c r="B243" s="4" t="s">
        <v>8416</v>
      </c>
      <c r="C243" s="4" t="s">
        <v>225</v>
      </c>
      <c r="D243" s="4" t="s">
        <v>8417</v>
      </c>
      <c r="E243" s="5">
        <v>59</v>
      </c>
      <c r="F243"/>
    </row>
    <row r="244" spans="1:6" x14ac:dyDescent="0.35">
      <c r="A244" s="4" t="s">
        <v>0</v>
      </c>
      <c r="B244" s="4" t="s">
        <v>8418</v>
      </c>
      <c r="C244" s="4" t="s">
        <v>225</v>
      </c>
      <c r="D244" s="4" t="s">
        <v>8419</v>
      </c>
      <c r="E244" s="5">
        <v>59</v>
      </c>
      <c r="F244"/>
    </row>
    <row r="245" spans="1:6" x14ac:dyDescent="0.35">
      <c r="A245" s="4" t="s">
        <v>0</v>
      </c>
      <c r="B245" s="4" t="s">
        <v>8420</v>
      </c>
      <c r="C245" s="4" t="s">
        <v>225</v>
      </c>
      <c r="D245" s="4" t="s">
        <v>8421</v>
      </c>
      <c r="E245" s="5">
        <v>59</v>
      </c>
      <c r="F245"/>
    </row>
    <row r="246" spans="1:6" x14ac:dyDescent="0.35">
      <c r="A246" s="4" t="s">
        <v>0</v>
      </c>
      <c r="B246" s="4" t="s">
        <v>8422</v>
      </c>
      <c r="C246" s="4" t="s">
        <v>225</v>
      </c>
      <c r="D246" s="4" t="s">
        <v>8423</v>
      </c>
      <c r="E246" s="5">
        <v>59</v>
      </c>
      <c r="F246"/>
    </row>
    <row r="247" spans="1:6" x14ac:dyDescent="0.35">
      <c r="A247" s="4" t="s">
        <v>0</v>
      </c>
      <c r="B247" s="4" t="s">
        <v>8424</v>
      </c>
      <c r="C247" s="4" t="s">
        <v>225</v>
      </c>
      <c r="D247" s="4" t="s">
        <v>8425</v>
      </c>
      <c r="E247" s="5">
        <v>59</v>
      </c>
      <c r="F247"/>
    </row>
    <row r="248" spans="1:6" x14ac:dyDescent="0.35">
      <c r="A248" s="4" t="s">
        <v>0</v>
      </c>
      <c r="B248" s="4" t="s">
        <v>8426</v>
      </c>
      <c r="C248" s="4" t="s">
        <v>225</v>
      </c>
      <c r="D248" s="4" t="s">
        <v>8427</v>
      </c>
      <c r="E248" s="5">
        <v>59</v>
      </c>
      <c r="F248"/>
    </row>
    <row r="249" spans="1:6" x14ac:dyDescent="0.35">
      <c r="A249" s="4" t="s">
        <v>0</v>
      </c>
      <c r="B249" s="4" t="s">
        <v>8043</v>
      </c>
      <c r="C249" s="4" t="s">
        <v>225</v>
      </c>
      <c r="D249" s="4" t="s">
        <v>8428</v>
      </c>
      <c r="E249" s="5">
        <v>59</v>
      </c>
      <c r="F249"/>
    </row>
    <row r="250" spans="1:6" x14ac:dyDescent="0.35">
      <c r="A250" s="4" t="s">
        <v>0</v>
      </c>
      <c r="B250" s="4" t="s">
        <v>8295</v>
      </c>
      <c r="C250" s="4" t="s">
        <v>225</v>
      </c>
      <c r="D250" s="4" t="s">
        <v>8429</v>
      </c>
      <c r="E250" s="5">
        <v>59</v>
      </c>
      <c r="F250"/>
    </row>
    <row r="251" spans="1:6" x14ac:dyDescent="0.35">
      <c r="A251" s="4" t="s">
        <v>0</v>
      </c>
      <c r="B251" s="4" t="s">
        <v>8430</v>
      </c>
      <c r="C251" s="4" t="s">
        <v>225</v>
      </c>
      <c r="D251" s="4" t="s">
        <v>8431</v>
      </c>
      <c r="E251" s="5">
        <v>59</v>
      </c>
      <c r="F251"/>
    </row>
    <row r="252" spans="1:6" x14ac:dyDescent="0.35">
      <c r="A252" s="4" t="s">
        <v>0</v>
      </c>
      <c r="B252" s="4" t="s">
        <v>225</v>
      </c>
      <c r="C252" s="4" t="s">
        <v>225</v>
      </c>
      <c r="D252" s="4" t="s">
        <v>8432</v>
      </c>
      <c r="E252" s="5">
        <v>59</v>
      </c>
      <c r="F252"/>
    </row>
    <row r="253" spans="1:6" x14ac:dyDescent="0.35">
      <c r="A253" s="4" t="s">
        <v>0</v>
      </c>
      <c r="B253" s="4" t="s">
        <v>8433</v>
      </c>
      <c r="C253" s="4" t="s">
        <v>225</v>
      </c>
      <c r="D253" s="4" t="s">
        <v>8434</v>
      </c>
      <c r="E253" s="5">
        <v>59</v>
      </c>
      <c r="F253"/>
    </row>
    <row r="254" spans="1:6" x14ac:dyDescent="0.35">
      <c r="A254" s="4" t="s">
        <v>0</v>
      </c>
      <c r="B254" s="4" t="s">
        <v>4882</v>
      </c>
      <c r="C254" s="4" t="s">
        <v>225</v>
      </c>
      <c r="D254" s="4" t="s">
        <v>8435</v>
      </c>
      <c r="E254" s="5">
        <v>59</v>
      </c>
      <c r="F254"/>
    </row>
    <row r="255" spans="1:6" x14ac:dyDescent="0.35">
      <c r="A255" s="4" t="s">
        <v>0</v>
      </c>
      <c r="B255" s="4" t="s">
        <v>8436</v>
      </c>
      <c r="C255" s="4" t="s">
        <v>225</v>
      </c>
      <c r="D255" s="4" t="s">
        <v>8437</v>
      </c>
      <c r="E255" s="5">
        <v>59</v>
      </c>
      <c r="F255"/>
    </row>
    <row r="256" spans="1:6" x14ac:dyDescent="0.35">
      <c r="A256" s="4" t="s">
        <v>0</v>
      </c>
      <c r="B256" s="4" t="s">
        <v>8126</v>
      </c>
      <c r="C256" s="4" t="s">
        <v>225</v>
      </c>
      <c r="D256" s="4" t="s">
        <v>8438</v>
      </c>
      <c r="E256" s="5">
        <v>59</v>
      </c>
      <c r="F256"/>
    </row>
    <row r="257" spans="1:6" x14ac:dyDescent="0.35">
      <c r="A257" s="4" t="s">
        <v>0</v>
      </c>
      <c r="B257" s="4" t="s">
        <v>8439</v>
      </c>
      <c r="C257" s="4" t="s">
        <v>225</v>
      </c>
      <c r="D257" s="4" t="s">
        <v>8440</v>
      </c>
      <c r="E257" s="5">
        <v>59</v>
      </c>
      <c r="F257"/>
    </row>
    <row r="258" spans="1:6" x14ac:dyDescent="0.35">
      <c r="A258" s="4" t="s">
        <v>0</v>
      </c>
      <c r="B258" s="4" t="s">
        <v>8441</v>
      </c>
      <c r="C258" s="4" t="s">
        <v>225</v>
      </c>
      <c r="D258" s="4" t="s">
        <v>8442</v>
      </c>
      <c r="E258" s="5">
        <v>59</v>
      </c>
      <c r="F258"/>
    </row>
    <row r="259" spans="1:6" x14ac:dyDescent="0.35">
      <c r="A259" s="4" t="s">
        <v>0</v>
      </c>
      <c r="B259" s="4" t="s">
        <v>8443</v>
      </c>
      <c r="C259" s="4" t="s">
        <v>225</v>
      </c>
      <c r="D259" s="4" t="s">
        <v>8444</v>
      </c>
      <c r="E259" s="5">
        <v>59</v>
      </c>
      <c r="F259"/>
    </row>
    <row r="260" spans="1:6" x14ac:dyDescent="0.35">
      <c r="A260" s="4" t="s">
        <v>0</v>
      </c>
      <c r="B260" s="4" t="s">
        <v>8445</v>
      </c>
      <c r="C260" s="4" t="s">
        <v>225</v>
      </c>
      <c r="D260" s="4" t="s">
        <v>8446</v>
      </c>
      <c r="E260" s="5">
        <v>59</v>
      </c>
      <c r="F260"/>
    </row>
    <row r="261" spans="1:6" x14ac:dyDescent="0.35">
      <c r="A261" s="4" t="s">
        <v>0</v>
      </c>
      <c r="B261" s="4" t="s">
        <v>8447</v>
      </c>
      <c r="C261" s="4" t="s">
        <v>225</v>
      </c>
      <c r="D261" s="4" t="s">
        <v>8448</v>
      </c>
      <c r="E261" s="5">
        <v>59</v>
      </c>
      <c r="F261"/>
    </row>
    <row r="262" spans="1:6" x14ac:dyDescent="0.35">
      <c r="A262" s="4" t="s">
        <v>0</v>
      </c>
      <c r="B262" s="4" t="s">
        <v>7724</v>
      </c>
      <c r="C262" s="4" t="s">
        <v>79</v>
      </c>
      <c r="D262" s="4" t="s">
        <v>7725</v>
      </c>
      <c r="E262" s="5">
        <v>60</v>
      </c>
      <c r="F262"/>
    </row>
    <row r="263" spans="1:6" x14ac:dyDescent="0.35">
      <c r="A263" s="4" t="s">
        <v>0</v>
      </c>
      <c r="B263" s="4" t="s">
        <v>7090</v>
      </c>
      <c r="C263" s="4" t="s">
        <v>18</v>
      </c>
      <c r="D263" s="4" t="s">
        <v>7091</v>
      </c>
      <c r="E263" s="5">
        <v>61</v>
      </c>
      <c r="F263"/>
    </row>
    <row r="264" spans="1:6" x14ac:dyDescent="0.35">
      <c r="A264" s="4" t="s">
        <v>0</v>
      </c>
      <c r="B264" s="4" t="s">
        <v>7678</v>
      </c>
      <c r="C264" s="4" t="s">
        <v>18</v>
      </c>
      <c r="D264" s="4" t="s">
        <v>7679</v>
      </c>
      <c r="E264" s="5">
        <v>61</v>
      </c>
      <c r="F264"/>
    </row>
    <row r="265" spans="1:6" x14ac:dyDescent="0.35">
      <c r="A265" s="4" t="s">
        <v>0</v>
      </c>
      <c r="B265" s="4" t="s">
        <v>7692</v>
      </c>
      <c r="C265" s="4" t="s">
        <v>18</v>
      </c>
      <c r="D265" s="4" t="s">
        <v>7693</v>
      </c>
      <c r="E265" s="5">
        <v>61</v>
      </c>
      <c r="F265"/>
    </row>
    <row r="266" spans="1:6" x14ac:dyDescent="0.35">
      <c r="A266" s="4" t="s">
        <v>0</v>
      </c>
      <c r="B266" s="4" t="s">
        <v>7932</v>
      </c>
      <c r="C266" s="4" t="s">
        <v>211</v>
      </c>
      <c r="D266" s="4" t="s">
        <v>7933</v>
      </c>
      <c r="E266" s="5">
        <v>61</v>
      </c>
      <c r="F266"/>
    </row>
    <row r="267" spans="1:6" x14ac:dyDescent="0.35">
      <c r="A267" s="4" t="s">
        <v>0</v>
      </c>
      <c r="B267" s="4" t="s">
        <v>7154</v>
      </c>
      <c r="C267" s="4" t="s">
        <v>229</v>
      </c>
      <c r="D267" s="4" t="s">
        <v>7155</v>
      </c>
      <c r="E267" s="5">
        <v>62</v>
      </c>
      <c r="F267"/>
    </row>
    <row r="268" spans="1:6" x14ac:dyDescent="0.35">
      <c r="A268" s="4" t="s">
        <v>0</v>
      </c>
      <c r="B268" s="4" t="s">
        <v>7386</v>
      </c>
      <c r="C268" s="4" t="s">
        <v>229</v>
      </c>
      <c r="D268" s="4" t="s">
        <v>7387</v>
      </c>
      <c r="E268" s="5">
        <v>62</v>
      </c>
      <c r="F268"/>
    </row>
    <row r="269" spans="1:6" x14ac:dyDescent="0.35">
      <c r="A269" s="4" t="s">
        <v>0</v>
      </c>
      <c r="B269" s="4" t="s">
        <v>7555</v>
      </c>
      <c r="C269" s="4" t="s">
        <v>242</v>
      </c>
      <c r="D269" s="4" t="s">
        <v>7556</v>
      </c>
      <c r="E269" s="5">
        <v>63</v>
      </c>
      <c r="F269"/>
    </row>
    <row r="270" spans="1:6" x14ac:dyDescent="0.35">
      <c r="A270" s="4" t="s">
        <v>0</v>
      </c>
      <c r="B270" s="4" t="s">
        <v>7792</v>
      </c>
      <c r="C270" s="4" t="s">
        <v>242</v>
      </c>
      <c r="D270" s="4" t="s">
        <v>7793</v>
      </c>
      <c r="E270" s="5">
        <v>63</v>
      </c>
      <c r="F270"/>
    </row>
    <row r="271" spans="1:6" x14ac:dyDescent="0.35">
      <c r="A271" s="4" t="s">
        <v>0</v>
      </c>
      <c r="B271" s="4" t="s">
        <v>7092</v>
      </c>
      <c r="C271" s="4" t="s">
        <v>116</v>
      </c>
      <c r="D271" s="4" t="s">
        <v>7093</v>
      </c>
      <c r="E271" s="5">
        <v>64</v>
      </c>
      <c r="F271"/>
    </row>
    <row r="272" spans="1:6" x14ac:dyDescent="0.35">
      <c r="A272" s="4" t="s">
        <v>0</v>
      </c>
      <c r="B272" s="4" t="s">
        <v>7233</v>
      </c>
      <c r="C272" s="4" t="s">
        <v>116</v>
      </c>
      <c r="D272" s="4" t="s">
        <v>7234</v>
      </c>
      <c r="E272" s="5">
        <v>64</v>
      </c>
      <c r="F272"/>
    </row>
    <row r="273" spans="1:6" x14ac:dyDescent="0.35">
      <c r="A273" s="4" t="s">
        <v>0</v>
      </c>
      <c r="B273" s="4" t="s">
        <v>7335</v>
      </c>
      <c r="C273" s="4" t="s">
        <v>116</v>
      </c>
      <c r="D273" s="4" t="s">
        <v>7336</v>
      </c>
      <c r="E273" s="5">
        <v>64</v>
      </c>
      <c r="F273"/>
    </row>
    <row r="274" spans="1:6" x14ac:dyDescent="0.35">
      <c r="A274" s="4" t="s">
        <v>0</v>
      </c>
      <c r="B274" s="4" t="s">
        <v>7382</v>
      </c>
      <c r="C274" s="4" t="s">
        <v>116</v>
      </c>
      <c r="D274" s="4" t="s">
        <v>7383</v>
      </c>
      <c r="E274" s="5">
        <v>64</v>
      </c>
      <c r="F274"/>
    </row>
    <row r="275" spans="1:6" x14ac:dyDescent="0.35">
      <c r="A275" s="4" t="s">
        <v>0</v>
      </c>
      <c r="B275" s="4" t="s">
        <v>7397</v>
      </c>
      <c r="C275" s="4" t="s">
        <v>116</v>
      </c>
      <c r="D275" s="4" t="s">
        <v>7398</v>
      </c>
      <c r="E275" s="5">
        <v>64</v>
      </c>
      <c r="F275"/>
    </row>
    <row r="276" spans="1:6" x14ac:dyDescent="0.35">
      <c r="A276" s="4" t="s">
        <v>0</v>
      </c>
      <c r="B276" s="4" t="s">
        <v>7434</v>
      </c>
      <c r="C276" s="4" t="s">
        <v>116</v>
      </c>
      <c r="D276" s="4" t="s">
        <v>7435</v>
      </c>
      <c r="E276" s="5">
        <v>64</v>
      </c>
      <c r="F276"/>
    </row>
    <row r="277" spans="1:6" x14ac:dyDescent="0.35">
      <c r="A277" s="4" t="s">
        <v>0</v>
      </c>
      <c r="B277" s="4" t="s">
        <v>7535</v>
      </c>
      <c r="C277" s="4" t="s">
        <v>116</v>
      </c>
      <c r="D277" s="4" t="s">
        <v>7536</v>
      </c>
      <c r="E277" s="5">
        <v>64</v>
      </c>
      <c r="F277"/>
    </row>
    <row r="278" spans="1:6" x14ac:dyDescent="0.35">
      <c r="A278" s="4" t="s">
        <v>0</v>
      </c>
      <c r="B278" s="4" t="s">
        <v>7651</v>
      </c>
      <c r="C278" s="4" t="s">
        <v>38</v>
      </c>
      <c r="D278" s="4" t="s">
        <v>7652</v>
      </c>
      <c r="E278" s="5">
        <v>64</v>
      </c>
      <c r="F278"/>
    </row>
    <row r="279" spans="1:6" x14ac:dyDescent="0.35">
      <c r="A279" s="4" t="s">
        <v>0</v>
      </c>
      <c r="B279" s="4" t="s">
        <v>7732</v>
      </c>
      <c r="C279" s="4" t="s">
        <v>116</v>
      </c>
      <c r="D279" s="4" t="s">
        <v>7733</v>
      </c>
      <c r="E279" s="5">
        <v>64</v>
      </c>
      <c r="F279"/>
    </row>
    <row r="280" spans="1:6" x14ac:dyDescent="0.35">
      <c r="A280" s="4" t="s">
        <v>0</v>
      </c>
      <c r="B280" s="4" t="s">
        <v>7774</v>
      </c>
      <c r="C280" s="4" t="s">
        <v>116</v>
      </c>
      <c r="D280" s="4" t="s">
        <v>7775</v>
      </c>
      <c r="E280" s="5">
        <v>64</v>
      </c>
      <c r="F280"/>
    </row>
    <row r="281" spans="1:6" x14ac:dyDescent="0.35">
      <c r="A281" s="4" t="s">
        <v>0</v>
      </c>
      <c r="B281" s="4" t="s">
        <v>7781</v>
      </c>
      <c r="C281" s="4" t="s">
        <v>116</v>
      </c>
      <c r="D281" s="4" t="s">
        <v>7782</v>
      </c>
      <c r="E281" s="5">
        <v>64</v>
      </c>
      <c r="F281"/>
    </row>
    <row r="282" spans="1:6" x14ac:dyDescent="0.35">
      <c r="A282" s="4" t="s">
        <v>0</v>
      </c>
      <c r="B282" s="4" t="s">
        <v>7798</v>
      </c>
      <c r="C282" s="4" t="s">
        <v>38</v>
      </c>
      <c r="D282" s="4" t="s">
        <v>7799</v>
      </c>
      <c r="E282" s="5">
        <v>64</v>
      </c>
      <c r="F282"/>
    </row>
    <row r="283" spans="1:6" x14ac:dyDescent="0.35">
      <c r="A283" s="4" t="s">
        <v>0</v>
      </c>
      <c r="B283" s="4" t="s">
        <v>7881</v>
      </c>
      <c r="C283" s="4" t="s">
        <v>116</v>
      </c>
      <c r="D283" s="4" t="s">
        <v>7882</v>
      </c>
      <c r="E283" s="5">
        <v>64</v>
      </c>
      <c r="F283"/>
    </row>
    <row r="284" spans="1:6" x14ac:dyDescent="0.35">
      <c r="A284" s="4" t="s">
        <v>0</v>
      </c>
      <c r="B284" s="4" t="s">
        <v>4747</v>
      </c>
      <c r="C284" s="4" t="s">
        <v>116</v>
      </c>
      <c r="D284" s="4" t="s">
        <v>7921</v>
      </c>
      <c r="E284" s="5">
        <v>64</v>
      </c>
      <c r="F284"/>
    </row>
    <row r="285" spans="1:6" x14ac:dyDescent="0.35">
      <c r="A285" s="4" t="s">
        <v>0</v>
      </c>
      <c r="B285" s="4" t="s">
        <v>7923</v>
      </c>
      <c r="C285" s="4" t="s">
        <v>116</v>
      </c>
      <c r="D285" s="4" t="s">
        <v>7924</v>
      </c>
      <c r="E285" s="5">
        <v>64</v>
      </c>
      <c r="F285"/>
    </row>
    <row r="286" spans="1:6" x14ac:dyDescent="0.35">
      <c r="A286" s="4" t="s">
        <v>0</v>
      </c>
      <c r="B286" s="4" t="s">
        <v>7942</v>
      </c>
      <c r="C286" s="4" t="s">
        <v>116</v>
      </c>
      <c r="D286" s="4" t="s">
        <v>7943</v>
      </c>
      <c r="E286" s="5">
        <v>64</v>
      </c>
      <c r="F286"/>
    </row>
    <row r="287" spans="1:6" x14ac:dyDescent="0.35">
      <c r="A287" s="4" t="s">
        <v>0</v>
      </c>
      <c r="B287" s="4" t="s">
        <v>7990</v>
      </c>
      <c r="C287" s="4" t="s">
        <v>174</v>
      </c>
      <c r="D287" s="4" t="s">
        <v>7991</v>
      </c>
      <c r="E287" s="5">
        <v>64</v>
      </c>
      <c r="F287"/>
    </row>
    <row r="288" spans="1:6" x14ac:dyDescent="0.35">
      <c r="A288" s="4" t="s">
        <v>0</v>
      </c>
      <c r="B288" s="4" t="s">
        <v>4864</v>
      </c>
      <c r="C288" s="4" t="s">
        <v>116</v>
      </c>
      <c r="D288" s="4" t="s">
        <v>8064</v>
      </c>
      <c r="E288" s="5">
        <v>64</v>
      </c>
      <c r="F288"/>
    </row>
    <row r="289" spans="1:6" x14ac:dyDescent="0.35">
      <c r="A289" s="4" t="s">
        <v>0</v>
      </c>
      <c r="B289" s="4" t="s">
        <v>8119</v>
      </c>
      <c r="C289" s="4" t="s">
        <v>116</v>
      </c>
      <c r="D289" s="4" t="s">
        <v>8120</v>
      </c>
      <c r="E289" s="5">
        <v>64</v>
      </c>
      <c r="F289"/>
    </row>
    <row r="290" spans="1:6" x14ac:dyDescent="0.35">
      <c r="A290" s="4" t="s">
        <v>0</v>
      </c>
      <c r="B290" s="4" t="s">
        <v>8124</v>
      </c>
      <c r="C290" s="4" t="s">
        <v>116</v>
      </c>
      <c r="D290" s="4" t="s">
        <v>8125</v>
      </c>
      <c r="E290" s="5">
        <v>64</v>
      </c>
      <c r="F290"/>
    </row>
    <row r="291" spans="1:6" x14ac:dyDescent="0.35">
      <c r="A291" s="4" t="s">
        <v>0</v>
      </c>
      <c r="B291" s="4" t="s">
        <v>8132</v>
      </c>
      <c r="C291" s="4" t="s">
        <v>174</v>
      </c>
      <c r="D291" s="4" t="s">
        <v>8133</v>
      </c>
      <c r="E291" s="5">
        <v>64</v>
      </c>
      <c r="F291"/>
    </row>
    <row r="292" spans="1:6" x14ac:dyDescent="0.35">
      <c r="A292" s="4" t="s">
        <v>0</v>
      </c>
      <c r="B292" s="4" t="s">
        <v>7228</v>
      </c>
      <c r="C292" s="4" t="s">
        <v>52</v>
      </c>
      <c r="D292" s="4" t="s">
        <v>7229</v>
      </c>
      <c r="E292" s="5">
        <v>65</v>
      </c>
      <c r="F292"/>
    </row>
    <row r="293" spans="1:6" x14ac:dyDescent="0.35">
      <c r="A293" s="4" t="s">
        <v>0</v>
      </c>
      <c r="B293" s="4" t="s">
        <v>7311</v>
      </c>
      <c r="C293" s="4" t="s">
        <v>65</v>
      </c>
      <c r="D293" s="4" t="s">
        <v>7312</v>
      </c>
      <c r="E293" s="5">
        <v>65</v>
      </c>
      <c r="F293"/>
    </row>
    <row r="294" spans="1:6" x14ac:dyDescent="0.35">
      <c r="A294" s="4" t="s">
        <v>0</v>
      </c>
      <c r="B294" s="4" t="s">
        <v>7313</v>
      </c>
      <c r="C294" s="4" t="s">
        <v>65</v>
      </c>
      <c r="D294" s="4" t="s">
        <v>7314</v>
      </c>
      <c r="E294" s="5">
        <v>65</v>
      </c>
      <c r="F294"/>
    </row>
    <row r="295" spans="1:6" x14ac:dyDescent="0.35">
      <c r="A295" s="4" t="s">
        <v>0</v>
      </c>
      <c r="B295" s="4" t="s">
        <v>7762</v>
      </c>
      <c r="C295" s="4" t="s">
        <v>65</v>
      </c>
      <c r="D295" s="4" t="s">
        <v>7763</v>
      </c>
      <c r="E295" s="5">
        <v>65</v>
      </c>
      <c r="F295"/>
    </row>
    <row r="296" spans="1:6" x14ac:dyDescent="0.35">
      <c r="A296" s="4" t="s">
        <v>0</v>
      </c>
      <c r="B296" s="4" t="s">
        <v>7783</v>
      </c>
      <c r="C296" s="4" t="s">
        <v>166</v>
      </c>
      <c r="D296" s="4" t="s">
        <v>7784</v>
      </c>
      <c r="E296" s="5">
        <v>65</v>
      </c>
      <c r="F296"/>
    </row>
    <row r="297" spans="1:6" x14ac:dyDescent="0.35">
      <c r="A297" s="4" t="s">
        <v>0</v>
      </c>
      <c r="B297" s="4" t="s">
        <v>7959</v>
      </c>
      <c r="C297" s="4" t="s">
        <v>65</v>
      </c>
      <c r="D297" s="4" t="s">
        <v>7960</v>
      </c>
      <c r="E297" s="5">
        <v>65</v>
      </c>
      <c r="F297"/>
    </row>
    <row r="298" spans="1:6" x14ac:dyDescent="0.35">
      <c r="A298" s="4" t="s">
        <v>0</v>
      </c>
      <c r="B298" s="4" t="s">
        <v>7102</v>
      </c>
      <c r="C298" s="4" t="s">
        <v>84</v>
      </c>
      <c r="D298" s="4" t="s">
        <v>7103</v>
      </c>
      <c r="E298" s="5">
        <v>66</v>
      </c>
      <c r="F298"/>
    </row>
    <row r="299" spans="1:6" x14ac:dyDescent="0.35">
      <c r="A299" s="4" t="s">
        <v>0</v>
      </c>
      <c r="B299" s="4" t="s">
        <v>7160</v>
      </c>
      <c r="C299" s="4" t="s">
        <v>188</v>
      </c>
      <c r="D299" s="4" t="s">
        <v>7161</v>
      </c>
      <c r="E299" s="5">
        <v>66</v>
      </c>
      <c r="F299"/>
    </row>
    <row r="300" spans="1:6" x14ac:dyDescent="0.35">
      <c r="A300" s="4" t="s">
        <v>0</v>
      </c>
      <c r="B300" s="4" t="s">
        <v>7162</v>
      </c>
      <c r="C300" s="4" t="s">
        <v>239</v>
      </c>
      <c r="D300" s="4" t="s">
        <v>7163</v>
      </c>
      <c r="E300" s="5">
        <v>66</v>
      </c>
      <c r="F300"/>
    </row>
    <row r="301" spans="1:6" x14ac:dyDescent="0.35">
      <c r="A301" s="4" t="s">
        <v>0</v>
      </c>
      <c r="B301" s="4" t="s">
        <v>4393</v>
      </c>
      <c r="C301" s="4" t="s">
        <v>84</v>
      </c>
      <c r="D301" s="4" t="s">
        <v>7306</v>
      </c>
      <c r="E301" s="5">
        <v>66</v>
      </c>
      <c r="F301"/>
    </row>
    <row r="302" spans="1:6" x14ac:dyDescent="0.35">
      <c r="A302" s="4" t="s">
        <v>0</v>
      </c>
      <c r="B302" s="4" t="s">
        <v>7426</v>
      </c>
      <c r="C302" s="4" t="s">
        <v>239</v>
      </c>
      <c r="D302" s="4" t="s">
        <v>7427</v>
      </c>
      <c r="E302" s="5">
        <v>66</v>
      </c>
      <c r="F302"/>
    </row>
    <row r="303" spans="1:6" x14ac:dyDescent="0.35">
      <c r="A303" s="4" t="s">
        <v>0</v>
      </c>
      <c r="B303" s="4" t="s">
        <v>7491</v>
      </c>
      <c r="C303" s="4" t="s">
        <v>239</v>
      </c>
      <c r="D303" s="4" t="s">
        <v>7492</v>
      </c>
      <c r="E303" s="5">
        <v>66</v>
      </c>
      <c r="F303"/>
    </row>
    <row r="304" spans="1:6" x14ac:dyDescent="0.35">
      <c r="A304" s="4" t="s">
        <v>0</v>
      </c>
      <c r="B304" s="4" t="s">
        <v>7563</v>
      </c>
      <c r="C304" s="4" t="s">
        <v>239</v>
      </c>
      <c r="D304" s="4" t="s">
        <v>7564</v>
      </c>
      <c r="E304" s="5">
        <v>66</v>
      </c>
      <c r="F304"/>
    </row>
    <row r="305" spans="1:6" x14ac:dyDescent="0.35">
      <c r="A305" s="4" t="s">
        <v>0</v>
      </c>
      <c r="B305" s="4" t="s">
        <v>7682</v>
      </c>
      <c r="C305" s="4" t="s">
        <v>239</v>
      </c>
      <c r="D305" s="4" t="s">
        <v>7683</v>
      </c>
      <c r="E305" s="5">
        <v>66</v>
      </c>
      <c r="F305"/>
    </row>
    <row r="306" spans="1:6" x14ac:dyDescent="0.35">
      <c r="A306" s="4" t="s">
        <v>0</v>
      </c>
      <c r="B306" s="4" t="s">
        <v>7746</v>
      </c>
      <c r="C306" s="4" t="s">
        <v>188</v>
      </c>
      <c r="D306" s="4" t="s">
        <v>7747</v>
      </c>
      <c r="E306" s="5">
        <v>66</v>
      </c>
      <c r="F306"/>
    </row>
    <row r="307" spans="1:6" x14ac:dyDescent="0.35">
      <c r="A307" s="4" t="s">
        <v>0</v>
      </c>
      <c r="B307" s="4" t="s">
        <v>6619</v>
      </c>
      <c r="C307" s="4" t="s">
        <v>239</v>
      </c>
      <c r="D307" s="4" t="s">
        <v>7826</v>
      </c>
      <c r="E307" s="5">
        <v>66</v>
      </c>
      <c r="F307"/>
    </row>
    <row r="308" spans="1:6" x14ac:dyDescent="0.35">
      <c r="A308" s="4" t="s">
        <v>0</v>
      </c>
      <c r="B308" s="4" t="s">
        <v>7894</v>
      </c>
      <c r="C308" s="4" t="s">
        <v>84</v>
      </c>
      <c r="D308" s="4" t="s">
        <v>7895</v>
      </c>
      <c r="E308" s="5">
        <v>66</v>
      </c>
      <c r="F308"/>
    </row>
    <row r="309" spans="1:6" x14ac:dyDescent="0.35">
      <c r="A309" s="4" t="s">
        <v>0</v>
      </c>
      <c r="B309" s="4" t="s">
        <v>7302</v>
      </c>
      <c r="C309" s="4" t="s">
        <v>224</v>
      </c>
      <c r="D309" s="4" t="s">
        <v>7303</v>
      </c>
      <c r="E309" s="5">
        <v>69</v>
      </c>
      <c r="F309"/>
    </row>
    <row r="310" spans="1:6" x14ac:dyDescent="0.35">
      <c r="A310" s="4" t="s">
        <v>0</v>
      </c>
      <c r="B310" s="4" t="s">
        <v>7304</v>
      </c>
      <c r="C310" s="4" t="s">
        <v>224</v>
      </c>
      <c r="D310" s="4" t="s">
        <v>7305</v>
      </c>
      <c r="E310" s="5">
        <v>69</v>
      </c>
      <c r="F310"/>
    </row>
    <row r="311" spans="1:6" x14ac:dyDescent="0.35">
      <c r="A311" s="4" t="s">
        <v>0</v>
      </c>
      <c r="B311" s="4" t="s">
        <v>7371</v>
      </c>
      <c r="C311" s="4" t="s">
        <v>194</v>
      </c>
      <c r="D311" s="4" t="s">
        <v>7372</v>
      </c>
      <c r="E311" s="5">
        <v>69</v>
      </c>
      <c r="F311"/>
    </row>
    <row r="312" spans="1:6" x14ac:dyDescent="0.35">
      <c r="A312" s="4" t="s">
        <v>0</v>
      </c>
      <c r="B312" s="4" t="s">
        <v>7404</v>
      </c>
      <c r="C312" s="4" t="s">
        <v>194</v>
      </c>
      <c r="D312" s="4" t="s">
        <v>7405</v>
      </c>
      <c r="E312" s="5">
        <v>69</v>
      </c>
      <c r="F312"/>
    </row>
    <row r="313" spans="1:6" x14ac:dyDescent="0.35">
      <c r="A313" s="4" t="s">
        <v>0</v>
      </c>
      <c r="B313" s="4" t="s">
        <v>7457</v>
      </c>
      <c r="C313" s="4" t="s">
        <v>194</v>
      </c>
      <c r="D313" s="4" t="s">
        <v>7458</v>
      </c>
      <c r="E313" s="5">
        <v>69</v>
      </c>
      <c r="F313"/>
    </row>
    <row r="314" spans="1:6" x14ac:dyDescent="0.35">
      <c r="A314" s="4" t="s">
        <v>0</v>
      </c>
      <c r="B314" s="4" t="s">
        <v>7660</v>
      </c>
      <c r="C314" s="4" t="s">
        <v>138</v>
      </c>
      <c r="D314" s="4" t="s">
        <v>7661</v>
      </c>
      <c r="E314" s="5">
        <v>69</v>
      </c>
      <c r="F314"/>
    </row>
    <row r="315" spans="1:6" x14ac:dyDescent="0.35">
      <c r="A315" s="4" t="s">
        <v>0</v>
      </c>
      <c r="B315" s="4" t="s">
        <v>7686</v>
      </c>
      <c r="C315" s="4" t="s">
        <v>194</v>
      </c>
      <c r="D315" s="4" t="s">
        <v>7687</v>
      </c>
      <c r="E315" s="5">
        <v>69</v>
      </c>
      <c r="F315"/>
    </row>
    <row r="316" spans="1:6" x14ac:dyDescent="0.35">
      <c r="A316" s="4" t="s">
        <v>0</v>
      </c>
      <c r="B316" s="4" t="s">
        <v>7752</v>
      </c>
      <c r="C316" s="4" t="s">
        <v>138</v>
      </c>
      <c r="D316" s="4" t="s">
        <v>7753</v>
      </c>
      <c r="E316" s="5">
        <v>69</v>
      </c>
      <c r="F316"/>
    </row>
    <row r="317" spans="1:6" x14ac:dyDescent="0.35">
      <c r="A317" s="4" t="s">
        <v>0</v>
      </c>
      <c r="B317" s="4" t="s">
        <v>4515</v>
      </c>
      <c r="C317" s="4" t="s">
        <v>194</v>
      </c>
      <c r="D317" s="4" t="s">
        <v>7764</v>
      </c>
      <c r="E317" s="5">
        <v>69</v>
      </c>
      <c r="F317"/>
    </row>
    <row r="318" spans="1:6" x14ac:dyDescent="0.35">
      <c r="A318" s="4" t="s">
        <v>0</v>
      </c>
      <c r="B318" s="4" t="s">
        <v>7879</v>
      </c>
      <c r="C318" s="4" t="s">
        <v>194</v>
      </c>
      <c r="D318" s="4" t="s">
        <v>7880</v>
      </c>
      <c r="E318" s="5">
        <v>69</v>
      </c>
      <c r="F318"/>
    </row>
    <row r="319" spans="1:6" x14ac:dyDescent="0.35">
      <c r="A319" s="4" t="s">
        <v>0</v>
      </c>
      <c r="B319" s="4" t="s">
        <v>7925</v>
      </c>
      <c r="C319" s="4" t="s">
        <v>194</v>
      </c>
      <c r="D319" s="4" t="s">
        <v>7926</v>
      </c>
      <c r="E319" s="5">
        <v>69</v>
      </c>
      <c r="F319"/>
    </row>
    <row r="320" spans="1:6" x14ac:dyDescent="0.35">
      <c r="A320" s="4" t="s">
        <v>0</v>
      </c>
      <c r="B320" s="4" t="s">
        <v>7969</v>
      </c>
      <c r="C320" s="4" t="s">
        <v>194</v>
      </c>
      <c r="D320" s="4" t="s">
        <v>7971</v>
      </c>
      <c r="E320" s="5">
        <v>69</v>
      </c>
      <c r="F320"/>
    </row>
    <row r="321" spans="1:6" x14ac:dyDescent="0.35">
      <c r="A321" s="4" t="s">
        <v>0</v>
      </c>
      <c r="B321" s="4" t="s">
        <v>7134</v>
      </c>
      <c r="C321" s="4" t="s">
        <v>195</v>
      </c>
      <c r="D321" s="4" t="s">
        <v>7135</v>
      </c>
      <c r="E321" s="5">
        <v>70</v>
      </c>
      <c r="F321"/>
    </row>
    <row r="322" spans="1:6" x14ac:dyDescent="0.35">
      <c r="A322" s="4" t="s">
        <v>0</v>
      </c>
      <c r="B322" s="4" t="s">
        <v>7223</v>
      </c>
      <c r="C322" s="4" t="s">
        <v>195</v>
      </c>
      <c r="D322" s="4" t="s">
        <v>7225</v>
      </c>
      <c r="E322" s="5">
        <v>70</v>
      </c>
      <c r="F322"/>
    </row>
    <row r="323" spans="1:6" x14ac:dyDescent="0.35">
      <c r="A323" s="4" t="s">
        <v>0</v>
      </c>
      <c r="B323" s="4" t="s">
        <v>7317</v>
      </c>
      <c r="C323" s="4" t="s">
        <v>195</v>
      </c>
      <c r="D323" s="4" t="s">
        <v>7318</v>
      </c>
      <c r="E323" s="5">
        <v>70</v>
      </c>
      <c r="F323"/>
    </row>
    <row r="324" spans="1:6" x14ac:dyDescent="0.35">
      <c r="A324" s="4" t="s">
        <v>0</v>
      </c>
      <c r="B324" s="4" t="s">
        <v>7397</v>
      </c>
      <c r="C324" s="4" t="s">
        <v>195</v>
      </c>
      <c r="D324" s="4" t="s">
        <v>7399</v>
      </c>
      <c r="E324" s="5">
        <v>70</v>
      </c>
      <c r="F324"/>
    </row>
    <row r="325" spans="1:6" x14ac:dyDescent="0.35">
      <c r="A325" s="4" t="s">
        <v>0</v>
      </c>
      <c r="B325" s="4" t="s">
        <v>7539</v>
      </c>
      <c r="C325" s="4" t="s">
        <v>195</v>
      </c>
      <c r="D325" s="4" t="s">
        <v>7540</v>
      </c>
      <c r="E325" s="5">
        <v>70</v>
      </c>
      <c r="F325"/>
    </row>
    <row r="326" spans="1:6" x14ac:dyDescent="0.35">
      <c r="A326" s="4" t="s">
        <v>0</v>
      </c>
      <c r="B326" s="4" t="s">
        <v>7565</v>
      </c>
      <c r="C326" s="4" t="s">
        <v>195</v>
      </c>
      <c r="D326" s="4" t="s">
        <v>7566</v>
      </c>
      <c r="E326" s="5">
        <v>70</v>
      </c>
      <c r="F326"/>
    </row>
    <row r="327" spans="1:6" x14ac:dyDescent="0.35">
      <c r="A327" s="4" t="s">
        <v>0</v>
      </c>
      <c r="B327" s="4" t="s">
        <v>7598</v>
      </c>
      <c r="C327" s="4" t="s">
        <v>195</v>
      </c>
      <c r="D327" s="4" t="s">
        <v>7599</v>
      </c>
      <c r="E327" s="5">
        <v>70</v>
      </c>
      <c r="F327"/>
    </row>
    <row r="328" spans="1:6" x14ac:dyDescent="0.35">
      <c r="A328" s="4" t="s">
        <v>0</v>
      </c>
      <c r="B328" s="4" t="s">
        <v>7632</v>
      </c>
      <c r="C328" s="4" t="s">
        <v>195</v>
      </c>
      <c r="D328" s="4" t="s">
        <v>7634</v>
      </c>
      <c r="E328" s="5">
        <v>70</v>
      </c>
      <c r="F328"/>
    </row>
    <row r="329" spans="1:6" x14ac:dyDescent="0.35">
      <c r="A329" s="4" t="s">
        <v>0</v>
      </c>
      <c r="B329" s="4" t="s">
        <v>7704</v>
      </c>
      <c r="C329" s="4" t="s">
        <v>195</v>
      </c>
      <c r="D329" s="4" t="s">
        <v>7705</v>
      </c>
      <c r="E329" s="5">
        <v>70</v>
      </c>
      <c r="F329"/>
    </row>
    <row r="330" spans="1:6" x14ac:dyDescent="0.35">
      <c r="A330" s="4" t="s">
        <v>0</v>
      </c>
      <c r="B330" s="4" t="s">
        <v>616</v>
      </c>
      <c r="C330" s="4" t="s">
        <v>195</v>
      </c>
      <c r="D330" s="4" t="s">
        <v>7787</v>
      </c>
      <c r="E330" s="5">
        <v>70</v>
      </c>
      <c r="F330"/>
    </row>
    <row r="331" spans="1:6" x14ac:dyDescent="0.35">
      <c r="A331" s="4" t="s">
        <v>0</v>
      </c>
      <c r="B331" s="4" t="s">
        <v>7864</v>
      </c>
      <c r="C331" s="4" t="s">
        <v>195</v>
      </c>
      <c r="D331" s="4" t="s">
        <v>7865</v>
      </c>
      <c r="E331" s="5">
        <v>70</v>
      </c>
      <c r="F331"/>
    </row>
    <row r="332" spans="1:6" x14ac:dyDescent="0.35">
      <c r="A332" s="4" t="s">
        <v>0</v>
      </c>
      <c r="B332" s="4" t="s">
        <v>7996</v>
      </c>
      <c r="C332" s="4" t="s">
        <v>195</v>
      </c>
      <c r="D332" s="4" t="s">
        <v>7997</v>
      </c>
      <c r="E332" s="5">
        <v>70</v>
      </c>
      <c r="F332"/>
    </row>
    <row r="333" spans="1:6" x14ac:dyDescent="0.35">
      <c r="A333" s="4" t="s">
        <v>0</v>
      </c>
      <c r="B333" s="4" t="s">
        <v>8019</v>
      </c>
      <c r="C333" s="4" t="s">
        <v>195</v>
      </c>
      <c r="D333" s="4" t="s">
        <v>8020</v>
      </c>
      <c r="E333" s="5">
        <v>70</v>
      </c>
      <c r="F333"/>
    </row>
    <row r="334" spans="1:6" x14ac:dyDescent="0.35">
      <c r="A334" s="4" t="s">
        <v>0</v>
      </c>
      <c r="B334" s="4" t="s">
        <v>8039</v>
      </c>
      <c r="C334" s="4" t="s">
        <v>195</v>
      </c>
      <c r="D334" s="4" t="s">
        <v>8040</v>
      </c>
      <c r="E334" s="5">
        <v>70</v>
      </c>
      <c r="F334"/>
    </row>
    <row r="335" spans="1:6" x14ac:dyDescent="0.35">
      <c r="A335" s="4" t="s">
        <v>0</v>
      </c>
      <c r="B335" s="4" t="s">
        <v>8126</v>
      </c>
      <c r="C335" s="4" t="s">
        <v>195</v>
      </c>
      <c r="D335" s="4" t="s">
        <v>8127</v>
      </c>
      <c r="E335" s="5">
        <v>70</v>
      </c>
      <c r="F335"/>
    </row>
    <row r="336" spans="1:6" x14ac:dyDescent="0.35">
      <c r="A336" s="4" t="s">
        <v>0</v>
      </c>
      <c r="B336" s="4" t="s">
        <v>8140</v>
      </c>
      <c r="C336" s="4" t="s">
        <v>195</v>
      </c>
      <c r="D336" s="4" t="s">
        <v>8141</v>
      </c>
      <c r="E336" s="5">
        <v>70</v>
      </c>
      <c r="F336"/>
    </row>
    <row r="337" spans="1:6" x14ac:dyDescent="0.35">
      <c r="A337" s="4" t="s">
        <v>0</v>
      </c>
      <c r="B337" s="4" t="s">
        <v>8144</v>
      </c>
      <c r="C337" s="4" t="s">
        <v>195</v>
      </c>
      <c r="D337" s="4" t="s">
        <v>8145</v>
      </c>
      <c r="E337" s="5">
        <v>70</v>
      </c>
      <c r="F337"/>
    </row>
    <row r="338" spans="1:6" x14ac:dyDescent="0.35">
      <c r="A338" s="4" t="s">
        <v>0</v>
      </c>
      <c r="B338" s="4" t="s">
        <v>7257</v>
      </c>
      <c r="C338" s="4" t="s">
        <v>20</v>
      </c>
      <c r="D338" s="4" t="s">
        <v>7258</v>
      </c>
      <c r="E338" s="5">
        <v>71</v>
      </c>
      <c r="F338"/>
    </row>
    <row r="339" spans="1:6" x14ac:dyDescent="0.35">
      <c r="A339" s="4" t="s">
        <v>0</v>
      </c>
      <c r="B339" s="4" t="s">
        <v>7196</v>
      </c>
      <c r="C339" s="4" t="s">
        <v>67</v>
      </c>
      <c r="D339" s="4" t="s">
        <v>7197</v>
      </c>
      <c r="E339" s="5">
        <v>72</v>
      </c>
      <c r="F339"/>
    </row>
    <row r="340" spans="1:6" x14ac:dyDescent="0.35">
      <c r="A340" s="4" t="s">
        <v>0</v>
      </c>
      <c r="B340" s="4" t="s">
        <v>7249</v>
      </c>
      <c r="C340" s="4" t="s">
        <v>243</v>
      </c>
      <c r="D340" s="4" t="s">
        <v>7250</v>
      </c>
      <c r="E340" s="5">
        <v>72</v>
      </c>
      <c r="F340"/>
    </row>
    <row r="341" spans="1:6" x14ac:dyDescent="0.35">
      <c r="A341" s="4" t="s">
        <v>0</v>
      </c>
      <c r="B341" s="4" t="s">
        <v>7465</v>
      </c>
      <c r="C341" s="4" t="s">
        <v>67</v>
      </c>
      <c r="D341" s="4" t="s">
        <v>7466</v>
      </c>
      <c r="E341" s="5">
        <v>72</v>
      </c>
      <c r="F341"/>
    </row>
    <row r="342" spans="1:6" x14ac:dyDescent="0.35">
      <c r="A342" s="4" t="s">
        <v>0</v>
      </c>
      <c r="B342" s="4" t="s">
        <v>7553</v>
      </c>
      <c r="C342" s="4" t="s">
        <v>67</v>
      </c>
      <c r="D342" s="4" t="s">
        <v>7554</v>
      </c>
      <c r="E342" s="5">
        <v>72</v>
      </c>
      <c r="F342"/>
    </row>
    <row r="343" spans="1:6" x14ac:dyDescent="0.35">
      <c r="A343" s="4" t="s">
        <v>0</v>
      </c>
      <c r="B343" s="4" t="s">
        <v>7710</v>
      </c>
      <c r="C343" s="4" t="s">
        <v>67</v>
      </c>
      <c r="D343" s="4" t="s">
        <v>7711</v>
      </c>
      <c r="E343" s="5">
        <v>72</v>
      </c>
      <c r="F343"/>
    </row>
    <row r="344" spans="1:6" x14ac:dyDescent="0.35">
      <c r="A344" s="4" t="s">
        <v>0</v>
      </c>
      <c r="B344" s="4" t="s">
        <v>7910</v>
      </c>
      <c r="C344" s="4" t="s">
        <v>243</v>
      </c>
      <c r="D344" s="4" t="s">
        <v>7911</v>
      </c>
      <c r="E344" s="5">
        <v>72</v>
      </c>
      <c r="F344"/>
    </row>
    <row r="345" spans="1:6" x14ac:dyDescent="0.35">
      <c r="A345" s="4" t="s">
        <v>0</v>
      </c>
      <c r="B345" s="4" t="s">
        <v>8166</v>
      </c>
      <c r="C345" s="4" t="s">
        <v>67</v>
      </c>
      <c r="D345" s="4" t="s">
        <v>8167</v>
      </c>
      <c r="E345" s="5">
        <v>72</v>
      </c>
      <c r="F345"/>
    </row>
    <row r="346" spans="1:6" x14ac:dyDescent="0.35">
      <c r="A346" s="4" t="s">
        <v>0</v>
      </c>
      <c r="B346" s="4" t="s">
        <v>7875</v>
      </c>
      <c r="C346" s="4" t="s">
        <v>112</v>
      </c>
      <c r="D346" s="4" t="s">
        <v>7876</v>
      </c>
      <c r="E346" s="5">
        <v>73</v>
      </c>
      <c r="F346"/>
    </row>
    <row r="347" spans="1:6" x14ac:dyDescent="0.35">
      <c r="A347" s="4" t="s">
        <v>0</v>
      </c>
      <c r="B347" s="4" t="s">
        <v>7108</v>
      </c>
      <c r="C347" s="4" t="s">
        <v>196</v>
      </c>
      <c r="D347" s="4" t="s">
        <v>7109</v>
      </c>
      <c r="E347" s="5">
        <v>74</v>
      </c>
      <c r="F347"/>
    </row>
    <row r="348" spans="1:6" x14ac:dyDescent="0.35">
      <c r="A348" s="4" t="s">
        <v>0</v>
      </c>
      <c r="B348" s="4" t="s">
        <v>7406</v>
      </c>
      <c r="C348" s="4" t="s">
        <v>196</v>
      </c>
      <c r="D348" s="4" t="s">
        <v>7407</v>
      </c>
      <c r="E348" s="5">
        <v>74</v>
      </c>
      <c r="F348"/>
    </row>
    <row r="349" spans="1:6" x14ac:dyDescent="0.35">
      <c r="A349" s="4" t="s">
        <v>0</v>
      </c>
      <c r="B349" s="4" t="s">
        <v>7651</v>
      </c>
      <c r="C349" s="4" t="s">
        <v>196</v>
      </c>
      <c r="D349" s="4" t="s">
        <v>7653</v>
      </c>
      <c r="E349" s="5">
        <v>74</v>
      </c>
      <c r="F349"/>
    </row>
    <row r="350" spans="1:6" x14ac:dyDescent="0.35">
      <c r="A350" s="4" t="s">
        <v>0</v>
      </c>
      <c r="B350" s="4" t="s">
        <v>7676</v>
      </c>
      <c r="C350" s="4" t="s">
        <v>196</v>
      </c>
      <c r="D350" s="4" t="s">
        <v>7677</v>
      </c>
      <c r="E350" s="5">
        <v>74</v>
      </c>
      <c r="F350"/>
    </row>
    <row r="351" spans="1:6" x14ac:dyDescent="0.35">
      <c r="A351" s="4" t="s">
        <v>0</v>
      </c>
      <c r="B351" s="4" t="s">
        <v>8017</v>
      </c>
      <c r="C351" s="4" t="s">
        <v>196</v>
      </c>
      <c r="D351" s="4" t="s">
        <v>8018</v>
      </c>
      <c r="E351" s="5">
        <v>74</v>
      </c>
      <c r="F351"/>
    </row>
    <row r="352" spans="1:6" x14ac:dyDescent="0.35">
      <c r="A352" s="4" t="s">
        <v>0</v>
      </c>
      <c r="B352" s="4" t="s">
        <v>7098</v>
      </c>
      <c r="C352" s="4" t="s">
        <v>66</v>
      </c>
      <c r="D352" s="4" t="s">
        <v>7099</v>
      </c>
      <c r="E352" s="5">
        <v>75</v>
      </c>
      <c r="F352"/>
    </row>
    <row r="353" spans="1:6" x14ac:dyDescent="0.35">
      <c r="A353" s="4" t="s">
        <v>0</v>
      </c>
      <c r="B353" s="4" t="s">
        <v>7106</v>
      </c>
      <c r="C353" s="4" t="s">
        <v>16</v>
      </c>
      <c r="D353" s="4" t="s">
        <v>7107</v>
      </c>
      <c r="E353" s="5">
        <v>75</v>
      </c>
      <c r="F353"/>
    </row>
    <row r="354" spans="1:6" x14ac:dyDescent="0.35">
      <c r="A354" s="4" t="s">
        <v>0</v>
      </c>
      <c r="B354" s="4" t="s">
        <v>7120</v>
      </c>
      <c r="C354" s="4" t="s">
        <v>16</v>
      </c>
      <c r="D354" s="4" t="s">
        <v>7121</v>
      </c>
      <c r="E354" s="5">
        <v>75</v>
      </c>
      <c r="F354"/>
    </row>
    <row r="355" spans="1:6" x14ac:dyDescent="0.35">
      <c r="A355" s="4" t="s">
        <v>0</v>
      </c>
      <c r="B355" s="4" t="s">
        <v>7144</v>
      </c>
      <c r="C355" s="4" t="s">
        <v>16</v>
      </c>
      <c r="D355" s="4" t="s">
        <v>7145</v>
      </c>
      <c r="E355" s="5">
        <v>75</v>
      </c>
      <c r="F355"/>
    </row>
    <row r="356" spans="1:6" x14ac:dyDescent="0.35">
      <c r="A356" s="4" t="s">
        <v>0</v>
      </c>
      <c r="B356" s="4" t="s">
        <v>7237</v>
      </c>
      <c r="C356" s="4" t="s">
        <v>16</v>
      </c>
      <c r="D356" s="4" t="s">
        <v>7238</v>
      </c>
      <c r="E356" s="5">
        <v>75</v>
      </c>
      <c r="F356"/>
    </row>
    <row r="357" spans="1:6" x14ac:dyDescent="0.35">
      <c r="A357" s="4" t="s">
        <v>0</v>
      </c>
      <c r="B357" s="4" t="s">
        <v>7300</v>
      </c>
      <c r="C357" s="4" t="s">
        <v>246</v>
      </c>
      <c r="D357" s="4" t="s">
        <v>7301</v>
      </c>
      <c r="E357" s="5">
        <v>75</v>
      </c>
      <c r="F357"/>
    </row>
    <row r="358" spans="1:6" x14ac:dyDescent="0.35">
      <c r="A358" s="4" t="s">
        <v>0</v>
      </c>
      <c r="B358" s="4" t="s">
        <v>7384</v>
      </c>
      <c r="C358" s="4" t="s">
        <v>246</v>
      </c>
      <c r="D358" s="4" t="s">
        <v>7385</v>
      </c>
      <c r="E358" s="5">
        <v>75</v>
      </c>
      <c r="F358"/>
    </row>
    <row r="359" spans="1:6" x14ac:dyDescent="0.35">
      <c r="A359" s="4" t="s">
        <v>0</v>
      </c>
      <c r="B359" s="4" t="s">
        <v>7674</v>
      </c>
      <c r="C359" s="4" t="s">
        <v>66</v>
      </c>
      <c r="D359" s="4" t="s">
        <v>7675</v>
      </c>
      <c r="E359" s="5">
        <v>75</v>
      </c>
      <c r="F359"/>
    </row>
    <row r="360" spans="1:6" x14ac:dyDescent="0.35">
      <c r="A360" s="4" t="s">
        <v>0</v>
      </c>
      <c r="B360" s="4" t="s">
        <v>7744</v>
      </c>
      <c r="C360" s="4" t="s">
        <v>246</v>
      </c>
      <c r="D360" s="4" t="s">
        <v>7745</v>
      </c>
      <c r="E360" s="5">
        <v>75</v>
      </c>
      <c r="F360"/>
    </row>
    <row r="361" spans="1:6" x14ac:dyDescent="0.35">
      <c r="A361" s="4" t="s">
        <v>0</v>
      </c>
      <c r="B361" s="4" t="s">
        <v>7770</v>
      </c>
      <c r="C361" s="4" t="s">
        <v>88</v>
      </c>
      <c r="D361" s="4" t="s">
        <v>7771</v>
      </c>
      <c r="E361" s="5">
        <v>75</v>
      </c>
      <c r="F361"/>
    </row>
    <row r="362" spans="1:6" x14ac:dyDescent="0.35">
      <c r="A362" s="4" t="s">
        <v>0</v>
      </c>
      <c r="B362" s="4" t="s">
        <v>7776</v>
      </c>
      <c r="C362" s="4" t="s">
        <v>66</v>
      </c>
      <c r="D362" s="4" t="s">
        <v>7777</v>
      </c>
      <c r="E362" s="5">
        <v>75</v>
      </c>
      <c r="F362"/>
    </row>
    <row r="363" spans="1:6" x14ac:dyDescent="0.35">
      <c r="A363" s="4" t="s">
        <v>0</v>
      </c>
      <c r="B363" s="4" t="s">
        <v>3576</v>
      </c>
      <c r="C363" s="4" t="s">
        <v>16</v>
      </c>
      <c r="D363" s="4" t="s">
        <v>7836</v>
      </c>
      <c r="E363" s="5">
        <v>75</v>
      </c>
      <c r="F363"/>
    </row>
    <row r="364" spans="1:6" x14ac:dyDescent="0.35">
      <c r="A364" s="4" t="s">
        <v>0</v>
      </c>
      <c r="B364" s="4" t="s">
        <v>7871</v>
      </c>
      <c r="C364" s="4" t="s">
        <v>16</v>
      </c>
      <c r="D364" s="4" t="s">
        <v>7872</v>
      </c>
      <c r="E364" s="5">
        <v>75</v>
      </c>
      <c r="F364"/>
    </row>
    <row r="365" spans="1:6" x14ac:dyDescent="0.35">
      <c r="A365" s="4" t="s">
        <v>0</v>
      </c>
      <c r="B365" s="4" t="s">
        <v>7927</v>
      </c>
      <c r="C365" s="4" t="s">
        <v>246</v>
      </c>
      <c r="D365" s="4" t="s">
        <v>7928</v>
      </c>
      <c r="E365" s="5">
        <v>75</v>
      </c>
      <c r="F365"/>
    </row>
    <row r="366" spans="1:6" x14ac:dyDescent="0.35">
      <c r="A366" s="4" t="s">
        <v>0</v>
      </c>
      <c r="B366" s="4" t="s">
        <v>7094</v>
      </c>
      <c r="C366" s="4" t="s">
        <v>61</v>
      </c>
      <c r="D366" s="4" t="s">
        <v>7095</v>
      </c>
      <c r="E366" s="5">
        <v>76</v>
      </c>
      <c r="F366"/>
    </row>
    <row r="367" spans="1:6" x14ac:dyDescent="0.35">
      <c r="A367" s="4" t="s">
        <v>0</v>
      </c>
      <c r="B367" s="4" t="s">
        <v>7192</v>
      </c>
      <c r="C367" s="4" t="s">
        <v>61</v>
      </c>
      <c r="D367" s="4" t="s">
        <v>7193</v>
      </c>
      <c r="E367" s="5">
        <v>76</v>
      </c>
      <c r="F367"/>
    </row>
    <row r="368" spans="1:6" x14ac:dyDescent="0.35">
      <c r="A368" s="4" t="s">
        <v>0</v>
      </c>
      <c r="B368" s="4" t="s">
        <v>7649</v>
      </c>
      <c r="C368" s="4" t="s">
        <v>118</v>
      </c>
      <c r="D368" s="4" t="s">
        <v>7650</v>
      </c>
      <c r="E368" s="5">
        <v>76</v>
      </c>
      <c r="F368"/>
    </row>
    <row r="369" spans="1:6" x14ac:dyDescent="0.35">
      <c r="A369" s="4" t="s">
        <v>0</v>
      </c>
      <c r="B369" s="4" t="s">
        <v>7850</v>
      </c>
      <c r="C369" s="4" t="s">
        <v>61</v>
      </c>
      <c r="D369" s="4" t="s">
        <v>7851</v>
      </c>
      <c r="E369" s="5">
        <v>76</v>
      </c>
      <c r="F369"/>
    </row>
    <row r="370" spans="1:6" x14ac:dyDescent="0.35">
      <c r="A370" s="4" t="s">
        <v>0</v>
      </c>
      <c r="B370" s="4" t="s">
        <v>8084</v>
      </c>
      <c r="C370" s="4" t="s">
        <v>118</v>
      </c>
      <c r="D370" s="4" t="s">
        <v>8085</v>
      </c>
      <c r="E370" s="5">
        <v>76</v>
      </c>
      <c r="F370"/>
    </row>
    <row r="371" spans="1:6" x14ac:dyDescent="0.35">
      <c r="A371" s="4" t="s">
        <v>0</v>
      </c>
      <c r="B371" s="4" t="s">
        <v>8111</v>
      </c>
      <c r="C371" s="4" t="s">
        <v>61</v>
      </c>
      <c r="D371" s="4" t="s">
        <v>8112</v>
      </c>
      <c r="E371" s="5">
        <v>76</v>
      </c>
      <c r="F371"/>
    </row>
    <row r="372" spans="1:6" x14ac:dyDescent="0.35">
      <c r="A372" s="4" t="s">
        <v>0</v>
      </c>
      <c r="B372" s="4" t="s">
        <v>8170</v>
      </c>
      <c r="C372" s="4" t="s">
        <v>61</v>
      </c>
      <c r="D372" s="4" t="s">
        <v>8171</v>
      </c>
      <c r="E372" s="5">
        <v>76</v>
      </c>
      <c r="F372"/>
    </row>
    <row r="373" spans="1:6" x14ac:dyDescent="0.35">
      <c r="A373" s="4" t="s">
        <v>0</v>
      </c>
      <c r="B373" s="4" t="s">
        <v>7402</v>
      </c>
      <c r="C373" s="4" t="s">
        <v>23</v>
      </c>
      <c r="D373" s="4" t="s">
        <v>7403</v>
      </c>
      <c r="E373" s="5">
        <v>77</v>
      </c>
      <c r="F373"/>
    </row>
    <row r="374" spans="1:6" x14ac:dyDescent="0.35">
      <c r="A374" s="4" t="s">
        <v>0</v>
      </c>
      <c r="B374" s="4" t="s">
        <v>7929</v>
      </c>
      <c r="C374" s="4" t="s">
        <v>23</v>
      </c>
      <c r="D374" s="4" t="s">
        <v>7931</v>
      </c>
      <c r="E374" s="5">
        <v>77</v>
      </c>
      <c r="F374"/>
    </row>
    <row r="375" spans="1:6" x14ac:dyDescent="0.35">
      <c r="A375" s="4" t="s">
        <v>0</v>
      </c>
      <c r="B375" s="4" t="s">
        <v>7166</v>
      </c>
      <c r="C375" s="4" t="s">
        <v>159</v>
      </c>
      <c r="D375" s="4" t="s">
        <v>7167</v>
      </c>
      <c r="E375" s="5">
        <v>78</v>
      </c>
      <c r="F375"/>
    </row>
    <row r="376" spans="1:6" x14ac:dyDescent="0.35">
      <c r="A376" s="4" t="s">
        <v>0</v>
      </c>
      <c r="B376" s="4" t="s">
        <v>7194</v>
      </c>
      <c r="C376" s="4" t="s">
        <v>220</v>
      </c>
      <c r="D376" s="4" t="s">
        <v>7195</v>
      </c>
      <c r="E376" s="5">
        <v>78</v>
      </c>
      <c r="F376"/>
    </row>
    <row r="377" spans="1:6" x14ac:dyDescent="0.35">
      <c r="A377" s="4" t="s">
        <v>0</v>
      </c>
      <c r="B377" s="4" t="s">
        <v>7277</v>
      </c>
      <c r="C377" s="4" t="s">
        <v>220</v>
      </c>
      <c r="D377" s="4" t="s">
        <v>7278</v>
      </c>
      <c r="E377" s="5">
        <v>78</v>
      </c>
      <c r="F377"/>
    </row>
    <row r="378" spans="1:6" x14ac:dyDescent="0.35">
      <c r="A378" s="4" t="s">
        <v>0</v>
      </c>
      <c r="B378" s="4" t="s">
        <v>7355</v>
      </c>
      <c r="C378" s="4" t="s">
        <v>220</v>
      </c>
      <c r="D378" s="4" t="s">
        <v>7356</v>
      </c>
      <c r="E378" s="5">
        <v>78</v>
      </c>
      <c r="F378"/>
    </row>
    <row r="379" spans="1:6" x14ac:dyDescent="0.35">
      <c r="A379" s="4" t="s">
        <v>0</v>
      </c>
      <c r="B379" s="4" t="s">
        <v>7422</v>
      </c>
      <c r="C379" s="4" t="s">
        <v>53</v>
      </c>
      <c r="D379" s="4" t="s">
        <v>7423</v>
      </c>
      <c r="E379" s="5">
        <v>78</v>
      </c>
      <c r="F379"/>
    </row>
    <row r="380" spans="1:6" x14ac:dyDescent="0.35">
      <c r="A380" s="4" t="s">
        <v>0</v>
      </c>
      <c r="B380" s="4" t="s">
        <v>7459</v>
      </c>
      <c r="C380" s="4" t="s">
        <v>220</v>
      </c>
      <c r="D380" s="4" t="s">
        <v>7460</v>
      </c>
      <c r="E380" s="5">
        <v>78</v>
      </c>
      <c r="F380"/>
    </row>
    <row r="381" spans="1:6" x14ac:dyDescent="0.35">
      <c r="A381" s="4" t="s">
        <v>0</v>
      </c>
      <c r="B381" s="4" t="s">
        <v>7557</v>
      </c>
      <c r="C381" s="4" t="s">
        <v>220</v>
      </c>
      <c r="D381" s="4" t="s">
        <v>7558</v>
      </c>
      <c r="E381" s="5">
        <v>78</v>
      </c>
      <c r="F381"/>
    </row>
    <row r="382" spans="1:6" x14ac:dyDescent="0.35">
      <c r="A382" s="4" t="s">
        <v>0</v>
      </c>
      <c r="B382" s="4" t="s">
        <v>7664</v>
      </c>
      <c r="C382" s="4" t="s">
        <v>220</v>
      </c>
      <c r="D382" s="4" t="s">
        <v>7665</v>
      </c>
      <c r="E382" s="5">
        <v>78</v>
      </c>
      <c r="F382"/>
    </row>
    <row r="383" spans="1:6" x14ac:dyDescent="0.35">
      <c r="A383" s="4" t="s">
        <v>0</v>
      </c>
      <c r="B383" s="4" t="s">
        <v>7821</v>
      </c>
      <c r="C383" s="4" t="s">
        <v>220</v>
      </c>
      <c r="D383" s="4" t="s">
        <v>7822</v>
      </c>
      <c r="E383" s="5">
        <v>78</v>
      </c>
      <c r="F383"/>
    </row>
    <row r="384" spans="1:6" x14ac:dyDescent="0.35">
      <c r="A384" s="4" t="s">
        <v>0</v>
      </c>
      <c r="B384" s="4" t="s">
        <v>7844</v>
      </c>
      <c r="C384" s="4" t="s">
        <v>220</v>
      </c>
      <c r="D384" s="4" t="s">
        <v>7845</v>
      </c>
      <c r="E384" s="5">
        <v>78</v>
      </c>
      <c r="F384"/>
    </row>
    <row r="385" spans="1:6" x14ac:dyDescent="0.35">
      <c r="A385" s="4" t="s">
        <v>0</v>
      </c>
      <c r="B385" s="4" t="s">
        <v>7855</v>
      </c>
      <c r="C385" s="4" t="s">
        <v>220</v>
      </c>
      <c r="D385" s="4" t="s">
        <v>7856</v>
      </c>
      <c r="E385" s="5">
        <v>78</v>
      </c>
      <c r="F385"/>
    </row>
    <row r="386" spans="1:6" x14ac:dyDescent="0.35">
      <c r="A386" s="4" t="s">
        <v>0</v>
      </c>
      <c r="B386" s="4" t="s">
        <v>7885</v>
      </c>
      <c r="C386" s="4" t="s">
        <v>179</v>
      </c>
      <c r="D386" s="4" t="s">
        <v>7886</v>
      </c>
      <c r="E386" s="5">
        <v>78</v>
      </c>
      <c r="F386"/>
    </row>
    <row r="387" spans="1:6" x14ac:dyDescent="0.35">
      <c r="A387" s="4" t="s">
        <v>0</v>
      </c>
      <c r="B387" s="4" t="s">
        <v>7988</v>
      </c>
      <c r="C387" s="4" t="s">
        <v>159</v>
      </c>
      <c r="D387" s="4" t="s">
        <v>7989</v>
      </c>
      <c r="E387" s="5">
        <v>78</v>
      </c>
      <c r="F387"/>
    </row>
    <row r="388" spans="1:6" x14ac:dyDescent="0.35">
      <c r="A388" s="4" t="s">
        <v>0</v>
      </c>
      <c r="B388" s="4" t="s">
        <v>8103</v>
      </c>
      <c r="C388" s="4" t="s">
        <v>220</v>
      </c>
      <c r="D388" s="4" t="s">
        <v>8104</v>
      </c>
      <c r="E388" s="5">
        <v>78</v>
      </c>
      <c r="F388"/>
    </row>
    <row r="389" spans="1:6" x14ac:dyDescent="0.35">
      <c r="A389" s="4" t="s">
        <v>0</v>
      </c>
      <c r="B389" s="4" t="s">
        <v>4520</v>
      </c>
      <c r="C389" s="4" t="s">
        <v>108</v>
      </c>
      <c r="D389" s="4" t="s">
        <v>4521</v>
      </c>
      <c r="E389" s="5">
        <v>79</v>
      </c>
      <c r="F389"/>
    </row>
    <row r="390" spans="1:6" x14ac:dyDescent="0.35">
      <c r="A390" s="4" t="s">
        <v>0</v>
      </c>
      <c r="B390" s="4" t="s">
        <v>4659</v>
      </c>
      <c r="C390" s="4" t="s">
        <v>108</v>
      </c>
      <c r="D390" s="4" t="s">
        <v>7870</v>
      </c>
      <c r="E390" s="5">
        <v>79</v>
      </c>
      <c r="F390"/>
    </row>
    <row r="391" spans="1:6" x14ac:dyDescent="0.35">
      <c r="A391" s="4" t="s">
        <v>0</v>
      </c>
      <c r="B391" s="4" t="s">
        <v>8035</v>
      </c>
      <c r="C391" s="4" t="s">
        <v>108</v>
      </c>
      <c r="D391" s="4" t="s">
        <v>8036</v>
      </c>
      <c r="E391" s="5">
        <v>79</v>
      </c>
      <c r="F391"/>
    </row>
    <row r="392" spans="1:6" x14ac:dyDescent="0.35">
      <c r="A392" s="4" t="s">
        <v>0</v>
      </c>
      <c r="B392" s="4" t="s">
        <v>8148</v>
      </c>
      <c r="C392" s="4" t="s">
        <v>108</v>
      </c>
      <c r="D392" s="4" t="s">
        <v>8149</v>
      </c>
      <c r="E392" s="5">
        <v>79</v>
      </c>
      <c r="F392"/>
    </row>
    <row r="393" spans="1:6" x14ac:dyDescent="0.35">
      <c r="A393" s="4" t="s">
        <v>0</v>
      </c>
      <c r="B393" s="4" t="s">
        <v>7750</v>
      </c>
      <c r="C393" s="4" t="s">
        <v>82</v>
      </c>
      <c r="D393" s="4" t="s">
        <v>7751</v>
      </c>
      <c r="E393" s="5">
        <v>80</v>
      </c>
      <c r="F393"/>
    </row>
    <row r="394" spans="1:6" x14ac:dyDescent="0.35">
      <c r="A394" s="4" t="s">
        <v>0</v>
      </c>
      <c r="B394" s="4" t="s">
        <v>7096</v>
      </c>
      <c r="C394" s="4" t="s">
        <v>19</v>
      </c>
      <c r="D394" s="4" t="s">
        <v>7097</v>
      </c>
      <c r="E394" s="5">
        <v>81</v>
      </c>
      <c r="F394"/>
    </row>
    <row r="395" spans="1:6" x14ac:dyDescent="0.35">
      <c r="A395" s="4" t="s">
        <v>0</v>
      </c>
      <c r="B395" s="4" t="s">
        <v>7126</v>
      </c>
      <c r="C395" s="4" t="s">
        <v>99</v>
      </c>
      <c r="D395" s="4" t="s">
        <v>7127</v>
      </c>
      <c r="E395" s="5">
        <v>81</v>
      </c>
      <c r="F395"/>
    </row>
    <row r="396" spans="1:6" x14ac:dyDescent="0.35">
      <c r="A396" s="4" t="s">
        <v>0</v>
      </c>
      <c r="B396" s="4" t="s">
        <v>7140</v>
      </c>
      <c r="C396" s="4" t="s">
        <v>99</v>
      </c>
      <c r="D396" s="4" t="s">
        <v>7141</v>
      </c>
      <c r="E396" s="5">
        <v>81</v>
      </c>
      <c r="F396"/>
    </row>
    <row r="397" spans="1:6" x14ac:dyDescent="0.35">
      <c r="A397" s="4" t="s">
        <v>0</v>
      </c>
      <c r="B397" s="4" t="s">
        <v>7325</v>
      </c>
      <c r="C397" s="4" t="s">
        <v>99</v>
      </c>
      <c r="D397" s="4" t="s">
        <v>7326</v>
      </c>
      <c r="E397" s="5">
        <v>81</v>
      </c>
      <c r="F397"/>
    </row>
    <row r="398" spans="1:6" x14ac:dyDescent="0.35">
      <c r="A398" s="4" t="s">
        <v>0</v>
      </c>
      <c r="B398" s="4" t="s">
        <v>7438</v>
      </c>
      <c r="C398" s="4" t="s">
        <v>99</v>
      </c>
      <c r="D398" s="4" t="s">
        <v>7439</v>
      </c>
      <c r="E398" s="5">
        <v>81</v>
      </c>
      <c r="F398"/>
    </row>
    <row r="399" spans="1:6" x14ac:dyDescent="0.35">
      <c r="A399" s="4" t="s">
        <v>0</v>
      </c>
      <c r="B399" s="4" t="s">
        <v>7479</v>
      </c>
      <c r="C399" s="4" t="s">
        <v>99</v>
      </c>
      <c r="D399" s="4" t="s">
        <v>7480</v>
      </c>
      <c r="E399" s="5">
        <v>81</v>
      </c>
      <c r="F399"/>
    </row>
    <row r="400" spans="1:6" x14ac:dyDescent="0.35">
      <c r="A400" s="4" t="s">
        <v>0</v>
      </c>
      <c r="B400" s="4" t="s">
        <v>7547</v>
      </c>
      <c r="C400" s="4" t="s">
        <v>99</v>
      </c>
      <c r="D400" s="4" t="s">
        <v>7548</v>
      </c>
      <c r="E400" s="5">
        <v>81</v>
      </c>
      <c r="F400"/>
    </row>
    <row r="401" spans="1:6" x14ac:dyDescent="0.35">
      <c r="A401" s="4" t="s">
        <v>0</v>
      </c>
      <c r="B401" s="4" t="s">
        <v>7645</v>
      </c>
      <c r="C401" s="4" t="s">
        <v>99</v>
      </c>
      <c r="D401" s="4" t="s">
        <v>7646</v>
      </c>
      <c r="E401" s="5">
        <v>81</v>
      </c>
      <c r="F401"/>
    </row>
    <row r="402" spans="1:6" x14ac:dyDescent="0.35">
      <c r="A402" s="4" t="s">
        <v>0</v>
      </c>
      <c r="B402" s="4" t="s">
        <v>7714</v>
      </c>
      <c r="C402" s="4" t="s">
        <v>99</v>
      </c>
      <c r="D402" s="4" t="s">
        <v>7715</v>
      </c>
      <c r="E402" s="5">
        <v>81</v>
      </c>
      <c r="F402"/>
    </row>
    <row r="403" spans="1:6" x14ac:dyDescent="0.35">
      <c r="A403" s="4" t="s">
        <v>0</v>
      </c>
      <c r="B403" s="4" t="s">
        <v>3568</v>
      </c>
      <c r="C403" s="4" t="s">
        <v>99</v>
      </c>
      <c r="D403" s="4" t="s">
        <v>7823</v>
      </c>
      <c r="E403" s="5">
        <v>81</v>
      </c>
      <c r="F403"/>
    </row>
    <row r="404" spans="1:6" x14ac:dyDescent="0.35">
      <c r="A404" s="4" t="s">
        <v>0</v>
      </c>
      <c r="B404" s="4" t="s">
        <v>7860</v>
      </c>
      <c r="C404" s="4" t="s">
        <v>99</v>
      </c>
      <c r="D404" s="4" t="s">
        <v>7861</v>
      </c>
      <c r="E404" s="5">
        <v>81</v>
      </c>
      <c r="F404"/>
    </row>
    <row r="405" spans="1:6" x14ac:dyDescent="0.35">
      <c r="A405" s="4" t="s">
        <v>0</v>
      </c>
      <c r="B405" s="4" t="s">
        <v>99</v>
      </c>
      <c r="C405" s="4" t="s">
        <v>99</v>
      </c>
      <c r="D405" s="4" t="s">
        <v>7889</v>
      </c>
      <c r="E405" s="5">
        <v>81</v>
      </c>
      <c r="F405"/>
    </row>
    <row r="406" spans="1:6" x14ac:dyDescent="0.35">
      <c r="A406" s="4" t="s">
        <v>0</v>
      </c>
      <c r="B406" s="4" t="s">
        <v>7961</v>
      </c>
      <c r="C406" s="4" t="s">
        <v>121</v>
      </c>
      <c r="D406" s="4" t="s">
        <v>7962</v>
      </c>
      <c r="E406" s="5">
        <v>81</v>
      </c>
      <c r="F406"/>
    </row>
    <row r="407" spans="1:6" x14ac:dyDescent="0.35">
      <c r="A407" s="4" t="s">
        <v>0</v>
      </c>
      <c r="B407" s="4" t="s">
        <v>7984</v>
      </c>
      <c r="C407" s="4" t="s">
        <v>99</v>
      </c>
      <c r="D407" s="4" t="s">
        <v>7985</v>
      </c>
      <c r="E407" s="5">
        <v>81</v>
      </c>
      <c r="F407"/>
    </row>
    <row r="408" spans="1:6" x14ac:dyDescent="0.35">
      <c r="A408" s="4" t="s">
        <v>0</v>
      </c>
      <c r="B408" s="4" t="s">
        <v>8054</v>
      </c>
      <c r="C408" s="4" t="s">
        <v>99</v>
      </c>
      <c r="D408" s="4" t="s">
        <v>8055</v>
      </c>
      <c r="E408" s="5">
        <v>81</v>
      </c>
      <c r="F408"/>
    </row>
    <row r="409" spans="1:6" x14ac:dyDescent="0.35">
      <c r="A409" s="4" t="s">
        <v>0</v>
      </c>
      <c r="B409" s="4" t="s">
        <v>8058</v>
      </c>
      <c r="C409" s="4" t="s">
        <v>121</v>
      </c>
      <c r="D409" s="4" t="s">
        <v>8059</v>
      </c>
      <c r="E409" s="5">
        <v>81</v>
      </c>
      <c r="F409"/>
    </row>
    <row r="410" spans="1:6" x14ac:dyDescent="0.35">
      <c r="A410" s="4" t="s">
        <v>0</v>
      </c>
      <c r="B410" s="4" t="s">
        <v>8168</v>
      </c>
      <c r="C410" s="4" t="s">
        <v>99</v>
      </c>
      <c r="D410" s="4" t="s">
        <v>8169</v>
      </c>
      <c r="E410" s="5">
        <v>81</v>
      </c>
      <c r="F410"/>
    </row>
    <row r="411" spans="1:6" x14ac:dyDescent="0.35">
      <c r="A411" s="4" t="s">
        <v>0</v>
      </c>
      <c r="B411" s="4" t="s">
        <v>7273</v>
      </c>
      <c r="C411" s="4" t="s">
        <v>146</v>
      </c>
      <c r="D411" s="4" t="s">
        <v>7274</v>
      </c>
      <c r="E411" s="5">
        <v>82</v>
      </c>
      <c r="F411"/>
    </row>
    <row r="412" spans="1:6" x14ac:dyDescent="0.35">
      <c r="A412" s="4" t="s">
        <v>0</v>
      </c>
      <c r="B412" s="4" t="s">
        <v>7505</v>
      </c>
      <c r="C412" s="4" t="s">
        <v>146</v>
      </c>
      <c r="D412" s="4" t="s">
        <v>7506</v>
      </c>
      <c r="E412" s="5">
        <v>82</v>
      </c>
      <c r="F412"/>
    </row>
    <row r="413" spans="1:6" x14ac:dyDescent="0.35">
      <c r="A413" s="4" t="s">
        <v>0</v>
      </c>
      <c r="B413" s="4" t="s">
        <v>7951</v>
      </c>
      <c r="C413" s="4" t="s">
        <v>149</v>
      </c>
      <c r="D413" s="4" t="s">
        <v>7952</v>
      </c>
      <c r="E413" s="5">
        <v>82</v>
      </c>
      <c r="F413"/>
    </row>
    <row r="414" spans="1:6" x14ac:dyDescent="0.35">
      <c r="A414" s="4" t="s">
        <v>0</v>
      </c>
      <c r="B414" s="4" t="s">
        <v>8066</v>
      </c>
      <c r="C414" s="4" t="s">
        <v>149</v>
      </c>
      <c r="D414" s="4" t="s">
        <v>8067</v>
      </c>
      <c r="E414" s="5">
        <v>82</v>
      </c>
      <c r="F414"/>
    </row>
    <row r="415" spans="1:6" x14ac:dyDescent="0.35">
      <c r="A415" s="4" t="s">
        <v>0</v>
      </c>
      <c r="B415" s="4" t="s">
        <v>7716</v>
      </c>
      <c r="C415" s="4" t="s">
        <v>232</v>
      </c>
      <c r="D415" s="4" t="s">
        <v>7717</v>
      </c>
      <c r="E415" s="5">
        <v>83</v>
      </c>
      <c r="F415"/>
    </row>
    <row r="416" spans="1:6" x14ac:dyDescent="0.35">
      <c r="A416" s="4" t="s">
        <v>0</v>
      </c>
      <c r="B416" s="4" t="s">
        <v>7639</v>
      </c>
      <c r="C416" s="4" t="s">
        <v>21</v>
      </c>
      <c r="D416" s="4" t="s">
        <v>7640</v>
      </c>
      <c r="E416" s="5">
        <v>84</v>
      </c>
      <c r="F416"/>
    </row>
    <row r="417" spans="1:6" x14ac:dyDescent="0.35">
      <c r="A417" s="4" t="s">
        <v>0</v>
      </c>
      <c r="B417" s="4" t="s">
        <v>7766</v>
      </c>
      <c r="C417" s="4" t="s">
        <v>168</v>
      </c>
      <c r="D417" s="4" t="s">
        <v>7767</v>
      </c>
      <c r="E417" s="5">
        <v>85</v>
      </c>
      <c r="F417"/>
    </row>
    <row r="418" spans="1:6" x14ac:dyDescent="0.35">
      <c r="A418" s="4" t="s">
        <v>0</v>
      </c>
      <c r="B418" s="4" t="s">
        <v>8178</v>
      </c>
      <c r="C418" s="4" t="s">
        <v>206</v>
      </c>
      <c r="D418" s="4" t="s">
        <v>8179</v>
      </c>
      <c r="E418" s="5">
        <v>85</v>
      </c>
      <c r="F418"/>
    </row>
    <row r="419" spans="1:6" x14ac:dyDescent="0.35">
      <c r="A419" s="4" t="s">
        <v>0</v>
      </c>
      <c r="B419" s="4" t="s">
        <v>8180</v>
      </c>
      <c r="C419" s="4" t="s">
        <v>206</v>
      </c>
      <c r="D419" s="4" t="s">
        <v>8181</v>
      </c>
      <c r="E419" s="5">
        <v>85</v>
      </c>
      <c r="F419"/>
    </row>
    <row r="420" spans="1:6" x14ac:dyDescent="0.35">
      <c r="A420" s="4" t="s">
        <v>0</v>
      </c>
      <c r="B420" s="4" t="s">
        <v>4995</v>
      </c>
      <c r="C420" s="4" t="s">
        <v>206</v>
      </c>
      <c r="D420" s="4" t="s">
        <v>4996</v>
      </c>
      <c r="E420" s="5">
        <v>85</v>
      </c>
      <c r="F420"/>
    </row>
    <row r="421" spans="1:6" x14ac:dyDescent="0.35">
      <c r="A421" s="4" t="s">
        <v>0</v>
      </c>
      <c r="B421" s="4" t="s">
        <v>8182</v>
      </c>
      <c r="C421" s="4" t="s">
        <v>206</v>
      </c>
      <c r="D421" s="4" t="s">
        <v>8183</v>
      </c>
      <c r="E421" s="5">
        <v>85</v>
      </c>
      <c r="F421"/>
    </row>
    <row r="422" spans="1:6" x14ac:dyDescent="0.35">
      <c r="A422" s="4" t="s">
        <v>0</v>
      </c>
      <c r="B422" s="4" t="s">
        <v>7241</v>
      </c>
      <c r="C422" s="4" t="s">
        <v>206</v>
      </c>
      <c r="D422" s="4" t="s">
        <v>8184</v>
      </c>
      <c r="E422" s="5">
        <v>85</v>
      </c>
      <c r="F422"/>
    </row>
    <row r="423" spans="1:6" x14ac:dyDescent="0.35">
      <c r="A423" s="4" t="s">
        <v>0</v>
      </c>
      <c r="B423" s="4" t="s">
        <v>8185</v>
      </c>
      <c r="C423" s="4" t="s">
        <v>206</v>
      </c>
      <c r="D423" s="4" t="s">
        <v>8186</v>
      </c>
      <c r="E423" s="5">
        <v>85</v>
      </c>
      <c r="F423"/>
    </row>
    <row r="424" spans="1:6" x14ac:dyDescent="0.35">
      <c r="A424" s="4" t="s">
        <v>0</v>
      </c>
      <c r="B424" s="4" t="s">
        <v>8187</v>
      </c>
      <c r="C424" s="4" t="s">
        <v>206</v>
      </c>
      <c r="D424" s="4" t="s">
        <v>8188</v>
      </c>
      <c r="E424" s="5">
        <v>85</v>
      </c>
      <c r="F424"/>
    </row>
    <row r="425" spans="1:6" x14ac:dyDescent="0.35">
      <c r="A425" s="4" t="s">
        <v>0</v>
      </c>
      <c r="B425" s="4" t="s">
        <v>8189</v>
      </c>
      <c r="C425" s="4" t="s">
        <v>206</v>
      </c>
      <c r="D425" s="4" t="s">
        <v>8190</v>
      </c>
      <c r="E425" s="5">
        <v>85</v>
      </c>
      <c r="F425"/>
    </row>
    <row r="426" spans="1:6" x14ac:dyDescent="0.35">
      <c r="A426" s="4" t="s">
        <v>0</v>
      </c>
      <c r="B426" s="4" t="s">
        <v>8191</v>
      </c>
      <c r="C426" s="4" t="s">
        <v>206</v>
      </c>
      <c r="D426" s="4" t="s">
        <v>8192</v>
      </c>
      <c r="E426" s="5">
        <v>85</v>
      </c>
      <c r="F426"/>
    </row>
    <row r="427" spans="1:6" x14ac:dyDescent="0.35">
      <c r="A427" s="4" t="s">
        <v>0</v>
      </c>
      <c r="B427" s="4" t="s">
        <v>8193</v>
      </c>
      <c r="C427" s="4" t="s">
        <v>206</v>
      </c>
      <c r="D427" s="4" t="s">
        <v>8194</v>
      </c>
      <c r="E427" s="5">
        <v>85</v>
      </c>
      <c r="F427"/>
    </row>
    <row r="428" spans="1:6" x14ac:dyDescent="0.35">
      <c r="A428" s="4" t="s">
        <v>0</v>
      </c>
      <c r="B428" s="4" t="s">
        <v>8195</v>
      </c>
      <c r="C428" s="4" t="s">
        <v>206</v>
      </c>
      <c r="D428" s="4" t="s">
        <v>8196</v>
      </c>
      <c r="E428" s="5">
        <v>85</v>
      </c>
      <c r="F428"/>
    </row>
    <row r="429" spans="1:6" x14ac:dyDescent="0.35">
      <c r="A429" s="4" t="s">
        <v>0</v>
      </c>
      <c r="B429" s="4" t="s">
        <v>7285</v>
      </c>
      <c r="C429" s="4" t="s">
        <v>206</v>
      </c>
      <c r="D429" s="4" t="s">
        <v>8197</v>
      </c>
      <c r="E429" s="5">
        <v>85</v>
      </c>
      <c r="F429"/>
    </row>
    <row r="430" spans="1:6" x14ac:dyDescent="0.35">
      <c r="A430" s="4" t="s">
        <v>0</v>
      </c>
      <c r="B430" s="4" t="s">
        <v>8198</v>
      </c>
      <c r="C430" s="4" t="s">
        <v>206</v>
      </c>
      <c r="D430" s="4" t="s">
        <v>8199</v>
      </c>
      <c r="E430" s="5">
        <v>85</v>
      </c>
      <c r="F430"/>
    </row>
    <row r="431" spans="1:6" x14ac:dyDescent="0.35">
      <c r="A431" s="4" t="s">
        <v>0</v>
      </c>
      <c r="B431" s="4" t="s">
        <v>8200</v>
      </c>
      <c r="C431" s="4" t="s">
        <v>206</v>
      </c>
      <c r="D431" s="4" t="s">
        <v>8201</v>
      </c>
      <c r="E431" s="5">
        <v>85</v>
      </c>
      <c r="F431"/>
    </row>
    <row r="432" spans="1:6" x14ac:dyDescent="0.35">
      <c r="A432" s="4" t="s">
        <v>0</v>
      </c>
      <c r="B432" s="4" t="s">
        <v>8202</v>
      </c>
      <c r="C432" s="4" t="s">
        <v>206</v>
      </c>
      <c r="D432" s="4" t="s">
        <v>8203</v>
      </c>
      <c r="E432" s="5">
        <v>85</v>
      </c>
      <c r="F432"/>
    </row>
    <row r="433" spans="1:6" x14ac:dyDescent="0.35">
      <c r="A433" s="4" t="s">
        <v>0</v>
      </c>
      <c r="B433" s="4" t="s">
        <v>7377</v>
      </c>
      <c r="C433" s="4" t="s">
        <v>206</v>
      </c>
      <c r="D433" s="4" t="s">
        <v>8204</v>
      </c>
      <c r="E433" s="5">
        <v>85</v>
      </c>
      <c r="F433"/>
    </row>
    <row r="434" spans="1:6" x14ac:dyDescent="0.35">
      <c r="A434" s="4" t="s">
        <v>0</v>
      </c>
      <c r="B434" s="4" t="s">
        <v>8205</v>
      </c>
      <c r="C434" s="4" t="s">
        <v>206</v>
      </c>
      <c r="D434" s="4" t="s">
        <v>8206</v>
      </c>
      <c r="E434" s="5">
        <v>85</v>
      </c>
      <c r="F434"/>
    </row>
    <row r="435" spans="1:6" x14ac:dyDescent="0.35">
      <c r="A435" s="4" t="s">
        <v>0</v>
      </c>
      <c r="B435" s="4" t="s">
        <v>8207</v>
      </c>
      <c r="C435" s="4" t="s">
        <v>206</v>
      </c>
      <c r="D435" s="4" t="s">
        <v>8208</v>
      </c>
      <c r="E435" s="5">
        <v>85</v>
      </c>
      <c r="F435"/>
    </row>
    <row r="436" spans="1:6" x14ac:dyDescent="0.35">
      <c r="A436" s="4" t="s">
        <v>0</v>
      </c>
      <c r="B436" s="4" t="s">
        <v>8209</v>
      </c>
      <c r="C436" s="4" t="s">
        <v>206</v>
      </c>
      <c r="D436" s="4" t="s">
        <v>8210</v>
      </c>
      <c r="E436" s="5">
        <v>85</v>
      </c>
      <c r="F436"/>
    </row>
    <row r="437" spans="1:6" x14ac:dyDescent="0.35">
      <c r="A437" s="4" t="s">
        <v>0</v>
      </c>
      <c r="B437" s="4" t="s">
        <v>8211</v>
      </c>
      <c r="C437" s="4" t="s">
        <v>206</v>
      </c>
      <c r="D437" s="4" t="s">
        <v>8212</v>
      </c>
      <c r="E437" s="5">
        <v>85</v>
      </c>
      <c r="F437"/>
    </row>
    <row r="438" spans="1:6" x14ac:dyDescent="0.35">
      <c r="A438" s="4" t="s">
        <v>0</v>
      </c>
      <c r="B438" s="4" t="s">
        <v>7397</v>
      </c>
      <c r="C438" s="4" t="s">
        <v>206</v>
      </c>
      <c r="D438" s="4" t="s">
        <v>8213</v>
      </c>
      <c r="E438" s="5">
        <v>85</v>
      </c>
      <c r="F438"/>
    </row>
    <row r="439" spans="1:6" x14ac:dyDescent="0.35">
      <c r="A439" s="4" t="s">
        <v>0</v>
      </c>
      <c r="B439" s="4" t="s">
        <v>8214</v>
      </c>
      <c r="C439" s="4" t="s">
        <v>206</v>
      </c>
      <c r="D439" s="4" t="s">
        <v>8215</v>
      </c>
      <c r="E439" s="5">
        <v>85</v>
      </c>
      <c r="F439"/>
    </row>
    <row r="440" spans="1:6" x14ac:dyDescent="0.35">
      <c r="A440" s="4" t="s">
        <v>0</v>
      </c>
      <c r="B440" s="4" t="s">
        <v>7410</v>
      </c>
      <c r="C440" s="4" t="s">
        <v>206</v>
      </c>
      <c r="D440" s="4" t="s">
        <v>8216</v>
      </c>
      <c r="E440" s="5">
        <v>85</v>
      </c>
      <c r="F440"/>
    </row>
    <row r="441" spans="1:6" x14ac:dyDescent="0.35">
      <c r="A441" s="4" t="s">
        <v>0</v>
      </c>
      <c r="B441" s="4" t="s">
        <v>8217</v>
      </c>
      <c r="C441" s="4" t="s">
        <v>206</v>
      </c>
      <c r="D441" s="4" t="s">
        <v>8218</v>
      </c>
      <c r="E441" s="5">
        <v>85</v>
      </c>
      <c r="F441"/>
    </row>
    <row r="442" spans="1:6" x14ac:dyDescent="0.35">
      <c r="A442" s="4" t="s">
        <v>0</v>
      </c>
      <c r="B442" s="4" t="s">
        <v>8219</v>
      </c>
      <c r="C442" s="4" t="s">
        <v>206</v>
      </c>
      <c r="D442" s="4" t="s">
        <v>8220</v>
      </c>
      <c r="E442" s="5">
        <v>85</v>
      </c>
      <c r="F442"/>
    </row>
    <row r="443" spans="1:6" x14ac:dyDescent="0.35">
      <c r="A443" s="4" t="s">
        <v>0</v>
      </c>
      <c r="B443" s="4" t="s">
        <v>8221</v>
      </c>
      <c r="C443" s="4" t="s">
        <v>206</v>
      </c>
      <c r="D443" s="4" t="s">
        <v>8222</v>
      </c>
      <c r="E443" s="5">
        <v>85</v>
      </c>
      <c r="F443"/>
    </row>
    <row r="444" spans="1:6" x14ac:dyDescent="0.35">
      <c r="A444" s="4" t="s">
        <v>0</v>
      </c>
      <c r="B444" s="4" t="s">
        <v>7418</v>
      </c>
      <c r="C444" s="4" t="s">
        <v>206</v>
      </c>
      <c r="D444" s="4" t="s">
        <v>8223</v>
      </c>
      <c r="E444" s="5">
        <v>85</v>
      </c>
      <c r="F444"/>
    </row>
    <row r="445" spans="1:6" x14ac:dyDescent="0.35">
      <c r="A445" s="4" t="s">
        <v>0</v>
      </c>
      <c r="B445" s="4" t="s">
        <v>8224</v>
      </c>
      <c r="C445" s="4" t="s">
        <v>206</v>
      </c>
      <c r="D445" s="4" t="s">
        <v>8225</v>
      </c>
      <c r="E445" s="5">
        <v>85</v>
      </c>
      <c r="F445"/>
    </row>
    <row r="446" spans="1:6" x14ac:dyDescent="0.35">
      <c r="A446" s="4" t="s">
        <v>0</v>
      </c>
      <c r="B446" s="4" t="s">
        <v>8226</v>
      </c>
      <c r="C446" s="4" t="s">
        <v>206</v>
      </c>
      <c r="D446" s="4" t="s">
        <v>8227</v>
      </c>
      <c r="E446" s="5">
        <v>85</v>
      </c>
      <c r="F446"/>
    </row>
    <row r="447" spans="1:6" x14ac:dyDescent="0.35">
      <c r="A447" s="4" t="s">
        <v>0</v>
      </c>
      <c r="B447" s="4" t="s">
        <v>8228</v>
      </c>
      <c r="C447" s="4" t="s">
        <v>206</v>
      </c>
      <c r="D447" s="4" t="s">
        <v>8229</v>
      </c>
      <c r="E447" s="5">
        <v>85</v>
      </c>
      <c r="F447"/>
    </row>
    <row r="448" spans="1:6" x14ac:dyDescent="0.35">
      <c r="A448" s="4" t="s">
        <v>0</v>
      </c>
      <c r="B448" s="4" t="s">
        <v>8230</v>
      </c>
      <c r="C448" s="4" t="s">
        <v>206</v>
      </c>
      <c r="D448" s="4" t="s">
        <v>8231</v>
      </c>
      <c r="E448" s="5">
        <v>85</v>
      </c>
      <c r="F448"/>
    </row>
    <row r="449" spans="1:6" x14ac:dyDescent="0.35">
      <c r="A449" s="4" t="s">
        <v>0</v>
      </c>
      <c r="B449" s="4" t="s">
        <v>8232</v>
      </c>
      <c r="C449" s="4" t="s">
        <v>206</v>
      </c>
      <c r="D449" s="4" t="s">
        <v>8233</v>
      </c>
      <c r="E449" s="5">
        <v>85</v>
      </c>
      <c r="F449"/>
    </row>
    <row r="450" spans="1:6" x14ac:dyDescent="0.35">
      <c r="A450" s="4" t="s">
        <v>0</v>
      </c>
      <c r="B450" s="4" t="s">
        <v>8234</v>
      </c>
      <c r="C450" s="4" t="s">
        <v>206</v>
      </c>
      <c r="D450" s="4" t="s">
        <v>8235</v>
      </c>
      <c r="E450" s="5">
        <v>85</v>
      </c>
      <c r="F450"/>
    </row>
    <row r="451" spans="1:6" x14ac:dyDescent="0.35">
      <c r="A451" s="4" t="s">
        <v>0</v>
      </c>
      <c r="B451" s="4" t="s">
        <v>8236</v>
      </c>
      <c r="C451" s="4" t="s">
        <v>206</v>
      </c>
      <c r="D451" s="4" t="s">
        <v>8237</v>
      </c>
      <c r="E451" s="5">
        <v>85</v>
      </c>
      <c r="F451"/>
    </row>
    <row r="452" spans="1:6" x14ac:dyDescent="0.35">
      <c r="A452" s="4" t="s">
        <v>0</v>
      </c>
      <c r="B452" s="4" t="s">
        <v>8238</v>
      </c>
      <c r="C452" s="4" t="s">
        <v>206</v>
      </c>
      <c r="D452" s="4" t="s">
        <v>8239</v>
      </c>
      <c r="E452" s="5">
        <v>85</v>
      </c>
      <c r="F452"/>
    </row>
    <row r="453" spans="1:6" x14ac:dyDescent="0.35">
      <c r="A453" s="4" t="s">
        <v>0</v>
      </c>
      <c r="B453" s="4" t="s">
        <v>8240</v>
      </c>
      <c r="C453" s="4" t="s">
        <v>206</v>
      </c>
      <c r="D453" s="4" t="s">
        <v>8241</v>
      </c>
      <c r="E453" s="5">
        <v>85</v>
      </c>
      <c r="F453"/>
    </row>
    <row r="454" spans="1:6" x14ac:dyDescent="0.35">
      <c r="A454" s="4" t="s">
        <v>0</v>
      </c>
      <c r="B454" s="4" t="s">
        <v>8242</v>
      </c>
      <c r="C454" s="4" t="s">
        <v>206</v>
      </c>
      <c r="D454" s="4" t="s">
        <v>8243</v>
      </c>
      <c r="E454" s="5">
        <v>85</v>
      </c>
      <c r="F454"/>
    </row>
    <row r="455" spans="1:6" x14ac:dyDescent="0.35">
      <c r="A455" s="4" t="s">
        <v>0</v>
      </c>
      <c r="B455" s="4" t="s">
        <v>8244</v>
      </c>
      <c r="C455" s="4" t="s">
        <v>206</v>
      </c>
      <c r="D455" s="4" t="s">
        <v>8245</v>
      </c>
      <c r="E455" s="5">
        <v>85</v>
      </c>
      <c r="F455"/>
    </row>
    <row r="456" spans="1:6" x14ac:dyDescent="0.35">
      <c r="A456" s="4" t="s">
        <v>0</v>
      </c>
      <c r="B456" s="4" t="s">
        <v>8246</v>
      </c>
      <c r="C456" s="4" t="s">
        <v>206</v>
      </c>
      <c r="D456" s="4" t="s">
        <v>8247</v>
      </c>
      <c r="E456" s="5">
        <v>85</v>
      </c>
      <c r="F456"/>
    </row>
    <row r="457" spans="1:6" x14ac:dyDescent="0.35">
      <c r="A457" s="4" t="s">
        <v>0</v>
      </c>
      <c r="B457" s="4" t="s">
        <v>8248</v>
      </c>
      <c r="C457" s="4" t="s">
        <v>206</v>
      </c>
      <c r="D457" s="4" t="s">
        <v>8249</v>
      </c>
      <c r="E457" s="5">
        <v>85</v>
      </c>
      <c r="F457"/>
    </row>
    <row r="458" spans="1:6" x14ac:dyDescent="0.35">
      <c r="A458" s="4" t="s">
        <v>0</v>
      </c>
      <c r="B458" s="4" t="s">
        <v>8250</v>
      </c>
      <c r="C458" s="4" t="s">
        <v>206</v>
      </c>
      <c r="D458" s="4" t="s">
        <v>8251</v>
      </c>
      <c r="E458" s="5">
        <v>85</v>
      </c>
      <c r="F458"/>
    </row>
    <row r="459" spans="1:6" x14ac:dyDescent="0.35">
      <c r="A459" s="4" t="s">
        <v>0</v>
      </c>
      <c r="B459" s="4" t="s">
        <v>8252</v>
      </c>
      <c r="C459" s="4" t="s">
        <v>206</v>
      </c>
      <c r="D459" s="4" t="s">
        <v>8253</v>
      </c>
      <c r="E459" s="5">
        <v>85</v>
      </c>
      <c r="F459"/>
    </row>
    <row r="460" spans="1:6" x14ac:dyDescent="0.35">
      <c r="A460" s="4" t="s">
        <v>0</v>
      </c>
      <c r="B460" s="4" t="s">
        <v>8254</v>
      </c>
      <c r="C460" s="4" t="s">
        <v>206</v>
      </c>
      <c r="D460" s="4" t="s">
        <v>8255</v>
      </c>
      <c r="E460" s="5">
        <v>85</v>
      </c>
      <c r="F460"/>
    </row>
    <row r="461" spans="1:6" x14ac:dyDescent="0.35">
      <c r="A461" s="4" t="s">
        <v>0</v>
      </c>
      <c r="B461" s="4" t="s">
        <v>8256</v>
      </c>
      <c r="C461" s="4" t="s">
        <v>206</v>
      </c>
      <c r="D461" s="4" t="s">
        <v>8257</v>
      </c>
      <c r="E461" s="5">
        <v>85</v>
      </c>
      <c r="F461"/>
    </row>
    <row r="462" spans="1:6" x14ac:dyDescent="0.35">
      <c r="A462" s="4" t="s">
        <v>0</v>
      </c>
      <c r="B462" s="4" t="s">
        <v>8258</v>
      </c>
      <c r="C462" s="4" t="s">
        <v>206</v>
      </c>
      <c r="D462" s="4" t="s">
        <v>8259</v>
      </c>
      <c r="E462" s="5">
        <v>85</v>
      </c>
      <c r="F462"/>
    </row>
    <row r="463" spans="1:6" x14ac:dyDescent="0.35">
      <c r="A463" s="4" t="s">
        <v>0</v>
      </c>
      <c r="B463" s="4" t="s">
        <v>7796</v>
      </c>
      <c r="C463" s="4" t="s">
        <v>206</v>
      </c>
      <c r="D463" s="4" t="s">
        <v>8260</v>
      </c>
      <c r="E463" s="5">
        <v>85</v>
      </c>
      <c r="F463"/>
    </row>
    <row r="464" spans="1:6" x14ac:dyDescent="0.35">
      <c r="A464" s="4" t="s">
        <v>0</v>
      </c>
      <c r="B464" s="4" t="s">
        <v>8261</v>
      </c>
      <c r="C464" s="4" t="s">
        <v>206</v>
      </c>
      <c r="D464" s="4" t="s">
        <v>8262</v>
      </c>
      <c r="E464" s="5">
        <v>85</v>
      </c>
      <c r="F464"/>
    </row>
    <row r="465" spans="1:6" x14ac:dyDescent="0.35">
      <c r="A465" s="4" t="s">
        <v>0</v>
      </c>
      <c r="B465" s="4" t="s">
        <v>8263</v>
      </c>
      <c r="C465" s="4" t="s">
        <v>206</v>
      </c>
      <c r="D465" s="4" t="s">
        <v>8264</v>
      </c>
      <c r="E465" s="5">
        <v>85</v>
      </c>
      <c r="F465"/>
    </row>
    <row r="466" spans="1:6" x14ac:dyDescent="0.35">
      <c r="A466" s="4" t="s">
        <v>0</v>
      </c>
      <c r="B466" s="4" t="s">
        <v>8265</v>
      </c>
      <c r="C466" s="4" t="s">
        <v>206</v>
      </c>
      <c r="D466" s="4" t="s">
        <v>8266</v>
      </c>
      <c r="E466" s="5">
        <v>85</v>
      </c>
      <c r="F466"/>
    </row>
    <row r="467" spans="1:6" x14ac:dyDescent="0.35">
      <c r="A467" s="4" t="s">
        <v>0</v>
      </c>
      <c r="B467" s="4" t="s">
        <v>8267</v>
      </c>
      <c r="C467" s="4" t="s">
        <v>206</v>
      </c>
      <c r="D467" s="4" t="s">
        <v>8268</v>
      </c>
      <c r="E467" s="5">
        <v>85</v>
      </c>
      <c r="F467"/>
    </row>
    <row r="468" spans="1:6" x14ac:dyDescent="0.35">
      <c r="A468" s="4" t="s">
        <v>0</v>
      </c>
      <c r="B468" s="4" t="s">
        <v>4767</v>
      </c>
      <c r="C468" s="4" t="s">
        <v>206</v>
      </c>
      <c r="D468" s="4" t="s">
        <v>5153</v>
      </c>
      <c r="E468" s="5">
        <v>85</v>
      </c>
      <c r="F468"/>
    </row>
    <row r="469" spans="1:6" x14ac:dyDescent="0.35">
      <c r="A469" s="4" t="s">
        <v>0</v>
      </c>
      <c r="B469" s="4" t="s">
        <v>8269</v>
      </c>
      <c r="C469" s="4" t="s">
        <v>206</v>
      </c>
      <c r="D469" s="4" t="s">
        <v>8270</v>
      </c>
      <c r="E469" s="5">
        <v>85</v>
      </c>
      <c r="F469"/>
    </row>
    <row r="470" spans="1:6" x14ac:dyDescent="0.35">
      <c r="A470" s="4" t="s">
        <v>0</v>
      </c>
      <c r="B470" s="4" t="s">
        <v>8271</v>
      </c>
      <c r="C470" s="4" t="s">
        <v>206</v>
      </c>
      <c r="D470" s="4" t="s">
        <v>8272</v>
      </c>
      <c r="E470" s="5">
        <v>85</v>
      </c>
      <c r="F470"/>
    </row>
    <row r="471" spans="1:6" x14ac:dyDescent="0.35">
      <c r="A471" s="4" t="s">
        <v>0</v>
      </c>
      <c r="B471" s="4" t="s">
        <v>8273</v>
      </c>
      <c r="C471" s="4" t="s">
        <v>206</v>
      </c>
      <c r="D471" s="4" t="s">
        <v>8274</v>
      </c>
      <c r="E471" s="5">
        <v>85</v>
      </c>
      <c r="F471"/>
    </row>
    <row r="472" spans="1:6" x14ac:dyDescent="0.35">
      <c r="A472" s="4" t="s">
        <v>0</v>
      </c>
      <c r="B472" s="4" t="s">
        <v>8275</v>
      </c>
      <c r="C472" s="4" t="s">
        <v>206</v>
      </c>
      <c r="D472" s="4" t="s">
        <v>8276</v>
      </c>
      <c r="E472" s="5">
        <v>85</v>
      </c>
      <c r="F472"/>
    </row>
    <row r="473" spans="1:6" x14ac:dyDescent="0.35">
      <c r="A473" s="4" t="s">
        <v>0</v>
      </c>
      <c r="B473" s="4" t="s">
        <v>8002</v>
      </c>
      <c r="C473" s="4" t="s">
        <v>206</v>
      </c>
      <c r="D473" s="4" t="s">
        <v>8277</v>
      </c>
      <c r="E473" s="5">
        <v>85</v>
      </c>
      <c r="F473"/>
    </row>
    <row r="474" spans="1:6" x14ac:dyDescent="0.35">
      <c r="A474" s="4" t="s">
        <v>0</v>
      </c>
      <c r="B474" s="4" t="s">
        <v>8278</v>
      </c>
      <c r="C474" s="4" t="s">
        <v>206</v>
      </c>
      <c r="D474" s="4" t="s">
        <v>8279</v>
      </c>
      <c r="E474" s="5">
        <v>85</v>
      </c>
      <c r="F474"/>
    </row>
    <row r="475" spans="1:6" x14ac:dyDescent="0.35">
      <c r="A475" s="4" t="s">
        <v>0</v>
      </c>
      <c r="B475" s="4" t="s">
        <v>8280</v>
      </c>
      <c r="C475" s="4" t="s">
        <v>206</v>
      </c>
      <c r="D475" s="4" t="s">
        <v>8281</v>
      </c>
      <c r="E475" s="5">
        <v>85</v>
      </c>
      <c r="F475"/>
    </row>
    <row r="476" spans="1:6" x14ac:dyDescent="0.35">
      <c r="A476" s="4" t="s">
        <v>0</v>
      </c>
      <c r="B476" s="4" t="s">
        <v>8282</v>
      </c>
      <c r="C476" s="4" t="s">
        <v>206</v>
      </c>
      <c r="D476" s="4" t="s">
        <v>8283</v>
      </c>
      <c r="E476" s="5">
        <v>85</v>
      </c>
      <c r="F476"/>
    </row>
    <row r="477" spans="1:6" x14ac:dyDescent="0.35">
      <c r="A477" s="4" t="s">
        <v>0</v>
      </c>
      <c r="B477" s="4" t="s">
        <v>8284</v>
      </c>
      <c r="C477" s="4" t="s">
        <v>206</v>
      </c>
      <c r="D477" s="4" t="s">
        <v>8285</v>
      </c>
      <c r="E477" s="5">
        <v>85</v>
      </c>
      <c r="F477"/>
    </row>
    <row r="478" spans="1:6" x14ac:dyDescent="0.35">
      <c r="A478" s="4" t="s">
        <v>0</v>
      </c>
      <c r="B478" s="4" t="s">
        <v>8286</v>
      </c>
      <c r="C478" s="4" t="s">
        <v>206</v>
      </c>
      <c r="D478" s="4" t="s">
        <v>8287</v>
      </c>
      <c r="E478" s="5">
        <v>85</v>
      </c>
      <c r="F478"/>
    </row>
    <row r="479" spans="1:6" x14ac:dyDescent="0.35">
      <c r="A479" s="4" t="s">
        <v>0</v>
      </c>
      <c r="B479" s="4" t="s">
        <v>8288</v>
      </c>
      <c r="C479" s="4" t="s">
        <v>206</v>
      </c>
      <c r="D479" s="4" t="s">
        <v>8289</v>
      </c>
      <c r="E479" s="5">
        <v>85</v>
      </c>
      <c r="F479"/>
    </row>
    <row r="480" spans="1:6" x14ac:dyDescent="0.35">
      <c r="A480" s="4" t="s">
        <v>0</v>
      </c>
      <c r="B480" s="4" t="s">
        <v>8290</v>
      </c>
      <c r="C480" s="4" t="s">
        <v>206</v>
      </c>
      <c r="D480" s="4" t="s">
        <v>8291</v>
      </c>
      <c r="E480" s="5">
        <v>85</v>
      </c>
      <c r="F480"/>
    </row>
    <row r="481" spans="1:6" x14ac:dyDescent="0.35">
      <c r="A481" s="4" t="s">
        <v>0</v>
      </c>
      <c r="B481" s="4" t="s">
        <v>8039</v>
      </c>
      <c r="C481" s="4" t="s">
        <v>206</v>
      </c>
      <c r="D481" s="4" t="s">
        <v>8292</v>
      </c>
      <c r="E481" s="5">
        <v>85</v>
      </c>
      <c r="F481"/>
    </row>
    <row r="482" spans="1:6" x14ac:dyDescent="0.35">
      <c r="A482" s="4" t="s">
        <v>0</v>
      </c>
      <c r="B482" s="4" t="s">
        <v>8293</v>
      </c>
      <c r="C482" s="4" t="s">
        <v>206</v>
      </c>
      <c r="D482" s="4" t="s">
        <v>8294</v>
      </c>
      <c r="E482" s="5">
        <v>85</v>
      </c>
      <c r="F482"/>
    </row>
    <row r="483" spans="1:6" x14ac:dyDescent="0.35">
      <c r="A483" s="4" t="s">
        <v>0</v>
      </c>
      <c r="B483" s="4" t="s">
        <v>8295</v>
      </c>
      <c r="C483" s="4" t="s">
        <v>206</v>
      </c>
      <c r="D483" s="4" t="s">
        <v>8296</v>
      </c>
      <c r="E483" s="5">
        <v>85</v>
      </c>
      <c r="F483"/>
    </row>
    <row r="484" spans="1:6" x14ac:dyDescent="0.35">
      <c r="A484" s="4" t="s">
        <v>0</v>
      </c>
      <c r="B484" s="4" t="s">
        <v>8078</v>
      </c>
      <c r="C484" s="4" t="s">
        <v>206</v>
      </c>
      <c r="D484" s="4" t="s">
        <v>8297</v>
      </c>
      <c r="E484" s="5">
        <v>85</v>
      </c>
      <c r="F484"/>
    </row>
    <row r="485" spans="1:6" x14ac:dyDescent="0.35">
      <c r="A485" s="4" t="s">
        <v>0</v>
      </c>
      <c r="B485" s="4" t="s">
        <v>8298</v>
      </c>
      <c r="C485" s="4" t="s">
        <v>206</v>
      </c>
      <c r="D485" s="4" t="s">
        <v>8299</v>
      </c>
      <c r="E485" s="5">
        <v>85</v>
      </c>
      <c r="F485"/>
    </row>
    <row r="486" spans="1:6" x14ac:dyDescent="0.35">
      <c r="A486" s="4" t="s">
        <v>0</v>
      </c>
      <c r="B486" s="4" t="s">
        <v>4939</v>
      </c>
      <c r="C486" s="4" t="s">
        <v>206</v>
      </c>
      <c r="D486" s="4" t="s">
        <v>8300</v>
      </c>
      <c r="E486" s="5">
        <v>85</v>
      </c>
      <c r="F486"/>
    </row>
    <row r="487" spans="1:6" x14ac:dyDescent="0.35">
      <c r="A487" s="4" t="s">
        <v>0</v>
      </c>
      <c r="B487" s="4" t="s">
        <v>8301</v>
      </c>
      <c r="C487" s="4" t="s">
        <v>206</v>
      </c>
      <c r="D487" s="4" t="s">
        <v>8302</v>
      </c>
      <c r="E487" s="5">
        <v>85</v>
      </c>
      <c r="F487"/>
    </row>
    <row r="488" spans="1:6" x14ac:dyDescent="0.35">
      <c r="A488" s="4" t="s">
        <v>0</v>
      </c>
      <c r="B488" s="4" t="s">
        <v>8303</v>
      </c>
      <c r="C488" s="4" t="s">
        <v>206</v>
      </c>
      <c r="D488" s="4" t="s">
        <v>8304</v>
      </c>
      <c r="E488" s="5">
        <v>85</v>
      </c>
      <c r="F488"/>
    </row>
    <row r="489" spans="1:6" x14ac:dyDescent="0.35">
      <c r="A489" s="4" t="s">
        <v>0</v>
      </c>
      <c r="B489" s="4" t="s">
        <v>8305</v>
      </c>
      <c r="C489" s="4" t="s">
        <v>206</v>
      </c>
      <c r="D489" s="4" t="s">
        <v>8306</v>
      </c>
      <c r="E489" s="5">
        <v>85</v>
      </c>
      <c r="F489"/>
    </row>
    <row r="490" spans="1:6" x14ac:dyDescent="0.35">
      <c r="A490" s="4" t="s">
        <v>0</v>
      </c>
      <c r="B490" s="4" t="s">
        <v>8307</v>
      </c>
      <c r="C490" s="4" t="s">
        <v>206</v>
      </c>
      <c r="D490" s="4" t="s">
        <v>8308</v>
      </c>
      <c r="E490" s="5">
        <v>85</v>
      </c>
      <c r="F490"/>
    </row>
    <row r="491" spans="1:6" x14ac:dyDescent="0.35">
      <c r="A491" s="4" t="s">
        <v>0</v>
      </c>
      <c r="B491" s="4" t="s">
        <v>7146</v>
      </c>
      <c r="C491" s="4" t="s">
        <v>178</v>
      </c>
      <c r="D491" s="4" t="s">
        <v>7147</v>
      </c>
      <c r="E491" s="5">
        <v>86</v>
      </c>
      <c r="F491"/>
    </row>
    <row r="492" spans="1:6" x14ac:dyDescent="0.35">
      <c r="A492" s="4" t="s">
        <v>0</v>
      </c>
      <c r="B492" s="4" t="s">
        <v>7180</v>
      </c>
      <c r="C492" s="4" t="s">
        <v>178</v>
      </c>
      <c r="D492" s="4" t="s">
        <v>7181</v>
      </c>
      <c r="E492" s="5">
        <v>86</v>
      </c>
      <c r="F492"/>
    </row>
    <row r="493" spans="1:6" x14ac:dyDescent="0.35">
      <c r="A493" s="4" t="s">
        <v>0</v>
      </c>
      <c r="B493" s="4" t="s">
        <v>7206</v>
      </c>
      <c r="C493" s="4" t="s">
        <v>178</v>
      </c>
      <c r="D493" s="4" t="s">
        <v>7207</v>
      </c>
      <c r="E493" s="5">
        <v>86</v>
      </c>
      <c r="F493"/>
    </row>
    <row r="494" spans="1:6" x14ac:dyDescent="0.35">
      <c r="A494" s="4" t="s">
        <v>0</v>
      </c>
      <c r="B494" s="4" t="s">
        <v>7211</v>
      </c>
      <c r="C494" s="4" t="s">
        <v>178</v>
      </c>
      <c r="D494" s="4" t="s">
        <v>7212</v>
      </c>
      <c r="E494" s="5">
        <v>86</v>
      </c>
      <c r="F494"/>
    </row>
    <row r="495" spans="1:6" x14ac:dyDescent="0.35">
      <c r="A495" s="4" t="s">
        <v>0</v>
      </c>
      <c r="B495" s="4" t="s">
        <v>7217</v>
      </c>
      <c r="C495" s="4" t="s">
        <v>178</v>
      </c>
      <c r="D495" s="4" t="s">
        <v>7218</v>
      </c>
      <c r="E495" s="5">
        <v>86</v>
      </c>
      <c r="F495"/>
    </row>
    <row r="496" spans="1:6" x14ac:dyDescent="0.35">
      <c r="A496" s="4" t="s">
        <v>0</v>
      </c>
      <c r="B496" s="4" t="s">
        <v>7219</v>
      </c>
      <c r="C496" s="4" t="s">
        <v>178</v>
      </c>
      <c r="D496" s="4" t="s">
        <v>7220</v>
      </c>
      <c r="E496" s="5">
        <v>86</v>
      </c>
      <c r="F496"/>
    </row>
    <row r="497" spans="1:6" x14ac:dyDescent="0.35">
      <c r="A497" s="4" t="s">
        <v>0</v>
      </c>
      <c r="B497" s="4" t="s">
        <v>7226</v>
      </c>
      <c r="C497" s="4" t="s">
        <v>178</v>
      </c>
      <c r="D497" s="4" t="s">
        <v>7227</v>
      </c>
      <c r="E497" s="5">
        <v>86</v>
      </c>
      <c r="F497"/>
    </row>
    <row r="498" spans="1:6" x14ac:dyDescent="0.35">
      <c r="A498" s="4" t="s">
        <v>0</v>
      </c>
      <c r="B498" s="4" t="s">
        <v>7241</v>
      </c>
      <c r="C498" s="4" t="s">
        <v>178</v>
      </c>
      <c r="D498" s="4" t="s">
        <v>7242</v>
      </c>
      <c r="E498" s="5">
        <v>86</v>
      </c>
      <c r="F498"/>
    </row>
    <row r="499" spans="1:6" x14ac:dyDescent="0.35">
      <c r="A499" s="4" t="s">
        <v>0</v>
      </c>
      <c r="B499" s="4" t="s">
        <v>7251</v>
      </c>
      <c r="C499" s="4" t="s">
        <v>178</v>
      </c>
      <c r="D499" s="4" t="s">
        <v>7252</v>
      </c>
      <c r="E499" s="5">
        <v>86</v>
      </c>
      <c r="F499"/>
    </row>
    <row r="500" spans="1:6" x14ac:dyDescent="0.35">
      <c r="A500" s="4" t="s">
        <v>0</v>
      </c>
      <c r="B500" s="4" t="s">
        <v>7261</v>
      </c>
      <c r="C500" s="4" t="s">
        <v>178</v>
      </c>
      <c r="D500" s="4" t="s">
        <v>7262</v>
      </c>
      <c r="E500" s="5">
        <v>86</v>
      </c>
      <c r="F500"/>
    </row>
    <row r="501" spans="1:6" x14ac:dyDescent="0.35">
      <c r="A501" s="4" t="s">
        <v>0</v>
      </c>
      <c r="B501" s="4" t="s">
        <v>7281</v>
      </c>
      <c r="C501" s="4" t="s">
        <v>178</v>
      </c>
      <c r="D501" s="4" t="s">
        <v>7282</v>
      </c>
      <c r="E501" s="5">
        <v>86</v>
      </c>
      <c r="F501"/>
    </row>
    <row r="502" spans="1:6" x14ac:dyDescent="0.35">
      <c r="A502" s="4" t="s">
        <v>0</v>
      </c>
      <c r="B502" s="4" t="s">
        <v>7298</v>
      </c>
      <c r="C502" s="4" t="s">
        <v>178</v>
      </c>
      <c r="D502" s="4" t="s">
        <v>7299</v>
      </c>
      <c r="E502" s="5">
        <v>86</v>
      </c>
      <c r="F502"/>
    </row>
    <row r="503" spans="1:6" x14ac:dyDescent="0.35">
      <c r="A503" s="4" t="s">
        <v>0</v>
      </c>
      <c r="B503" s="4" t="s">
        <v>7329</v>
      </c>
      <c r="C503" s="4" t="s">
        <v>178</v>
      </c>
      <c r="D503" s="4" t="s">
        <v>7330</v>
      </c>
      <c r="E503" s="5">
        <v>86</v>
      </c>
      <c r="F503"/>
    </row>
    <row r="504" spans="1:6" x14ac:dyDescent="0.35">
      <c r="A504" s="4" t="s">
        <v>0</v>
      </c>
      <c r="B504" s="4" t="s">
        <v>7333</v>
      </c>
      <c r="C504" s="4" t="s">
        <v>178</v>
      </c>
      <c r="D504" s="4" t="s">
        <v>7334</v>
      </c>
      <c r="E504" s="5">
        <v>86</v>
      </c>
      <c r="F504"/>
    </row>
    <row r="505" spans="1:6" x14ac:dyDescent="0.35">
      <c r="A505" s="4" t="s">
        <v>0</v>
      </c>
      <c r="B505" s="4" t="s">
        <v>7347</v>
      </c>
      <c r="C505" s="4" t="s">
        <v>178</v>
      </c>
      <c r="D505" s="4" t="s">
        <v>7348</v>
      </c>
      <c r="E505" s="5">
        <v>86</v>
      </c>
      <c r="F505"/>
    </row>
    <row r="506" spans="1:6" x14ac:dyDescent="0.35">
      <c r="A506" s="4" t="s">
        <v>0</v>
      </c>
      <c r="B506" s="4" t="s">
        <v>7349</v>
      </c>
      <c r="C506" s="4" t="s">
        <v>178</v>
      </c>
      <c r="D506" s="4" t="s">
        <v>7350</v>
      </c>
      <c r="E506" s="5">
        <v>86</v>
      </c>
      <c r="F506"/>
    </row>
    <row r="507" spans="1:6" x14ac:dyDescent="0.35">
      <c r="A507" s="4" t="s">
        <v>0</v>
      </c>
      <c r="B507" s="4" t="s">
        <v>7367</v>
      </c>
      <c r="C507" s="4" t="s">
        <v>178</v>
      </c>
      <c r="D507" s="4" t="s">
        <v>7368</v>
      </c>
      <c r="E507" s="5">
        <v>86</v>
      </c>
      <c r="F507"/>
    </row>
    <row r="508" spans="1:6" x14ac:dyDescent="0.35">
      <c r="A508" s="4" t="s">
        <v>0</v>
      </c>
      <c r="B508" s="4" t="s">
        <v>7377</v>
      </c>
      <c r="C508" s="4" t="s">
        <v>178</v>
      </c>
      <c r="D508" s="4" t="s">
        <v>7379</v>
      </c>
      <c r="E508" s="5">
        <v>86</v>
      </c>
      <c r="F508"/>
    </row>
    <row r="509" spans="1:6" x14ac:dyDescent="0.35">
      <c r="A509" s="4" t="s">
        <v>0</v>
      </c>
      <c r="B509" s="4" t="s">
        <v>7414</v>
      </c>
      <c r="C509" s="4" t="s">
        <v>178</v>
      </c>
      <c r="D509" s="4" t="s">
        <v>7415</v>
      </c>
      <c r="E509" s="5">
        <v>86</v>
      </c>
      <c r="F509"/>
    </row>
    <row r="510" spans="1:6" x14ac:dyDescent="0.35">
      <c r="A510" s="4" t="s">
        <v>0</v>
      </c>
      <c r="B510" s="4" t="s">
        <v>7418</v>
      </c>
      <c r="C510" s="4" t="s">
        <v>178</v>
      </c>
      <c r="D510" s="4" t="s">
        <v>7419</v>
      </c>
      <c r="E510" s="5">
        <v>86</v>
      </c>
      <c r="F510"/>
    </row>
    <row r="511" spans="1:6" x14ac:dyDescent="0.35">
      <c r="A511" s="4" t="s">
        <v>0</v>
      </c>
      <c r="B511" s="4" t="s">
        <v>7434</v>
      </c>
      <c r="C511" s="4" t="s">
        <v>178</v>
      </c>
      <c r="D511" s="4" t="s">
        <v>7436</v>
      </c>
      <c r="E511" s="5">
        <v>86</v>
      </c>
      <c r="F511"/>
    </row>
    <row r="512" spans="1:6" x14ac:dyDescent="0.35">
      <c r="A512" s="4" t="s">
        <v>0</v>
      </c>
      <c r="B512" s="4" t="s">
        <v>7445</v>
      </c>
      <c r="C512" s="4" t="s">
        <v>178</v>
      </c>
      <c r="D512" s="4" t="s">
        <v>7446</v>
      </c>
      <c r="E512" s="5">
        <v>86</v>
      </c>
      <c r="F512"/>
    </row>
    <row r="513" spans="1:6" x14ac:dyDescent="0.35">
      <c r="A513" s="4" t="s">
        <v>0</v>
      </c>
      <c r="B513" s="4" t="s">
        <v>7463</v>
      </c>
      <c r="C513" s="4" t="s">
        <v>178</v>
      </c>
      <c r="D513" s="4" t="s">
        <v>7464</v>
      </c>
      <c r="E513" s="5">
        <v>86</v>
      </c>
      <c r="F513"/>
    </row>
    <row r="514" spans="1:6" x14ac:dyDescent="0.35">
      <c r="A514" s="4" t="s">
        <v>0</v>
      </c>
      <c r="B514" s="4" t="s">
        <v>7469</v>
      </c>
      <c r="C514" s="4" t="s">
        <v>178</v>
      </c>
      <c r="D514" s="4" t="s">
        <v>7470</v>
      </c>
      <c r="E514" s="5">
        <v>86</v>
      </c>
      <c r="F514"/>
    </row>
    <row r="515" spans="1:6" x14ac:dyDescent="0.35">
      <c r="A515" s="4" t="s">
        <v>0</v>
      </c>
      <c r="B515" s="4" t="s">
        <v>7471</v>
      </c>
      <c r="C515" s="4" t="s">
        <v>178</v>
      </c>
      <c r="D515" s="4" t="s">
        <v>7472</v>
      </c>
      <c r="E515" s="5">
        <v>86</v>
      </c>
      <c r="F515"/>
    </row>
    <row r="516" spans="1:6" x14ac:dyDescent="0.35">
      <c r="A516" s="4" t="s">
        <v>0</v>
      </c>
      <c r="B516" s="4" t="s">
        <v>7495</v>
      </c>
      <c r="C516" s="4" t="s">
        <v>178</v>
      </c>
      <c r="D516" s="4" t="s">
        <v>7496</v>
      </c>
      <c r="E516" s="5">
        <v>86</v>
      </c>
      <c r="F516"/>
    </row>
    <row r="517" spans="1:6" x14ac:dyDescent="0.35">
      <c r="A517" s="4" t="s">
        <v>0</v>
      </c>
      <c r="B517" s="4" t="s">
        <v>7517</v>
      </c>
      <c r="C517" s="4" t="s">
        <v>178</v>
      </c>
      <c r="D517" s="4" t="s">
        <v>7518</v>
      </c>
      <c r="E517" s="5">
        <v>86</v>
      </c>
      <c r="F517"/>
    </row>
    <row r="518" spans="1:6" x14ac:dyDescent="0.35">
      <c r="A518" s="4" t="s">
        <v>0</v>
      </c>
      <c r="B518" s="4" t="s">
        <v>7527</v>
      </c>
      <c r="C518" s="4" t="s">
        <v>178</v>
      </c>
      <c r="D518" s="4" t="s">
        <v>7528</v>
      </c>
      <c r="E518" s="5">
        <v>86</v>
      </c>
      <c r="F518"/>
    </row>
    <row r="519" spans="1:6" x14ac:dyDescent="0.35">
      <c r="A519" s="4" t="s">
        <v>0</v>
      </c>
      <c r="B519" s="4" t="s">
        <v>7529</v>
      </c>
      <c r="C519" s="4" t="s">
        <v>178</v>
      </c>
      <c r="D519" s="4" t="s">
        <v>7530</v>
      </c>
      <c r="E519" s="5">
        <v>86</v>
      </c>
      <c r="F519"/>
    </row>
    <row r="520" spans="1:6" x14ac:dyDescent="0.35">
      <c r="A520" s="4" t="s">
        <v>0</v>
      </c>
      <c r="B520" s="4" t="s">
        <v>7537</v>
      </c>
      <c r="C520" s="4" t="s">
        <v>178</v>
      </c>
      <c r="D520" s="4" t="s">
        <v>7538</v>
      </c>
      <c r="E520" s="5">
        <v>86</v>
      </c>
      <c r="F520"/>
    </row>
    <row r="521" spans="1:6" x14ac:dyDescent="0.35">
      <c r="A521" s="4" t="s">
        <v>0</v>
      </c>
      <c r="B521" s="4" t="s">
        <v>7541</v>
      </c>
      <c r="C521" s="4" t="s">
        <v>178</v>
      </c>
      <c r="D521" s="4" t="s">
        <v>7542</v>
      </c>
      <c r="E521" s="5">
        <v>86</v>
      </c>
      <c r="F521"/>
    </row>
    <row r="522" spans="1:6" x14ac:dyDescent="0.35">
      <c r="A522" s="4" t="s">
        <v>0</v>
      </c>
      <c r="B522" s="4" t="s">
        <v>7573</v>
      </c>
      <c r="C522" s="4" t="s">
        <v>178</v>
      </c>
      <c r="D522" s="4" t="s">
        <v>7574</v>
      </c>
      <c r="E522" s="5">
        <v>86</v>
      </c>
      <c r="F522"/>
    </row>
    <row r="523" spans="1:6" x14ac:dyDescent="0.35">
      <c r="A523" s="4" t="s">
        <v>0</v>
      </c>
      <c r="B523" s="4" t="s">
        <v>7606</v>
      </c>
      <c r="C523" s="4" t="s">
        <v>178</v>
      </c>
      <c r="D523" s="4" t="s">
        <v>7607</v>
      </c>
      <c r="E523" s="5">
        <v>86</v>
      </c>
      <c r="F523"/>
    </row>
    <row r="524" spans="1:6" x14ac:dyDescent="0.35">
      <c r="A524" s="4" t="s">
        <v>0</v>
      </c>
      <c r="B524" s="4" t="s">
        <v>7612</v>
      </c>
      <c r="C524" s="4" t="s">
        <v>178</v>
      </c>
      <c r="D524" s="4" t="s">
        <v>7613</v>
      </c>
      <c r="E524" s="5">
        <v>86</v>
      </c>
      <c r="F524"/>
    </row>
    <row r="525" spans="1:6" x14ac:dyDescent="0.35">
      <c r="A525" s="4" t="s">
        <v>0</v>
      </c>
      <c r="B525" s="4" t="s">
        <v>7630</v>
      </c>
      <c r="C525" s="4" t="s">
        <v>178</v>
      </c>
      <c r="D525" s="4" t="s">
        <v>7631</v>
      </c>
      <c r="E525" s="5">
        <v>86</v>
      </c>
      <c r="F525"/>
    </row>
    <row r="526" spans="1:6" x14ac:dyDescent="0.35">
      <c r="A526" s="4" t="s">
        <v>0</v>
      </c>
      <c r="B526" s="4" t="s">
        <v>7632</v>
      </c>
      <c r="C526" s="4" t="s">
        <v>178</v>
      </c>
      <c r="D526" s="4" t="s">
        <v>7633</v>
      </c>
      <c r="E526" s="5">
        <v>86</v>
      </c>
      <c r="F526"/>
    </row>
    <row r="527" spans="1:6" x14ac:dyDescent="0.35">
      <c r="A527" s="4" t="s">
        <v>0</v>
      </c>
      <c r="B527" s="4" t="s">
        <v>7654</v>
      </c>
      <c r="C527" s="4" t="s">
        <v>178</v>
      </c>
      <c r="D527" s="4" t="s">
        <v>7655</v>
      </c>
      <c r="E527" s="5">
        <v>86</v>
      </c>
      <c r="F527"/>
    </row>
    <row r="528" spans="1:6" x14ac:dyDescent="0.35">
      <c r="A528" s="4" t="s">
        <v>0</v>
      </c>
      <c r="B528" s="4" t="s">
        <v>7658</v>
      </c>
      <c r="C528" s="4" t="s">
        <v>178</v>
      </c>
      <c r="D528" s="4" t="s">
        <v>7659</v>
      </c>
      <c r="E528" s="5">
        <v>86</v>
      </c>
      <c r="F528"/>
    </row>
    <row r="529" spans="1:6" x14ac:dyDescent="0.35">
      <c r="A529" s="4" t="s">
        <v>0</v>
      </c>
      <c r="B529" s="4" t="s">
        <v>7706</v>
      </c>
      <c r="C529" s="4" t="s">
        <v>178</v>
      </c>
      <c r="D529" s="4" t="s">
        <v>7707</v>
      </c>
      <c r="E529" s="5">
        <v>86</v>
      </c>
      <c r="F529"/>
    </row>
    <row r="530" spans="1:6" x14ac:dyDescent="0.35">
      <c r="A530" s="4" t="s">
        <v>0</v>
      </c>
      <c r="B530" s="4" t="s">
        <v>7873</v>
      </c>
      <c r="C530" s="4" t="s">
        <v>178</v>
      </c>
      <c r="D530" s="4" t="s">
        <v>7874</v>
      </c>
      <c r="E530" s="5">
        <v>86</v>
      </c>
      <c r="F530"/>
    </row>
    <row r="531" spans="1:6" x14ac:dyDescent="0.35">
      <c r="A531" s="4" t="s">
        <v>0</v>
      </c>
      <c r="B531" s="4" t="s">
        <v>7908</v>
      </c>
      <c r="C531" s="4" t="s">
        <v>178</v>
      </c>
      <c r="D531" s="4" t="s">
        <v>7909</v>
      </c>
      <c r="E531" s="5">
        <v>86</v>
      </c>
      <c r="F531"/>
    </row>
    <row r="532" spans="1:6" x14ac:dyDescent="0.35">
      <c r="A532" s="4" t="s">
        <v>0</v>
      </c>
      <c r="B532" s="4" t="s">
        <v>7914</v>
      </c>
      <c r="C532" s="4" t="s">
        <v>178</v>
      </c>
      <c r="D532" s="4" t="s">
        <v>7915</v>
      </c>
      <c r="E532" s="5">
        <v>86</v>
      </c>
      <c r="F532"/>
    </row>
    <row r="533" spans="1:6" x14ac:dyDescent="0.35">
      <c r="A533" s="4" t="s">
        <v>0</v>
      </c>
      <c r="B533" s="4" t="s">
        <v>4747</v>
      </c>
      <c r="C533" s="4" t="s">
        <v>178</v>
      </c>
      <c r="D533" s="4" t="s">
        <v>7920</v>
      </c>
      <c r="E533" s="5">
        <v>86</v>
      </c>
      <c r="F533"/>
    </row>
    <row r="534" spans="1:6" x14ac:dyDescent="0.35">
      <c r="A534" s="4" t="s">
        <v>0</v>
      </c>
      <c r="B534" s="4" t="s">
        <v>7934</v>
      </c>
      <c r="C534" s="4" t="s">
        <v>178</v>
      </c>
      <c r="D534" s="4" t="s">
        <v>7935</v>
      </c>
      <c r="E534" s="5">
        <v>86</v>
      </c>
      <c r="F534"/>
    </row>
    <row r="535" spans="1:6" x14ac:dyDescent="0.35">
      <c r="A535" s="4" t="s">
        <v>0</v>
      </c>
      <c r="B535" s="4" t="s">
        <v>7936</v>
      </c>
      <c r="C535" s="4" t="s">
        <v>178</v>
      </c>
      <c r="D535" s="4" t="s">
        <v>7937</v>
      </c>
      <c r="E535" s="5">
        <v>86</v>
      </c>
      <c r="F535"/>
    </row>
    <row r="536" spans="1:6" x14ac:dyDescent="0.35">
      <c r="A536" s="4" t="s">
        <v>0</v>
      </c>
      <c r="B536" s="4" t="s">
        <v>7992</v>
      </c>
      <c r="C536" s="4" t="s">
        <v>178</v>
      </c>
      <c r="D536" s="4" t="s">
        <v>7993</v>
      </c>
      <c r="E536" s="5">
        <v>86</v>
      </c>
      <c r="F536"/>
    </row>
    <row r="537" spans="1:6" x14ac:dyDescent="0.35">
      <c r="A537" s="4" t="s">
        <v>0</v>
      </c>
      <c r="B537" s="4" t="s">
        <v>8010</v>
      </c>
      <c r="C537" s="4" t="s">
        <v>178</v>
      </c>
      <c r="D537" s="4" t="s">
        <v>8012</v>
      </c>
      <c r="E537" s="5">
        <v>86</v>
      </c>
      <c r="F537"/>
    </row>
    <row r="538" spans="1:6" x14ac:dyDescent="0.35">
      <c r="A538" s="4" t="s">
        <v>0</v>
      </c>
      <c r="B538" s="4" t="s">
        <v>8037</v>
      </c>
      <c r="C538" s="4" t="s">
        <v>178</v>
      </c>
      <c r="D538" s="4" t="s">
        <v>8038</v>
      </c>
      <c r="E538" s="5">
        <v>86</v>
      </c>
      <c r="F538"/>
    </row>
    <row r="539" spans="1:6" x14ac:dyDescent="0.35">
      <c r="A539" s="4" t="s">
        <v>0</v>
      </c>
      <c r="B539" s="4" t="s">
        <v>8048</v>
      </c>
      <c r="C539" s="4" t="s">
        <v>178</v>
      </c>
      <c r="D539" s="4" t="s">
        <v>8049</v>
      </c>
      <c r="E539" s="5">
        <v>86</v>
      </c>
      <c r="F539"/>
    </row>
    <row r="540" spans="1:6" x14ac:dyDescent="0.35">
      <c r="A540" s="4" t="s">
        <v>0</v>
      </c>
      <c r="B540" s="4" t="s">
        <v>4864</v>
      </c>
      <c r="C540" s="4" t="s">
        <v>178</v>
      </c>
      <c r="D540" s="4" t="s">
        <v>8065</v>
      </c>
      <c r="E540" s="5">
        <v>86</v>
      </c>
      <c r="F540"/>
    </row>
    <row r="541" spans="1:6" x14ac:dyDescent="0.35">
      <c r="A541" s="4" t="s">
        <v>0</v>
      </c>
      <c r="B541" s="4" t="s">
        <v>8072</v>
      </c>
      <c r="C541" s="4" t="s">
        <v>178</v>
      </c>
      <c r="D541" s="4" t="s">
        <v>8073</v>
      </c>
      <c r="E541" s="5">
        <v>86</v>
      </c>
      <c r="F541"/>
    </row>
    <row r="542" spans="1:6" x14ac:dyDescent="0.35">
      <c r="A542" s="4" t="s">
        <v>0</v>
      </c>
      <c r="B542" s="4" t="s">
        <v>8080</v>
      </c>
      <c r="C542" s="4" t="s">
        <v>178</v>
      </c>
      <c r="D542" s="4" t="s">
        <v>8081</v>
      </c>
      <c r="E542" s="5">
        <v>86</v>
      </c>
      <c r="F542"/>
    </row>
    <row r="543" spans="1:6" x14ac:dyDescent="0.35">
      <c r="A543" s="4" t="s">
        <v>0</v>
      </c>
      <c r="B543" s="4" t="s">
        <v>8088</v>
      </c>
      <c r="C543" s="4" t="s">
        <v>178</v>
      </c>
      <c r="D543" s="4" t="s">
        <v>8089</v>
      </c>
      <c r="E543" s="5">
        <v>86</v>
      </c>
      <c r="F543"/>
    </row>
    <row r="544" spans="1:6" x14ac:dyDescent="0.35">
      <c r="A544" s="4" t="s">
        <v>0</v>
      </c>
      <c r="B544" s="4" t="s">
        <v>8152</v>
      </c>
      <c r="C544" s="4" t="s">
        <v>178</v>
      </c>
      <c r="D544" s="4" t="s">
        <v>8153</v>
      </c>
      <c r="E544" s="5">
        <v>86</v>
      </c>
      <c r="F544"/>
    </row>
    <row r="545" spans="1:6" x14ac:dyDescent="0.35">
      <c r="A545" s="4" t="s">
        <v>0</v>
      </c>
      <c r="B545" s="4" t="s">
        <v>7110</v>
      </c>
      <c r="C545" s="4" t="s">
        <v>165</v>
      </c>
      <c r="D545" s="4" t="s">
        <v>7111</v>
      </c>
      <c r="E545" s="5">
        <v>87</v>
      </c>
      <c r="F545"/>
    </row>
    <row r="546" spans="1:6" x14ac:dyDescent="0.35">
      <c r="A546" s="4" t="s">
        <v>0</v>
      </c>
      <c r="B546" s="4" t="s">
        <v>7259</v>
      </c>
      <c r="C546" s="4" t="s">
        <v>93</v>
      </c>
      <c r="D546" s="4" t="s">
        <v>7260</v>
      </c>
      <c r="E546" s="5">
        <v>87</v>
      </c>
      <c r="F546"/>
    </row>
    <row r="547" spans="1:6" x14ac:dyDescent="0.35">
      <c r="A547" s="4" t="s">
        <v>0</v>
      </c>
      <c r="B547" s="4" t="s">
        <v>7331</v>
      </c>
      <c r="C547" s="4" t="s">
        <v>93</v>
      </c>
      <c r="D547" s="4" t="s">
        <v>7332</v>
      </c>
      <c r="E547" s="5">
        <v>87</v>
      </c>
      <c r="F547"/>
    </row>
    <row r="548" spans="1:6" x14ac:dyDescent="0.35">
      <c r="A548" s="4" t="s">
        <v>0</v>
      </c>
      <c r="B548" s="4" t="s">
        <v>7355</v>
      </c>
      <c r="C548" s="4" t="s">
        <v>93</v>
      </c>
      <c r="D548" s="4" t="s">
        <v>7357</v>
      </c>
      <c r="E548" s="5">
        <v>87</v>
      </c>
      <c r="F548"/>
    </row>
    <row r="549" spans="1:6" x14ac:dyDescent="0.35">
      <c r="A549" s="4" t="s">
        <v>0</v>
      </c>
      <c r="B549" s="4" t="s">
        <v>7375</v>
      </c>
      <c r="C549" s="4" t="s">
        <v>93</v>
      </c>
      <c r="D549" s="4" t="s">
        <v>7376</v>
      </c>
      <c r="E549" s="5">
        <v>87</v>
      </c>
      <c r="F549"/>
    </row>
    <row r="550" spans="1:6" x14ac:dyDescent="0.35">
      <c r="A550" s="4" t="s">
        <v>0</v>
      </c>
      <c r="B550" s="4" t="s">
        <v>7428</v>
      </c>
      <c r="C550" s="4" t="s">
        <v>165</v>
      </c>
      <c r="D550" s="4" t="s">
        <v>7429</v>
      </c>
      <c r="E550" s="5">
        <v>87</v>
      </c>
      <c r="F550"/>
    </row>
    <row r="551" spans="1:6" x14ac:dyDescent="0.35">
      <c r="A551" s="4" t="s">
        <v>0</v>
      </c>
      <c r="B551" s="4" t="s">
        <v>7430</v>
      </c>
      <c r="C551" s="4" t="s">
        <v>165</v>
      </c>
      <c r="D551" s="4" t="s">
        <v>7431</v>
      </c>
      <c r="E551" s="5">
        <v>87</v>
      </c>
      <c r="F551"/>
    </row>
    <row r="552" spans="1:6" x14ac:dyDescent="0.35">
      <c r="A552" s="4" t="s">
        <v>0</v>
      </c>
      <c r="B552" s="4" t="s">
        <v>7434</v>
      </c>
      <c r="C552" s="4" t="s">
        <v>93</v>
      </c>
      <c r="D552" s="4" t="s">
        <v>7437</v>
      </c>
      <c r="E552" s="5">
        <v>87</v>
      </c>
      <c r="F552"/>
    </row>
    <row r="553" spans="1:6" x14ac:dyDescent="0.35">
      <c r="A553" s="4" t="s">
        <v>0</v>
      </c>
      <c r="B553" s="4" t="s">
        <v>7447</v>
      </c>
      <c r="C553" s="4" t="s">
        <v>165</v>
      </c>
      <c r="D553" s="4" t="s">
        <v>7448</v>
      </c>
      <c r="E553" s="5">
        <v>87</v>
      </c>
      <c r="F553"/>
    </row>
    <row r="554" spans="1:6" x14ac:dyDescent="0.35">
      <c r="A554" s="4" t="s">
        <v>0</v>
      </c>
      <c r="B554" s="4" t="s">
        <v>7453</v>
      </c>
      <c r="C554" s="4" t="s">
        <v>165</v>
      </c>
      <c r="D554" s="4" t="s">
        <v>7454</v>
      </c>
      <c r="E554" s="5">
        <v>87</v>
      </c>
      <c r="F554"/>
    </row>
    <row r="555" spans="1:6" x14ac:dyDescent="0.35">
      <c r="A555" s="4" t="s">
        <v>0</v>
      </c>
      <c r="B555" s="4" t="s">
        <v>7483</v>
      </c>
      <c r="C555" s="4" t="s">
        <v>165</v>
      </c>
      <c r="D555" s="4" t="s">
        <v>7484</v>
      </c>
      <c r="E555" s="5">
        <v>87</v>
      </c>
      <c r="F555"/>
    </row>
    <row r="556" spans="1:6" x14ac:dyDescent="0.35">
      <c r="A556" s="4" t="s">
        <v>0</v>
      </c>
      <c r="B556" s="4" t="s">
        <v>7515</v>
      </c>
      <c r="C556" s="4" t="s">
        <v>165</v>
      </c>
      <c r="D556" s="4" t="s">
        <v>7516</v>
      </c>
      <c r="E556" s="5">
        <v>87</v>
      </c>
      <c r="F556"/>
    </row>
    <row r="557" spans="1:6" x14ac:dyDescent="0.35">
      <c r="A557" s="4" t="s">
        <v>0</v>
      </c>
      <c r="B557" s="4" t="s">
        <v>7543</v>
      </c>
      <c r="C557" s="4" t="s">
        <v>165</v>
      </c>
      <c r="D557" s="4" t="s">
        <v>7544</v>
      </c>
      <c r="E557" s="5">
        <v>87</v>
      </c>
      <c r="F557"/>
    </row>
    <row r="558" spans="1:6" x14ac:dyDescent="0.35">
      <c r="A558" s="4" t="s">
        <v>0</v>
      </c>
      <c r="B558" s="4" t="s">
        <v>7549</v>
      </c>
      <c r="C558" s="4" t="s">
        <v>165</v>
      </c>
      <c r="D558" s="4" t="s">
        <v>7550</v>
      </c>
      <c r="E558" s="5">
        <v>87</v>
      </c>
      <c r="F558"/>
    </row>
    <row r="559" spans="1:6" x14ac:dyDescent="0.35">
      <c r="A559" s="4" t="s">
        <v>0</v>
      </c>
      <c r="B559" s="4" t="s">
        <v>7551</v>
      </c>
      <c r="C559" s="4" t="s">
        <v>165</v>
      </c>
      <c r="D559" s="4" t="s">
        <v>7552</v>
      </c>
      <c r="E559" s="5">
        <v>87</v>
      </c>
      <c r="F559"/>
    </row>
    <row r="560" spans="1:6" x14ac:dyDescent="0.35">
      <c r="A560" s="4" t="s">
        <v>0</v>
      </c>
      <c r="B560" s="4" t="s">
        <v>7579</v>
      </c>
      <c r="C560" s="4" t="s">
        <v>165</v>
      </c>
      <c r="D560" s="4" t="s">
        <v>7580</v>
      </c>
      <c r="E560" s="5">
        <v>87</v>
      </c>
      <c r="F560"/>
    </row>
    <row r="561" spans="1:6" x14ac:dyDescent="0.35">
      <c r="A561" s="4" t="s">
        <v>0</v>
      </c>
      <c r="B561" s="4" t="s">
        <v>7581</v>
      </c>
      <c r="C561" s="4" t="s">
        <v>165</v>
      </c>
      <c r="D561" s="4" t="s">
        <v>7582</v>
      </c>
      <c r="E561" s="5">
        <v>87</v>
      </c>
      <c r="F561"/>
    </row>
    <row r="562" spans="1:6" x14ac:dyDescent="0.35">
      <c r="A562" s="4" t="s">
        <v>0</v>
      </c>
      <c r="B562" s="4" t="s">
        <v>7583</v>
      </c>
      <c r="C562" s="4" t="s">
        <v>93</v>
      </c>
      <c r="D562" s="4" t="s">
        <v>7584</v>
      </c>
      <c r="E562" s="5">
        <v>87</v>
      </c>
      <c r="F562"/>
    </row>
    <row r="563" spans="1:6" x14ac:dyDescent="0.35">
      <c r="A563" s="4" t="s">
        <v>0</v>
      </c>
      <c r="B563" s="4" t="s">
        <v>7588</v>
      </c>
      <c r="C563" s="4" t="s">
        <v>93</v>
      </c>
      <c r="D563" s="4" t="s">
        <v>7589</v>
      </c>
      <c r="E563" s="5">
        <v>87</v>
      </c>
      <c r="F563"/>
    </row>
    <row r="564" spans="1:6" x14ac:dyDescent="0.35">
      <c r="A564" s="4" t="s">
        <v>0</v>
      </c>
      <c r="B564" s="4" t="s">
        <v>7590</v>
      </c>
      <c r="C564" s="4" t="s">
        <v>93</v>
      </c>
      <c r="D564" s="4" t="s">
        <v>7591</v>
      </c>
      <c r="E564" s="5">
        <v>87</v>
      </c>
      <c r="F564"/>
    </row>
    <row r="565" spans="1:6" x14ac:dyDescent="0.35">
      <c r="A565" s="4" t="s">
        <v>0</v>
      </c>
      <c r="B565" s="4" t="s">
        <v>4493</v>
      </c>
      <c r="C565" s="4" t="s">
        <v>165</v>
      </c>
      <c r="D565" s="4" t="s">
        <v>4494</v>
      </c>
      <c r="E565" s="5">
        <v>87</v>
      </c>
      <c r="F565"/>
    </row>
    <row r="566" spans="1:6" x14ac:dyDescent="0.35">
      <c r="A566" s="4" t="s">
        <v>0</v>
      </c>
      <c r="B566" s="4" t="s">
        <v>7622</v>
      </c>
      <c r="C566" s="4" t="s">
        <v>165</v>
      </c>
      <c r="D566" s="4" t="s">
        <v>7623</v>
      </c>
      <c r="E566" s="5">
        <v>87</v>
      </c>
      <c r="F566"/>
    </row>
    <row r="567" spans="1:6" x14ac:dyDescent="0.35">
      <c r="A567" s="4" t="s">
        <v>0</v>
      </c>
      <c r="B567" s="4" t="s">
        <v>4495</v>
      </c>
      <c r="C567" s="4" t="s">
        <v>165</v>
      </c>
      <c r="D567" s="4" t="s">
        <v>4496</v>
      </c>
      <c r="E567" s="5">
        <v>87</v>
      </c>
      <c r="F567"/>
    </row>
    <row r="568" spans="1:6" x14ac:dyDescent="0.35">
      <c r="A568" s="4" t="s">
        <v>0</v>
      </c>
      <c r="B568" s="4" t="s">
        <v>7643</v>
      </c>
      <c r="C568" s="4" t="s">
        <v>93</v>
      </c>
      <c r="D568" s="4" t="s">
        <v>7644</v>
      </c>
      <c r="E568" s="5">
        <v>87</v>
      </c>
      <c r="F568"/>
    </row>
    <row r="569" spans="1:6" x14ac:dyDescent="0.35">
      <c r="A569" s="4" t="s">
        <v>0</v>
      </c>
      <c r="B569" s="4" t="s">
        <v>7700</v>
      </c>
      <c r="C569" s="4" t="s">
        <v>106</v>
      </c>
      <c r="D569" s="4" t="s">
        <v>7701</v>
      </c>
      <c r="E569" s="5">
        <v>87</v>
      </c>
      <c r="F569"/>
    </row>
    <row r="570" spans="1:6" x14ac:dyDescent="0.35">
      <c r="A570" s="4" t="s">
        <v>0</v>
      </c>
      <c r="B570" s="4" t="s">
        <v>7720</v>
      </c>
      <c r="C570" s="4" t="s">
        <v>165</v>
      </c>
      <c r="D570" s="4" t="s">
        <v>7721</v>
      </c>
      <c r="E570" s="5">
        <v>87</v>
      </c>
      <c r="F570"/>
    </row>
    <row r="571" spans="1:6" x14ac:dyDescent="0.35">
      <c r="A571" s="4" t="s">
        <v>0</v>
      </c>
      <c r="B571" s="4" t="s">
        <v>4501</v>
      </c>
      <c r="C571" s="4" t="s">
        <v>165</v>
      </c>
      <c r="D571" s="4" t="s">
        <v>4502</v>
      </c>
      <c r="E571" s="5">
        <v>87</v>
      </c>
      <c r="F571"/>
    </row>
    <row r="572" spans="1:6" x14ac:dyDescent="0.35">
      <c r="A572" s="4" t="s">
        <v>0</v>
      </c>
      <c r="B572" s="4" t="s">
        <v>7756</v>
      </c>
      <c r="C572" s="4" t="s">
        <v>165</v>
      </c>
      <c r="D572" s="4" t="s">
        <v>7757</v>
      </c>
      <c r="E572" s="5">
        <v>87</v>
      </c>
      <c r="F572"/>
    </row>
    <row r="573" spans="1:6" x14ac:dyDescent="0.35">
      <c r="A573" s="4" t="s">
        <v>0</v>
      </c>
      <c r="B573" s="4" t="s">
        <v>7807</v>
      </c>
      <c r="C573" s="4" t="s">
        <v>93</v>
      </c>
      <c r="D573" s="4" t="s">
        <v>7808</v>
      </c>
      <c r="E573" s="5">
        <v>87</v>
      </c>
      <c r="F573"/>
    </row>
    <row r="574" spans="1:6" x14ac:dyDescent="0.35">
      <c r="A574" s="4" t="s">
        <v>0</v>
      </c>
      <c r="B574" s="4" t="s">
        <v>7883</v>
      </c>
      <c r="C574" s="4" t="s">
        <v>93</v>
      </c>
      <c r="D574" s="4" t="s">
        <v>7884</v>
      </c>
      <c r="E574" s="5">
        <v>87</v>
      </c>
      <c r="F574"/>
    </row>
    <row r="575" spans="1:6" x14ac:dyDescent="0.35">
      <c r="A575" s="4" t="s">
        <v>0</v>
      </c>
      <c r="B575" s="4" t="s">
        <v>7898</v>
      </c>
      <c r="C575" s="4" t="s">
        <v>93</v>
      </c>
      <c r="D575" s="4" t="s">
        <v>7899</v>
      </c>
      <c r="E575" s="5">
        <v>87</v>
      </c>
      <c r="F575"/>
    </row>
    <row r="576" spans="1:6" x14ac:dyDescent="0.35">
      <c r="A576" s="4" t="s">
        <v>0</v>
      </c>
      <c r="B576" s="4" t="s">
        <v>7916</v>
      </c>
      <c r="C576" s="4" t="s">
        <v>165</v>
      </c>
      <c r="D576" s="4" t="s">
        <v>7917</v>
      </c>
      <c r="E576" s="5">
        <v>87</v>
      </c>
      <c r="F576"/>
    </row>
    <row r="577" spans="1:6" x14ac:dyDescent="0.35">
      <c r="A577" s="4" t="s">
        <v>0</v>
      </c>
      <c r="B577" s="4" t="s">
        <v>7972</v>
      </c>
      <c r="C577" s="4" t="s">
        <v>93</v>
      </c>
      <c r="D577" s="4" t="s">
        <v>7973</v>
      </c>
      <c r="E577" s="5">
        <v>87</v>
      </c>
      <c r="F577"/>
    </row>
    <row r="578" spans="1:6" x14ac:dyDescent="0.35">
      <c r="A578" s="4" t="s">
        <v>0</v>
      </c>
      <c r="B578" s="4" t="s">
        <v>7982</v>
      </c>
      <c r="C578" s="4" t="s">
        <v>93</v>
      </c>
      <c r="D578" s="4" t="s">
        <v>7983</v>
      </c>
      <c r="E578" s="5">
        <v>87</v>
      </c>
      <c r="F578"/>
    </row>
    <row r="579" spans="1:6" x14ac:dyDescent="0.35">
      <c r="A579" s="4" t="s">
        <v>0</v>
      </c>
      <c r="B579" s="4" t="s">
        <v>8013</v>
      </c>
      <c r="C579" s="4" t="s">
        <v>93</v>
      </c>
      <c r="D579" s="4" t="s">
        <v>8014</v>
      </c>
      <c r="E579" s="5">
        <v>87</v>
      </c>
      <c r="F579"/>
    </row>
    <row r="580" spans="1:6" x14ac:dyDescent="0.35">
      <c r="A580" s="4" t="s">
        <v>0</v>
      </c>
      <c r="B580" s="4" t="s">
        <v>8021</v>
      </c>
      <c r="C580" s="4" t="s">
        <v>93</v>
      </c>
      <c r="D580" s="4" t="s">
        <v>8022</v>
      </c>
      <c r="E580" s="5">
        <v>87</v>
      </c>
      <c r="F580"/>
    </row>
    <row r="581" spans="1:6" x14ac:dyDescent="0.35">
      <c r="A581" s="4" t="s">
        <v>0</v>
      </c>
      <c r="B581" s="4" t="s">
        <v>8043</v>
      </c>
      <c r="C581" s="4" t="s">
        <v>93</v>
      </c>
      <c r="D581" s="4" t="s">
        <v>8045</v>
      </c>
      <c r="E581" s="5">
        <v>87</v>
      </c>
      <c r="F581"/>
    </row>
    <row r="582" spans="1:6" x14ac:dyDescent="0.35">
      <c r="A582" s="4" t="s">
        <v>0</v>
      </c>
      <c r="B582" s="4" t="s">
        <v>8088</v>
      </c>
      <c r="C582" s="4" t="s">
        <v>93</v>
      </c>
      <c r="D582" s="4" t="s">
        <v>8090</v>
      </c>
      <c r="E582" s="5">
        <v>87</v>
      </c>
      <c r="F582"/>
    </row>
    <row r="583" spans="1:6" x14ac:dyDescent="0.35">
      <c r="A583" s="4" t="s">
        <v>0</v>
      </c>
      <c r="B583" s="4" t="s">
        <v>8101</v>
      </c>
      <c r="C583" s="4" t="s">
        <v>165</v>
      </c>
      <c r="D583" s="4" t="s">
        <v>8102</v>
      </c>
      <c r="E583" s="5">
        <v>87</v>
      </c>
      <c r="F583"/>
    </row>
    <row r="584" spans="1:6" x14ac:dyDescent="0.35">
      <c r="A584" s="4" t="s">
        <v>0</v>
      </c>
      <c r="B584" s="4" t="s">
        <v>8130</v>
      </c>
      <c r="C584" s="4" t="s">
        <v>93</v>
      </c>
      <c r="D584" s="4" t="s">
        <v>8131</v>
      </c>
      <c r="E584" s="5">
        <v>87</v>
      </c>
      <c r="F584"/>
    </row>
    <row r="585" spans="1:6" x14ac:dyDescent="0.35">
      <c r="A585" s="4" t="s">
        <v>0</v>
      </c>
      <c r="B585" s="4" t="s">
        <v>8136</v>
      </c>
      <c r="C585" s="4" t="s">
        <v>93</v>
      </c>
      <c r="D585" s="4" t="s">
        <v>8137</v>
      </c>
      <c r="E585" s="5">
        <v>87</v>
      </c>
      <c r="F585"/>
    </row>
    <row r="586" spans="1:6" x14ac:dyDescent="0.35">
      <c r="A586" s="4" t="s">
        <v>0</v>
      </c>
      <c r="B586" s="4" t="s">
        <v>8146</v>
      </c>
      <c r="C586" s="4" t="s">
        <v>165</v>
      </c>
      <c r="D586" s="4" t="s">
        <v>8147</v>
      </c>
      <c r="E586" s="5">
        <v>87</v>
      </c>
      <c r="F586"/>
    </row>
    <row r="587" spans="1:6" x14ac:dyDescent="0.35">
      <c r="A587" s="4" t="s">
        <v>0</v>
      </c>
      <c r="B587" s="4" t="s">
        <v>8156</v>
      </c>
      <c r="C587" s="4" t="s">
        <v>93</v>
      </c>
      <c r="D587" s="4" t="s">
        <v>8157</v>
      </c>
      <c r="E587" s="5">
        <v>87</v>
      </c>
      <c r="F587"/>
    </row>
    <row r="588" spans="1:6" x14ac:dyDescent="0.35">
      <c r="A588" s="4" t="s">
        <v>0</v>
      </c>
      <c r="B588" s="4" t="s">
        <v>8164</v>
      </c>
      <c r="C588" s="4" t="s">
        <v>92</v>
      </c>
      <c r="D588" s="4" t="s">
        <v>8165</v>
      </c>
      <c r="E588" s="5">
        <v>87</v>
      </c>
      <c r="F588"/>
    </row>
    <row r="589" spans="1:6" x14ac:dyDescent="0.35">
      <c r="A589" s="4" t="s">
        <v>0</v>
      </c>
      <c r="B589" s="4" t="s">
        <v>7323</v>
      </c>
      <c r="C589" s="4" t="s">
        <v>42</v>
      </c>
      <c r="D589" s="4" t="s">
        <v>7324</v>
      </c>
      <c r="E589" s="5">
        <v>88</v>
      </c>
      <c r="F589"/>
    </row>
    <row r="590" spans="1:6" x14ac:dyDescent="0.35">
      <c r="A590" s="4" t="s">
        <v>0</v>
      </c>
      <c r="B590" s="4" t="s">
        <v>7461</v>
      </c>
      <c r="C590" s="4" t="s">
        <v>76</v>
      </c>
      <c r="D590" s="4" t="s">
        <v>7462</v>
      </c>
      <c r="E590" s="5">
        <v>88</v>
      </c>
      <c r="F590"/>
    </row>
    <row r="591" spans="1:6" x14ac:dyDescent="0.35">
      <c r="A591" s="4" t="s">
        <v>0</v>
      </c>
      <c r="B591" s="4" t="s">
        <v>7760</v>
      </c>
      <c r="C591" s="4" t="s">
        <v>42</v>
      </c>
      <c r="D591" s="4" t="s">
        <v>7761</v>
      </c>
      <c r="E591" s="5">
        <v>88</v>
      </c>
      <c r="F591"/>
    </row>
    <row r="592" spans="1:6" x14ac:dyDescent="0.35">
      <c r="A592" s="4" t="s">
        <v>0</v>
      </c>
      <c r="B592" s="4" t="s">
        <v>7768</v>
      </c>
      <c r="C592" s="4" t="s">
        <v>42</v>
      </c>
      <c r="D592" s="4" t="s">
        <v>7769</v>
      </c>
      <c r="E592" s="5">
        <v>88</v>
      </c>
      <c r="F592"/>
    </row>
    <row r="593" spans="1:6" x14ac:dyDescent="0.35">
      <c r="A593" s="4" t="s">
        <v>0</v>
      </c>
      <c r="B593" s="4" t="s">
        <v>8043</v>
      </c>
      <c r="C593" s="4" t="s">
        <v>42</v>
      </c>
      <c r="D593" s="4" t="s">
        <v>8044</v>
      </c>
      <c r="E593" s="5">
        <v>88</v>
      </c>
      <c r="F593"/>
    </row>
    <row r="594" spans="1:6" x14ac:dyDescent="0.35">
      <c r="A594" s="4" t="s">
        <v>0</v>
      </c>
      <c r="B594" s="4" t="s">
        <v>7265</v>
      </c>
      <c r="C594" s="4" t="s">
        <v>164</v>
      </c>
      <c r="D594" s="4" t="s">
        <v>7266</v>
      </c>
      <c r="E594" s="5">
        <v>89</v>
      </c>
      <c r="F594"/>
    </row>
    <row r="595" spans="1:6" x14ac:dyDescent="0.35">
      <c r="A595" s="4" t="s">
        <v>0</v>
      </c>
      <c r="B595" s="4" t="s">
        <v>7319</v>
      </c>
      <c r="C595" s="4" t="s">
        <v>164</v>
      </c>
      <c r="D595" s="4" t="s">
        <v>7320</v>
      </c>
      <c r="E595" s="5">
        <v>89</v>
      </c>
      <c r="F595"/>
    </row>
    <row r="596" spans="1:6" x14ac:dyDescent="0.35">
      <c r="A596" s="4" t="s">
        <v>0</v>
      </c>
      <c r="B596" s="4" t="s">
        <v>7158</v>
      </c>
      <c r="C596" s="4" t="s">
        <v>68</v>
      </c>
      <c r="D596" s="4" t="s">
        <v>7159</v>
      </c>
      <c r="E596" s="5">
        <v>90</v>
      </c>
      <c r="F596"/>
    </row>
    <row r="597" spans="1:6" x14ac:dyDescent="0.35">
      <c r="A597" s="4" t="s">
        <v>0</v>
      </c>
      <c r="B597" s="4" t="s">
        <v>7339</v>
      </c>
      <c r="C597" s="4" t="s">
        <v>181</v>
      </c>
      <c r="D597" s="4" t="s">
        <v>7340</v>
      </c>
      <c r="E597" s="5">
        <v>90</v>
      </c>
      <c r="F597"/>
    </row>
    <row r="598" spans="1:6" x14ac:dyDescent="0.35">
      <c r="A598" s="4" t="s">
        <v>0</v>
      </c>
      <c r="B598" s="4" t="s">
        <v>8043</v>
      </c>
      <c r="C598" s="4" t="s">
        <v>181</v>
      </c>
      <c r="D598" s="4" t="s">
        <v>8046</v>
      </c>
      <c r="E598" s="5">
        <v>90</v>
      </c>
      <c r="F598"/>
    </row>
    <row r="599" spans="1:6" x14ac:dyDescent="0.35">
      <c r="A599" s="4" t="s">
        <v>0</v>
      </c>
      <c r="B599" s="4" t="s">
        <v>7416</v>
      </c>
      <c r="C599" s="4" t="s">
        <v>157</v>
      </c>
      <c r="D599" s="4" t="s">
        <v>7417</v>
      </c>
      <c r="E599" s="5">
        <v>92</v>
      </c>
      <c r="F599"/>
    </row>
    <row r="600" spans="1:6" x14ac:dyDescent="0.35">
      <c r="A600" s="4" t="s">
        <v>0</v>
      </c>
      <c r="B600" s="4" t="s">
        <v>7628</v>
      </c>
      <c r="C600" s="4" t="s">
        <v>157</v>
      </c>
      <c r="D600" s="4" t="s">
        <v>7629</v>
      </c>
      <c r="E600" s="5">
        <v>92</v>
      </c>
      <c r="F600"/>
    </row>
    <row r="601" spans="1:6" x14ac:dyDescent="0.35">
      <c r="A601" s="4" t="s">
        <v>0</v>
      </c>
      <c r="B601" s="4" t="s">
        <v>7824</v>
      </c>
      <c r="C601" s="4" t="s">
        <v>157</v>
      </c>
      <c r="D601" s="4" t="s">
        <v>7825</v>
      </c>
      <c r="E601" s="5">
        <v>92</v>
      </c>
      <c r="F601"/>
    </row>
    <row r="602" spans="1:6" x14ac:dyDescent="0.35">
      <c r="A602" s="4" t="s">
        <v>0</v>
      </c>
      <c r="B602" s="4" t="s">
        <v>8095</v>
      </c>
      <c r="C602" s="4" t="s">
        <v>157</v>
      </c>
      <c r="D602" s="4" t="s">
        <v>8096</v>
      </c>
      <c r="E602" s="5">
        <v>92</v>
      </c>
      <c r="F602"/>
    </row>
    <row r="603" spans="1:6" x14ac:dyDescent="0.35">
      <c r="A603" s="4" t="s">
        <v>0</v>
      </c>
      <c r="B603" s="4" t="s">
        <v>7164</v>
      </c>
      <c r="C603" s="4" t="s">
        <v>199</v>
      </c>
      <c r="D603" s="4" t="s">
        <v>7165</v>
      </c>
      <c r="E603" s="5">
        <v>93</v>
      </c>
      <c r="F603"/>
    </row>
    <row r="604" spans="1:6" x14ac:dyDescent="0.35">
      <c r="A604" s="4" t="s">
        <v>0</v>
      </c>
      <c r="B604" s="4" t="s">
        <v>7190</v>
      </c>
      <c r="C604" s="4" t="s">
        <v>30</v>
      </c>
      <c r="D604" s="4" t="s">
        <v>7191</v>
      </c>
      <c r="E604" s="5">
        <v>93</v>
      </c>
      <c r="F604"/>
    </row>
    <row r="605" spans="1:6" x14ac:dyDescent="0.35">
      <c r="A605" s="4" t="s">
        <v>0</v>
      </c>
      <c r="B605" s="4" t="s">
        <v>7395</v>
      </c>
      <c r="C605" s="4" t="s">
        <v>199</v>
      </c>
      <c r="D605" s="4" t="s">
        <v>7396</v>
      </c>
      <c r="E605" s="5">
        <v>93</v>
      </c>
      <c r="F605"/>
    </row>
    <row r="606" spans="1:6" x14ac:dyDescent="0.35">
      <c r="A606" s="4" t="s">
        <v>0</v>
      </c>
      <c r="B606" s="4" t="s">
        <v>7684</v>
      </c>
      <c r="C606" s="4" t="s">
        <v>91</v>
      </c>
      <c r="D606" s="4" t="s">
        <v>7685</v>
      </c>
      <c r="E606" s="5">
        <v>93</v>
      </c>
      <c r="F606"/>
    </row>
    <row r="607" spans="1:6" x14ac:dyDescent="0.35">
      <c r="A607" s="4" t="s">
        <v>0</v>
      </c>
      <c r="B607" s="4" t="s">
        <v>7696</v>
      </c>
      <c r="C607" s="4" t="s">
        <v>91</v>
      </c>
      <c r="D607" s="4" t="s">
        <v>7697</v>
      </c>
      <c r="E607" s="5">
        <v>93</v>
      </c>
      <c r="F607"/>
    </row>
    <row r="608" spans="1:6" x14ac:dyDescent="0.35">
      <c r="A608" s="4" t="s">
        <v>0</v>
      </c>
      <c r="B608" s="4" t="s">
        <v>7728</v>
      </c>
      <c r="C608" s="4" t="s">
        <v>199</v>
      </c>
      <c r="D608" s="4" t="s">
        <v>7729</v>
      </c>
      <c r="E608" s="5">
        <v>93</v>
      </c>
      <c r="F608"/>
    </row>
    <row r="609" spans="1:6" x14ac:dyDescent="0.35">
      <c r="A609" s="4" t="s">
        <v>0</v>
      </c>
      <c r="B609" s="4" t="s">
        <v>7778</v>
      </c>
      <c r="C609" s="4" t="s">
        <v>91</v>
      </c>
      <c r="D609" s="4" t="s">
        <v>7779</v>
      </c>
      <c r="E609" s="5">
        <v>93</v>
      </c>
      <c r="F609"/>
    </row>
    <row r="610" spans="1:6" x14ac:dyDescent="0.35">
      <c r="A610" s="4" t="s">
        <v>0</v>
      </c>
      <c r="B610" s="4" t="s">
        <v>7788</v>
      </c>
      <c r="C610" s="4" t="s">
        <v>30</v>
      </c>
      <c r="D610" s="4" t="s">
        <v>7789</v>
      </c>
      <c r="E610" s="5">
        <v>93</v>
      </c>
      <c r="F610"/>
    </row>
    <row r="611" spans="1:6" x14ac:dyDescent="0.35">
      <c r="A611" s="4" t="s">
        <v>0</v>
      </c>
      <c r="B611" s="4" t="s">
        <v>7815</v>
      </c>
      <c r="C611" s="4" t="s">
        <v>199</v>
      </c>
      <c r="D611" s="4" t="s">
        <v>7816</v>
      </c>
      <c r="E611" s="5">
        <v>93</v>
      </c>
      <c r="F611"/>
    </row>
    <row r="612" spans="1:6" x14ac:dyDescent="0.35">
      <c r="A612" s="4" t="s">
        <v>0</v>
      </c>
      <c r="B612" s="4" t="s">
        <v>3576</v>
      </c>
      <c r="C612" s="4" t="s">
        <v>199</v>
      </c>
      <c r="D612" s="4" t="s">
        <v>7837</v>
      </c>
      <c r="E612" s="5">
        <v>93</v>
      </c>
      <c r="F612"/>
    </row>
    <row r="613" spans="1:6" x14ac:dyDescent="0.35">
      <c r="A613" s="4" t="s">
        <v>0</v>
      </c>
      <c r="B613" s="4" t="s">
        <v>7892</v>
      </c>
      <c r="C613" s="4" t="s">
        <v>91</v>
      </c>
      <c r="D613" s="4" t="s">
        <v>7893</v>
      </c>
      <c r="E613" s="5">
        <v>93</v>
      </c>
      <c r="F613"/>
    </row>
    <row r="614" spans="1:6" x14ac:dyDescent="0.35">
      <c r="A614" s="4" t="s">
        <v>0</v>
      </c>
      <c r="B614" s="4" t="s">
        <v>8115</v>
      </c>
      <c r="C614" s="4" t="s">
        <v>199</v>
      </c>
      <c r="D614" s="4" t="s">
        <v>8116</v>
      </c>
      <c r="E614" s="5">
        <v>93</v>
      </c>
      <c r="F614"/>
    </row>
    <row r="615" spans="1:6" x14ac:dyDescent="0.35">
      <c r="A615" s="4" t="s">
        <v>0</v>
      </c>
      <c r="B615" s="4" t="s">
        <v>7559</v>
      </c>
      <c r="C615" s="4" t="s">
        <v>150</v>
      </c>
      <c r="D615" s="4" t="s">
        <v>7560</v>
      </c>
      <c r="E615" s="5">
        <v>94</v>
      </c>
      <c r="F615"/>
    </row>
    <row r="616" spans="1:6" x14ac:dyDescent="0.35">
      <c r="A616" s="4" t="s">
        <v>0</v>
      </c>
      <c r="B616" s="4" t="s">
        <v>7672</v>
      </c>
      <c r="C616" s="4" t="s">
        <v>210</v>
      </c>
      <c r="D616" s="4" t="s">
        <v>7673</v>
      </c>
      <c r="E616" s="5">
        <v>95</v>
      </c>
      <c r="F616"/>
    </row>
    <row r="617" spans="1:6" x14ac:dyDescent="0.35">
      <c r="A617" s="4" t="s">
        <v>0</v>
      </c>
      <c r="B617" s="4" t="s">
        <v>8150</v>
      </c>
      <c r="C617" s="4" t="s">
        <v>113</v>
      </c>
      <c r="D617" s="4" t="s">
        <v>8151</v>
      </c>
      <c r="E617" s="5">
        <v>97</v>
      </c>
      <c r="F617"/>
    </row>
    <row r="618" spans="1:6" x14ac:dyDescent="0.35">
      <c r="A618" s="4" t="s">
        <v>0</v>
      </c>
      <c r="B618" s="4" t="s">
        <v>7170</v>
      </c>
      <c r="C618" s="4" t="s">
        <v>17</v>
      </c>
      <c r="D618" s="4" t="s">
        <v>7171</v>
      </c>
      <c r="E618" s="5">
        <v>98</v>
      </c>
      <c r="F618"/>
    </row>
    <row r="619" spans="1:6" x14ac:dyDescent="0.35">
      <c r="A619" s="4" t="s">
        <v>0</v>
      </c>
      <c r="B619" s="4" t="s">
        <v>7577</v>
      </c>
      <c r="C619" s="4" t="s">
        <v>17</v>
      </c>
      <c r="D619" s="4" t="s">
        <v>7578</v>
      </c>
      <c r="E619" s="5">
        <v>98</v>
      </c>
      <c r="F619"/>
    </row>
    <row r="620" spans="1:6" x14ac:dyDescent="0.35">
      <c r="A620" s="4" t="s">
        <v>0</v>
      </c>
      <c r="B620" s="4" t="s">
        <v>7680</v>
      </c>
      <c r="C620" s="4" t="s">
        <v>17</v>
      </c>
      <c r="D620" s="4" t="s">
        <v>7681</v>
      </c>
      <c r="E620" s="5">
        <v>98</v>
      </c>
      <c r="F620"/>
    </row>
    <row r="621" spans="1:6" x14ac:dyDescent="0.35">
      <c r="A621" s="4" t="s">
        <v>0</v>
      </c>
      <c r="B621" s="4" t="s">
        <v>7688</v>
      </c>
      <c r="C621" s="4" t="s">
        <v>17</v>
      </c>
      <c r="D621" s="4" t="s">
        <v>7689</v>
      </c>
      <c r="E621" s="5">
        <v>98</v>
      </c>
      <c r="F621"/>
    </row>
    <row r="622" spans="1:6" x14ac:dyDescent="0.35">
      <c r="A622" s="4" t="s">
        <v>0</v>
      </c>
      <c r="B622" s="4" t="s">
        <v>7698</v>
      </c>
      <c r="C622" s="4" t="s">
        <v>17</v>
      </c>
      <c r="D622" s="4" t="s">
        <v>7699</v>
      </c>
      <c r="E622" s="5">
        <v>98</v>
      </c>
      <c r="F622"/>
    </row>
    <row r="623" spans="1:6" x14ac:dyDescent="0.35">
      <c r="A623" s="4" t="s">
        <v>0</v>
      </c>
      <c r="B623" s="4" t="s">
        <v>7172</v>
      </c>
      <c r="C623" s="4" t="s">
        <v>29</v>
      </c>
      <c r="D623" s="4" t="s">
        <v>7173</v>
      </c>
      <c r="E623" s="5">
        <v>100</v>
      </c>
      <c r="F623"/>
    </row>
    <row r="624" spans="1:6" x14ac:dyDescent="0.35">
      <c r="A624" s="4" t="s">
        <v>0</v>
      </c>
      <c r="B624" s="4" t="s">
        <v>7255</v>
      </c>
      <c r="C624" s="4" t="s">
        <v>29</v>
      </c>
      <c r="D624" s="4" t="s">
        <v>7256</v>
      </c>
      <c r="E624" s="5">
        <v>100</v>
      </c>
      <c r="F624"/>
    </row>
    <row r="625" spans="1:6" x14ac:dyDescent="0.35">
      <c r="A625" s="4" t="s">
        <v>0</v>
      </c>
      <c r="B625" s="4" t="s">
        <v>7610</v>
      </c>
      <c r="C625" s="4" t="s">
        <v>29</v>
      </c>
      <c r="D625" s="4" t="s">
        <v>7611</v>
      </c>
      <c r="E625" s="5">
        <v>100</v>
      </c>
      <c r="F625"/>
    </row>
    <row r="626" spans="1:6" x14ac:dyDescent="0.35">
      <c r="A626" s="4" t="s">
        <v>0</v>
      </c>
      <c r="B626" s="4" t="s">
        <v>7624</v>
      </c>
      <c r="C626" s="4" t="s">
        <v>24</v>
      </c>
      <c r="D626" s="4" t="s">
        <v>7625</v>
      </c>
      <c r="E626" s="5">
        <v>100</v>
      </c>
      <c r="F626"/>
    </row>
    <row r="627" spans="1:6" x14ac:dyDescent="0.35">
      <c r="A627" s="4" t="s">
        <v>0</v>
      </c>
      <c r="B627" s="4" t="s">
        <v>7637</v>
      </c>
      <c r="C627" s="4" t="s">
        <v>29</v>
      </c>
      <c r="D627" s="4" t="s">
        <v>7638</v>
      </c>
      <c r="E627" s="5">
        <v>100</v>
      </c>
      <c r="F627"/>
    </row>
    <row r="628" spans="1:6" x14ac:dyDescent="0.35">
      <c r="A628" s="4" t="s">
        <v>0</v>
      </c>
      <c r="B628" s="4" t="s">
        <v>7647</v>
      </c>
      <c r="C628" s="4" t="s">
        <v>29</v>
      </c>
      <c r="D628" s="4" t="s">
        <v>7648</v>
      </c>
      <c r="E628" s="5">
        <v>100</v>
      </c>
      <c r="F628"/>
    </row>
    <row r="629" spans="1:6" x14ac:dyDescent="0.35">
      <c r="A629" s="4" t="s">
        <v>0</v>
      </c>
      <c r="B629" s="4" t="s">
        <v>7662</v>
      </c>
      <c r="C629" s="4" t="s">
        <v>29</v>
      </c>
      <c r="D629" s="4" t="s">
        <v>7663</v>
      </c>
      <c r="E629" s="5">
        <v>100</v>
      </c>
      <c r="F629"/>
    </row>
    <row r="630" spans="1:6" x14ac:dyDescent="0.35">
      <c r="A630" s="4" t="s">
        <v>0</v>
      </c>
      <c r="B630" s="4" t="s">
        <v>7702</v>
      </c>
      <c r="C630" s="4" t="s">
        <v>29</v>
      </c>
      <c r="D630" s="4" t="s">
        <v>7703</v>
      </c>
      <c r="E630" s="5">
        <v>100</v>
      </c>
      <c r="F630"/>
    </row>
    <row r="631" spans="1:6" x14ac:dyDescent="0.35">
      <c r="A631" s="4" t="s">
        <v>0</v>
      </c>
      <c r="B631" s="4" t="s">
        <v>7754</v>
      </c>
      <c r="C631" s="4" t="s">
        <v>29</v>
      </c>
      <c r="D631" s="4" t="s">
        <v>7755</v>
      </c>
      <c r="E631" s="5">
        <v>100</v>
      </c>
      <c r="F631"/>
    </row>
    <row r="632" spans="1:6" x14ac:dyDescent="0.35">
      <c r="A632" s="4" t="s">
        <v>0</v>
      </c>
      <c r="B632" s="4" t="s">
        <v>7957</v>
      </c>
      <c r="C632" s="4" t="s">
        <v>29</v>
      </c>
      <c r="D632" s="4" t="s">
        <v>7958</v>
      </c>
      <c r="E632" s="5">
        <v>100</v>
      </c>
      <c r="F632"/>
    </row>
    <row r="633" spans="1:6" x14ac:dyDescent="0.35">
      <c r="A633" s="4" t="s">
        <v>0</v>
      </c>
      <c r="B633" s="4" t="s">
        <v>7817</v>
      </c>
      <c r="C633" s="4" t="s">
        <v>171</v>
      </c>
      <c r="D633" s="4" t="s">
        <v>7818</v>
      </c>
      <c r="E633" s="5">
        <v>101</v>
      </c>
      <c r="F633"/>
    </row>
    <row r="634" spans="1:6" x14ac:dyDescent="0.35">
      <c r="A634" s="4" t="s">
        <v>0</v>
      </c>
      <c r="B634" s="4" t="s">
        <v>8142</v>
      </c>
      <c r="C634" s="4" t="s">
        <v>148</v>
      </c>
      <c r="D634" s="4" t="s">
        <v>8143</v>
      </c>
      <c r="E634" s="5">
        <v>101</v>
      </c>
      <c r="F634"/>
    </row>
    <row r="635" spans="1:6" x14ac:dyDescent="0.35">
      <c r="A635" s="4" t="s">
        <v>0</v>
      </c>
      <c r="B635" s="4" t="s">
        <v>3828</v>
      </c>
      <c r="C635" s="4" t="s">
        <v>69</v>
      </c>
      <c r="D635" s="4" t="s">
        <v>3829</v>
      </c>
      <c r="E635" s="5">
        <v>102</v>
      </c>
      <c r="F635"/>
    </row>
    <row r="636" spans="1:6" x14ac:dyDescent="0.35">
      <c r="A636" s="4" t="s">
        <v>0</v>
      </c>
      <c r="B636" s="4" t="s">
        <v>7292</v>
      </c>
      <c r="C636" s="4" t="s">
        <v>69</v>
      </c>
      <c r="D636" s="4" t="s">
        <v>7293</v>
      </c>
      <c r="E636" s="5">
        <v>102</v>
      </c>
      <c r="F636"/>
    </row>
    <row r="637" spans="1:6" x14ac:dyDescent="0.35">
      <c r="A637" s="4" t="s">
        <v>0</v>
      </c>
      <c r="B637" s="4" t="s">
        <v>7373</v>
      </c>
      <c r="C637" s="4" t="s">
        <v>69</v>
      </c>
      <c r="D637" s="4" t="s">
        <v>7374</v>
      </c>
      <c r="E637" s="5">
        <v>102</v>
      </c>
      <c r="F637"/>
    </row>
    <row r="638" spans="1:6" x14ac:dyDescent="0.35">
      <c r="A638" s="4" t="s">
        <v>0</v>
      </c>
      <c r="B638" s="4" t="s">
        <v>7449</v>
      </c>
      <c r="C638" s="4" t="s">
        <v>69</v>
      </c>
      <c r="D638" s="4" t="s">
        <v>7450</v>
      </c>
      <c r="E638" s="5">
        <v>102</v>
      </c>
      <c r="F638"/>
    </row>
    <row r="639" spans="1:6" x14ac:dyDescent="0.35">
      <c r="A639" s="4" t="s">
        <v>0</v>
      </c>
      <c r="B639" s="4" t="s">
        <v>7467</v>
      </c>
      <c r="C639" s="4" t="s">
        <v>69</v>
      </c>
      <c r="D639" s="4" t="s">
        <v>7468</v>
      </c>
      <c r="E639" s="5">
        <v>102</v>
      </c>
      <c r="F639"/>
    </row>
    <row r="640" spans="1:6" x14ac:dyDescent="0.35">
      <c r="A640" s="4" t="s">
        <v>0</v>
      </c>
      <c r="B640" s="4" t="s">
        <v>7585</v>
      </c>
      <c r="C640" s="4" t="s">
        <v>69</v>
      </c>
      <c r="D640" s="4" t="s">
        <v>7586</v>
      </c>
      <c r="E640" s="5">
        <v>102</v>
      </c>
      <c r="F640"/>
    </row>
    <row r="641" spans="1:6" x14ac:dyDescent="0.35">
      <c r="A641" s="4" t="s">
        <v>0</v>
      </c>
      <c r="B641" s="4" t="s">
        <v>4509</v>
      </c>
      <c r="C641" s="4" t="s">
        <v>69</v>
      </c>
      <c r="D641" s="4" t="s">
        <v>4510</v>
      </c>
      <c r="E641" s="5">
        <v>102</v>
      </c>
      <c r="F641"/>
    </row>
    <row r="642" spans="1:6" x14ac:dyDescent="0.35">
      <c r="A642" s="4" t="s">
        <v>0</v>
      </c>
      <c r="B642" s="4" t="s">
        <v>6451</v>
      </c>
      <c r="C642" s="4" t="s">
        <v>69</v>
      </c>
      <c r="D642" s="4" t="s">
        <v>7773</v>
      </c>
      <c r="E642" s="5">
        <v>102</v>
      </c>
      <c r="F642"/>
    </row>
    <row r="643" spans="1:6" x14ac:dyDescent="0.35">
      <c r="A643" s="4" t="s">
        <v>0</v>
      </c>
      <c r="B643" s="4" t="s">
        <v>7896</v>
      </c>
      <c r="C643" s="4" t="s">
        <v>69</v>
      </c>
      <c r="D643" s="4" t="s">
        <v>7897</v>
      </c>
      <c r="E643" s="5">
        <v>102</v>
      </c>
      <c r="F643"/>
    </row>
    <row r="644" spans="1:6" x14ac:dyDescent="0.35">
      <c r="A644" s="4" t="s">
        <v>0</v>
      </c>
      <c r="B644" s="4" t="s">
        <v>4787</v>
      </c>
      <c r="C644" s="4" t="s">
        <v>69</v>
      </c>
      <c r="D644" s="4" t="s">
        <v>4788</v>
      </c>
      <c r="E644" s="5">
        <v>102</v>
      </c>
      <c r="F644"/>
    </row>
    <row r="645" spans="1:6" x14ac:dyDescent="0.35">
      <c r="A645" s="4" t="s">
        <v>0</v>
      </c>
      <c r="B645" s="4" t="s">
        <v>7986</v>
      </c>
      <c r="C645" s="4" t="s">
        <v>69</v>
      </c>
      <c r="D645" s="4" t="s">
        <v>7987</v>
      </c>
      <c r="E645" s="5">
        <v>102</v>
      </c>
      <c r="F645"/>
    </row>
    <row r="646" spans="1:6" x14ac:dyDescent="0.35">
      <c r="A646" s="4" t="s">
        <v>0</v>
      </c>
      <c r="B646" s="4" t="s">
        <v>8015</v>
      </c>
      <c r="C646" s="4" t="s">
        <v>69</v>
      </c>
      <c r="D646" s="4" t="s">
        <v>8016</v>
      </c>
      <c r="E646" s="5">
        <v>102</v>
      </c>
      <c r="F646"/>
    </row>
    <row r="647" spans="1:6" x14ac:dyDescent="0.35">
      <c r="A647" s="4" t="s">
        <v>0</v>
      </c>
      <c r="B647" s="4" t="s">
        <v>7116</v>
      </c>
      <c r="C647" s="4" t="s">
        <v>208</v>
      </c>
      <c r="D647" s="4" t="s">
        <v>7117</v>
      </c>
      <c r="E647" s="5">
        <v>103</v>
      </c>
      <c r="F647"/>
    </row>
    <row r="648" spans="1:6" x14ac:dyDescent="0.35">
      <c r="A648" s="4" t="s">
        <v>0</v>
      </c>
      <c r="B648" s="4" t="s">
        <v>612</v>
      </c>
      <c r="C648" s="4" t="s">
        <v>237</v>
      </c>
      <c r="D648" s="4" t="s">
        <v>7780</v>
      </c>
      <c r="E648" s="5">
        <v>103</v>
      </c>
      <c r="F648"/>
    </row>
    <row r="649" spans="1:6" x14ac:dyDescent="0.35">
      <c r="A649" s="4" t="s">
        <v>0</v>
      </c>
      <c r="B649" s="4" t="s">
        <v>8062</v>
      </c>
      <c r="C649" s="4" t="s">
        <v>208</v>
      </c>
      <c r="D649" s="4" t="s">
        <v>8063</v>
      </c>
      <c r="E649" s="5">
        <v>103</v>
      </c>
      <c r="F649"/>
    </row>
    <row r="650" spans="1:6" x14ac:dyDescent="0.35">
      <c r="A650" s="4" t="s">
        <v>0</v>
      </c>
      <c r="B650" s="4" t="s">
        <v>8074</v>
      </c>
      <c r="C650" s="4" t="s">
        <v>64</v>
      </c>
      <c r="D650" s="4" t="s">
        <v>8075</v>
      </c>
      <c r="E650" s="5">
        <v>103</v>
      </c>
      <c r="F650"/>
    </row>
    <row r="651" spans="1:6" x14ac:dyDescent="0.35">
      <c r="A651" s="4" t="s">
        <v>0</v>
      </c>
      <c r="B651" s="4" t="s">
        <v>7477</v>
      </c>
      <c r="C651" s="4" t="s">
        <v>63</v>
      </c>
      <c r="D651" s="4" t="s">
        <v>7478</v>
      </c>
      <c r="E651" s="5">
        <v>104</v>
      </c>
      <c r="F651"/>
    </row>
    <row r="652" spans="1:6" x14ac:dyDescent="0.35">
      <c r="A652" s="4" t="s">
        <v>0</v>
      </c>
      <c r="B652" s="4" t="s">
        <v>7748</v>
      </c>
      <c r="C652" s="4" t="s">
        <v>63</v>
      </c>
      <c r="D652" s="4" t="s">
        <v>7749</v>
      </c>
      <c r="E652" s="5">
        <v>104</v>
      </c>
      <c r="F652"/>
    </row>
    <row r="653" spans="1:6" x14ac:dyDescent="0.35">
      <c r="A653" s="4" t="s">
        <v>0</v>
      </c>
      <c r="B653" s="4" t="s">
        <v>7128</v>
      </c>
      <c r="C653" s="4" t="s">
        <v>45</v>
      </c>
      <c r="D653" s="4" t="s">
        <v>7129</v>
      </c>
      <c r="E653" s="5">
        <v>106</v>
      </c>
      <c r="F653"/>
    </row>
    <row r="654" spans="1:6" x14ac:dyDescent="0.35">
      <c r="A654" s="4" t="s">
        <v>0</v>
      </c>
      <c r="B654" s="4" t="s">
        <v>7545</v>
      </c>
      <c r="C654" s="4" t="s">
        <v>197</v>
      </c>
      <c r="D654" s="4" t="s">
        <v>7546</v>
      </c>
      <c r="E654" s="5">
        <v>106</v>
      </c>
      <c r="F654"/>
    </row>
    <row r="655" spans="1:6" x14ac:dyDescent="0.35">
      <c r="A655" s="4" t="s">
        <v>0</v>
      </c>
      <c r="B655" s="4" t="s">
        <v>7740</v>
      </c>
      <c r="C655" s="4" t="s">
        <v>197</v>
      </c>
      <c r="D655" s="4" t="s">
        <v>7741</v>
      </c>
      <c r="E655" s="5">
        <v>106</v>
      </c>
      <c r="F655"/>
    </row>
    <row r="656" spans="1:6" x14ac:dyDescent="0.35">
      <c r="A656" s="4" t="s">
        <v>0</v>
      </c>
      <c r="B656" s="4" t="s">
        <v>7838</v>
      </c>
      <c r="C656" s="4" t="s">
        <v>45</v>
      </c>
      <c r="D656" s="4" t="s">
        <v>7839</v>
      </c>
      <c r="E656" s="5">
        <v>106</v>
      </c>
      <c r="F656"/>
    </row>
    <row r="657" spans="1:6" x14ac:dyDescent="0.35">
      <c r="A657" s="4" t="s">
        <v>0</v>
      </c>
      <c r="B657" s="4" t="s">
        <v>460</v>
      </c>
      <c r="C657" s="4" t="s">
        <v>197</v>
      </c>
      <c r="D657" s="4" t="s">
        <v>7857</v>
      </c>
      <c r="E657" s="5">
        <v>106</v>
      </c>
      <c r="F657"/>
    </row>
    <row r="658" spans="1:6" x14ac:dyDescent="0.35">
      <c r="A658" s="4" t="s">
        <v>0</v>
      </c>
      <c r="B658" s="4" t="s">
        <v>7877</v>
      </c>
      <c r="C658" s="4" t="s">
        <v>197</v>
      </c>
      <c r="D658" s="4" t="s">
        <v>7878</v>
      </c>
      <c r="E658" s="5">
        <v>106</v>
      </c>
      <c r="F658"/>
    </row>
    <row r="659" spans="1:6" x14ac:dyDescent="0.35">
      <c r="A659" s="4" t="s">
        <v>0</v>
      </c>
      <c r="B659" s="4" t="s">
        <v>8086</v>
      </c>
      <c r="C659" s="4" t="s">
        <v>197</v>
      </c>
      <c r="D659" s="4" t="s">
        <v>8087</v>
      </c>
      <c r="E659" s="5">
        <v>106</v>
      </c>
      <c r="F659"/>
    </row>
    <row r="660" spans="1:6" x14ac:dyDescent="0.35">
      <c r="A660" s="4" t="s">
        <v>0</v>
      </c>
      <c r="B660" s="4" t="s">
        <v>7327</v>
      </c>
      <c r="C660" s="4" t="s">
        <v>125</v>
      </c>
      <c r="D660" s="4" t="s">
        <v>7328</v>
      </c>
      <c r="E660" s="5">
        <v>107</v>
      </c>
      <c r="F660"/>
    </row>
    <row r="661" spans="1:6" x14ac:dyDescent="0.35">
      <c r="A661" s="4" t="s">
        <v>0</v>
      </c>
      <c r="B661" s="4" t="s">
        <v>7481</v>
      </c>
      <c r="C661" s="4" t="s">
        <v>125</v>
      </c>
      <c r="D661" s="4" t="s">
        <v>7482</v>
      </c>
      <c r="E661" s="5">
        <v>107</v>
      </c>
      <c r="F661"/>
    </row>
    <row r="662" spans="1:6" x14ac:dyDescent="0.35">
      <c r="A662" s="4" t="s">
        <v>0</v>
      </c>
      <c r="B662" s="4" t="s">
        <v>7944</v>
      </c>
      <c r="C662" s="4" t="s">
        <v>125</v>
      </c>
      <c r="D662" s="4" t="s">
        <v>7945</v>
      </c>
      <c r="E662" s="5">
        <v>107</v>
      </c>
      <c r="F662"/>
    </row>
    <row r="663" spans="1:6" x14ac:dyDescent="0.35">
      <c r="A663" s="4" t="s">
        <v>0</v>
      </c>
      <c r="B663" s="4" t="s">
        <v>8113</v>
      </c>
      <c r="C663" s="4" t="s">
        <v>125</v>
      </c>
      <c r="D663" s="4" t="s">
        <v>8114</v>
      </c>
      <c r="E663" s="5">
        <v>107</v>
      </c>
      <c r="F663"/>
    </row>
    <row r="664" spans="1:6" x14ac:dyDescent="0.35">
      <c r="A664" s="4" t="s">
        <v>0</v>
      </c>
      <c r="B664" s="4" t="s">
        <v>7868</v>
      </c>
      <c r="C664" s="4" t="s">
        <v>100</v>
      </c>
      <c r="D664" s="4" t="s">
        <v>7869</v>
      </c>
      <c r="E664" s="5">
        <v>108</v>
      </c>
      <c r="F664"/>
    </row>
    <row r="665" spans="1:6" x14ac:dyDescent="0.35">
      <c r="A665" s="4" t="s">
        <v>0</v>
      </c>
      <c r="B665" s="4" t="s">
        <v>7152</v>
      </c>
      <c r="C665" s="4" t="s">
        <v>175</v>
      </c>
      <c r="D665" s="4" t="s">
        <v>7153</v>
      </c>
      <c r="E665" s="5">
        <v>109</v>
      </c>
      <c r="F665"/>
    </row>
    <row r="666" spans="1:6" x14ac:dyDescent="0.35">
      <c r="A666" s="4" t="s">
        <v>0</v>
      </c>
      <c r="B666" s="4" t="s">
        <v>7585</v>
      </c>
      <c r="C666" s="4" t="s">
        <v>43</v>
      </c>
      <c r="D666" s="4" t="s">
        <v>7587</v>
      </c>
      <c r="E666" s="5">
        <v>109</v>
      </c>
      <c r="F666"/>
    </row>
    <row r="667" spans="1:6" x14ac:dyDescent="0.35">
      <c r="A667" s="4" t="s">
        <v>0</v>
      </c>
      <c r="B667" s="4" t="s">
        <v>6419</v>
      </c>
      <c r="C667" s="4" t="s">
        <v>248</v>
      </c>
      <c r="D667" s="4" t="s">
        <v>7765</v>
      </c>
      <c r="E667" s="5">
        <v>110</v>
      </c>
      <c r="F667"/>
    </row>
    <row r="668" spans="1:6" x14ac:dyDescent="0.35">
      <c r="A668" s="4" t="s">
        <v>0</v>
      </c>
      <c r="B668" s="4" t="s">
        <v>7343</v>
      </c>
      <c r="C668" s="4" t="s">
        <v>202</v>
      </c>
      <c r="D668" s="4" t="s">
        <v>7344</v>
      </c>
      <c r="E668" s="5">
        <v>111</v>
      </c>
      <c r="F668"/>
    </row>
    <row r="669" spans="1:6" x14ac:dyDescent="0.35">
      <c r="A669" s="4" t="s">
        <v>0</v>
      </c>
      <c r="B669" s="4" t="s">
        <v>7785</v>
      </c>
      <c r="C669" s="4" t="s">
        <v>202</v>
      </c>
      <c r="D669" s="4" t="s">
        <v>7786</v>
      </c>
      <c r="E669" s="5">
        <v>111</v>
      </c>
      <c r="F669"/>
    </row>
    <row r="670" spans="1:6" x14ac:dyDescent="0.35">
      <c r="A670" s="4" t="s">
        <v>0</v>
      </c>
      <c r="B670" s="4" t="s">
        <v>7156</v>
      </c>
      <c r="C670" s="4" t="s">
        <v>215</v>
      </c>
      <c r="D670" s="4" t="s">
        <v>7157</v>
      </c>
      <c r="E670" s="5">
        <v>112</v>
      </c>
      <c r="F670"/>
    </row>
    <row r="671" spans="1:6" x14ac:dyDescent="0.35">
      <c r="A671" s="4" t="s">
        <v>0</v>
      </c>
      <c r="B671" s="4" t="s">
        <v>8449</v>
      </c>
      <c r="C671" s="4" t="s">
        <v>89</v>
      </c>
      <c r="D671" s="4" t="s">
        <v>8450</v>
      </c>
      <c r="E671" s="5">
        <v>112</v>
      </c>
      <c r="F671"/>
    </row>
    <row r="672" spans="1:6" x14ac:dyDescent="0.35">
      <c r="A672" s="4" t="s">
        <v>0</v>
      </c>
      <c r="B672" s="4" t="s">
        <v>8451</v>
      </c>
      <c r="C672" s="4" t="s">
        <v>89</v>
      </c>
      <c r="D672" s="4" t="s">
        <v>8452</v>
      </c>
      <c r="E672" s="5">
        <v>112</v>
      </c>
      <c r="F672"/>
    </row>
    <row r="673" spans="1:6" x14ac:dyDescent="0.35">
      <c r="A673" s="4" t="s">
        <v>0</v>
      </c>
      <c r="B673" s="4" t="s">
        <v>8453</v>
      </c>
      <c r="C673" s="4" t="s">
        <v>89</v>
      </c>
      <c r="D673" s="4" t="s">
        <v>8454</v>
      </c>
      <c r="E673" s="5">
        <v>112</v>
      </c>
      <c r="F673"/>
    </row>
    <row r="674" spans="1:6" x14ac:dyDescent="0.35">
      <c r="A674" s="4" t="s">
        <v>0</v>
      </c>
      <c r="B674" s="4" t="s">
        <v>8455</v>
      </c>
      <c r="C674" s="4" t="s">
        <v>89</v>
      </c>
      <c r="D674" s="4" t="s">
        <v>8456</v>
      </c>
      <c r="E674" s="5">
        <v>112</v>
      </c>
      <c r="F674"/>
    </row>
    <row r="675" spans="1:6" x14ac:dyDescent="0.35">
      <c r="A675" s="4" t="s">
        <v>0</v>
      </c>
      <c r="B675" s="4" t="s">
        <v>8457</v>
      </c>
      <c r="C675" s="4" t="s">
        <v>89</v>
      </c>
      <c r="D675" s="4" t="s">
        <v>8458</v>
      </c>
      <c r="E675" s="5">
        <v>112</v>
      </c>
      <c r="F675"/>
    </row>
    <row r="676" spans="1:6" x14ac:dyDescent="0.35">
      <c r="A676" s="4" t="s">
        <v>0</v>
      </c>
      <c r="B676" s="4" t="s">
        <v>8459</v>
      </c>
      <c r="C676" s="4" t="s">
        <v>89</v>
      </c>
      <c r="D676" s="4" t="s">
        <v>8460</v>
      </c>
      <c r="E676" s="5">
        <v>112</v>
      </c>
      <c r="F676"/>
    </row>
    <row r="677" spans="1:6" x14ac:dyDescent="0.35">
      <c r="A677" s="4" t="s">
        <v>0</v>
      </c>
      <c r="B677" s="4" t="s">
        <v>8461</v>
      </c>
      <c r="C677" s="4" t="s">
        <v>89</v>
      </c>
      <c r="D677" s="4" t="s">
        <v>8462</v>
      </c>
      <c r="E677" s="5">
        <v>112</v>
      </c>
      <c r="F677"/>
    </row>
    <row r="678" spans="1:6" x14ac:dyDescent="0.35">
      <c r="A678" s="4" t="s">
        <v>0</v>
      </c>
      <c r="B678" s="4" t="s">
        <v>8319</v>
      </c>
      <c r="C678" s="4" t="s">
        <v>89</v>
      </c>
      <c r="D678" s="4" t="s">
        <v>8463</v>
      </c>
      <c r="E678" s="5">
        <v>112</v>
      </c>
      <c r="F678"/>
    </row>
    <row r="679" spans="1:6" x14ac:dyDescent="0.35">
      <c r="A679" s="4" t="s">
        <v>0</v>
      </c>
      <c r="B679" s="4" t="s">
        <v>8464</v>
      </c>
      <c r="C679" s="4" t="s">
        <v>89</v>
      </c>
      <c r="D679" s="4" t="s">
        <v>8465</v>
      </c>
      <c r="E679" s="5">
        <v>112</v>
      </c>
      <c r="F679"/>
    </row>
    <row r="680" spans="1:6" x14ac:dyDescent="0.35">
      <c r="A680" s="4" t="s">
        <v>0</v>
      </c>
      <c r="B680" s="4" t="s">
        <v>6036</v>
      </c>
      <c r="C680" s="4" t="s">
        <v>89</v>
      </c>
      <c r="D680" s="4" t="s">
        <v>8466</v>
      </c>
      <c r="E680" s="5">
        <v>112</v>
      </c>
      <c r="F680"/>
    </row>
    <row r="681" spans="1:6" x14ac:dyDescent="0.35">
      <c r="A681" s="4" t="s">
        <v>0</v>
      </c>
      <c r="B681" s="4" t="s">
        <v>7219</v>
      </c>
      <c r="C681" s="4" t="s">
        <v>89</v>
      </c>
      <c r="D681" s="4" t="s">
        <v>8467</v>
      </c>
      <c r="E681" s="5">
        <v>112</v>
      </c>
      <c r="F681"/>
    </row>
    <row r="682" spans="1:6" x14ac:dyDescent="0.35">
      <c r="A682" s="4" t="s">
        <v>0</v>
      </c>
      <c r="B682" s="4" t="s">
        <v>7223</v>
      </c>
      <c r="C682" s="4" t="s">
        <v>89</v>
      </c>
      <c r="D682" s="4" t="s">
        <v>8468</v>
      </c>
      <c r="E682" s="5">
        <v>112</v>
      </c>
      <c r="F682"/>
    </row>
    <row r="683" spans="1:6" x14ac:dyDescent="0.35">
      <c r="A683" s="4" t="s">
        <v>0</v>
      </c>
      <c r="B683" s="4" t="s">
        <v>8469</v>
      </c>
      <c r="C683" s="4" t="s">
        <v>89</v>
      </c>
      <c r="D683" s="4" t="s">
        <v>8470</v>
      </c>
      <c r="E683" s="5">
        <v>112</v>
      </c>
      <c r="F683"/>
    </row>
    <row r="684" spans="1:6" x14ac:dyDescent="0.35">
      <c r="A684" s="4" t="s">
        <v>0</v>
      </c>
      <c r="B684" s="4" t="s">
        <v>8471</v>
      </c>
      <c r="C684" s="4" t="s">
        <v>89</v>
      </c>
      <c r="D684" s="4" t="s">
        <v>8472</v>
      </c>
      <c r="E684" s="5">
        <v>112</v>
      </c>
      <c r="F684"/>
    </row>
    <row r="685" spans="1:6" x14ac:dyDescent="0.35">
      <c r="A685" s="4" t="s">
        <v>0</v>
      </c>
      <c r="B685" s="4" t="s">
        <v>8473</v>
      </c>
      <c r="C685" s="4" t="s">
        <v>89</v>
      </c>
      <c r="D685" s="4" t="s">
        <v>8474</v>
      </c>
      <c r="E685" s="5">
        <v>112</v>
      </c>
      <c r="F685"/>
    </row>
    <row r="686" spans="1:6" x14ac:dyDescent="0.35">
      <c r="A686" s="4" t="s">
        <v>0</v>
      </c>
      <c r="B686" s="4" t="s">
        <v>8475</v>
      </c>
      <c r="C686" s="4" t="s">
        <v>89</v>
      </c>
      <c r="D686" s="4" t="s">
        <v>8476</v>
      </c>
      <c r="E686" s="5">
        <v>112</v>
      </c>
      <c r="F686"/>
    </row>
    <row r="687" spans="1:6" x14ac:dyDescent="0.35">
      <c r="A687" s="4" t="s">
        <v>0</v>
      </c>
      <c r="B687" s="4" t="s">
        <v>8477</v>
      </c>
      <c r="C687" s="4" t="s">
        <v>89</v>
      </c>
      <c r="D687" s="4" t="s">
        <v>8478</v>
      </c>
      <c r="E687" s="5">
        <v>112</v>
      </c>
      <c r="F687"/>
    </row>
    <row r="688" spans="1:6" x14ac:dyDescent="0.35">
      <c r="A688" s="4" t="s">
        <v>0</v>
      </c>
      <c r="B688" s="4" t="s">
        <v>8479</v>
      </c>
      <c r="C688" s="4" t="s">
        <v>89</v>
      </c>
      <c r="D688" s="4" t="s">
        <v>8480</v>
      </c>
      <c r="E688" s="5">
        <v>112</v>
      </c>
      <c r="F688"/>
    </row>
    <row r="689" spans="1:6" x14ac:dyDescent="0.35">
      <c r="A689" s="4" t="s">
        <v>0</v>
      </c>
      <c r="B689" s="4" t="s">
        <v>7285</v>
      </c>
      <c r="C689" s="4" t="s">
        <v>89</v>
      </c>
      <c r="D689" s="4" t="s">
        <v>8481</v>
      </c>
      <c r="E689" s="5">
        <v>112</v>
      </c>
      <c r="F689"/>
    </row>
    <row r="690" spans="1:6" x14ac:dyDescent="0.35">
      <c r="A690" s="4" t="s">
        <v>0</v>
      </c>
      <c r="B690" s="4" t="s">
        <v>8482</v>
      </c>
      <c r="C690" s="4" t="s">
        <v>89</v>
      </c>
      <c r="D690" s="4" t="s">
        <v>8483</v>
      </c>
      <c r="E690" s="5">
        <v>112</v>
      </c>
      <c r="F690"/>
    </row>
    <row r="691" spans="1:6" x14ac:dyDescent="0.35">
      <c r="A691" s="4" t="s">
        <v>0</v>
      </c>
      <c r="B691" s="4" t="s">
        <v>7377</v>
      </c>
      <c r="C691" s="4" t="s">
        <v>89</v>
      </c>
      <c r="D691" s="4" t="s">
        <v>8484</v>
      </c>
      <c r="E691" s="5">
        <v>112</v>
      </c>
      <c r="F691"/>
    </row>
    <row r="692" spans="1:6" x14ac:dyDescent="0.35">
      <c r="A692" s="4" t="s">
        <v>0</v>
      </c>
      <c r="B692" s="4" t="s">
        <v>8485</v>
      </c>
      <c r="C692" s="4" t="s">
        <v>89</v>
      </c>
      <c r="D692" s="4" t="s">
        <v>8486</v>
      </c>
      <c r="E692" s="5">
        <v>112</v>
      </c>
      <c r="F692"/>
    </row>
    <row r="693" spans="1:6" x14ac:dyDescent="0.35">
      <c r="A693" s="4" t="s">
        <v>0</v>
      </c>
      <c r="B693" s="4" t="s">
        <v>8487</v>
      </c>
      <c r="C693" s="4" t="s">
        <v>89</v>
      </c>
      <c r="D693" s="4" t="s">
        <v>8488</v>
      </c>
      <c r="E693" s="5">
        <v>112</v>
      </c>
      <c r="F693"/>
    </row>
    <row r="694" spans="1:6" x14ac:dyDescent="0.35">
      <c r="A694" s="4" t="s">
        <v>0</v>
      </c>
      <c r="B694" s="4" t="s">
        <v>7397</v>
      </c>
      <c r="C694" s="4" t="s">
        <v>89</v>
      </c>
      <c r="D694" s="4" t="s">
        <v>8489</v>
      </c>
      <c r="E694" s="5">
        <v>112</v>
      </c>
      <c r="F694"/>
    </row>
    <row r="695" spans="1:6" x14ac:dyDescent="0.35">
      <c r="A695" s="4" t="s">
        <v>0</v>
      </c>
      <c r="B695" s="4" t="s">
        <v>8490</v>
      </c>
      <c r="C695" s="4" t="s">
        <v>89</v>
      </c>
      <c r="D695" s="4" t="s">
        <v>8491</v>
      </c>
      <c r="E695" s="5">
        <v>112</v>
      </c>
      <c r="F695"/>
    </row>
    <row r="696" spans="1:6" x14ac:dyDescent="0.35">
      <c r="A696" s="4" t="s">
        <v>0</v>
      </c>
      <c r="B696" s="4" t="s">
        <v>8492</v>
      </c>
      <c r="C696" s="4" t="s">
        <v>89</v>
      </c>
      <c r="D696" s="4" t="s">
        <v>8493</v>
      </c>
      <c r="E696" s="5">
        <v>112</v>
      </c>
      <c r="F696"/>
    </row>
    <row r="697" spans="1:6" x14ac:dyDescent="0.35">
      <c r="A697" s="4" t="s">
        <v>0</v>
      </c>
      <c r="B697" s="4" t="s">
        <v>8494</v>
      </c>
      <c r="C697" s="4" t="s">
        <v>89</v>
      </c>
      <c r="D697" s="4" t="s">
        <v>8495</v>
      </c>
      <c r="E697" s="5">
        <v>112</v>
      </c>
      <c r="F697"/>
    </row>
    <row r="698" spans="1:6" x14ac:dyDescent="0.35">
      <c r="A698" s="4" t="s">
        <v>0</v>
      </c>
      <c r="B698" s="4" t="s">
        <v>8496</v>
      </c>
      <c r="C698" s="4" t="s">
        <v>89</v>
      </c>
      <c r="D698" s="4" t="s">
        <v>8497</v>
      </c>
      <c r="E698" s="5">
        <v>112</v>
      </c>
      <c r="F698"/>
    </row>
    <row r="699" spans="1:6" x14ac:dyDescent="0.35">
      <c r="A699" s="4" t="s">
        <v>0</v>
      </c>
      <c r="B699" s="4" t="s">
        <v>8498</v>
      </c>
      <c r="C699" s="4" t="s">
        <v>89</v>
      </c>
      <c r="D699" s="4" t="s">
        <v>8499</v>
      </c>
      <c r="E699" s="5">
        <v>112</v>
      </c>
      <c r="F699"/>
    </row>
    <row r="700" spans="1:6" x14ac:dyDescent="0.35">
      <c r="A700" s="4" t="s">
        <v>0</v>
      </c>
      <c r="B700" s="4" t="s">
        <v>8500</v>
      </c>
      <c r="C700" s="4" t="s">
        <v>89</v>
      </c>
      <c r="D700" s="4" t="s">
        <v>8501</v>
      </c>
      <c r="E700" s="5">
        <v>112</v>
      </c>
      <c r="F700"/>
    </row>
    <row r="701" spans="1:6" x14ac:dyDescent="0.35">
      <c r="A701" s="4" t="s">
        <v>0</v>
      </c>
      <c r="B701" s="4" t="s">
        <v>8502</v>
      </c>
      <c r="C701" s="4" t="s">
        <v>89</v>
      </c>
      <c r="D701" s="4" t="s">
        <v>8503</v>
      </c>
      <c r="E701" s="5">
        <v>112</v>
      </c>
      <c r="F701"/>
    </row>
    <row r="702" spans="1:6" x14ac:dyDescent="0.35">
      <c r="A702" s="4" t="s">
        <v>0</v>
      </c>
      <c r="B702" s="4" t="s">
        <v>7521</v>
      </c>
      <c r="C702" s="4" t="s">
        <v>89</v>
      </c>
      <c r="D702" s="4" t="s">
        <v>8504</v>
      </c>
      <c r="E702" s="5">
        <v>112</v>
      </c>
      <c r="F702"/>
    </row>
    <row r="703" spans="1:6" x14ac:dyDescent="0.35">
      <c r="A703" s="4" t="s">
        <v>0</v>
      </c>
      <c r="B703" s="4" t="s">
        <v>8505</v>
      </c>
      <c r="C703" s="4" t="s">
        <v>89</v>
      </c>
      <c r="D703" s="4" t="s">
        <v>8506</v>
      </c>
      <c r="E703" s="5">
        <v>112</v>
      </c>
      <c r="F703"/>
    </row>
    <row r="704" spans="1:6" x14ac:dyDescent="0.35">
      <c r="A704" s="4" t="s">
        <v>0</v>
      </c>
      <c r="B704" s="4" t="s">
        <v>8507</v>
      </c>
      <c r="C704" s="4" t="s">
        <v>89</v>
      </c>
      <c r="D704" s="4" t="s">
        <v>8508</v>
      </c>
      <c r="E704" s="5">
        <v>112</v>
      </c>
      <c r="F704"/>
    </row>
    <row r="705" spans="1:6" x14ac:dyDescent="0.35">
      <c r="A705" s="4" t="s">
        <v>0</v>
      </c>
      <c r="B705" s="4" t="s">
        <v>8509</v>
      </c>
      <c r="C705" s="4" t="s">
        <v>89</v>
      </c>
      <c r="D705" s="4" t="s">
        <v>8510</v>
      </c>
      <c r="E705" s="5">
        <v>112</v>
      </c>
      <c r="F705"/>
    </row>
    <row r="706" spans="1:6" x14ac:dyDescent="0.35">
      <c r="A706" s="4" t="s">
        <v>0</v>
      </c>
      <c r="B706" s="4" t="s">
        <v>8511</v>
      </c>
      <c r="C706" s="4" t="s">
        <v>89</v>
      </c>
      <c r="D706" s="4" t="s">
        <v>8512</v>
      </c>
      <c r="E706" s="5">
        <v>112</v>
      </c>
      <c r="F706"/>
    </row>
    <row r="707" spans="1:6" x14ac:dyDescent="0.35">
      <c r="A707" s="4" t="s">
        <v>0</v>
      </c>
      <c r="B707" s="4" t="s">
        <v>8513</v>
      </c>
      <c r="C707" s="4" t="s">
        <v>89</v>
      </c>
      <c r="D707" s="4" t="s">
        <v>8514</v>
      </c>
      <c r="E707" s="5">
        <v>112</v>
      </c>
      <c r="F707"/>
    </row>
    <row r="708" spans="1:6" x14ac:dyDescent="0.35">
      <c r="A708" s="4" t="s">
        <v>0</v>
      </c>
      <c r="B708" s="4" t="s">
        <v>8515</v>
      </c>
      <c r="C708" s="4" t="s">
        <v>89</v>
      </c>
      <c r="D708" s="4" t="s">
        <v>8516</v>
      </c>
      <c r="E708" s="5">
        <v>112</v>
      </c>
      <c r="F708"/>
    </row>
    <row r="709" spans="1:6" x14ac:dyDescent="0.35">
      <c r="A709" s="4" t="s">
        <v>0</v>
      </c>
      <c r="B709" s="4" t="s">
        <v>8517</v>
      </c>
      <c r="C709" s="4" t="s">
        <v>89</v>
      </c>
      <c r="D709" s="4" t="s">
        <v>8518</v>
      </c>
      <c r="E709" s="5">
        <v>112</v>
      </c>
      <c r="F709"/>
    </row>
    <row r="710" spans="1:6" x14ac:dyDescent="0.35">
      <c r="A710" s="4" t="s">
        <v>0</v>
      </c>
      <c r="B710" s="4" t="s">
        <v>8519</v>
      </c>
      <c r="C710" s="4" t="s">
        <v>89</v>
      </c>
      <c r="D710" s="4" t="s">
        <v>8520</v>
      </c>
      <c r="E710" s="5">
        <v>112</v>
      </c>
      <c r="F710"/>
    </row>
    <row r="711" spans="1:6" x14ac:dyDescent="0.35">
      <c r="A711" s="4" t="s">
        <v>0</v>
      </c>
      <c r="B711" s="4" t="s">
        <v>8521</v>
      </c>
      <c r="C711" s="4" t="s">
        <v>89</v>
      </c>
      <c r="D711" s="4" t="s">
        <v>8522</v>
      </c>
      <c r="E711" s="5">
        <v>112</v>
      </c>
      <c r="F711"/>
    </row>
    <row r="712" spans="1:6" x14ac:dyDescent="0.35">
      <c r="A712" s="4" t="s">
        <v>0</v>
      </c>
      <c r="B712" s="4" t="s">
        <v>8523</v>
      </c>
      <c r="C712" s="4" t="s">
        <v>89</v>
      </c>
      <c r="D712" s="4" t="s">
        <v>8524</v>
      </c>
      <c r="E712" s="5">
        <v>112</v>
      </c>
      <c r="F712"/>
    </row>
    <row r="713" spans="1:6" x14ac:dyDescent="0.35">
      <c r="A713" s="4" t="s">
        <v>0</v>
      </c>
      <c r="B713" s="4" t="s">
        <v>8397</v>
      </c>
      <c r="C713" s="4" t="s">
        <v>89</v>
      </c>
      <c r="D713" s="4" t="s">
        <v>8525</v>
      </c>
      <c r="E713" s="5">
        <v>112</v>
      </c>
      <c r="F713"/>
    </row>
    <row r="714" spans="1:6" x14ac:dyDescent="0.35">
      <c r="A714" s="4" t="s">
        <v>0</v>
      </c>
      <c r="B714" s="4" t="s">
        <v>8526</v>
      </c>
      <c r="C714" s="4" t="s">
        <v>89</v>
      </c>
      <c r="D714" s="4" t="s">
        <v>8527</v>
      </c>
      <c r="E714" s="5">
        <v>112</v>
      </c>
      <c r="F714"/>
    </row>
    <row r="715" spans="1:6" x14ac:dyDescent="0.35">
      <c r="A715" s="4" t="s">
        <v>0</v>
      </c>
      <c r="B715" s="4" t="s">
        <v>8528</v>
      </c>
      <c r="C715" s="4" t="s">
        <v>89</v>
      </c>
      <c r="D715" s="4" t="s">
        <v>8529</v>
      </c>
      <c r="E715" s="5">
        <v>112</v>
      </c>
      <c r="F715"/>
    </row>
    <row r="716" spans="1:6" x14ac:dyDescent="0.35">
      <c r="A716" s="4" t="s">
        <v>0</v>
      </c>
      <c r="B716" s="4" t="s">
        <v>7877</v>
      </c>
      <c r="C716" s="4" t="s">
        <v>89</v>
      </c>
      <c r="D716" s="4" t="s">
        <v>8530</v>
      </c>
      <c r="E716" s="5">
        <v>112</v>
      </c>
      <c r="F716"/>
    </row>
    <row r="717" spans="1:6" x14ac:dyDescent="0.35">
      <c r="A717" s="4" t="s">
        <v>0</v>
      </c>
      <c r="B717" s="4" t="s">
        <v>8531</v>
      </c>
      <c r="C717" s="4" t="s">
        <v>89</v>
      </c>
      <c r="D717" s="4" t="s">
        <v>8532</v>
      </c>
      <c r="E717" s="5">
        <v>112</v>
      </c>
      <c r="F717"/>
    </row>
    <row r="718" spans="1:6" x14ac:dyDescent="0.35">
      <c r="A718" s="4" t="s">
        <v>0</v>
      </c>
      <c r="B718" s="4" t="s">
        <v>8533</v>
      </c>
      <c r="C718" s="4" t="s">
        <v>89</v>
      </c>
      <c r="D718" s="4" t="s">
        <v>8534</v>
      </c>
      <c r="E718" s="5">
        <v>112</v>
      </c>
      <c r="F718"/>
    </row>
    <row r="719" spans="1:6" x14ac:dyDescent="0.35">
      <c r="A719" s="4" t="s">
        <v>0</v>
      </c>
      <c r="B719" s="4" t="s">
        <v>8404</v>
      </c>
      <c r="C719" s="4" t="s">
        <v>89</v>
      </c>
      <c r="D719" s="4" t="s">
        <v>8535</v>
      </c>
      <c r="E719" s="5">
        <v>112</v>
      </c>
      <c r="F719"/>
    </row>
    <row r="720" spans="1:6" x14ac:dyDescent="0.35">
      <c r="A720" s="4" t="s">
        <v>0</v>
      </c>
      <c r="B720" s="4" t="s">
        <v>8536</v>
      </c>
      <c r="C720" s="4" t="s">
        <v>89</v>
      </c>
      <c r="D720" s="4" t="s">
        <v>8537</v>
      </c>
      <c r="E720" s="5">
        <v>112</v>
      </c>
      <c r="F720"/>
    </row>
    <row r="721" spans="1:6" x14ac:dyDescent="0.35">
      <c r="A721" s="4" t="s">
        <v>0</v>
      </c>
      <c r="B721" s="4" t="s">
        <v>8538</v>
      </c>
      <c r="C721" s="4" t="s">
        <v>89</v>
      </c>
      <c r="D721" s="4" t="s">
        <v>8539</v>
      </c>
      <c r="E721" s="5">
        <v>112</v>
      </c>
      <c r="F721"/>
    </row>
    <row r="722" spans="1:6" x14ac:dyDescent="0.35">
      <c r="A722" s="4" t="s">
        <v>0</v>
      </c>
      <c r="B722" s="4" t="s">
        <v>7904</v>
      </c>
      <c r="C722" s="4" t="s">
        <v>89</v>
      </c>
      <c r="D722" s="4" t="s">
        <v>8540</v>
      </c>
      <c r="E722" s="5">
        <v>112</v>
      </c>
      <c r="F722"/>
    </row>
    <row r="723" spans="1:6" x14ac:dyDescent="0.35">
      <c r="A723" s="4" t="s">
        <v>0</v>
      </c>
      <c r="B723" s="4" t="s">
        <v>8541</v>
      </c>
      <c r="C723" s="4" t="s">
        <v>89</v>
      </c>
      <c r="D723" s="4" t="s">
        <v>8542</v>
      </c>
      <c r="E723" s="5">
        <v>112</v>
      </c>
      <c r="F723"/>
    </row>
    <row r="724" spans="1:6" x14ac:dyDescent="0.35">
      <c r="A724" s="4" t="s">
        <v>0</v>
      </c>
      <c r="B724" s="4" t="s">
        <v>4747</v>
      </c>
      <c r="C724" s="4" t="s">
        <v>89</v>
      </c>
      <c r="D724" s="4" t="s">
        <v>8543</v>
      </c>
      <c r="E724" s="5">
        <v>112</v>
      </c>
      <c r="F724"/>
    </row>
    <row r="725" spans="1:6" x14ac:dyDescent="0.35">
      <c r="A725" s="4" t="s">
        <v>0</v>
      </c>
      <c r="B725" s="4" t="s">
        <v>8544</v>
      </c>
      <c r="C725" s="4" t="s">
        <v>89</v>
      </c>
      <c r="D725" s="4" t="s">
        <v>8545</v>
      </c>
      <c r="E725" s="5">
        <v>112</v>
      </c>
      <c r="F725"/>
    </row>
    <row r="726" spans="1:6" x14ac:dyDescent="0.35">
      <c r="A726" s="4" t="s">
        <v>0</v>
      </c>
      <c r="B726" s="4" t="s">
        <v>8546</v>
      </c>
      <c r="C726" s="4" t="s">
        <v>89</v>
      </c>
      <c r="D726" s="4" t="s">
        <v>8547</v>
      </c>
      <c r="E726" s="5">
        <v>112</v>
      </c>
      <c r="F726"/>
    </row>
    <row r="727" spans="1:6" x14ac:dyDescent="0.35">
      <c r="A727" s="4" t="s">
        <v>0</v>
      </c>
      <c r="B727" s="4" t="s">
        <v>8548</v>
      </c>
      <c r="C727" s="4" t="s">
        <v>89</v>
      </c>
      <c r="D727" s="4" t="s">
        <v>8549</v>
      </c>
      <c r="E727" s="5">
        <v>112</v>
      </c>
      <c r="F727"/>
    </row>
    <row r="728" spans="1:6" x14ac:dyDescent="0.35">
      <c r="A728" s="4" t="s">
        <v>0</v>
      </c>
      <c r="B728" s="4" t="s">
        <v>8550</v>
      </c>
      <c r="C728" s="4" t="s">
        <v>89</v>
      </c>
      <c r="D728" s="4" t="s">
        <v>8551</v>
      </c>
      <c r="E728" s="5">
        <v>112</v>
      </c>
      <c r="F728"/>
    </row>
    <row r="729" spans="1:6" x14ac:dyDescent="0.35">
      <c r="A729" s="4" t="s">
        <v>0</v>
      </c>
      <c r="B729" s="4" t="s">
        <v>8552</v>
      </c>
      <c r="C729" s="4" t="s">
        <v>89</v>
      </c>
      <c r="D729" s="4" t="s">
        <v>8553</v>
      </c>
      <c r="E729" s="5">
        <v>112</v>
      </c>
      <c r="F729"/>
    </row>
    <row r="730" spans="1:6" x14ac:dyDescent="0.35">
      <c r="A730" s="4" t="s">
        <v>0</v>
      </c>
      <c r="B730" s="4" t="s">
        <v>8414</v>
      </c>
      <c r="C730" s="4" t="s">
        <v>89</v>
      </c>
      <c r="D730" s="4" t="s">
        <v>8554</v>
      </c>
      <c r="E730" s="5">
        <v>112</v>
      </c>
      <c r="F730"/>
    </row>
    <row r="731" spans="1:6" x14ac:dyDescent="0.35">
      <c r="A731" s="4" t="s">
        <v>0</v>
      </c>
      <c r="B731" s="4" t="s">
        <v>8555</v>
      </c>
      <c r="C731" s="4" t="s">
        <v>89</v>
      </c>
      <c r="D731" s="4" t="s">
        <v>8556</v>
      </c>
      <c r="E731" s="5">
        <v>112</v>
      </c>
      <c r="F731"/>
    </row>
    <row r="732" spans="1:6" x14ac:dyDescent="0.35">
      <c r="A732" s="4" t="s">
        <v>0</v>
      </c>
      <c r="B732" s="4" t="s">
        <v>8557</v>
      </c>
      <c r="C732" s="4" t="s">
        <v>89</v>
      </c>
      <c r="D732" s="4" t="s">
        <v>8558</v>
      </c>
      <c r="E732" s="5">
        <v>112</v>
      </c>
      <c r="F732"/>
    </row>
    <row r="733" spans="1:6" x14ac:dyDescent="0.35">
      <c r="A733" s="4" t="s">
        <v>0</v>
      </c>
      <c r="B733" s="4" t="s">
        <v>8418</v>
      </c>
      <c r="C733" s="4" t="s">
        <v>89</v>
      </c>
      <c r="D733" s="4" t="s">
        <v>8559</v>
      </c>
      <c r="E733" s="5">
        <v>112</v>
      </c>
      <c r="F733"/>
    </row>
    <row r="734" spans="1:6" x14ac:dyDescent="0.35">
      <c r="A734" s="4" t="s">
        <v>0</v>
      </c>
      <c r="B734" s="4" t="s">
        <v>8010</v>
      </c>
      <c r="C734" s="4" t="s">
        <v>89</v>
      </c>
      <c r="D734" s="4" t="s">
        <v>8560</v>
      </c>
      <c r="E734" s="5">
        <v>112</v>
      </c>
      <c r="F734"/>
    </row>
    <row r="735" spans="1:6" x14ac:dyDescent="0.35">
      <c r="A735" s="4" t="s">
        <v>0</v>
      </c>
      <c r="B735" s="4" t="s">
        <v>8561</v>
      </c>
      <c r="C735" s="4" t="s">
        <v>89</v>
      </c>
      <c r="D735" s="4" t="s">
        <v>8562</v>
      </c>
      <c r="E735" s="5">
        <v>112</v>
      </c>
      <c r="F735"/>
    </row>
    <row r="736" spans="1:6" x14ac:dyDescent="0.35">
      <c r="A736" s="4" t="s">
        <v>0</v>
      </c>
      <c r="B736" s="4" t="s">
        <v>8563</v>
      </c>
      <c r="C736" s="4" t="s">
        <v>89</v>
      </c>
      <c r="D736" s="4" t="s">
        <v>8564</v>
      </c>
      <c r="E736" s="5">
        <v>112</v>
      </c>
      <c r="F736"/>
    </row>
    <row r="737" spans="1:6" x14ac:dyDescent="0.35">
      <c r="A737" s="4" t="s">
        <v>0</v>
      </c>
      <c r="B737" s="4" t="s">
        <v>8017</v>
      </c>
      <c r="C737" s="4" t="s">
        <v>89</v>
      </c>
      <c r="D737" s="4" t="s">
        <v>8565</v>
      </c>
      <c r="E737" s="5">
        <v>112</v>
      </c>
      <c r="F737"/>
    </row>
    <row r="738" spans="1:6" x14ac:dyDescent="0.35">
      <c r="A738" s="4" t="s">
        <v>0</v>
      </c>
      <c r="B738" s="4" t="s">
        <v>8566</v>
      </c>
      <c r="C738" s="4" t="s">
        <v>89</v>
      </c>
      <c r="D738" s="4" t="s">
        <v>8567</v>
      </c>
      <c r="E738" s="5">
        <v>112</v>
      </c>
      <c r="F738"/>
    </row>
    <row r="739" spans="1:6" x14ac:dyDescent="0.35">
      <c r="A739" s="4" t="s">
        <v>0</v>
      </c>
      <c r="B739" s="4" t="s">
        <v>8424</v>
      </c>
      <c r="C739" s="4" t="s">
        <v>89</v>
      </c>
      <c r="D739" s="4" t="s">
        <v>8568</v>
      </c>
      <c r="E739" s="5">
        <v>112</v>
      </c>
      <c r="F739"/>
    </row>
    <row r="740" spans="1:6" x14ac:dyDescent="0.35">
      <c r="A740" s="4" t="s">
        <v>0</v>
      </c>
      <c r="B740" s="4" t="s">
        <v>8569</v>
      </c>
      <c r="C740" s="4" t="s">
        <v>89</v>
      </c>
      <c r="D740" s="4" t="s">
        <v>8570</v>
      </c>
      <c r="E740" s="5">
        <v>112</v>
      </c>
      <c r="F740"/>
    </row>
    <row r="741" spans="1:6" x14ac:dyDescent="0.35">
      <c r="A741" s="4" t="s">
        <v>0</v>
      </c>
      <c r="B741" s="4" t="s">
        <v>8571</v>
      </c>
      <c r="C741" s="4" t="s">
        <v>89</v>
      </c>
      <c r="D741" s="4" t="s">
        <v>8572</v>
      </c>
      <c r="E741" s="5">
        <v>112</v>
      </c>
      <c r="F741"/>
    </row>
    <row r="742" spans="1:6" x14ac:dyDescent="0.35">
      <c r="A742" s="4" t="s">
        <v>0</v>
      </c>
      <c r="B742" s="4" t="s">
        <v>8573</v>
      </c>
      <c r="C742" s="4" t="s">
        <v>89</v>
      </c>
      <c r="D742" s="4" t="s">
        <v>8574</v>
      </c>
      <c r="E742" s="5">
        <v>112</v>
      </c>
      <c r="F742"/>
    </row>
    <row r="743" spans="1:6" x14ac:dyDescent="0.35">
      <c r="A743" s="4" t="s">
        <v>0</v>
      </c>
      <c r="B743" s="4" t="s">
        <v>4864</v>
      </c>
      <c r="C743" s="4" t="s">
        <v>89</v>
      </c>
      <c r="D743" s="4" t="s">
        <v>8575</v>
      </c>
      <c r="E743" s="5">
        <v>112</v>
      </c>
      <c r="F743"/>
    </row>
    <row r="744" spans="1:6" x14ac:dyDescent="0.35">
      <c r="A744" s="4" t="s">
        <v>0</v>
      </c>
      <c r="B744" s="4" t="s">
        <v>4882</v>
      </c>
      <c r="C744" s="4" t="s">
        <v>89</v>
      </c>
      <c r="D744" s="4" t="s">
        <v>8576</v>
      </c>
      <c r="E744" s="5">
        <v>112</v>
      </c>
      <c r="F744"/>
    </row>
    <row r="745" spans="1:6" x14ac:dyDescent="0.35">
      <c r="A745" s="4" t="s">
        <v>0</v>
      </c>
      <c r="B745" s="4" t="s">
        <v>8298</v>
      </c>
      <c r="C745" s="4" t="s">
        <v>89</v>
      </c>
      <c r="D745" s="4" t="s">
        <v>8577</v>
      </c>
      <c r="E745" s="5">
        <v>112</v>
      </c>
      <c r="F745"/>
    </row>
    <row r="746" spans="1:6" x14ac:dyDescent="0.35">
      <c r="A746" s="4" t="s">
        <v>0</v>
      </c>
      <c r="B746" s="4" t="s">
        <v>8578</v>
      </c>
      <c r="C746" s="4" t="s">
        <v>89</v>
      </c>
      <c r="D746" s="4" t="s">
        <v>8579</v>
      </c>
      <c r="E746" s="5">
        <v>112</v>
      </c>
      <c r="F746"/>
    </row>
    <row r="747" spans="1:6" x14ac:dyDescent="0.35">
      <c r="A747" s="4" t="s">
        <v>0</v>
      </c>
      <c r="B747" s="4" t="s">
        <v>8580</v>
      </c>
      <c r="C747" s="4" t="s">
        <v>89</v>
      </c>
      <c r="D747" s="4" t="s">
        <v>8581</v>
      </c>
      <c r="E747" s="5">
        <v>112</v>
      </c>
      <c r="F747"/>
    </row>
    <row r="748" spans="1:6" x14ac:dyDescent="0.35">
      <c r="A748" s="4" t="s">
        <v>0</v>
      </c>
      <c r="B748" s="4" t="s">
        <v>8582</v>
      </c>
      <c r="C748" s="4" t="s">
        <v>89</v>
      </c>
      <c r="D748" s="4" t="s">
        <v>8583</v>
      </c>
      <c r="E748" s="5">
        <v>112</v>
      </c>
      <c r="F748"/>
    </row>
    <row r="749" spans="1:6" x14ac:dyDescent="0.35">
      <c r="A749" s="4" t="s">
        <v>0</v>
      </c>
      <c r="B749" s="4" t="s">
        <v>8584</v>
      </c>
      <c r="C749" s="4" t="s">
        <v>89</v>
      </c>
      <c r="D749" s="4" t="s">
        <v>8585</v>
      </c>
      <c r="E749" s="5">
        <v>112</v>
      </c>
      <c r="F749"/>
    </row>
    <row r="750" spans="1:6" x14ac:dyDescent="0.35">
      <c r="A750" s="4" t="s">
        <v>0</v>
      </c>
      <c r="B750" s="4" t="s">
        <v>8586</v>
      </c>
      <c r="C750" s="4" t="s">
        <v>89</v>
      </c>
      <c r="D750" s="4" t="s">
        <v>8587</v>
      </c>
      <c r="E750" s="5">
        <v>112</v>
      </c>
      <c r="F750"/>
    </row>
    <row r="751" spans="1:6" x14ac:dyDescent="0.35">
      <c r="A751" s="4" t="s">
        <v>0</v>
      </c>
      <c r="B751" s="4" t="s">
        <v>8588</v>
      </c>
      <c r="C751" s="4" t="s">
        <v>89</v>
      </c>
      <c r="D751" s="4" t="s">
        <v>8589</v>
      </c>
      <c r="E751" s="5">
        <v>112</v>
      </c>
      <c r="F751"/>
    </row>
    <row r="752" spans="1:6" x14ac:dyDescent="0.35">
      <c r="A752" s="4" t="s">
        <v>0</v>
      </c>
      <c r="B752" s="4" t="s">
        <v>8590</v>
      </c>
      <c r="C752" s="4" t="s">
        <v>89</v>
      </c>
      <c r="D752" s="4" t="s">
        <v>8591</v>
      </c>
      <c r="E752" s="5">
        <v>112</v>
      </c>
      <c r="F752"/>
    </row>
    <row r="753" spans="1:6" x14ac:dyDescent="0.35">
      <c r="A753" s="4" t="s">
        <v>0</v>
      </c>
      <c r="B753" s="4" t="s">
        <v>8000</v>
      </c>
      <c r="C753" s="4" t="s">
        <v>131</v>
      </c>
      <c r="D753" s="4" t="s">
        <v>8001</v>
      </c>
      <c r="E753" s="5">
        <v>114</v>
      </c>
      <c r="F753"/>
    </row>
    <row r="754" spans="1:6" x14ac:dyDescent="0.35">
      <c r="A754" s="4" t="s">
        <v>0</v>
      </c>
      <c r="B754" s="4" t="s">
        <v>7138</v>
      </c>
      <c r="C754" s="4" t="s">
        <v>213</v>
      </c>
      <c r="D754" s="4" t="s">
        <v>7139</v>
      </c>
      <c r="E754" s="5">
        <v>115</v>
      </c>
      <c r="F754"/>
    </row>
    <row r="755" spans="1:6" x14ac:dyDescent="0.35">
      <c r="A755" s="4" t="s">
        <v>0</v>
      </c>
      <c r="B755" s="4" t="s">
        <v>7341</v>
      </c>
      <c r="C755" s="4" t="s">
        <v>58</v>
      </c>
      <c r="D755" s="4" t="s">
        <v>7342</v>
      </c>
      <c r="E755" s="5">
        <v>115</v>
      </c>
      <c r="F755"/>
    </row>
    <row r="756" spans="1:6" x14ac:dyDescent="0.35">
      <c r="A756" s="4" t="s">
        <v>0</v>
      </c>
      <c r="B756" s="4" t="s">
        <v>7351</v>
      </c>
      <c r="C756" s="4" t="s">
        <v>213</v>
      </c>
      <c r="D756" s="4" t="s">
        <v>7352</v>
      </c>
      <c r="E756" s="5">
        <v>115</v>
      </c>
      <c r="F756"/>
    </row>
    <row r="757" spans="1:6" x14ac:dyDescent="0.35">
      <c r="A757" s="4" t="s">
        <v>0</v>
      </c>
      <c r="B757" s="4" t="s">
        <v>7525</v>
      </c>
      <c r="C757" s="4" t="s">
        <v>213</v>
      </c>
      <c r="D757" s="4" t="s">
        <v>7526</v>
      </c>
      <c r="E757" s="5">
        <v>115</v>
      </c>
      <c r="F757"/>
    </row>
    <row r="758" spans="1:6" x14ac:dyDescent="0.35">
      <c r="A758" s="4" t="s">
        <v>0</v>
      </c>
      <c r="B758" s="4" t="s">
        <v>4526</v>
      </c>
      <c r="C758" s="4" t="s">
        <v>213</v>
      </c>
      <c r="D758" s="4" t="s">
        <v>7772</v>
      </c>
      <c r="E758" s="5">
        <v>115</v>
      </c>
      <c r="F758"/>
    </row>
    <row r="759" spans="1:6" x14ac:dyDescent="0.35">
      <c r="A759" s="4" t="s">
        <v>0</v>
      </c>
      <c r="B759" s="4" t="s">
        <v>7866</v>
      </c>
      <c r="C759" s="4" t="s">
        <v>213</v>
      </c>
      <c r="D759" s="4" t="s">
        <v>7867</v>
      </c>
      <c r="E759" s="5">
        <v>115</v>
      </c>
      <c r="F759"/>
    </row>
    <row r="760" spans="1:6" x14ac:dyDescent="0.35">
      <c r="A760" s="4" t="s">
        <v>0</v>
      </c>
      <c r="B760" s="4" t="s">
        <v>8099</v>
      </c>
      <c r="C760" s="4" t="s">
        <v>241</v>
      </c>
      <c r="D760" s="4" t="s">
        <v>8100</v>
      </c>
      <c r="E760" s="5">
        <v>115</v>
      </c>
      <c r="F760"/>
    </row>
    <row r="761" spans="1:6" x14ac:dyDescent="0.35">
      <c r="A761" s="4" t="s">
        <v>0</v>
      </c>
      <c r="B761" s="4" t="s">
        <v>7132</v>
      </c>
      <c r="C761" s="4" t="s">
        <v>115</v>
      </c>
      <c r="D761" s="4" t="s">
        <v>7133</v>
      </c>
      <c r="E761" s="5">
        <v>116</v>
      </c>
      <c r="F761"/>
    </row>
    <row r="762" spans="1:6" x14ac:dyDescent="0.35">
      <c r="A762" s="4" t="s">
        <v>0</v>
      </c>
      <c r="B762" s="4" t="s">
        <v>7176</v>
      </c>
      <c r="C762" s="4" t="s">
        <v>162</v>
      </c>
      <c r="D762" s="4" t="s">
        <v>7177</v>
      </c>
      <c r="E762" s="5">
        <v>116</v>
      </c>
      <c r="F762"/>
    </row>
    <row r="763" spans="1:6" x14ac:dyDescent="0.35">
      <c r="A763" s="4" t="s">
        <v>0</v>
      </c>
      <c r="B763" s="4" t="s">
        <v>7929</v>
      </c>
      <c r="C763" s="4" t="s">
        <v>187</v>
      </c>
      <c r="D763" s="4" t="s">
        <v>7930</v>
      </c>
      <c r="E763" s="5">
        <v>117</v>
      </c>
      <c r="F763"/>
    </row>
    <row r="764" spans="1:6" x14ac:dyDescent="0.35">
      <c r="A764" s="4" t="s">
        <v>0</v>
      </c>
      <c r="B764" s="4" t="s">
        <v>7438</v>
      </c>
      <c r="C764" s="4" t="s">
        <v>47</v>
      </c>
      <c r="D764" s="4" t="s">
        <v>7440</v>
      </c>
      <c r="E764" s="5">
        <v>118</v>
      </c>
      <c r="F764"/>
    </row>
    <row r="765" spans="1:6" x14ac:dyDescent="0.35">
      <c r="A765" s="4" t="s">
        <v>0</v>
      </c>
      <c r="B765" s="4" t="s">
        <v>7571</v>
      </c>
      <c r="C765" s="4" t="s">
        <v>47</v>
      </c>
      <c r="D765" s="4" t="s">
        <v>7572</v>
      </c>
      <c r="E765" s="5">
        <v>118</v>
      </c>
      <c r="F765"/>
    </row>
    <row r="766" spans="1:6" x14ac:dyDescent="0.35">
      <c r="A766" s="4" t="s">
        <v>0</v>
      </c>
      <c r="B766" s="4" t="s">
        <v>7718</v>
      </c>
      <c r="C766" s="4" t="s">
        <v>47</v>
      </c>
      <c r="D766" s="4" t="s">
        <v>7719</v>
      </c>
      <c r="E766" s="5">
        <v>118</v>
      </c>
      <c r="F766"/>
    </row>
    <row r="767" spans="1:6" x14ac:dyDescent="0.35">
      <c r="A767" s="4" t="s">
        <v>0</v>
      </c>
      <c r="B767" s="4" t="s">
        <v>8128</v>
      </c>
      <c r="C767" s="4" t="s">
        <v>47</v>
      </c>
      <c r="D767" s="4" t="s">
        <v>8129</v>
      </c>
      <c r="E767" s="5">
        <v>118</v>
      </c>
      <c r="F767"/>
    </row>
    <row r="768" spans="1:6" x14ac:dyDescent="0.35">
      <c r="A768" s="4" t="s">
        <v>0</v>
      </c>
      <c r="B768" s="4" t="s">
        <v>7215</v>
      </c>
      <c r="C768" s="4" t="s">
        <v>126</v>
      </c>
      <c r="D768" s="4" t="s">
        <v>7216</v>
      </c>
      <c r="E768" s="5">
        <v>119</v>
      </c>
      <c r="F768"/>
    </row>
    <row r="769" spans="1:6" x14ac:dyDescent="0.35">
      <c r="A769" s="4" t="s">
        <v>0</v>
      </c>
      <c r="B769" s="4" t="s">
        <v>7503</v>
      </c>
      <c r="C769" s="4" t="s">
        <v>142</v>
      </c>
      <c r="D769" s="4" t="s">
        <v>7504</v>
      </c>
      <c r="E769" s="5">
        <v>119</v>
      </c>
      <c r="F769"/>
    </row>
    <row r="770" spans="1:6" x14ac:dyDescent="0.35">
      <c r="A770" s="4" t="s">
        <v>0</v>
      </c>
      <c r="B770" s="4" t="s">
        <v>7513</v>
      </c>
      <c r="C770" s="4" t="s">
        <v>192</v>
      </c>
      <c r="D770" s="4" t="s">
        <v>7514</v>
      </c>
      <c r="E770" s="5">
        <v>119</v>
      </c>
      <c r="F770"/>
    </row>
    <row r="771" spans="1:6" x14ac:dyDescent="0.35">
      <c r="A771" s="4" t="s">
        <v>0</v>
      </c>
      <c r="B771" s="4" t="s">
        <v>7887</v>
      </c>
      <c r="C771" s="4" t="s">
        <v>86</v>
      </c>
      <c r="D771" s="4" t="s">
        <v>7888</v>
      </c>
      <c r="E771" s="5">
        <v>119</v>
      </c>
      <c r="F771"/>
    </row>
    <row r="772" spans="1:6" x14ac:dyDescent="0.35">
      <c r="A772" s="4" t="s">
        <v>0</v>
      </c>
      <c r="B772" s="4" t="s">
        <v>7994</v>
      </c>
      <c r="C772" s="4" t="s">
        <v>126</v>
      </c>
      <c r="D772" s="4" t="s">
        <v>7995</v>
      </c>
      <c r="E772" s="5">
        <v>119</v>
      </c>
      <c r="F772"/>
    </row>
    <row r="773" spans="1:6" x14ac:dyDescent="0.35">
      <c r="A773" s="4" t="s">
        <v>0</v>
      </c>
      <c r="B773" s="4" t="s">
        <v>7124</v>
      </c>
      <c r="C773" s="4" t="s">
        <v>75</v>
      </c>
      <c r="D773" s="4" t="s">
        <v>7125</v>
      </c>
      <c r="E773" s="5">
        <v>120</v>
      </c>
      <c r="F773"/>
    </row>
    <row r="774" spans="1:6" x14ac:dyDescent="0.35">
      <c r="A774" s="4" t="s">
        <v>0</v>
      </c>
      <c r="B774" s="4" t="s">
        <v>7130</v>
      </c>
      <c r="C774" s="4" t="s">
        <v>97</v>
      </c>
      <c r="D774" s="4" t="s">
        <v>7131</v>
      </c>
      <c r="E774" s="5">
        <v>120</v>
      </c>
      <c r="F774"/>
    </row>
    <row r="775" spans="1:6" x14ac:dyDescent="0.35">
      <c r="A775" s="4" t="s">
        <v>0</v>
      </c>
      <c r="B775" s="4" t="s">
        <v>7142</v>
      </c>
      <c r="C775" s="4" t="s">
        <v>75</v>
      </c>
      <c r="D775" s="4" t="s">
        <v>7143</v>
      </c>
      <c r="E775" s="5">
        <v>120</v>
      </c>
      <c r="F775"/>
    </row>
    <row r="776" spans="1:6" x14ac:dyDescent="0.35">
      <c r="A776" s="4" t="s">
        <v>0</v>
      </c>
      <c r="B776" s="4" t="s">
        <v>7182</v>
      </c>
      <c r="C776" s="4" t="s">
        <v>75</v>
      </c>
      <c r="D776" s="4" t="s">
        <v>7183</v>
      </c>
      <c r="E776" s="5">
        <v>120</v>
      </c>
      <c r="F776"/>
    </row>
    <row r="777" spans="1:6" x14ac:dyDescent="0.35">
      <c r="A777" s="4" t="s">
        <v>0</v>
      </c>
      <c r="B777" s="4" t="s">
        <v>7184</v>
      </c>
      <c r="C777" s="4" t="s">
        <v>75</v>
      </c>
      <c r="D777" s="4" t="s">
        <v>7185</v>
      </c>
      <c r="E777" s="5">
        <v>120</v>
      </c>
      <c r="F777"/>
    </row>
    <row r="778" spans="1:6" x14ac:dyDescent="0.35">
      <c r="A778" s="4" t="s">
        <v>0</v>
      </c>
      <c r="B778" s="4" t="s">
        <v>7186</v>
      </c>
      <c r="C778" s="4" t="s">
        <v>75</v>
      </c>
      <c r="D778" s="4" t="s">
        <v>7187</v>
      </c>
      <c r="E778" s="5">
        <v>120</v>
      </c>
      <c r="F778"/>
    </row>
    <row r="779" spans="1:6" x14ac:dyDescent="0.35">
      <c r="A779" s="4" t="s">
        <v>0</v>
      </c>
      <c r="B779" s="4" t="s">
        <v>7209</v>
      </c>
      <c r="C779" s="4" t="s">
        <v>75</v>
      </c>
      <c r="D779" s="4" t="s">
        <v>7210</v>
      </c>
      <c r="E779" s="5">
        <v>120</v>
      </c>
      <c r="F779"/>
    </row>
    <row r="780" spans="1:6" x14ac:dyDescent="0.35">
      <c r="A780" s="4" t="s">
        <v>0</v>
      </c>
      <c r="B780" s="4" t="s">
        <v>7213</v>
      </c>
      <c r="C780" s="4" t="s">
        <v>75</v>
      </c>
      <c r="D780" s="4" t="s">
        <v>7214</v>
      </c>
      <c r="E780" s="5">
        <v>120</v>
      </c>
      <c r="F780"/>
    </row>
    <row r="781" spans="1:6" x14ac:dyDescent="0.35">
      <c r="A781" s="4" t="s">
        <v>0</v>
      </c>
      <c r="B781" s="4" t="s">
        <v>7221</v>
      </c>
      <c r="C781" s="4" t="s">
        <v>75</v>
      </c>
      <c r="D781" s="4" t="s">
        <v>7222</v>
      </c>
      <c r="E781" s="5">
        <v>120</v>
      </c>
      <c r="F781"/>
    </row>
    <row r="782" spans="1:6" x14ac:dyDescent="0.35">
      <c r="A782" s="4" t="s">
        <v>0</v>
      </c>
      <c r="B782" s="4" t="s">
        <v>7263</v>
      </c>
      <c r="C782" s="4" t="s">
        <v>75</v>
      </c>
      <c r="D782" s="4" t="s">
        <v>7264</v>
      </c>
      <c r="E782" s="5">
        <v>120</v>
      </c>
      <c r="F782"/>
    </row>
    <row r="783" spans="1:6" x14ac:dyDescent="0.35">
      <c r="A783" s="4" t="s">
        <v>0</v>
      </c>
      <c r="B783" s="4" t="s">
        <v>7271</v>
      </c>
      <c r="C783" s="4" t="s">
        <v>75</v>
      </c>
      <c r="D783" s="4" t="s">
        <v>7272</v>
      </c>
      <c r="E783" s="5">
        <v>120</v>
      </c>
      <c r="F783"/>
    </row>
    <row r="784" spans="1:6" x14ac:dyDescent="0.35">
      <c r="A784" s="4" t="s">
        <v>0</v>
      </c>
      <c r="B784" s="4" t="s">
        <v>7285</v>
      </c>
      <c r="C784" s="4" t="s">
        <v>75</v>
      </c>
      <c r="D784" s="4" t="s">
        <v>7286</v>
      </c>
      <c r="E784" s="5">
        <v>120</v>
      </c>
      <c r="F784"/>
    </row>
    <row r="785" spans="1:6" x14ac:dyDescent="0.35">
      <c r="A785" s="4" t="s">
        <v>0</v>
      </c>
      <c r="B785" s="4" t="s">
        <v>4366</v>
      </c>
      <c r="C785" s="4" t="s">
        <v>75</v>
      </c>
      <c r="D785" s="4" t="s">
        <v>7287</v>
      </c>
      <c r="E785" s="5">
        <v>120</v>
      </c>
      <c r="F785"/>
    </row>
    <row r="786" spans="1:6" x14ac:dyDescent="0.35">
      <c r="A786" s="4" t="s">
        <v>0</v>
      </c>
      <c r="B786" s="4" t="s">
        <v>7294</v>
      </c>
      <c r="C786" s="4" t="s">
        <v>75</v>
      </c>
      <c r="D786" s="4" t="s">
        <v>7295</v>
      </c>
      <c r="E786" s="5">
        <v>120</v>
      </c>
      <c r="F786"/>
    </row>
    <row r="787" spans="1:6" x14ac:dyDescent="0.35">
      <c r="A787" s="4" t="s">
        <v>0</v>
      </c>
      <c r="B787" s="4" t="s">
        <v>7337</v>
      </c>
      <c r="C787" s="4" t="s">
        <v>97</v>
      </c>
      <c r="D787" s="4" t="s">
        <v>7338</v>
      </c>
      <c r="E787" s="5">
        <v>120</v>
      </c>
      <c r="F787"/>
    </row>
    <row r="788" spans="1:6" x14ac:dyDescent="0.35">
      <c r="A788" s="4" t="s">
        <v>0</v>
      </c>
      <c r="B788" s="4" t="s">
        <v>7353</v>
      </c>
      <c r="C788" s="4" t="s">
        <v>75</v>
      </c>
      <c r="D788" s="4" t="s">
        <v>7354</v>
      </c>
      <c r="E788" s="5">
        <v>120</v>
      </c>
      <c r="F788"/>
    </row>
    <row r="789" spans="1:6" x14ac:dyDescent="0.35">
      <c r="A789" s="4" t="s">
        <v>0</v>
      </c>
      <c r="B789" s="4" t="s">
        <v>7363</v>
      </c>
      <c r="C789" s="4" t="s">
        <v>75</v>
      </c>
      <c r="D789" s="4" t="s">
        <v>7364</v>
      </c>
      <c r="E789" s="5">
        <v>120</v>
      </c>
      <c r="F789"/>
    </row>
    <row r="790" spans="1:6" x14ac:dyDescent="0.35">
      <c r="A790" s="4" t="s">
        <v>0</v>
      </c>
      <c r="B790" s="4" t="s">
        <v>7365</v>
      </c>
      <c r="C790" s="4" t="s">
        <v>75</v>
      </c>
      <c r="D790" s="4" t="s">
        <v>7366</v>
      </c>
      <c r="E790" s="5">
        <v>120</v>
      </c>
      <c r="F790"/>
    </row>
    <row r="791" spans="1:6" x14ac:dyDescent="0.35">
      <c r="A791" s="4" t="s">
        <v>0</v>
      </c>
      <c r="B791" s="4" t="s">
        <v>7377</v>
      </c>
      <c r="C791" s="4" t="s">
        <v>75</v>
      </c>
      <c r="D791" s="4" t="s">
        <v>7378</v>
      </c>
      <c r="E791" s="5">
        <v>120</v>
      </c>
      <c r="F791"/>
    </row>
    <row r="792" spans="1:6" x14ac:dyDescent="0.35">
      <c r="A792" s="4" t="s">
        <v>0</v>
      </c>
      <c r="B792" s="4" t="s">
        <v>7499</v>
      </c>
      <c r="C792" s="4" t="s">
        <v>75</v>
      </c>
      <c r="D792" s="4" t="s">
        <v>7500</v>
      </c>
      <c r="E792" s="5">
        <v>120</v>
      </c>
      <c r="F792"/>
    </row>
    <row r="793" spans="1:6" x14ac:dyDescent="0.35">
      <c r="A793" s="4" t="s">
        <v>0</v>
      </c>
      <c r="B793" s="4" t="s">
        <v>7501</v>
      </c>
      <c r="C793" s="4" t="s">
        <v>97</v>
      </c>
      <c r="D793" s="4" t="s">
        <v>7502</v>
      </c>
      <c r="E793" s="5">
        <v>120</v>
      </c>
      <c r="F793"/>
    </row>
    <row r="794" spans="1:6" x14ac:dyDescent="0.35">
      <c r="A794" s="4" t="s">
        <v>0</v>
      </c>
      <c r="B794" s="4" t="s">
        <v>7523</v>
      </c>
      <c r="C794" s="4" t="s">
        <v>97</v>
      </c>
      <c r="D794" s="4" t="s">
        <v>7524</v>
      </c>
      <c r="E794" s="5">
        <v>120</v>
      </c>
      <c r="F794"/>
    </row>
    <row r="795" spans="1:6" x14ac:dyDescent="0.35">
      <c r="A795" s="4" t="s">
        <v>0</v>
      </c>
      <c r="B795" s="4" t="s">
        <v>7575</v>
      </c>
      <c r="C795" s="4" t="s">
        <v>75</v>
      </c>
      <c r="D795" s="4" t="s">
        <v>7576</v>
      </c>
      <c r="E795" s="5">
        <v>120</v>
      </c>
      <c r="F795"/>
    </row>
    <row r="796" spans="1:6" x14ac:dyDescent="0.35">
      <c r="A796" s="4" t="s">
        <v>0</v>
      </c>
      <c r="B796" s="4" t="s">
        <v>7614</v>
      </c>
      <c r="C796" s="4" t="s">
        <v>97</v>
      </c>
      <c r="D796" s="4" t="s">
        <v>7615</v>
      </c>
      <c r="E796" s="5">
        <v>120</v>
      </c>
      <c r="F796"/>
    </row>
    <row r="797" spans="1:6" x14ac:dyDescent="0.35">
      <c r="A797" s="4" t="s">
        <v>0</v>
      </c>
      <c r="B797" s="4" t="s">
        <v>7616</v>
      </c>
      <c r="C797" s="4" t="s">
        <v>75</v>
      </c>
      <c r="D797" s="4" t="s">
        <v>7617</v>
      </c>
      <c r="E797" s="5">
        <v>120</v>
      </c>
      <c r="F797"/>
    </row>
    <row r="798" spans="1:6" x14ac:dyDescent="0.35">
      <c r="A798" s="4" t="s">
        <v>0</v>
      </c>
      <c r="B798" s="4" t="s">
        <v>7656</v>
      </c>
      <c r="C798" s="4" t="s">
        <v>75</v>
      </c>
      <c r="D798" s="4" t="s">
        <v>7657</v>
      </c>
      <c r="E798" s="5">
        <v>120</v>
      </c>
      <c r="F798"/>
    </row>
    <row r="799" spans="1:6" x14ac:dyDescent="0.35">
      <c r="A799" s="4" t="s">
        <v>0</v>
      </c>
      <c r="B799" s="4" t="s">
        <v>7730</v>
      </c>
      <c r="C799" s="4" t="s">
        <v>75</v>
      </c>
      <c r="D799" s="4" t="s">
        <v>7731</v>
      </c>
      <c r="E799" s="5">
        <v>120</v>
      </c>
      <c r="F799"/>
    </row>
    <row r="800" spans="1:6" x14ac:dyDescent="0.35">
      <c r="A800" s="4" t="s">
        <v>0</v>
      </c>
      <c r="B800" s="4" t="s">
        <v>7796</v>
      </c>
      <c r="C800" s="4" t="s">
        <v>75</v>
      </c>
      <c r="D800" s="4" t="s">
        <v>7797</v>
      </c>
      <c r="E800" s="5">
        <v>120</v>
      </c>
      <c r="F800"/>
    </row>
    <row r="801" spans="1:6" x14ac:dyDescent="0.35">
      <c r="A801" s="4" t="s">
        <v>0</v>
      </c>
      <c r="B801" s="4" t="s">
        <v>7900</v>
      </c>
      <c r="C801" s="4" t="s">
        <v>75</v>
      </c>
      <c r="D801" s="4" t="s">
        <v>7901</v>
      </c>
      <c r="E801" s="5">
        <v>120</v>
      </c>
      <c r="F801"/>
    </row>
    <row r="802" spans="1:6" x14ac:dyDescent="0.35">
      <c r="A802" s="4" t="s">
        <v>0</v>
      </c>
      <c r="B802" s="4" t="s">
        <v>7902</v>
      </c>
      <c r="C802" s="4" t="s">
        <v>75</v>
      </c>
      <c r="D802" s="4" t="s">
        <v>7903</v>
      </c>
      <c r="E802" s="5">
        <v>120</v>
      </c>
      <c r="F802"/>
    </row>
    <row r="803" spans="1:6" x14ac:dyDescent="0.35">
      <c r="A803" s="4" t="s">
        <v>0</v>
      </c>
      <c r="B803" s="4" t="s">
        <v>7904</v>
      </c>
      <c r="C803" s="4" t="s">
        <v>75</v>
      </c>
      <c r="D803" s="4" t="s">
        <v>7905</v>
      </c>
      <c r="E803" s="5">
        <v>120</v>
      </c>
      <c r="F803"/>
    </row>
    <row r="804" spans="1:6" x14ac:dyDescent="0.35">
      <c r="A804" s="4" t="s">
        <v>0</v>
      </c>
      <c r="B804" s="4" t="s">
        <v>4784</v>
      </c>
      <c r="C804" s="4" t="s">
        <v>75</v>
      </c>
      <c r="D804" s="4" t="s">
        <v>7948</v>
      </c>
      <c r="E804" s="5">
        <v>120</v>
      </c>
      <c r="F804"/>
    </row>
    <row r="805" spans="1:6" x14ac:dyDescent="0.35">
      <c r="A805" s="4" t="s">
        <v>0</v>
      </c>
      <c r="B805" s="4" t="s">
        <v>7949</v>
      </c>
      <c r="C805" s="4" t="s">
        <v>75</v>
      </c>
      <c r="D805" s="4" t="s">
        <v>7950</v>
      </c>
      <c r="E805" s="5">
        <v>120</v>
      </c>
      <c r="F805"/>
    </row>
    <row r="806" spans="1:6" x14ac:dyDescent="0.35">
      <c r="A806" s="4" t="s">
        <v>0</v>
      </c>
      <c r="B806" s="4" t="s">
        <v>7969</v>
      </c>
      <c r="C806" s="4" t="s">
        <v>75</v>
      </c>
      <c r="D806" s="4" t="s">
        <v>7970</v>
      </c>
      <c r="E806" s="5">
        <v>120</v>
      </c>
      <c r="F806"/>
    </row>
    <row r="807" spans="1:6" x14ac:dyDescent="0.35">
      <c r="A807" s="4" t="s">
        <v>0</v>
      </c>
      <c r="B807" s="4" t="s">
        <v>8008</v>
      </c>
      <c r="C807" s="4" t="s">
        <v>75</v>
      </c>
      <c r="D807" s="4" t="s">
        <v>8009</v>
      </c>
      <c r="E807" s="5">
        <v>120</v>
      </c>
      <c r="F807"/>
    </row>
    <row r="808" spans="1:6" x14ac:dyDescent="0.35">
      <c r="A808" s="4" t="s">
        <v>0</v>
      </c>
      <c r="B808" s="4" t="s">
        <v>8010</v>
      </c>
      <c r="C808" s="4" t="s">
        <v>75</v>
      </c>
      <c r="D808" s="4" t="s">
        <v>8011</v>
      </c>
      <c r="E808" s="5">
        <v>120</v>
      </c>
      <c r="F808"/>
    </row>
    <row r="809" spans="1:6" x14ac:dyDescent="0.35">
      <c r="A809" s="4" t="s">
        <v>0</v>
      </c>
      <c r="B809" s="4" t="s">
        <v>8031</v>
      </c>
      <c r="C809" s="4" t="s">
        <v>155</v>
      </c>
      <c r="D809" s="4" t="s">
        <v>8032</v>
      </c>
      <c r="E809" s="5">
        <v>120</v>
      </c>
      <c r="F809"/>
    </row>
    <row r="810" spans="1:6" x14ac:dyDescent="0.35">
      <c r="A810" s="4" t="s">
        <v>0</v>
      </c>
      <c r="B810" s="4" t="s">
        <v>8050</v>
      </c>
      <c r="C810" s="4" t="s">
        <v>75</v>
      </c>
      <c r="D810" s="4" t="s">
        <v>8051</v>
      </c>
      <c r="E810" s="5">
        <v>120</v>
      </c>
      <c r="F810"/>
    </row>
    <row r="811" spans="1:6" x14ac:dyDescent="0.35">
      <c r="A811" s="4" t="s">
        <v>0</v>
      </c>
      <c r="B811" s="4" t="s">
        <v>8070</v>
      </c>
      <c r="C811" s="4" t="s">
        <v>75</v>
      </c>
      <c r="D811" s="4" t="s">
        <v>8071</v>
      </c>
      <c r="E811" s="5">
        <v>120</v>
      </c>
      <c r="F811"/>
    </row>
    <row r="812" spans="1:6" x14ac:dyDescent="0.35">
      <c r="A812" s="4" t="s">
        <v>0</v>
      </c>
      <c r="B812" s="4" t="s">
        <v>8076</v>
      </c>
      <c r="C812" s="4" t="s">
        <v>75</v>
      </c>
      <c r="D812" s="4" t="s">
        <v>8077</v>
      </c>
      <c r="E812" s="5">
        <v>120</v>
      </c>
      <c r="F812"/>
    </row>
    <row r="813" spans="1:6" x14ac:dyDescent="0.35">
      <c r="A813" s="4" t="s">
        <v>0</v>
      </c>
      <c r="B813" s="4" t="s">
        <v>8093</v>
      </c>
      <c r="C813" s="4" t="s">
        <v>75</v>
      </c>
      <c r="D813" s="4" t="s">
        <v>8094</v>
      </c>
      <c r="E813" s="5">
        <v>120</v>
      </c>
      <c r="F813"/>
    </row>
    <row r="814" spans="1:6" x14ac:dyDescent="0.35">
      <c r="A814" s="4" t="s">
        <v>0</v>
      </c>
      <c r="B814" s="4" t="s">
        <v>8154</v>
      </c>
      <c r="C814" s="4" t="s">
        <v>238</v>
      </c>
      <c r="D814" s="4" t="s">
        <v>8155</v>
      </c>
      <c r="E814" s="5">
        <v>120</v>
      </c>
      <c r="F814"/>
    </row>
    <row r="815" spans="1:6" x14ac:dyDescent="0.35">
      <c r="A815" s="4" t="s">
        <v>0</v>
      </c>
      <c r="B815" s="4" t="s">
        <v>8176</v>
      </c>
      <c r="C815" s="4" t="s">
        <v>75</v>
      </c>
      <c r="D815" s="4" t="s">
        <v>8177</v>
      </c>
      <c r="E815" s="5">
        <v>120</v>
      </c>
      <c r="F815"/>
    </row>
    <row r="816" spans="1:6" x14ac:dyDescent="0.35">
      <c r="A816" s="4" t="s">
        <v>1</v>
      </c>
      <c r="B816" s="4" t="s">
        <v>5662</v>
      </c>
      <c r="C816" s="4" t="s">
        <v>90</v>
      </c>
      <c r="D816" s="4" t="s">
        <v>5663</v>
      </c>
      <c r="E816" s="5">
        <v>30</v>
      </c>
      <c r="F816"/>
    </row>
    <row r="817" spans="1:6" x14ac:dyDescent="0.35">
      <c r="A817" s="4" t="s">
        <v>1</v>
      </c>
      <c r="B817" s="4" t="s">
        <v>5692</v>
      </c>
      <c r="C817" s="4" t="s">
        <v>176</v>
      </c>
      <c r="D817" s="4" t="s">
        <v>5693</v>
      </c>
      <c r="E817" s="5">
        <v>30</v>
      </c>
      <c r="F817"/>
    </row>
    <row r="818" spans="1:6" x14ac:dyDescent="0.35">
      <c r="A818" s="4" t="s">
        <v>1</v>
      </c>
      <c r="B818" s="4" t="s">
        <v>5992</v>
      </c>
      <c r="C818" s="4" t="s">
        <v>176</v>
      </c>
      <c r="D818" s="4" t="s">
        <v>5993</v>
      </c>
      <c r="E818" s="5">
        <v>30</v>
      </c>
      <c r="F818"/>
    </row>
    <row r="819" spans="1:6" x14ac:dyDescent="0.35">
      <c r="A819" s="4" t="s">
        <v>1</v>
      </c>
      <c r="B819" s="4" t="s">
        <v>6488</v>
      </c>
      <c r="C819" s="4" t="s">
        <v>144</v>
      </c>
      <c r="D819" s="4" t="s">
        <v>6489</v>
      </c>
      <c r="E819" s="5">
        <v>30</v>
      </c>
      <c r="F819"/>
    </row>
    <row r="820" spans="1:6" x14ac:dyDescent="0.35">
      <c r="A820" s="4" t="s">
        <v>1</v>
      </c>
      <c r="B820" s="4" t="s">
        <v>6506</v>
      </c>
      <c r="C820" s="4" t="s">
        <v>144</v>
      </c>
      <c r="D820" s="4" t="s">
        <v>6507</v>
      </c>
      <c r="E820" s="5">
        <v>30</v>
      </c>
      <c r="F820"/>
    </row>
    <row r="821" spans="1:6" x14ac:dyDescent="0.35">
      <c r="A821" s="4" t="s">
        <v>1</v>
      </c>
      <c r="B821" s="4" t="s">
        <v>6757</v>
      </c>
      <c r="C821" s="4" t="s">
        <v>176</v>
      </c>
      <c r="D821" s="4" t="s">
        <v>6758</v>
      </c>
      <c r="E821" s="5">
        <v>30</v>
      </c>
      <c r="F821"/>
    </row>
    <row r="822" spans="1:6" x14ac:dyDescent="0.35">
      <c r="A822" s="4" t="s">
        <v>1</v>
      </c>
      <c r="B822" s="4" t="s">
        <v>6814</v>
      </c>
      <c r="C822" s="4" t="s">
        <v>90</v>
      </c>
      <c r="D822" s="4" t="s">
        <v>6815</v>
      </c>
      <c r="E822" s="5">
        <v>30</v>
      </c>
      <c r="F822"/>
    </row>
    <row r="823" spans="1:6" x14ac:dyDescent="0.35">
      <c r="A823" s="4" t="s">
        <v>1</v>
      </c>
      <c r="B823" s="4" t="s">
        <v>6860</v>
      </c>
      <c r="C823" s="4" t="s">
        <v>90</v>
      </c>
      <c r="D823" s="4" t="s">
        <v>6861</v>
      </c>
      <c r="E823" s="5">
        <v>30</v>
      </c>
      <c r="F823"/>
    </row>
    <row r="824" spans="1:6" x14ac:dyDescent="0.35">
      <c r="A824" s="4" t="s">
        <v>1</v>
      </c>
      <c r="B824" s="4" t="s">
        <v>7028</v>
      </c>
      <c r="C824" s="4" t="s">
        <v>176</v>
      </c>
      <c r="D824" s="4" t="s">
        <v>7029</v>
      </c>
      <c r="E824" s="5">
        <v>30</v>
      </c>
      <c r="F824"/>
    </row>
    <row r="825" spans="1:6" x14ac:dyDescent="0.35">
      <c r="A825" s="4" t="s">
        <v>1</v>
      </c>
      <c r="B825" s="4" t="s">
        <v>5530</v>
      </c>
      <c r="C825" s="4" t="s">
        <v>244</v>
      </c>
      <c r="D825" s="4" t="s">
        <v>5531</v>
      </c>
      <c r="E825" s="5">
        <v>31</v>
      </c>
      <c r="F825"/>
    </row>
    <row r="826" spans="1:6" x14ac:dyDescent="0.35">
      <c r="A826" s="4" t="s">
        <v>1</v>
      </c>
      <c r="B826" s="4" t="s">
        <v>5532</v>
      </c>
      <c r="C826" s="4" t="s">
        <v>244</v>
      </c>
      <c r="D826" s="4" t="s">
        <v>5533</v>
      </c>
      <c r="E826" s="5">
        <v>31</v>
      </c>
      <c r="F826"/>
    </row>
    <row r="827" spans="1:6" x14ac:dyDescent="0.35">
      <c r="A827" s="4" t="s">
        <v>1</v>
      </c>
      <c r="B827" s="4" t="s">
        <v>5548</v>
      </c>
      <c r="C827" s="4" t="s">
        <v>244</v>
      </c>
      <c r="D827" s="4" t="s">
        <v>5549</v>
      </c>
      <c r="E827" s="5">
        <v>31</v>
      </c>
      <c r="F827"/>
    </row>
    <row r="828" spans="1:6" x14ac:dyDescent="0.35">
      <c r="A828" s="4" t="s">
        <v>1</v>
      </c>
      <c r="B828" s="4" t="s">
        <v>5672</v>
      </c>
      <c r="C828" s="4" t="s">
        <v>244</v>
      </c>
      <c r="D828" s="4" t="s">
        <v>5673</v>
      </c>
      <c r="E828" s="5">
        <v>31</v>
      </c>
      <c r="F828"/>
    </row>
    <row r="829" spans="1:6" x14ac:dyDescent="0.35">
      <c r="A829" s="4" t="s">
        <v>1</v>
      </c>
      <c r="B829" s="4" t="s">
        <v>5748</v>
      </c>
      <c r="C829" s="4" t="s">
        <v>46</v>
      </c>
      <c r="D829" s="4" t="s">
        <v>5749</v>
      </c>
      <c r="E829" s="5">
        <v>31</v>
      </c>
      <c r="F829"/>
    </row>
    <row r="830" spans="1:6" x14ac:dyDescent="0.35">
      <c r="A830" s="4" t="s">
        <v>1</v>
      </c>
      <c r="B830" s="4" t="s">
        <v>5754</v>
      </c>
      <c r="C830" s="4" t="s">
        <v>244</v>
      </c>
      <c r="D830" s="4" t="s">
        <v>5755</v>
      </c>
      <c r="E830" s="5">
        <v>31</v>
      </c>
      <c r="F830"/>
    </row>
    <row r="831" spans="1:6" x14ac:dyDescent="0.35">
      <c r="A831" s="4" t="s">
        <v>1</v>
      </c>
      <c r="B831" s="4" t="s">
        <v>5808</v>
      </c>
      <c r="C831" s="4" t="s">
        <v>244</v>
      </c>
      <c r="D831" s="4" t="s">
        <v>5809</v>
      </c>
      <c r="E831" s="5">
        <v>31</v>
      </c>
      <c r="F831"/>
    </row>
    <row r="832" spans="1:6" x14ac:dyDescent="0.35">
      <c r="A832" s="4" t="s">
        <v>1</v>
      </c>
      <c r="B832" s="4" t="s">
        <v>6026</v>
      </c>
      <c r="C832" s="4" t="s">
        <v>46</v>
      </c>
      <c r="D832" s="4" t="s">
        <v>6027</v>
      </c>
      <c r="E832" s="5">
        <v>31</v>
      </c>
      <c r="F832"/>
    </row>
    <row r="833" spans="1:6" x14ac:dyDescent="0.35">
      <c r="A833" s="4" t="s">
        <v>1</v>
      </c>
      <c r="B833" s="4" t="s">
        <v>6106</v>
      </c>
      <c r="C833" s="4" t="s">
        <v>244</v>
      </c>
      <c r="D833" s="4" t="s">
        <v>6107</v>
      </c>
      <c r="E833" s="5">
        <v>31</v>
      </c>
      <c r="F833"/>
    </row>
    <row r="834" spans="1:6" x14ac:dyDescent="0.35">
      <c r="A834" s="4" t="s">
        <v>1</v>
      </c>
      <c r="B834" s="4" t="s">
        <v>6120</v>
      </c>
      <c r="C834" s="4" t="s">
        <v>244</v>
      </c>
      <c r="D834" s="4" t="s">
        <v>6121</v>
      </c>
      <c r="E834" s="5">
        <v>31</v>
      </c>
      <c r="F834"/>
    </row>
    <row r="835" spans="1:6" x14ac:dyDescent="0.35">
      <c r="A835" s="4" t="s">
        <v>1</v>
      </c>
      <c r="B835" s="4" t="s">
        <v>6130</v>
      </c>
      <c r="C835" s="4" t="s">
        <v>244</v>
      </c>
      <c r="D835" s="4" t="s">
        <v>6131</v>
      </c>
      <c r="E835" s="5">
        <v>31</v>
      </c>
      <c r="F835"/>
    </row>
    <row r="836" spans="1:6" x14ac:dyDescent="0.35">
      <c r="A836" s="4" t="s">
        <v>1</v>
      </c>
      <c r="B836" s="4" t="s">
        <v>6134</v>
      </c>
      <c r="C836" s="4" t="s">
        <v>244</v>
      </c>
      <c r="D836" s="4" t="s">
        <v>6135</v>
      </c>
      <c r="E836" s="5">
        <v>31</v>
      </c>
      <c r="F836"/>
    </row>
    <row r="837" spans="1:6" x14ac:dyDescent="0.35">
      <c r="A837" s="4" t="s">
        <v>1</v>
      </c>
      <c r="B837" s="4" t="s">
        <v>6136</v>
      </c>
      <c r="C837" s="4" t="s">
        <v>244</v>
      </c>
      <c r="D837" s="4" t="s">
        <v>6137</v>
      </c>
      <c r="E837" s="5">
        <v>31</v>
      </c>
      <c r="F837"/>
    </row>
    <row r="838" spans="1:6" x14ac:dyDescent="0.35">
      <c r="A838" s="4" t="s">
        <v>1</v>
      </c>
      <c r="B838" s="4" t="s">
        <v>6156</v>
      </c>
      <c r="C838" s="4" t="s">
        <v>244</v>
      </c>
      <c r="D838" s="4" t="s">
        <v>6157</v>
      </c>
      <c r="E838" s="5">
        <v>31</v>
      </c>
      <c r="F838"/>
    </row>
    <row r="839" spans="1:6" x14ac:dyDescent="0.35">
      <c r="A839" s="4" t="s">
        <v>1</v>
      </c>
      <c r="B839" s="4" t="s">
        <v>6298</v>
      </c>
      <c r="C839" s="4" t="s">
        <v>244</v>
      </c>
      <c r="D839" s="4" t="s">
        <v>6299</v>
      </c>
      <c r="E839" s="5">
        <v>31</v>
      </c>
      <c r="F839"/>
    </row>
    <row r="840" spans="1:6" x14ac:dyDescent="0.35">
      <c r="A840" s="4" t="s">
        <v>1</v>
      </c>
      <c r="B840" s="4" t="s">
        <v>6415</v>
      </c>
      <c r="C840" s="4" t="s">
        <v>244</v>
      </c>
      <c r="D840" s="4" t="s">
        <v>6416</v>
      </c>
      <c r="E840" s="5">
        <v>31</v>
      </c>
      <c r="F840"/>
    </row>
    <row r="841" spans="1:6" x14ac:dyDescent="0.35">
      <c r="A841" s="4" t="s">
        <v>1</v>
      </c>
      <c r="B841" s="4" t="s">
        <v>6427</v>
      </c>
      <c r="C841" s="4" t="s">
        <v>244</v>
      </c>
      <c r="D841" s="4" t="s">
        <v>6428</v>
      </c>
      <c r="E841" s="5">
        <v>31</v>
      </c>
      <c r="F841"/>
    </row>
    <row r="842" spans="1:6" x14ac:dyDescent="0.35">
      <c r="A842" s="4" t="s">
        <v>1</v>
      </c>
      <c r="B842" s="4" t="s">
        <v>6470</v>
      </c>
      <c r="C842" s="4" t="s">
        <v>244</v>
      </c>
      <c r="D842" s="4" t="s">
        <v>6471</v>
      </c>
      <c r="E842" s="5">
        <v>31</v>
      </c>
      <c r="F842"/>
    </row>
    <row r="843" spans="1:6" x14ac:dyDescent="0.35">
      <c r="A843" s="4" t="s">
        <v>1</v>
      </c>
      <c r="B843" s="4" t="s">
        <v>6494</v>
      </c>
      <c r="C843" s="4" t="s">
        <v>46</v>
      </c>
      <c r="D843" s="4" t="s">
        <v>6495</v>
      </c>
      <c r="E843" s="5">
        <v>31</v>
      </c>
      <c r="F843"/>
    </row>
    <row r="844" spans="1:6" x14ac:dyDescent="0.35">
      <c r="A844" s="4" t="s">
        <v>1</v>
      </c>
      <c r="B844" s="4" t="s">
        <v>6500</v>
      </c>
      <c r="C844" s="4" t="s">
        <v>244</v>
      </c>
      <c r="D844" s="4" t="s">
        <v>6501</v>
      </c>
      <c r="E844" s="5">
        <v>31</v>
      </c>
      <c r="F844"/>
    </row>
    <row r="845" spans="1:6" x14ac:dyDescent="0.35">
      <c r="A845" s="4" t="s">
        <v>1</v>
      </c>
      <c r="B845" s="4" t="s">
        <v>6519</v>
      </c>
      <c r="C845" s="4" t="s">
        <v>55</v>
      </c>
      <c r="D845" s="4" t="s">
        <v>6521</v>
      </c>
      <c r="E845" s="5">
        <v>31</v>
      </c>
      <c r="F845"/>
    </row>
    <row r="846" spans="1:6" x14ac:dyDescent="0.35">
      <c r="A846" s="4" t="s">
        <v>1</v>
      </c>
      <c r="B846" s="4" t="s">
        <v>6574</v>
      </c>
      <c r="C846" s="4" t="s">
        <v>46</v>
      </c>
      <c r="D846" s="4" t="s">
        <v>6575</v>
      </c>
      <c r="E846" s="5">
        <v>31</v>
      </c>
      <c r="F846"/>
    </row>
    <row r="847" spans="1:6" x14ac:dyDescent="0.35">
      <c r="A847" s="4" t="s">
        <v>1</v>
      </c>
      <c r="B847" s="4" t="s">
        <v>6646</v>
      </c>
      <c r="C847" s="4" t="s">
        <v>244</v>
      </c>
      <c r="D847" s="4" t="s">
        <v>6647</v>
      </c>
      <c r="E847" s="5">
        <v>31</v>
      </c>
      <c r="F847"/>
    </row>
    <row r="848" spans="1:6" x14ac:dyDescent="0.35">
      <c r="A848" s="4" t="s">
        <v>1</v>
      </c>
      <c r="B848" s="4" t="s">
        <v>6765</v>
      </c>
      <c r="C848" s="4" t="s">
        <v>46</v>
      </c>
      <c r="D848" s="4" t="s">
        <v>6766</v>
      </c>
      <c r="E848" s="5">
        <v>31</v>
      </c>
      <c r="F848"/>
    </row>
    <row r="849" spans="1:6" x14ac:dyDescent="0.35">
      <c r="A849" s="4" t="s">
        <v>1</v>
      </c>
      <c r="B849" s="4" t="s">
        <v>6785</v>
      </c>
      <c r="C849" s="4" t="s">
        <v>244</v>
      </c>
      <c r="D849" s="4" t="s">
        <v>6786</v>
      </c>
      <c r="E849" s="5">
        <v>31</v>
      </c>
      <c r="F849"/>
    </row>
    <row r="850" spans="1:6" x14ac:dyDescent="0.35">
      <c r="A850" s="4" t="s">
        <v>1</v>
      </c>
      <c r="B850" s="4" t="s">
        <v>6894</v>
      </c>
      <c r="C850" s="4" t="s">
        <v>244</v>
      </c>
      <c r="D850" s="4" t="s">
        <v>6895</v>
      </c>
      <c r="E850" s="5">
        <v>31</v>
      </c>
      <c r="F850"/>
    </row>
    <row r="851" spans="1:6" x14ac:dyDescent="0.35">
      <c r="A851" s="4" t="s">
        <v>1</v>
      </c>
      <c r="B851" s="4" t="s">
        <v>6924</v>
      </c>
      <c r="C851" s="4" t="s">
        <v>244</v>
      </c>
      <c r="D851" s="4" t="s">
        <v>6925</v>
      </c>
      <c r="E851" s="5">
        <v>31</v>
      </c>
      <c r="F851"/>
    </row>
    <row r="852" spans="1:6" x14ac:dyDescent="0.35">
      <c r="A852" s="4" t="s">
        <v>1</v>
      </c>
      <c r="B852" s="4" t="s">
        <v>6979</v>
      </c>
      <c r="C852" s="4" t="s">
        <v>244</v>
      </c>
      <c r="D852" s="4" t="s">
        <v>6980</v>
      </c>
      <c r="E852" s="5">
        <v>31</v>
      </c>
      <c r="F852"/>
    </row>
    <row r="853" spans="1:6" x14ac:dyDescent="0.35">
      <c r="A853" s="4" t="s">
        <v>1</v>
      </c>
      <c r="B853" s="4" t="s">
        <v>7038</v>
      </c>
      <c r="C853" s="4" t="s">
        <v>244</v>
      </c>
      <c r="D853" s="4" t="s">
        <v>7039</v>
      </c>
      <c r="E853" s="5">
        <v>31</v>
      </c>
      <c r="F853"/>
    </row>
    <row r="854" spans="1:6" x14ac:dyDescent="0.35">
      <c r="A854" s="4" t="s">
        <v>1</v>
      </c>
      <c r="B854" s="4" t="s">
        <v>7044</v>
      </c>
      <c r="C854" s="4" t="s">
        <v>244</v>
      </c>
      <c r="D854" s="4" t="s">
        <v>7045</v>
      </c>
      <c r="E854" s="5">
        <v>31</v>
      </c>
      <c r="F854"/>
    </row>
    <row r="855" spans="1:6" x14ac:dyDescent="0.35">
      <c r="A855" s="4" t="s">
        <v>1</v>
      </c>
      <c r="B855" s="4" t="s">
        <v>5506</v>
      </c>
      <c r="C855" s="4" t="s">
        <v>170</v>
      </c>
      <c r="D855" s="4" t="s">
        <v>5507</v>
      </c>
      <c r="E855" s="5">
        <v>32</v>
      </c>
      <c r="F855"/>
    </row>
    <row r="856" spans="1:6" x14ac:dyDescent="0.35">
      <c r="A856" s="4" t="s">
        <v>1</v>
      </c>
      <c r="B856" s="4" t="s">
        <v>5526</v>
      </c>
      <c r="C856" s="4" t="s">
        <v>78</v>
      </c>
      <c r="D856" s="4" t="s">
        <v>5527</v>
      </c>
      <c r="E856" s="5">
        <v>32</v>
      </c>
      <c r="F856"/>
    </row>
    <row r="857" spans="1:6" x14ac:dyDescent="0.35">
      <c r="A857" s="4" t="s">
        <v>1</v>
      </c>
      <c r="B857" s="4" t="s">
        <v>5644</v>
      </c>
      <c r="C857" s="4" t="s">
        <v>78</v>
      </c>
      <c r="D857" s="4" t="s">
        <v>5645</v>
      </c>
      <c r="E857" s="5">
        <v>32</v>
      </c>
      <c r="F857"/>
    </row>
    <row r="858" spans="1:6" x14ac:dyDescent="0.35">
      <c r="A858" s="4" t="s">
        <v>1</v>
      </c>
      <c r="B858" s="4" t="s">
        <v>5660</v>
      </c>
      <c r="C858" s="4" t="s">
        <v>78</v>
      </c>
      <c r="D858" s="4" t="s">
        <v>5661</v>
      </c>
      <c r="E858" s="5">
        <v>32</v>
      </c>
      <c r="F858"/>
    </row>
    <row r="859" spans="1:6" x14ac:dyDescent="0.35">
      <c r="A859" s="4" t="s">
        <v>1</v>
      </c>
      <c r="B859" s="4" t="s">
        <v>5750</v>
      </c>
      <c r="C859" s="4" t="s">
        <v>103</v>
      </c>
      <c r="D859" s="4" t="s">
        <v>5751</v>
      </c>
      <c r="E859" s="5">
        <v>32</v>
      </c>
      <c r="F859"/>
    </row>
    <row r="860" spans="1:6" x14ac:dyDescent="0.35">
      <c r="A860" s="4" t="s">
        <v>1</v>
      </c>
      <c r="B860" s="4" t="s">
        <v>5752</v>
      </c>
      <c r="C860" s="4" t="s">
        <v>103</v>
      </c>
      <c r="D860" s="4" t="s">
        <v>5753</v>
      </c>
      <c r="E860" s="5">
        <v>32</v>
      </c>
      <c r="F860"/>
    </row>
    <row r="861" spans="1:6" x14ac:dyDescent="0.35">
      <c r="A861" s="4" t="s">
        <v>1</v>
      </c>
      <c r="B861" s="4" t="s">
        <v>5918</v>
      </c>
      <c r="C861" s="4" t="s">
        <v>54</v>
      </c>
      <c r="D861" s="4" t="s">
        <v>5919</v>
      </c>
      <c r="E861" s="5">
        <v>32</v>
      </c>
      <c r="F861"/>
    </row>
    <row r="862" spans="1:6" x14ac:dyDescent="0.35">
      <c r="A862" s="4" t="s">
        <v>1</v>
      </c>
      <c r="B862" s="4" t="s">
        <v>5972</v>
      </c>
      <c r="C862" s="4" t="s">
        <v>54</v>
      </c>
      <c r="D862" s="4" t="s">
        <v>5973</v>
      </c>
      <c r="E862" s="5">
        <v>32</v>
      </c>
      <c r="F862"/>
    </row>
    <row r="863" spans="1:6" x14ac:dyDescent="0.35">
      <c r="A863" s="4" t="s">
        <v>1</v>
      </c>
      <c r="B863" s="4" t="s">
        <v>6006</v>
      </c>
      <c r="C863" s="4" t="s">
        <v>54</v>
      </c>
      <c r="D863" s="4" t="s">
        <v>6007</v>
      </c>
      <c r="E863" s="5">
        <v>32</v>
      </c>
      <c r="F863"/>
    </row>
    <row r="864" spans="1:6" x14ac:dyDescent="0.35">
      <c r="A864" s="4" t="s">
        <v>1</v>
      </c>
      <c r="B864" s="4" t="s">
        <v>6160</v>
      </c>
      <c r="C864" s="4" t="s">
        <v>78</v>
      </c>
      <c r="D864" s="4" t="s">
        <v>6161</v>
      </c>
      <c r="E864" s="5">
        <v>32</v>
      </c>
      <c r="F864"/>
    </row>
    <row r="865" spans="1:6" x14ac:dyDescent="0.35">
      <c r="A865" s="4" t="s">
        <v>1</v>
      </c>
      <c r="B865" s="4" t="s">
        <v>6186</v>
      </c>
      <c r="C865" s="4" t="s">
        <v>78</v>
      </c>
      <c r="D865" s="4" t="s">
        <v>6187</v>
      </c>
      <c r="E865" s="5">
        <v>32</v>
      </c>
      <c r="F865"/>
    </row>
    <row r="866" spans="1:6" x14ac:dyDescent="0.35">
      <c r="A866" s="4" t="s">
        <v>1</v>
      </c>
      <c r="B866" s="4" t="s">
        <v>6214</v>
      </c>
      <c r="C866" s="4" t="s">
        <v>170</v>
      </c>
      <c r="D866" s="4" t="s">
        <v>6215</v>
      </c>
      <c r="E866" s="5">
        <v>32</v>
      </c>
      <c r="F866"/>
    </row>
    <row r="867" spans="1:6" x14ac:dyDescent="0.35">
      <c r="A867" s="4" t="s">
        <v>1</v>
      </c>
      <c r="B867" s="4" t="s">
        <v>6294</v>
      </c>
      <c r="C867" s="4" t="s">
        <v>78</v>
      </c>
      <c r="D867" s="4" t="s">
        <v>6295</v>
      </c>
      <c r="E867" s="5">
        <v>32</v>
      </c>
      <c r="F867"/>
    </row>
    <row r="868" spans="1:6" x14ac:dyDescent="0.35">
      <c r="A868" s="4" t="s">
        <v>1</v>
      </c>
      <c r="B868" s="4" t="s">
        <v>6296</v>
      </c>
      <c r="C868" s="4" t="s">
        <v>78</v>
      </c>
      <c r="D868" s="4" t="s">
        <v>6297</v>
      </c>
      <c r="E868" s="5">
        <v>32</v>
      </c>
      <c r="F868"/>
    </row>
    <row r="869" spans="1:6" x14ac:dyDescent="0.35">
      <c r="A869" s="4" t="s">
        <v>1</v>
      </c>
      <c r="B869" s="4" t="s">
        <v>6417</v>
      </c>
      <c r="C869" s="4" t="s">
        <v>54</v>
      </c>
      <c r="D869" s="4" t="s">
        <v>6418</v>
      </c>
      <c r="E869" s="5">
        <v>32</v>
      </c>
      <c r="F869"/>
    </row>
    <row r="870" spans="1:6" x14ac:dyDescent="0.35">
      <c r="A870" s="4" t="s">
        <v>1</v>
      </c>
      <c r="B870" s="4" t="s">
        <v>6459</v>
      </c>
      <c r="C870" s="4" t="s">
        <v>54</v>
      </c>
      <c r="D870" s="4" t="s">
        <v>6460</v>
      </c>
      <c r="E870" s="5">
        <v>32</v>
      </c>
      <c r="F870"/>
    </row>
    <row r="871" spans="1:6" x14ac:dyDescent="0.35">
      <c r="A871" s="4" t="s">
        <v>1</v>
      </c>
      <c r="B871" s="4" t="s">
        <v>6672</v>
      </c>
      <c r="C871" s="4" t="s">
        <v>170</v>
      </c>
      <c r="D871" s="4" t="s">
        <v>6673</v>
      </c>
      <c r="E871" s="5">
        <v>32</v>
      </c>
      <c r="F871"/>
    </row>
    <row r="872" spans="1:6" x14ac:dyDescent="0.35">
      <c r="A872" s="4" t="s">
        <v>1</v>
      </c>
      <c r="B872" s="4" t="s">
        <v>6769</v>
      </c>
      <c r="C872" s="4" t="s">
        <v>103</v>
      </c>
      <c r="D872" s="4" t="s">
        <v>6770</v>
      </c>
      <c r="E872" s="5">
        <v>32</v>
      </c>
      <c r="F872"/>
    </row>
    <row r="873" spans="1:6" x14ac:dyDescent="0.35">
      <c r="A873" s="4" t="s">
        <v>1</v>
      </c>
      <c r="B873" s="4" t="s">
        <v>6775</v>
      </c>
      <c r="C873" s="4" t="s">
        <v>170</v>
      </c>
      <c r="D873" s="4" t="s">
        <v>6776</v>
      </c>
      <c r="E873" s="5">
        <v>32</v>
      </c>
      <c r="F873"/>
    </row>
    <row r="874" spans="1:6" x14ac:dyDescent="0.35">
      <c r="A874" s="4" t="s">
        <v>1</v>
      </c>
      <c r="B874" s="4" t="s">
        <v>6779</v>
      </c>
      <c r="C874" s="4" t="s">
        <v>78</v>
      </c>
      <c r="D874" s="4" t="s">
        <v>6780</v>
      </c>
      <c r="E874" s="5">
        <v>32</v>
      </c>
      <c r="F874"/>
    </row>
    <row r="875" spans="1:6" x14ac:dyDescent="0.35">
      <c r="A875" s="4" t="s">
        <v>1</v>
      </c>
      <c r="B875" s="4" t="s">
        <v>6922</v>
      </c>
      <c r="C875" s="4" t="s">
        <v>54</v>
      </c>
      <c r="D875" s="4" t="s">
        <v>6923</v>
      </c>
      <c r="E875" s="5">
        <v>32</v>
      </c>
      <c r="F875"/>
    </row>
    <row r="876" spans="1:6" x14ac:dyDescent="0.35">
      <c r="A876" s="4" t="s">
        <v>1</v>
      </c>
      <c r="B876" s="4" t="s">
        <v>5478</v>
      </c>
      <c r="C876" s="4" t="s">
        <v>217</v>
      </c>
      <c r="D876" s="4" t="s">
        <v>5479</v>
      </c>
      <c r="E876" s="5">
        <v>33</v>
      </c>
      <c r="F876"/>
    </row>
    <row r="877" spans="1:6" x14ac:dyDescent="0.35">
      <c r="A877" s="4" t="s">
        <v>1</v>
      </c>
      <c r="B877" s="4" t="s">
        <v>5598</v>
      </c>
      <c r="C877" s="4" t="s">
        <v>39</v>
      </c>
      <c r="D877" s="4" t="s">
        <v>5599</v>
      </c>
      <c r="E877" s="5">
        <v>33</v>
      </c>
      <c r="F877"/>
    </row>
    <row r="878" spans="1:6" x14ac:dyDescent="0.35">
      <c r="A878" s="4" t="s">
        <v>1</v>
      </c>
      <c r="B878" s="4" t="s">
        <v>5696</v>
      </c>
      <c r="C878" s="4" t="s">
        <v>217</v>
      </c>
      <c r="D878" s="4" t="s">
        <v>5697</v>
      </c>
      <c r="E878" s="5">
        <v>33</v>
      </c>
      <c r="F878"/>
    </row>
    <row r="879" spans="1:6" x14ac:dyDescent="0.35">
      <c r="A879" s="4" t="s">
        <v>1</v>
      </c>
      <c r="B879" s="4" t="s">
        <v>5988</v>
      </c>
      <c r="C879" s="4" t="s">
        <v>39</v>
      </c>
      <c r="D879" s="4" t="s">
        <v>5989</v>
      </c>
      <c r="E879" s="5">
        <v>33</v>
      </c>
      <c r="F879"/>
    </row>
    <row r="880" spans="1:6" x14ac:dyDescent="0.35">
      <c r="A880" s="4" t="s">
        <v>1</v>
      </c>
      <c r="B880" s="4" t="s">
        <v>6030</v>
      </c>
      <c r="C880" s="4" t="s">
        <v>147</v>
      </c>
      <c r="D880" s="4" t="s">
        <v>6031</v>
      </c>
      <c r="E880" s="5">
        <v>33</v>
      </c>
      <c r="F880"/>
    </row>
    <row r="881" spans="1:6" x14ac:dyDescent="0.35">
      <c r="A881" s="4" t="s">
        <v>1</v>
      </c>
      <c r="B881" s="4" t="s">
        <v>6078</v>
      </c>
      <c r="C881" s="4" t="s">
        <v>147</v>
      </c>
      <c r="D881" s="4" t="s">
        <v>6079</v>
      </c>
      <c r="E881" s="5">
        <v>33</v>
      </c>
      <c r="F881"/>
    </row>
    <row r="882" spans="1:6" x14ac:dyDescent="0.35">
      <c r="A882" s="4" t="s">
        <v>1</v>
      </c>
      <c r="B882" s="4" t="s">
        <v>6268</v>
      </c>
      <c r="C882" s="4" t="s">
        <v>147</v>
      </c>
      <c r="D882" s="4" t="s">
        <v>6269</v>
      </c>
      <c r="E882" s="5">
        <v>33</v>
      </c>
      <c r="F882"/>
    </row>
    <row r="883" spans="1:6" x14ac:dyDescent="0.35">
      <c r="A883" s="4" t="s">
        <v>1</v>
      </c>
      <c r="B883" s="4" t="s">
        <v>6404</v>
      </c>
      <c r="C883" s="4" t="s">
        <v>147</v>
      </c>
      <c r="D883" s="4" t="s">
        <v>6405</v>
      </c>
      <c r="E883" s="5">
        <v>33</v>
      </c>
      <c r="F883"/>
    </row>
    <row r="884" spans="1:6" x14ac:dyDescent="0.35">
      <c r="A884" s="4" t="s">
        <v>1</v>
      </c>
      <c r="B884" s="4" t="s">
        <v>6451</v>
      </c>
      <c r="C884" s="4" t="s">
        <v>39</v>
      </c>
      <c r="D884" s="4" t="s">
        <v>6452</v>
      </c>
      <c r="E884" s="5">
        <v>33</v>
      </c>
      <c r="F884"/>
    </row>
    <row r="885" spans="1:6" x14ac:dyDescent="0.35">
      <c r="A885" s="4" t="s">
        <v>1</v>
      </c>
      <c r="B885" s="4" t="s">
        <v>6490</v>
      </c>
      <c r="C885" s="4" t="s">
        <v>105</v>
      </c>
      <c r="D885" s="4" t="s">
        <v>6491</v>
      </c>
      <c r="E885" s="5">
        <v>33</v>
      </c>
      <c r="F885"/>
    </row>
    <row r="886" spans="1:6" x14ac:dyDescent="0.35">
      <c r="A886" s="4" t="s">
        <v>1</v>
      </c>
      <c r="B886" s="4" t="s">
        <v>6550</v>
      </c>
      <c r="C886" s="4" t="s">
        <v>235</v>
      </c>
      <c r="D886" s="4" t="s">
        <v>6551</v>
      </c>
      <c r="E886" s="5">
        <v>33</v>
      </c>
      <c r="F886"/>
    </row>
    <row r="887" spans="1:6" x14ac:dyDescent="0.35">
      <c r="A887" s="4" t="s">
        <v>1</v>
      </c>
      <c r="B887" s="4" t="s">
        <v>6552</v>
      </c>
      <c r="C887" s="4" t="s">
        <v>235</v>
      </c>
      <c r="D887" s="4" t="s">
        <v>6553</v>
      </c>
      <c r="E887" s="5">
        <v>33</v>
      </c>
      <c r="F887"/>
    </row>
    <row r="888" spans="1:6" x14ac:dyDescent="0.35">
      <c r="A888" s="4" t="s">
        <v>1</v>
      </c>
      <c r="B888" s="4" t="s">
        <v>6639</v>
      </c>
      <c r="C888" s="4" t="s">
        <v>147</v>
      </c>
      <c r="D888" s="4" t="s">
        <v>6640</v>
      </c>
      <c r="E888" s="5">
        <v>33</v>
      </c>
      <c r="F888"/>
    </row>
    <row r="889" spans="1:6" x14ac:dyDescent="0.35">
      <c r="A889" s="4" t="s">
        <v>1</v>
      </c>
      <c r="B889" s="4" t="s">
        <v>6670</v>
      </c>
      <c r="C889" s="4" t="s">
        <v>147</v>
      </c>
      <c r="D889" s="4" t="s">
        <v>6671</v>
      </c>
      <c r="E889" s="5">
        <v>33</v>
      </c>
      <c r="F889"/>
    </row>
    <row r="890" spans="1:6" x14ac:dyDescent="0.35">
      <c r="A890" s="4" t="s">
        <v>1</v>
      </c>
      <c r="B890" s="4" t="s">
        <v>6674</v>
      </c>
      <c r="C890" s="4" t="s">
        <v>105</v>
      </c>
      <c r="D890" s="4" t="s">
        <v>6675</v>
      </c>
      <c r="E890" s="5">
        <v>33</v>
      </c>
      <c r="F890"/>
    </row>
    <row r="891" spans="1:6" x14ac:dyDescent="0.35">
      <c r="A891" s="4" t="s">
        <v>1</v>
      </c>
      <c r="B891" s="4" t="s">
        <v>6713</v>
      </c>
      <c r="C891" s="4" t="s">
        <v>217</v>
      </c>
      <c r="D891" s="4" t="s">
        <v>6714</v>
      </c>
      <c r="E891" s="5">
        <v>33</v>
      </c>
      <c r="F891"/>
    </row>
    <row r="892" spans="1:6" x14ac:dyDescent="0.35">
      <c r="A892" s="4" t="s">
        <v>1</v>
      </c>
      <c r="B892" s="4" t="s">
        <v>6868</v>
      </c>
      <c r="C892" s="4" t="s">
        <v>105</v>
      </c>
      <c r="D892" s="4" t="s">
        <v>6869</v>
      </c>
      <c r="E892" s="5">
        <v>33</v>
      </c>
      <c r="F892"/>
    </row>
    <row r="893" spans="1:6" x14ac:dyDescent="0.35">
      <c r="A893" s="4" t="s">
        <v>1</v>
      </c>
      <c r="B893" s="4" t="s">
        <v>6977</v>
      </c>
      <c r="C893" s="4" t="s">
        <v>147</v>
      </c>
      <c r="D893" s="4" t="s">
        <v>6978</v>
      </c>
      <c r="E893" s="5">
        <v>33</v>
      </c>
      <c r="F893"/>
    </row>
    <row r="894" spans="1:6" x14ac:dyDescent="0.35">
      <c r="A894" s="4" t="s">
        <v>1</v>
      </c>
      <c r="B894" s="4" t="s">
        <v>7064</v>
      </c>
      <c r="C894" s="4" t="s">
        <v>217</v>
      </c>
      <c r="D894" s="4" t="s">
        <v>7065</v>
      </c>
      <c r="E894" s="5">
        <v>33</v>
      </c>
      <c r="F894"/>
    </row>
    <row r="895" spans="1:6" x14ac:dyDescent="0.35">
      <c r="A895" s="4" t="s">
        <v>1</v>
      </c>
      <c r="B895" s="4" t="s">
        <v>5454</v>
      </c>
      <c r="C895" s="4" t="s">
        <v>22</v>
      </c>
      <c r="D895" s="4" t="s">
        <v>5455</v>
      </c>
      <c r="E895" s="5">
        <v>34</v>
      </c>
      <c r="F895"/>
    </row>
    <row r="896" spans="1:6" x14ac:dyDescent="0.35">
      <c r="A896" s="4" t="s">
        <v>1</v>
      </c>
      <c r="B896" s="4" t="s">
        <v>5458</v>
      </c>
      <c r="C896" s="4" t="s">
        <v>22</v>
      </c>
      <c r="D896" s="4" t="s">
        <v>5459</v>
      </c>
      <c r="E896" s="5">
        <v>34</v>
      </c>
      <c r="F896"/>
    </row>
    <row r="897" spans="1:6" x14ac:dyDescent="0.35">
      <c r="A897" s="4" t="s">
        <v>1</v>
      </c>
      <c r="B897" s="4" t="s">
        <v>5770</v>
      </c>
      <c r="C897" s="4" t="s">
        <v>231</v>
      </c>
      <c r="D897" s="4" t="s">
        <v>5771</v>
      </c>
      <c r="E897" s="5">
        <v>34</v>
      </c>
      <c r="F897"/>
    </row>
    <row r="898" spans="1:6" x14ac:dyDescent="0.35">
      <c r="A898" s="4" t="s">
        <v>1</v>
      </c>
      <c r="B898" s="4" t="s">
        <v>5792</v>
      </c>
      <c r="C898" s="4" t="s">
        <v>22</v>
      </c>
      <c r="D898" s="4" t="s">
        <v>5793</v>
      </c>
      <c r="E898" s="5">
        <v>34</v>
      </c>
      <c r="F898"/>
    </row>
    <row r="899" spans="1:6" x14ac:dyDescent="0.35">
      <c r="A899" s="4" t="s">
        <v>1</v>
      </c>
      <c r="B899" s="4" t="s">
        <v>5894</v>
      </c>
      <c r="C899" s="4" t="s">
        <v>200</v>
      </c>
      <c r="D899" s="4" t="s">
        <v>5895</v>
      </c>
      <c r="E899" s="5">
        <v>34</v>
      </c>
      <c r="F899"/>
    </row>
    <row r="900" spans="1:6" x14ac:dyDescent="0.35">
      <c r="A900" s="4" t="s">
        <v>1</v>
      </c>
      <c r="B900" s="4" t="s">
        <v>5908</v>
      </c>
      <c r="C900" s="4" t="s">
        <v>231</v>
      </c>
      <c r="D900" s="4" t="s">
        <v>5909</v>
      </c>
      <c r="E900" s="5">
        <v>34</v>
      </c>
      <c r="F900"/>
    </row>
    <row r="901" spans="1:6" x14ac:dyDescent="0.35">
      <c r="A901" s="4" t="s">
        <v>1</v>
      </c>
      <c r="B901" s="4" t="s">
        <v>5914</v>
      </c>
      <c r="C901" s="4" t="s">
        <v>200</v>
      </c>
      <c r="D901" s="4" t="s">
        <v>5915</v>
      </c>
      <c r="E901" s="5">
        <v>34</v>
      </c>
      <c r="F901"/>
    </row>
    <row r="902" spans="1:6" x14ac:dyDescent="0.35">
      <c r="A902" s="4" t="s">
        <v>1</v>
      </c>
      <c r="B902" s="4" t="s">
        <v>6012</v>
      </c>
      <c r="C902" s="4" t="s">
        <v>231</v>
      </c>
      <c r="D902" s="4" t="s">
        <v>6013</v>
      </c>
      <c r="E902" s="5">
        <v>34</v>
      </c>
      <c r="F902"/>
    </row>
    <row r="903" spans="1:6" x14ac:dyDescent="0.35">
      <c r="A903" s="4" t="s">
        <v>1</v>
      </c>
      <c r="B903" s="4" t="s">
        <v>6046</v>
      </c>
      <c r="C903" s="4" t="s">
        <v>200</v>
      </c>
      <c r="D903" s="4" t="s">
        <v>6047</v>
      </c>
      <c r="E903" s="5">
        <v>34</v>
      </c>
      <c r="F903"/>
    </row>
    <row r="904" spans="1:6" x14ac:dyDescent="0.35">
      <c r="A904" s="4" t="s">
        <v>1</v>
      </c>
      <c r="B904" s="4" t="s">
        <v>6048</v>
      </c>
      <c r="C904" s="4" t="s">
        <v>200</v>
      </c>
      <c r="D904" s="4" t="s">
        <v>6049</v>
      </c>
      <c r="E904" s="5">
        <v>34</v>
      </c>
      <c r="F904"/>
    </row>
    <row r="905" spans="1:6" x14ac:dyDescent="0.35">
      <c r="A905" s="4" t="s">
        <v>1</v>
      </c>
      <c r="B905" s="4" t="s">
        <v>6092</v>
      </c>
      <c r="C905" s="4" t="s">
        <v>22</v>
      </c>
      <c r="D905" s="4" t="s">
        <v>6093</v>
      </c>
      <c r="E905" s="5">
        <v>34</v>
      </c>
      <c r="F905"/>
    </row>
    <row r="906" spans="1:6" x14ac:dyDescent="0.35">
      <c r="A906" s="4" t="s">
        <v>1</v>
      </c>
      <c r="B906" s="4" t="s">
        <v>6110</v>
      </c>
      <c r="C906" s="4" t="s">
        <v>22</v>
      </c>
      <c r="D906" s="4" t="s">
        <v>6111</v>
      </c>
      <c r="E906" s="5">
        <v>34</v>
      </c>
      <c r="F906"/>
    </row>
    <row r="907" spans="1:6" x14ac:dyDescent="0.35">
      <c r="A907" s="4" t="s">
        <v>1</v>
      </c>
      <c r="B907" s="4" t="s">
        <v>6276</v>
      </c>
      <c r="C907" s="4" t="s">
        <v>22</v>
      </c>
      <c r="D907" s="4" t="s">
        <v>6277</v>
      </c>
      <c r="E907" s="5">
        <v>34</v>
      </c>
      <c r="F907"/>
    </row>
    <row r="908" spans="1:6" x14ac:dyDescent="0.35">
      <c r="A908" s="4" t="s">
        <v>1</v>
      </c>
      <c r="B908" s="4" t="s">
        <v>6278</v>
      </c>
      <c r="C908" s="4" t="s">
        <v>22</v>
      </c>
      <c r="D908" s="4" t="s">
        <v>6279</v>
      </c>
      <c r="E908" s="5">
        <v>34</v>
      </c>
      <c r="F908"/>
    </row>
    <row r="909" spans="1:6" x14ac:dyDescent="0.35">
      <c r="A909" s="4" t="s">
        <v>1</v>
      </c>
      <c r="B909" s="4" t="s">
        <v>6308</v>
      </c>
      <c r="C909" s="4" t="s">
        <v>200</v>
      </c>
      <c r="D909" s="4" t="s">
        <v>6309</v>
      </c>
      <c r="E909" s="5">
        <v>34</v>
      </c>
      <c r="F909"/>
    </row>
    <row r="910" spans="1:6" x14ac:dyDescent="0.35">
      <c r="A910" s="4" t="s">
        <v>1</v>
      </c>
      <c r="B910" s="4" t="s">
        <v>6346</v>
      </c>
      <c r="C910" s="4" t="s">
        <v>22</v>
      </c>
      <c r="D910" s="4" t="s">
        <v>6347</v>
      </c>
      <c r="E910" s="5">
        <v>34</v>
      </c>
      <c r="F910"/>
    </row>
    <row r="911" spans="1:6" x14ac:dyDescent="0.35">
      <c r="A911" s="4" t="s">
        <v>1</v>
      </c>
      <c r="B911" s="4" t="s">
        <v>6437</v>
      </c>
      <c r="C911" s="4" t="s">
        <v>22</v>
      </c>
      <c r="D911" s="4" t="s">
        <v>6438</v>
      </c>
      <c r="E911" s="5">
        <v>34</v>
      </c>
      <c r="F911"/>
    </row>
    <row r="912" spans="1:6" x14ac:dyDescent="0.35">
      <c r="A912" s="4" t="s">
        <v>1</v>
      </c>
      <c r="B912" s="4" t="s">
        <v>6482</v>
      </c>
      <c r="C912" s="4" t="s">
        <v>22</v>
      </c>
      <c r="D912" s="4" t="s">
        <v>6483</v>
      </c>
      <c r="E912" s="5">
        <v>34</v>
      </c>
      <c r="F912"/>
    </row>
    <row r="913" spans="1:6" x14ac:dyDescent="0.35">
      <c r="A913" s="4" t="s">
        <v>1</v>
      </c>
      <c r="B913" s="4" t="s">
        <v>6508</v>
      </c>
      <c r="C913" s="4" t="s">
        <v>22</v>
      </c>
      <c r="D913" s="4" t="s">
        <v>6509</v>
      </c>
      <c r="E913" s="5">
        <v>34</v>
      </c>
      <c r="F913"/>
    </row>
    <row r="914" spans="1:6" x14ac:dyDescent="0.35">
      <c r="A914" s="4" t="s">
        <v>1</v>
      </c>
      <c r="B914" s="4" t="s">
        <v>3546</v>
      </c>
      <c r="C914" s="4" t="s">
        <v>22</v>
      </c>
      <c r="D914" s="4" t="s">
        <v>6580</v>
      </c>
      <c r="E914" s="5">
        <v>34</v>
      </c>
      <c r="F914"/>
    </row>
    <row r="915" spans="1:6" x14ac:dyDescent="0.35">
      <c r="A915" s="4" t="s">
        <v>1</v>
      </c>
      <c r="B915" s="4" t="s">
        <v>6619</v>
      </c>
      <c r="C915" s="4" t="s">
        <v>200</v>
      </c>
      <c r="D915" s="4" t="s">
        <v>6620</v>
      </c>
      <c r="E915" s="5">
        <v>34</v>
      </c>
      <c r="F915"/>
    </row>
    <row r="916" spans="1:6" x14ac:dyDescent="0.35">
      <c r="A916" s="4" t="s">
        <v>1</v>
      </c>
      <c r="B916" s="4" t="s">
        <v>6648</v>
      </c>
      <c r="C916" s="4" t="s">
        <v>22</v>
      </c>
      <c r="D916" s="4" t="s">
        <v>6649</v>
      </c>
      <c r="E916" s="5">
        <v>34</v>
      </c>
      <c r="F916"/>
    </row>
    <row r="917" spans="1:6" x14ac:dyDescent="0.35">
      <c r="A917" s="4" t="s">
        <v>1</v>
      </c>
      <c r="B917" s="4" t="s">
        <v>6668</v>
      </c>
      <c r="C917" s="4" t="s">
        <v>231</v>
      </c>
      <c r="D917" s="4" t="s">
        <v>6669</v>
      </c>
      <c r="E917" s="5">
        <v>34</v>
      </c>
      <c r="F917"/>
    </row>
    <row r="918" spans="1:6" x14ac:dyDescent="0.35">
      <c r="A918" s="4" t="s">
        <v>1</v>
      </c>
      <c r="B918" s="4" t="s">
        <v>6693</v>
      </c>
      <c r="C918" s="4" t="s">
        <v>22</v>
      </c>
      <c r="D918" s="4" t="s">
        <v>6694</v>
      </c>
      <c r="E918" s="5">
        <v>34</v>
      </c>
      <c r="F918"/>
    </row>
    <row r="919" spans="1:6" x14ac:dyDescent="0.35">
      <c r="A919" s="4" t="s">
        <v>1</v>
      </c>
      <c r="B919" s="4" t="s">
        <v>6761</v>
      </c>
      <c r="C919" s="4" t="s">
        <v>22</v>
      </c>
      <c r="D919" s="4" t="s">
        <v>6762</v>
      </c>
      <c r="E919" s="5">
        <v>34</v>
      </c>
      <c r="F919"/>
    </row>
    <row r="920" spans="1:6" x14ac:dyDescent="0.35">
      <c r="A920" s="4" t="s">
        <v>1</v>
      </c>
      <c r="B920" s="4" t="s">
        <v>3620</v>
      </c>
      <c r="C920" s="4" t="s">
        <v>22</v>
      </c>
      <c r="D920" s="4" t="s">
        <v>6795</v>
      </c>
      <c r="E920" s="5">
        <v>34</v>
      </c>
      <c r="F920"/>
    </row>
    <row r="921" spans="1:6" x14ac:dyDescent="0.35">
      <c r="A921" s="4" t="s">
        <v>1</v>
      </c>
      <c r="B921" s="4" t="s">
        <v>6880</v>
      </c>
      <c r="C921" s="4" t="s">
        <v>22</v>
      </c>
      <c r="D921" s="4" t="s">
        <v>6881</v>
      </c>
      <c r="E921" s="5">
        <v>34</v>
      </c>
      <c r="F921"/>
    </row>
    <row r="922" spans="1:6" x14ac:dyDescent="0.35">
      <c r="A922" s="4" t="s">
        <v>1</v>
      </c>
      <c r="B922" s="4" t="s">
        <v>6928</v>
      </c>
      <c r="C922" s="4" t="s">
        <v>22</v>
      </c>
      <c r="D922" s="4" t="s">
        <v>6929</v>
      </c>
      <c r="E922" s="5">
        <v>34</v>
      </c>
      <c r="F922"/>
    </row>
    <row r="923" spans="1:6" x14ac:dyDescent="0.35">
      <c r="A923" s="4" t="s">
        <v>1</v>
      </c>
      <c r="B923" s="4" t="s">
        <v>6930</v>
      </c>
      <c r="C923" s="4" t="s">
        <v>22</v>
      </c>
      <c r="D923" s="4" t="s">
        <v>6931</v>
      </c>
      <c r="E923" s="5">
        <v>34</v>
      </c>
      <c r="F923"/>
    </row>
    <row r="924" spans="1:6" x14ac:dyDescent="0.35">
      <c r="A924" s="4" t="s">
        <v>1</v>
      </c>
      <c r="B924" s="4" t="s">
        <v>6955</v>
      </c>
      <c r="C924" s="4" t="s">
        <v>22</v>
      </c>
      <c r="D924" s="4" t="s">
        <v>6956</v>
      </c>
      <c r="E924" s="5">
        <v>34</v>
      </c>
      <c r="F924"/>
    </row>
    <row r="925" spans="1:6" x14ac:dyDescent="0.35">
      <c r="A925" s="4" t="s">
        <v>1</v>
      </c>
      <c r="B925" s="4" t="s">
        <v>7052</v>
      </c>
      <c r="C925" s="4" t="s">
        <v>22</v>
      </c>
      <c r="D925" s="4" t="s">
        <v>7053</v>
      </c>
      <c r="E925" s="5">
        <v>34</v>
      </c>
      <c r="F925"/>
    </row>
    <row r="926" spans="1:6" x14ac:dyDescent="0.35">
      <c r="A926" s="4" t="s">
        <v>1</v>
      </c>
      <c r="B926" s="4" t="s">
        <v>5600</v>
      </c>
      <c r="C926" s="4" t="s">
        <v>177</v>
      </c>
      <c r="D926" s="4" t="s">
        <v>5601</v>
      </c>
      <c r="E926" s="5">
        <v>35</v>
      </c>
      <c r="F926"/>
    </row>
    <row r="927" spans="1:6" x14ac:dyDescent="0.35">
      <c r="A927" s="4" t="s">
        <v>1</v>
      </c>
      <c r="B927" s="4" t="s">
        <v>5650</v>
      </c>
      <c r="C927" s="4" t="s">
        <v>177</v>
      </c>
      <c r="D927" s="4" t="s">
        <v>5651</v>
      </c>
      <c r="E927" s="5">
        <v>35</v>
      </c>
      <c r="F927"/>
    </row>
    <row r="928" spans="1:6" x14ac:dyDescent="0.35">
      <c r="A928" s="4" t="s">
        <v>1</v>
      </c>
      <c r="B928" s="4" t="s">
        <v>5998</v>
      </c>
      <c r="C928" s="4" t="s">
        <v>177</v>
      </c>
      <c r="D928" s="4" t="s">
        <v>5999</v>
      </c>
      <c r="E928" s="5">
        <v>35</v>
      </c>
      <c r="F928"/>
    </row>
    <row r="929" spans="1:6" x14ac:dyDescent="0.35">
      <c r="A929" s="4" t="s">
        <v>1</v>
      </c>
      <c r="B929" s="4" t="s">
        <v>6018</v>
      </c>
      <c r="C929" s="4" t="s">
        <v>177</v>
      </c>
      <c r="D929" s="4" t="s">
        <v>6019</v>
      </c>
      <c r="E929" s="5">
        <v>35</v>
      </c>
      <c r="F929"/>
    </row>
    <row r="930" spans="1:6" x14ac:dyDescent="0.35">
      <c r="A930" s="4" t="s">
        <v>1</v>
      </c>
      <c r="B930" s="4" t="s">
        <v>6114</v>
      </c>
      <c r="C930" s="4" t="s">
        <v>177</v>
      </c>
      <c r="D930" s="4" t="s">
        <v>6115</v>
      </c>
      <c r="E930" s="5">
        <v>35</v>
      </c>
      <c r="F930"/>
    </row>
    <row r="931" spans="1:6" x14ac:dyDescent="0.35">
      <c r="A931" s="4" t="s">
        <v>1</v>
      </c>
      <c r="B931" s="4" t="s">
        <v>6146</v>
      </c>
      <c r="C931" s="4" t="s">
        <v>177</v>
      </c>
      <c r="D931" s="4" t="s">
        <v>6147</v>
      </c>
      <c r="E931" s="5">
        <v>35</v>
      </c>
      <c r="F931"/>
    </row>
    <row r="932" spans="1:6" x14ac:dyDescent="0.35">
      <c r="A932" s="4" t="s">
        <v>1</v>
      </c>
      <c r="B932" s="4" t="s">
        <v>6154</v>
      </c>
      <c r="C932" s="4" t="s">
        <v>177</v>
      </c>
      <c r="D932" s="4" t="s">
        <v>6155</v>
      </c>
      <c r="E932" s="5">
        <v>35</v>
      </c>
      <c r="F932"/>
    </row>
    <row r="933" spans="1:6" x14ac:dyDescent="0.35">
      <c r="A933" s="4" t="s">
        <v>1</v>
      </c>
      <c r="B933" s="4" t="s">
        <v>6174</v>
      </c>
      <c r="C933" s="4" t="s">
        <v>177</v>
      </c>
      <c r="D933" s="4" t="s">
        <v>6175</v>
      </c>
      <c r="E933" s="5">
        <v>35</v>
      </c>
      <c r="F933"/>
    </row>
    <row r="934" spans="1:6" x14ac:dyDescent="0.35">
      <c r="A934" s="4" t="s">
        <v>1</v>
      </c>
      <c r="B934" s="4" t="s">
        <v>6226</v>
      </c>
      <c r="C934" s="4" t="s">
        <v>177</v>
      </c>
      <c r="D934" s="4" t="s">
        <v>6227</v>
      </c>
      <c r="E934" s="5">
        <v>35</v>
      </c>
      <c r="F934"/>
    </row>
    <row r="935" spans="1:6" x14ac:dyDescent="0.35">
      <c r="A935" s="4" t="s">
        <v>1</v>
      </c>
      <c r="B935" s="4" t="s">
        <v>6324</v>
      </c>
      <c r="C935" s="4" t="s">
        <v>177</v>
      </c>
      <c r="D935" s="4" t="s">
        <v>6325</v>
      </c>
      <c r="E935" s="5">
        <v>35</v>
      </c>
      <c r="F935"/>
    </row>
    <row r="936" spans="1:6" x14ac:dyDescent="0.35">
      <c r="A936" s="4" t="s">
        <v>1</v>
      </c>
      <c r="B936" s="4" t="s">
        <v>6372</v>
      </c>
      <c r="C936" s="4" t="s">
        <v>177</v>
      </c>
      <c r="D936" s="4" t="s">
        <v>6373</v>
      </c>
      <c r="E936" s="5">
        <v>35</v>
      </c>
      <c r="F936"/>
    </row>
    <row r="937" spans="1:6" x14ac:dyDescent="0.35">
      <c r="A937" s="4" t="s">
        <v>1</v>
      </c>
      <c r="B937" s="4" t="s">
        <v>6376</v>
      </c>
      <c r="C937" s="4" t="s">
        <v>177</v>
      </c>
      <c r="D937" s="4" t="s">
        <v>6377</v>
      </c>
      <c r="E937" s="5">
        <v>35</v>
      </c>
      <c r="F937"/>
    </row>
    <row r="938" spans="1:6" x14ac:dyDescent="0.35">
      <c r="A938" s="4" t="s">
        <v>1</v>
      </c>
      <c r="B938" s="4" t="s">
        <v>6400</v>
      </c>
      <c r="C938" s="4" t="s">
        <v>177</v>
      </c>
      <c r="D938" s="4" t="s">
        <v>6401</v>
      </c>
      <c r="E938" s="5">
        <v>35</v>
      </c>
      <c r="F938"/>
    </row>
    <row r="939" spans="1:6" x14ac:dyDescent="0.35">
      <c r="A939" s="4" t="s">
        <v>1</v>
      </c>
      <c r="B939" s="4" t="s">
        <v>6410</v>
      </c>
      <c r="C939" s="4" t="s">
        <v>177</v>
      </c>
      <c r="D939" s="4" t="s">
        <v>6411</v>
      </c>
      <c r="E939" s="5">
        <v>35</v>
      </c>
      <c r="F939"/>
    </row>
    <row r="940" spans="1:6" x14ac:dyDescent="0.35">
      <c r="A940" s="4" t="s">
        <v>1</v>
      </c>
      <c r="B940" s="4" t="s">
        <v>6800</v>
      </c>
      <c r="C940" s="4" t="s">
        <v>177</v>
      </c>
      <c r="D940" s="4" t="s">
        <v>6801</v>
      </c>
      <c r="E940" s="5">
        <v>35</v>
      </c>
      <c r="F940"/>
    </row>
    <row r="941" spans="1:6" x14ac:dyDescent="0.35">
      <c r="A941" s="4" t="s">
        <v>1</v>
      </c>
      <c r="B941" s="4" t="s">
        <v>6844</v>
      </c>
      <c r="C941" s="4" t="s">
        <v>177</v>
      </c>
      <c r="D941" s="4" t="s">
        <v>6845</v>
      </c>
      <c r="E941" s="5">
        <v>35</v>
      </c>
      <c r="F941"/>
    </row>
    <row r="942" spans="1:6" x14ac:dyDescent="0.35">
      <c r="A942" s="4" t="s">
        <v>1</v>
      </c>
      <c r="B942" s="4" t="s">
        <v>6888</v>
      </c>
      <c r="C942" s="4" t="s">
        <v>177</v>
      </c>
      <c r="D942" s="4" t="s">
        <v>6889</v>
      </c>
      <c r="E942" s="5">
        <v>35</v>
      </c>
      <c r="F942"/>
    </row>
    <row r="943" spans="1:6" x14ac:dyDescent="0.35">
      <c r="A943" s="4" t="s">
        <v>1</v>
      </c>
      <c r="B943" s="4" t="s">
        <v>6902</v>
      </c>
      <c r="C943" s="4" t="s">
        <v>177</v>
      </c>
      <c r="D943" s="4" t="s">
        <v>6903</v>
      </c>
      <c r="E943" s="5">
        <v>35</v>
      </c>
      <c r="F943"/>
    </row>
    <row r="944" spans="1:6" x14ac:dyDescent="0.35">
      <c r="A944" s="4" t="s">
        <v>1</v>
      </c>
      <c r="B944" s="4" t="s">
        <v>5762</v>
      </c>
      <c r="C944" s="4" t="s">
        <v>48</v>
      </c>
      <c r="D944" s="4" t="s">
        <v>5763</v>
      </c>
      <c r="E944" s="5">
        <v>36</v>
      </c>
      <c r="F944"/>
    </row>
    <row r="945" spans="1:6" x14ac:dyDescent="0.35">
      <c r="A945" s="4" t="s">
        <v>1</v>
      </c>
      <c r="B945" s="4" t="s">
        <v>6216</v>
      </c>
      <c r="C945" s="4" t="s">
        <v>48</v>
      </c>
      <c r="D945" s="4" t="s">
        <v>6217</v>
      </c>
      <c r="E945" s="5">
        <v>36</v>
      </c>
      <c r="F945"/>
    </row>
    <row r="946" spans="1:6" x14ac:dyDescent="0.35">
      <c r="A946" s="4" t="s">
        <v>1</v>
      </c>
      <c r="B946" s="4" t="s">
        <v>6384</v>
      </c>
      <c r="C946" s="4" t="s">
        <v>101</v>
      </c>
      <c r="D946" s="4" t="s">
        <v>6385</v>
      </c>
      <c r="E946" s="5">
        <v>36</v>
      </c>
      <c r="F946"/>
    </row>
    <row r="947" spans="1:6" x14ac:dyDescent="0.35">
      <c r="A947" s="4" t="s">
        <v>1</v>
      </c>
      <c r="B947" s="4" t="s">
        <v>3592</v>
      </c>
      <c r="C947" s="4" t="s">
        <v>48</v>
      </c>
      <c r="D947" s="4" t="s">
        <v>6695</v>
      </c>
      <c r="E947" s="5">
        <v>36</v>
      </c>
      <c r="F947"/>
    </row>
    <row r="948" spans="1:6" x14ac:dyDescent="0.35">
      <c r="A948" s="4" t="s">
        <v>1</v>
      </c>
      <c r="B948" s="4" t="s">
        <v>6846</v>
      </c>
      <c r="C948" s="4" t="s">
        <v>249</v>
      </c>
      <c r="D948" s="4" t="s">
        <v>6847</v>
      </c>
      <c r="E948" s="5">
        <v>36</v>
      </c>
      <c r="F948"/>
    </row>
    <row r="949" spans="1:6" x14ac:dyDescent="0.35">
      <c r="A949" s="4" t="s">
        <v>1</v>
      </c>
      <c r="B949" s="4" t="s">
        <v>5520</v>
      </c>
      <c r="C949" s="4" t="s">
        <v>156</v>
      </c>
      <c r="D949" s="4" t="s">
        <v>5521</v>
      </c>
      <c r="E949" s="5">
        <v>37</v>
      </c>
      <c r="F949"/>
    </row>
    <row r="950" spans="1:6" x14ac:dyDescent="0.35">
      <c r="A950" s="4" t="s">
        <v>1</v>
      </c>
      <c r="B950" s="4" t="s">
        <v>5774</v>
      </c>
      <c r="C950" s="4" t="s">
        <v>156</v>
      </c>
      <c r="D950" s="4" t="s">
        <v>5775</v>
      </c>
      <c r="E950" s="5">
        <v>37</v>
      </c>
      <c r="F950"/>
    </row>
    <row r="951" spans="1:6" x14ac:dyDescent="0.35">
      <c r="A951" s="4" t="s">
        <v>1</v>
      </c>
      <c r="B951" s="4" t="s">
        <v>6320</v>
      </c>
      <c r="C951" s="4" t="s">
        <v>156</v>
      </c>
      <c r="D951" s="4" t="s">
        <v>6321</v>
      </c>
      <c r="E951" s="5">
        <v>37</v>
      </c>
      <c r="F951"/>
    </row>
    <row r="952" spans="1:6" x14ac:dyDescent="0.35">
      <c r="A952" s="4" t="s">
        <v>1</v>
      </c>
      <c r="B952" s="4" t="s">
        <v>6476</v>
      </c>
      <c r="C952" s="4" t="s">
        <v>156</v>
      </c>
      <c r="D952" s="4" t="s">
        <v>6477</v>
      </c>
      <c r="E952" s="5">
        <v>37</v>
      </c>
      <c r="F952"/>
    </row>
    <row r="953" spans="1:6" x14ac:dyDescent="0.35">
      <c r="A953" s="4" t="s">
        <v>1</v>
      </c>
      <c r="B953" s="4" t="s">
        <v>6583</v>
      </c>
      <c r="C953" s="4" t="s">
        <v>156</v>
      </c>
      <c r="D953" s="4" t="s">
        <v>6584</v>
      </c>
      <c r="E953" s="5">
        <v>37</v>
      </c>
      <c r="F953"/>
    </row>
    <row r="954" spans="1:6" x14ac:dyDescent="0.35">
      <c r="A954" s="4" t="s">
        <v>1</v>
      </c>
      <c r="B954" s="4" t="s">
        <v>6676</v>
      </c>
      <c r="C954" s="4" t="s">
        <v>156</v>
      </c>
      <c r="D954" s="4" t="s">
        <v>6677</v>
      </c>
      <c r="E954" s="5">
        <v>37</v>
      </c>
      <c r="F954"/>
    </row>
    <row r="955" spans="1:6" x14ac:dyDescent="0.35">
      <c r="A955" s="4" t="s">
        <v>1</v>
      </c>
      <c r="B955" s="4" t="s">
        <v>6987</v>
      </c>
      <c r="C955" s="4" t="s">
        <v>51</v>
      </c>
      <c r="D955" s="4" t="s">
        <v>6988</v>
      </c>
      <c r="E955" s="5">
        <v>37</v>
      </c>
      <c r="F955"/>
    </row>
    <row r="956" spans="1:6" x14ac:dyDescent="0.35">
      <c r="A956" s="4" t="s">
        <v>1</v>
      </c>
      <c r="B956" s="4" t="s">
        <v>5540</v>
      </c>
      <c r="C956" s="4" t="s">
        <v>221</v>
      </c>
      <c r="D956" s="4" t="s">
        <v>5541</v>
      </c>
      <c r="E956" s="5">
        <v>38</v>
      </c>
      <c r="F956"/>
    </row>
    <row r="957" spans="1:6" x14ac:dyDescent="0.35">
      <c r="A957" s="4" t="s">
        <v>1</v>
      </c>
      <c r="B957" s="4" t="s">
        <v>5709</v>
      </c>
      <c r="C957" s="4" t="s">
        <v>221</v>
      </c>
      <c r="D957" s="4" t="s">
        <v>5710</v>
      </c>
      <c r="E957" s="5">
        <v>38</v>
      </c>
      <c r="F957"/>
    </row>
    <row r="958" spans="1:6" x14ac:dyDescent="0.35">
      <c r="A958" s="4" t="s">
        <v>1</v>
      </c>
      <c r="B958" s="4" t="s">
        <v>5676</v>
      </c>
      <c r="C958" s="4" t="s">
        <v>114</v>
      </c>
      <c r="D958" s="4" t="s">
        <v>5677</v>
      </c>
      <c r="E958" s="5">
        <v>39</v>
      </c>
      <c r="F958"/>
    </row>
    <row r="959" spans="1:6" x14ac:dyDescent="0.35">
      <c r="A959" s="4" t="s">
        <v>1</v>
      </c>
      <c r="B959" s="4" t="s">
        <v>5772</v>
      </c>
      <c r="C959" s="4" t="s">
        <v>191</v>
      </c>
      <c r="D959" s="4" t="s">
        <v>5773</v>
      </c>
      <c r="E959" s="5">
        <v>39</v>
      </c>
      <c r="F959"/>
    </row>
    <row r="960" spans="1:6" x14ac:dyDescent="0.35">
      <c r="A960" s="4" t="s">
        <v>1</v>
      </c>
      <c r="B960" s="4" t="s">
        <v>6244</v>
      </c>
      <c r="C960" s="4" t="s">
        <v>114</v>
      </c>
      <c r="D960" s="4" t="s">
        <v>6245</v>
      </c>
      <c r="E960" s="5">
        <v>39</v>
      </c>
      <c r="F960"/>
    </row>
    <row r="961" spans="1:6" x14ac:dyDescent="0.35">
      <c r="A961" s="4" t="s">
        <v>1</v>
      </c>
      <c r="B961" s="4" t="s">
        <v>6302</v>
      </c>
      <c r="C961" s="4" t="s">
        <v>182</v>
      </c>
      <c r="D961" s="4" t="s">
        <v>6303</v>
      </c>
      <c r="E961" s="5">
        <v>39</v>
      </c>
      <c r="F961"/>
    </row>
    <row r="962" spans="1:6" x14ac:dyDescent="0.35">
      <c r="A962" s="4" t="s">
        <v>1</v>
      </c>
      <c r="B962" s="4" t="s">
        <v>6578</v>
      </c>
      <c r="C962" s="4" t="s">
        <v>191</v>
      </c>
      <c r="D962" s="4" t="s">
        <v>6579</v>
      </c>
      <c r="E962" s="5">
        <v>39</v>
      </c>
      <c r="F962"/>
    </row>
    <row r="963" spans="1:6" x14ac:dyDescent="0.35">
      <c r="A963" s="4" t="s">
        <v>1</v>
      </c>
      <c r="B963" s="4" t="s">
        <v>6631</v>
      </c>
      <c r="C963" s="4" t="s">
        <v>70</v>
      </c>
      <c r="D963" s="4" t="s">
        <v>6632</v>
      </c>
      <c r="E963" s="5">
        <v>39</v>
      </c>
      <c r="F963"/>
    </row>
    <row r="964" spans="1:6" x14ac:dyDescent="0.35">
      <c r="A964" s="4" t="s">
        <v>1</v>
      </c>
      <c r="B964" s="4" t="s">
        <v>6662</v>
      </c>
      <c r="C964" s="4" t="s">
        <v>70</v>
      </c>
      <c r="D964" s="4" t="s">
        <v>6663</v>
      </c>
      <c r="E964" s="5">
        <v>39</v>
      </c>
      <c r="F964"/>
    </row>
    <row r="965" spans="1:6" x14ac:dyDescent="0.35">
      <c r="A965" s="4" t="s">
        <v>1</v>
      </c>
      <c r="B965" s="4" t="s">
        <v>6798</v>
      </c>
      <c r="C965" s="4" t="s">
        <v>70</v>
      </c>
      <c r="D965" s="4" t="s">
        <v>6799</v>
      </c>
      <c r="E965" s="5">
        <v>39</v>
      </c>
      <c r="F965"/>
    </row>
    <row r="966" spans="1:6" x14ac:dyDescent="0.35">
      <c r="A966" s="4" t="s">
        <v>1</v>
      </c>
      <c r="B966" s="4" t="s">
        <v>6858</v>
      </c>
      <c r="C966" s="4" t="s">
        <v>247</v>
      </c>
      <c r="D966" s="4" t="s">
        <v>6859</v>
      </c>
      <c r="E966" s="5">
        <v>39</v>
      </c>
      <c r="F966"/>
    </row>
    <row r="967" spans="1:6" x14ac:dyDescent="0.35">
      <c r="A967" s="4" t="s">
        <v>1</v>
      </c>
      <c r="B967" s="4" t="s">
        <v>5468</v>
      </c>
      <c r="C967" s="4" t="s">
        <v>72</v>
      </c>
      <c r="D967" s="4" t="s">
        <v>5469</v>
      </c>
      <c r="E967" s="5">
        <v>40</v>
      </c>
      <c r="F967"/>
    </row>
    <row r="968" spans="1:6" x14ac:dyDescent="0.35">
      <c r="A968" s="4" t="s">
        <v>1</v>
      </c>
      <c r="B968" s="4" t="s">
        <v>5494</v>
      </c>
      <c r="C968" s="4" t="s">
        <v>62</v>
      </c>
      <c r="D968" s="4" t="s">
        <v>5495</v>
      </c>
      <c r="E968" s="5">
        <v>40</v>
      </c>
      <c r="F968"/>
    </row>
    <row r="969" spans="1:6" x14ac:dyDescent="0.35">
      <c r="A969" s="4" t="s">
        <v>1</v>
      </c>
      <c r="B969" s="4" t="s">
        <v>5586</v>
      </c>
      <c r="C969" s="4" t="s">
        <v>72</v>
      </c>
      <c r="D969" s="4" t="s">
        <v>5587</v>
      </c>
      <c r="E969" s="5">
        <v>40</v>
      </c>
      <c r="F969"/>
    </row>
    <row r="970" spans="1:6" x14ac:dyDescent="0.35">
      <c r="A970" s="4" t="s">
        <v>1</v>
      </c>
      <c r="B970" s="4" t="s">
        <v>5608</v>
      </c>
      <c r="C970" s="4" t="s">
        <v>72</v>
      </c>
      <c r="D970" s="4" t="s">
        <v>5609</v>
      </c>
      <c r="E970" s="5">
        <v>40</v>
      </c>
      <c r="F970"/>
    </row>
    <row r="971" spans="1:6" x14ac:dyDescent="0.35">
      <c r="A971" s="4" t="s">
        <v>1</v>
      </c>
      <c r="B971" s="4" t="s">
        <v>5654</v>
      </c>
      <c r="C971" s="4" t="s">
        <v>72</v>
      </c>
      <c r="D971" s="4" t="s">
        <v>5655</v>
      </c>
      <c r="E971" s="5">
        <v>40</v>
      </c>
      <c r="F971"/>
    </row>
    <row r="972" spans="1:6" x14ac:dyDescent="0.35">
      <c r="A972" s="4" t="s">
        <v>1</v>
      </c>
      <c r="B972" s="4" t="s">
        <v>5706</v>
      </c>
      <c r="C972" s="4" t="s">
        <v>72</v>
      </c>
      <c r="D972" s="4" t="s">
        <v>5708</v>
      </c>
      <c r="E972" s="5">
        <v>40</v>
      </c>
      <c r="F972"/>
    </row>
    <row r="973" spans="1:6" x14ac:dyDescent="0.35">
      <c r="A973" s="4" t="s">
        <v>1</v>
      </c>
      <c r="B973" s="4" t="s">
        <v>5709</v>
      </c>
      <c r="C973" s="4" t="s">
        <v>72</v>
      </c>
      <c r="D973" s="4" t="s">
        <v>5711</v>
      </c>
      <c r="E973" s="5">
        <v>40</v>
      </c>
      <c r="F973"/>
    </row>
    <row r="974" spans="1:6" x14ac:dyDescent="0.35">
      <c r="A974" s="4" t="s">
        <v>1</v>
      </c>
      <c r="B974" s="4" t="s">
        <v>5732</v>
      </c>
      <c r="C974" s="4" t="s">
        <v>72</v>
      </c>
      <c r="D974" s="4" t="s">
        <v>5733</v>
      </c>
      <c r="E974" s="5">
        <v>40</v>
      </c>
      <c r="F974"/>
    </row>
    <row r="975" spans="1:6" x14ac:dyDescent="0.35">
      <c r="A975" s="4" t="s">
        <v>1</v>
      </c>
      <c r="B975" s="4" t="s">
        <v>5884</v>
      </c>
      <c r="C975" s="4" t="s">
        <v>62</v>
      </c>
      <c r="D975" s="4" t="s">
        <v>5885</v>
      </c>
      <c r="E975" s="5">
        <v>40</v>
      </c>
      <c r="F975"/>
    </row>
    <row r="976" spans="1:6" x14ac:dyDescent="0.35">
      <c r="A976" s="4" t="s">
        <v>1</v>
      </c>
      <c r="B976" s="4" t="s">
        <v>5937</v>
      </c>
      <c r="C976" s="4" t="s">
        <v>72</v>
      </c>
      <c r="D976" s="4" t="s">
        <v>5938</v>
      </c>
      <c r="E976" s="5">
        <v>40</v>
      </c>
      <c r="F976"/>
    </row>
    <row r="977" spans="1:6" x14ac:dyDescent="0.35">
      <c r="A977" s="4" t="s">
        <v>1</v>
      </c>
      <c r="B977" s="4" t="s">
        <v>5945</v>
      </c>
      <c r="C977" s="4" t="s">
        <v>72</v>
      </c>
      <c r="D977" s="4" t="s">
        <v>5946</v>
      </c>
      <c r="E977" s="5">
        <v>40</v>
      </c>
      <c r="F977"/>
    </row>
    <row r="978" spans="1:6" x14ac:dyDescent="0.35">
      <c r="A978" s="4" t="s">
        <v>1</v>
      </c>
      <c r="B978" s="4" t="s">
        <v>5958</v>
      </c>
      <c r="C978" s="4" t="s">
        <v>72</v>
      </c>
      <c r="D978" s="4" t="s">
        <v>5959</v>
      </c>
      <c r="E978" s="5">
        <v>40</v>
      </c>
      <c r="F978"/>
    </row>
    <row r="979" spans="1:6" x14ac:dyDescent="0.35">
      <c r="A979" s="4" t="s">
        <v>1</v>
      </c>
      <c r="B979" s="4" t="s">
        <v>5960</v>
      </c>
      <c r="C979" s="4" t="s">
        <v>72</v>
      </c>
      <c r="D979" s="4" t="s">
        <v>5961</v>
      </c>
      <c r="E979" s="5">
        <v>40</v>
      </c>
      <c r="F979"/>
    </row>
    <row r="980" spans="1:6" x14ac:dyDescent="0.35">
      <c r="A980" s="4" t="s">
        <v>1</v>
      </c>
      <c r="B980" s="4" t="s">
        <v>6040</v>
      </c>
      <c r="C980" s="4" t="s">
        <v>72</v>
      </c>
      <c r="D980" s="4" t="s">
        <v>6041</v>
      </c>
      <c r="E980" s="5">
        <v>40</v>
      </c>
      <c r="F980"/>
    </row>
    <row r="981" spans="1:6" x14ac:dyDescent="0.35">
      <c r="A981" s="4" t="s">
        <v>1</v>
      </c>
      <c r="B981" s="4" t="s">
        <v>6050</v>
      </c>
      <c r="C981" s="4" t="s">
        <v>72</v>
      </c>
      <c r="D981" s="4" t="s">
        <v>6051</v>
      </c>
      <c r="E981" s="5">
        <v>40</v>
      </c>
      <c r="F981"/>
    </row>
    <row r="982" spans="1:6" x14ac:dyDescent="0.35">
      <c r="A982" s="4" t="s">
        <v>1</v>
      </c>
      <c r="B982" s="4" t="s">
        <v>6162</v>
      </c>
      <c r="C982" s="4" t="s">
        <v>62</v>
      </c>
      <c r="D982" s="4" t="s">
        <v>6163</v>
      </c>
      <c r="E982" s="5">
        <v>40</v>
      </c>
      <c r="F982"/>
    </row>
    <row r="983" spans="1:6" x14ac:dyDescent="0.35">
      <c r="A983" s="4" t="s">
        <v>1</v>
      </c>
      <c r="B983" s="4" t="s">
        <v>6332</v>
      </c>
      <c r="C983" s="4" t="s">
        <v>72</v>
      </c>
      <c r="D983" s="4" t="s">
        <v>6333</v>
      </c>
      <c r="E983" s="5">
        <v>40</v>
      </c>
      <c r="F983"/>
    </row>
    <row r="984" spans="1:6" x14ac:dyDescent="0.35">
      <c r="A984" s="4" t="s">
        <v>1</v>
      </c>
      <c r="B984" s="4" t="s">
        <v>6496</v>
      </c>
      <c r="C984" s="4" t="s">
        <v>72</v>
      </c>
      <c r="D984" s="4" t="s">
        <v>6497</v>
      </c>
      <c r="E984" s="5">
        <v>40</v>
      </c>
      <c r="F984"/>
    </row>
    <row r="985" spans="1:6" x14ac:dyDescent="0.35">
      <c r="A985" s="4" t="s">
        <v>1</v>
      </c>
      <c r="B985" s="4" t="s">
        <v>6576</v>
      </c>
      <c r="C985" s="4" t="s">
        <v>72</v>
      </c>
      <c r="D985" s="4" t="s">
        <v>6577</v>
      </c>
      <c r="E985" s="5">
        <v>40</v>
      </c>
      <c r="F985"/>
    </row>
    <row r="986" spans="1:6" x14ac:dyDescent="0.35">
      <c r="A986" s="4" t="s">
        <v>1</v>
      </c>
      <c r="B986" s="4" t="s">
        <v>6743</v>
      </c>
      <c r="C986" s="4" t="s">
        <v>72</v>
      </c>
      <c r="D986" s="4" t="s">
        <v>6744</v>
      </c>
      <c r="E986" s="5">
        <v>40</v>
      </c>
      <c r="F986"/>
    </row>
    <row r="987" spans="1:6" x14ac:dyDescent="0.35">
      <c r="A987" s="4" t="s">
        <v>1</v>
      </c>
      <c r="B987" s="4" t="s">
        <v>6856</v>
      </c>
      <c r="C987" s="4" t="s">
        <v>62</v>
      </c>
      <c r="D987" s="4" t="s">
        <v>6857</v>
      </c>
      <c r="E987" s="5">
        <v>40</v>
      </c>
      <c r="F987"/>
    </row>
    <row r="988" spans="1:6" x14ac:dyDescent="0.35">
      <c r="A988" s="4" t="s">
        <v>1</v>
      </c>
      <c r="B988" s="4" t="s">
        <v>6904</v>
      </c>
      <c r="C988" s="4" t="s">
        <v>62</v>
      </c>
      <c r="D988" s="4" t="s">
        <v>6905</v>
      </c>
      <c r="E988" s="5">
        <v>40</v>
      </c>
      <c r="F988"/>
    </row>
    <row r="989" spans="1:6" x14ac:dyDescent="0.35">
      <c r="A989" s="4" t="s">
        <v>1</v>
      </c>
      <c r="B989" s="4" t="s">
        <v>6965</v>
      </c>
      <c r="C989" s="4" t="s">
        <v>72</v>
      </c>
      <c r="D989" s="4" t="s">
        <v>6966</v>
      </c>
      <c r="E989" s="5">
        <v>40</v>
      </c>
      <c r="F989"/>
    </row>
    <row r="990" spans="1:6" x14ac:dyDescent="0.35">
      <c r="A990" s="4" t="s">
        <v>1</v>
      </c>
      <c r="B990" s="4" t="s">
        <v>5552</v>
      </c>
      <c r="C990" s="4" t="s">
        <v>77</v>
      </c>
      <c r="D990" s="4" t="s">
        <v>5553</v>
      </c>
      <c r="E990" s="5">
        <v>42</v>
      </c>
      <c r="F990"/>
    </row>
    <row r="991" spans="1:6" x14ac:dyDescent="0.35">
      <c r="A991" s="4" t="s">
        <v>1</v>
      </c>
      <c r="B991" s="4" t="s">
        <v>5592</v>
      </c>
      <c r="C991" s="4" t="s">
        <v>77</v>
      </c>
      <c r="D991" s="4" t="s">
        <v>5593</v>
      </c>
      <c r="E991" s="5">
        <v>42</v>
      </c>
      <c r="F991"/>
    </row>
    <row r="992" spans="1:6" x14ac:dyDescent="0.35">
      <c r="A992" s="4" t="s">
        <v>1</v>
      </c>
      <c r="B992" s="4" t="s">
        <v>5814</v>
      </c>
      <c r="C992" s="4" t="s">
        <v>77</v>
      </c>
      <c r="D992" s="4" t="s">
        <v>5815</v>
      </c>
      <c r="E992" s="5">
        <v>42</v>
      </c>
      <c r="F992"/>
    </row>
    <row r="993" spans="1:6" x14ac:dyDescent="0.35">
      <c r="A993" s="4" t="s">
        <v>1</v>
      </c>
      <c r="B993" s="4" t="s">
        <v>5828</v>
      </c>
      <c r="C993" s="4" t="s">
        <v>77</v>
      </c>
      <c r="D993" s="4" t="s">
        <v>5829</v>
      </c>
      <c r="E993" s="5">
        <v>42</v>
      </c>
      <c r="F993"/>
    </row>
    <row r="994" spans="1:6" x14ac:dyDescent="0.35">
      <c r="A994" s="4" t="s">
        <v>1</v>
      </c>
      <c r="B994" s="4" t="s">
        <v>5854</v>
      </c>
      <c r="C994" s="4" t="s">
        <v>77</v>
      </c>
      <c r="D994" s="4" t="s">
        <v>5855</v>
      </c>
      <c r="E994" s="5">
        <v>42</v>
      </c>
      <c r="F994"/>
    </row>
    <row r="995" spans="1:6" x14ac:dyDescent="0.35">
      <c r="A995" s="4" t="s">
        <v>1</v>
      </c>
      <c r="B995" s="4" t="s">
        <v>5947</v>
      </c>
      <c r="C995" s="4" t="s">
        <v>77</v>
      </c>
      <c r="D995" s="4" t="s">
        <v>5948</v>
      </c>
      <c r="E995" s="5">
        <v>42</v>
      </c>
      <c r="F995"/>
    </row>
    <row r="996" spans="1:6" x14ac:dyDescent="0.35">
      <c r="A996" s="4" t="s">
        <v>1</v>
      </c>
      <c r="B996" s="4" t="s">
        <v>5962</v>
      </c>
      <c r="C996" s="4" t="s">
        <v>77</v>
      </c>
      <c r="D996" s="4" t="s">
        <v>5963</v>
      </c>
      <c r="E996" s="5">
        <v>42</v>
      </c>
      <c r="F996"/>
    </row>
    <row r="997" spans="1:6" x14ac:dyDescent="0.35">
      <c r="A997" s="4" t="s">
        <v>1</v>
      </c>
      <c r="B997" s="4" t="s">
        <v>6034</v>
      </c>
      <c r="C997" s="4" t="s">
        <v>77</v>
      </c>
      <c r="D997" s="4" t="s">
        <v>6035</v>
      </c>
      <c r="E997" s="5">
        <v>42</v>
      </c>
      <c r="F997"/>
    </row>
    <row r="998" spans="1:6" x14ac:dyDescent="0.35">
      <c r="A998" s="4" t="s">
        <v>1</v>
      </c>
      <c r="B998" s="4" t="s">
        <v>6342</v>
      </c>
      <c r="C998" s="4" t="s">
        <v>77</v>
      </c>
      <c r="D998" s="4" t="s">
        <v>6343</v>
      </c>
      <c r="E998" s="5">
        <v>42</v>
      </c>
      <c r="F998"/>
    </row>
    <row r="999" spans="1:6" x14ac:dyDescent="0.35">
      <c r="A999" s="4" t="s">
        <v>1</v>
      </c>
      <c r="B999" s="4" t="s">
        <v>6368</v>
      </c>
      <c r="C999" s="4" t="s">
        <v>77</v>
      </c>
      <c r="D999" s="4" t="s">
        <v>6369</v>
      </c>
      <c r="E999" s="5">
        <v>42</v>
      </c>
      <c r="F999"/>
    </row>
    <row r="1000" spans="1:6" x14ac:dyDescent="0.35">
      <c r="A1000" s="4" t="s">
        <v>1</v>
      </c>
      <c r="B1000" s="4" t="s">
        <v>3505</v>
      </c>
      <c r="C1000" s="4" t="s">
        <v>77</v>
      </c>
      <c r="D1000" s="4" t="s">
        <v>6510</v>
      </c>
      <c r="E1000" s="5">
        <v>42</v>
      </c>
      <c r="F1000"/>
    </row>
    <row r="1001" spans="1:6" x14ac:dyDescent="0.35">
      <c r="A1001" s="4" t="s">
        <v>1</v>
      </c>
      <c r="B1001" s="4" t="s">
        <v>6513</v>
      </c>
      <c r="C1001" s="4" t="s">
        <v>77</v>
      </c>
      <c r="D1001" s="4" t="s">
        <v>6514</v>
      </c>
      <c r="E1001" s="5">
        <v>42</v>
      </c>
      <c r="F1001"/>
    </row>
    <row r="1002" spans="1:6" x14ac:dyDescent="0.35">
      <c r="A1002" s="4" t="s">
        <v>1</v>
      </c>
      <c r="B1002" s="4" t="s">
        <v>6542</v>
      </c>
      <c r="C1002" s="4" t="s">
        <v>77</v>
      </c>
      <c r="D1002" s="4" t="s">
        <v>6543</v>
      </c>
      <c r="E1002" s="5">
        <v>42</v>
      </c>
      <c r="F1002"/>
    </row>
    <row r="1003" spans="1:6" x14ac:dyDescent="0.35">
      <c r="A1003" s="4" t="s">
        <v>1</v>
      </c>
      <c r="B1003" s="4" t="s">
        <v>6548</v>
      </c>
      <c r="C1003" s="4" t="s">
        <v>77</v>
      </c>
      <c r="D1003" s="4" t="s">
        <v>6549</v>
      </c>
      <c r="E1003" s="5">
        <v>42</v>
      </c>
      <c r="F1003"/>
    </row>
    <row r="1004" spans="1:6" x14ac:dyDescent="0.35">
      <c r="A1004" s="4" t="s">
        <v>1</v>
      </c>
      <c r="B1004" s="4" t="s">
        <v>6607</v>
      </c>
      <c r="C1004" s="4" t="s">
        <v>77</v>
      </c>
      <c r="D1004" s="4" t="s">
        <v>6610</v>
      </c>
      <c r="E1004" s="5">
        <v>42</v>
      </c>
      <c r="F1004"/>
    </row>
    <row r="1005" spans="1:6" x14ac:dyDescent="0.35">
      <c r="A1005" s="4" t="s">
        <v>1</v>
      </c>
      <c r="B1005" s="4" t="s">
        <v>6684</v>
      </c>
      <c r="C1005" s="4" t="s">
        <v>77</v>
      </c>
      <c r="D1005" s="4" t="s">
        <v>6685</v>
      </c>
      <c r="E1005" s="5">
        <v>42</v>
      </c>
      <c r="F1005"/>
    </row>
    <row r="1006" spans="1:6" x14ac:dyDescent="0.35">
      <c r="A1006" s="4" t="s">
        <v>1</v>
      </c>
      <c r="B1006" s="4" t="s">
        <v>6701</v>
      </c>
      <c r="C1006" s="4" t="s">
        <v>77</v>
      </c>
      <c r="D1006" s="4" t="s">
        <v>6702</v>
      </c>
      <c r="E1006" s="5">
        <v>42</v>
      </c>
      <c r="F1006"/>
    </row>
    <row r="1007" spans="1:6" x14ac:dyDescent="0.35">
      <c r="A1007" s="4" t="s">
        <v>1</v>
      </c>
      <c r="B1007" s="4" t="s">
        <v>6717</v>
      </c>
      <c r="C1007" s="4" t="s">
        <v>77</v>
      </c>
      <c r="D1007" s="4" t="s">
        <v>6718</v>
      </c>
      <c r="E1007" s="5">
        <v>42</v>
      </c>
      <c r="F1007"/>
    </row>
    <row r="1008" spans="1:6" x14ac:dyDescent="0.35">
      <c r="A1008" s="4" t="s">
        <v>1</v>
      </c>
      <c r="B1008" s="4" t="s">
        <v>6721</v>
      </c>
      <c r="C1008" s="4" t="s">
        <v>77</v>
      </c>
      <c r="D1008" s="4" t="s">
        <v>6722</v>
      </c>
      <c r="E1008" s="5">
        <v>42</v>
      </c>
      <c r="F1008"/>
    </row>
    <row r="1009" spans="1:6" x14ac:dyDescent="0.35">
      <c r="A1009" s="4" t="s">
        <v>1</v>
      </c>
      <c r="B1009" s="4" t="s">
        <v>6832</v>
      </c>
      <c r="C1009" s="4" t="s">
        <v>77</v>
      </c>
      <c r="D1009" s="4" t="s">
        <v>6833</v>
      </c>
      <c r="E1009" s="5">
        <v>42</v>
      </c>
      <c r="F1009"/>
    </row>
    <row r="1010" spans="1:6" x14ac:dyDescent="0.35">
      <c r="A1010" s="4" t="s">
        <v>1</v>
      </c>
      <c r="B1010" s="4" t="s">
        <v>6850</v>
      </c>
      <c r="C1010" s="4" t="s">
        <v>77</v>
      </c>
      <c r="D1010" s="4" t="s">
        <v>6851</v>
      </c>
      <c r="E1010" s="5">
        <v>42</v>
      </c>
      <c r="F1010"/>
    </row>
    <row r="1011" spans="1:6" x14ac:dyDescent="0.35">
      <c r="A1011" s="4" t="s">
        <v>1</v>
      </c>
      <c r="B1011" s="4" t="s">
        <v>6946</v>
      </c>
      <c r="C1011" s="4" t="s">
        <v>77</v>
      </c>
      <c r="D1011" s="4" t="s">
        <v>6947</v>
      </c>
      <c r="E1011" s="5">
        <v>42</v>
      </c>
      <c r="F1011"/>
    </row>
    <row r="1012" spans="1:6" x14ac:dyDescent="0.35">
      <c r="A1012" s="4" t="s">
        <v>1</v>
      </c>
      <c r="B1012" s="4" t="s">
        <v>7032</v>
      </c>
      <c r="C1012" s="4" t="s">
        <v>77</v>
      </c>
      <c r="D1012" s="4" t="s">
        <v>7033</v>
      </c>
      <c r="E1012" s="5">
        <v>42</v>
      </c>
      <c r="F1012"/>
    </row>
    <row r="1013" spans="1:6" x14ac:dyDescent="0.35">
      <c r="A1013" s="4" t="s">
        <v>1</v>
      </c>
      <c r="B1013" s="4" t="s">
        <v>5636</v>
      </c>
      <c r="C1013" s="4" t="s">
        <v>133</v>
      </c>
      <c r="D1013" s="4" t="s">
        <v>5637</v>
      </c>
      <c r="E1013" s="5">
        <v>43</v>
      </c>
      <c r="F1013"/>
    </row>
    <row r="1014" spans="1:6" x14ac:dyDescent="0.35">
      <c r="A1014" s="4" t="s">
        <v>1</v>
      </c>
      <c r="B1014" s="4" t="s">
        <v>7072</v>
      </c>
      <c r="C1014" s="4" t="s">
        <v>40</v>
      </c>
      <c r="D1014" s="4" t="s">
        <v>7073</v>
      </c>
      <c r="E1014" s="5">
        <v>43</v>
      </c>
      <c r="F1014"/>
    </row>
    <row r="1015" spans="1:6" x14ac:dyDescent="0.35">
      <c r="A1015" s="4" t="s">
        <v>1</v>
      </c>
      <c r="B1015" s="4" t="s">
        <v>5756</v>
      </c>
      <c r="C1015" s="4" t="s">
        <v>33</v>
      </c>
      <c r="D1015" s="4" t="s">
        <v>5757</v>
      </c>
      <c r="E1015" s="5">
        <v>44</v>
      </c>
      <c r="F1015"/>
    </row>
    <row r="1016" spans="1:6" x14ac:dyDescent="0.35">
      <c r="A1016" s="4" t="s">
        <v>1</v>
      </c>
      <c r="B1016" s="4" t="s">
        <v>6364</v>
      </c>
      <c r="C1016" s="4" t="s">
        <v>33</v>
      </c>
      <c r="D1016" s="4" t="s">
        <v>6365</v>
      </c>
      <c r="E1016" s="5">
        <v>44</v>
      </c>
      <c r="F1016"/>
    </row>
    <row r="1017" spans="1:6" x14ac:dyDescent="0.35">
      <c r="A1017" s="4" t="s">
        <v>1</v>
      </c>
      <c r="B1017" s="4" t="s">
        <v>6478</v>
      </c>
      <c r="C1017" s="4" t="s">
        <v>33</v>
      </c>
      <c r="D1017" s="4" t="s">
        <v>6479</v>
      </c>
      <c r="E1017" s="5">
        <v>44</v>
      </c>
      <c r="F1017"/>
    </row>
    <row r="1018" spans="1:6" x14ac:dyDescent="0.35">
      <c r="A1018" s="4" t="s">
        <v>1</v>
      </c>
      <c r="B1018" s="4" t="s">
        <v>5572</v>
      </c>
      <c r="C1018" s="4" t="s">
        <v>56</v>
      </c>
      <c r="D1018" s="4" t="s">
        <v>5573</v>
      </c>
      <c r="E1018" s="5">
        <v>45</v>
      </c>
      <c r="F1018"/>
    </row>
    <row r="1019" spans="1:6" x14ac:dyDescent="0.35">
      <c r="A1019" s="4" t="s">
        <v>1</v>
      </c>
      <c r="B1019" s="4" t="s">
        <v>6000</v>
      </c>
      <c r="C1019" s="4" t="s">
        <v>56</v>
      </c>
      <c r="D1019" s="4" t="s">
        <v>6001</v>
      </c>
      <c r="E1019" s="5">
        <v>45</v>
      </c>
      <c r="F1019"/>
    </row>
    <row r="1020" spans="1:6" x14ac:dyDescent="0.35">
      <c r="A1020" s="4" t="s">
        <v>1</v>
      </c>
      <c r="B1020" s="4" t="s">
        <v>6262</v>
      </c>
      <c r="C1020" s="4" t="s">
        <v>56</v>
      </c>
      <c r="D1020" s="4" t="s">
        <v>6263</v>
      </c>
      <c r="E1020" s="5">
        <v>45</v>
      </c>
      <c r="F1020"/>
    </row>
    <row r="1021" spans="1:6" x14ac:dyDescent="0.35">
      <c r="A1021" s="4" t="s">
        <v>1</v>
      </c>
      <c r="B1021" s="4" t="s">
        <v>6344</v>
      </c>
      <c r="C1021" s="4" t="s">
        <v>56</v>
      </c>
      <c r="D1021" s="4" t="s">
        <v>6345</v>
      </c>
      <c r="E1021" s="5">
        <v>45</v>
      </c>
      <c r="F1021"/>
    </row>
    <row r="1022" spans="1:6" x14ac:dyDescent="0.35">
      <c r="A1022" s="4" t="s">
        <v>1</v>
      </c>
      <c r="B1022" s="4" t="s">
        <v>6570</v>
      </c>
      <c r="C1022" s="4" t="s">
        <v>56</v>
      </c>
      <c r="D1022" s="4" t="s">
        <v>6571</v>
      </c>
      <c r="E1022" s="5">
        <v>45</v>
      </c>
      <c r="F1022"/>
    </row>
    <row r="1023" spans="1:6" x14ac:dyDescent="0.35">
      <c r="A1023" s="4" t="s">
        <v>1</v>
      </c>
      <c r="B1023" s="4" t="s">
        <v>6896</v>
      </c>
      <c r="C1023" s="4" t="s">
        <v>56</v>
      </c>
      <c r="D1023" s="4" t="s">
        <v>6897</v>
      </c>
      <c r="E1023" s="5">
        <v>45</v>
      </c>
      <c r="F1023"/>
    </row>
    <row r="1024" spans="1:6" x14ac:dyDescent="0.35">
      <c r="A1024" s="4" t="s">
        <v>1</v>
      </c>
      <c r="B1024" s="4" t="s">
        <v>5538</v>
      </c>
      <c r="C1024" s="4" t="s">
        <v>136</v>
      </c>
      <c r="D1024" s="4" t="s">
        <v>5539</v>
      </c>
      <c r="E1024" s="5">
        <v>46</v>
      </c>
      <c r="F1024"/>
    </row>
    <row r="1025" spans="1:6" x14ac:dyDescent="0.35">
      <c r="A1025" s="4" t="s">
        <v>1</v>
      </c>
      <c r="B1025" s="4" t="s">
        <v>5632</v>
      </c>
      <c r="C1025" s="4" t="s">
        <v>96</v>
      </c>
      <c r="D1025" s="4" t="s">
        <v>5633</v>
      </c>
      <c r="E1025" s="5">
        <v>46</v>
      </c>
      <c r="F1025"/>
    </row>
    <row r="1026" spans="1:6" x14ac:dyDescent="0.35">
      <c r="A1026" s="4" t="s">
        <v>1</v>
      </c>
      <c r="B1026" s="4" t="s">
        <v>5738</v>
      </c>
      <c r="C1026" s="4" t="s">
        <v>136</v>
      </c>
      <c r="D1026" s="4" t="s">
        <v>5739</v>
      </c>
      <c r="E1026" s="5">
        <v>46</v>
      </c>
      <c r="F1026"/>
    </row>
    <row r="1027" spans="1:6" x14ac:dyDescent="0.35">
      <c r="A1027" s="4" t="s">
        <v>1</v>
      </c>
      <c r="B1027" s="4" t="s">
        <v>5902</v>
      </c>
      <c r="C1027" s="4" t="s">
        <v>163</v>
      </c>
      <c r="D1027" s="4" t="s">
        <v>5903</v>
      </c>
      <c r="E1027" s="5">
        <v>46</v>
      </c>
      <c r="F1027"/>
    </row>
    <row r="1028" spans="1:6" x14ac:dyDescent="0.35">
      <c r="A1028" s="4" t="s">
        <v>1</v>
      </c>
      <c r="B1028" s="4" t="s">
        <v>5952</v>
      </c>
      <c r="C1028" s="4" t="s">
        <v>163</v>
      </c>
      <c r="D1028" s="4" t="s">
        <v>5953</v>
      </c>
      <c r="E1028" s="5">
        <v>46</v>
      </c>
      <c r="F1028"/>
    </row>
    <row r="1029" spans="1:6" x14ac:dyDescent="0.35">
      <c r="A1029" s="4" t="s">
        <v>1</v>
      </c>
      <c r="B1029" s="4" t="s">
        <v>6158</v>
      </c>
      <c r="C1029" s="4" t="s">
        <v>96</v>
      </c>
      <c r="D1029" s="4" t="s">
        <v>6159</v>
      </c>
      <c r="E1029" s="5">
        <v>46</v>
      </c>
      <c r="F1029"/>
    </row>
    <row r="1030" spans="1:6" x14ac:dyDescent="0.35">
      <c r="A1030" s="4" t="s">
        <v>1</v>
      </c>
      <c r="B1030" s="4" t="s">
        <v>6382</v>
      </c>
      <c r="C1030" s="4" t="s">
        <v>136</v>
      </c>
      <c r="D1030" s="4" t="s">
        <v>6383</v>
      </c>
      <c r="E1030" s="5">
        <v>46</v>
      </c>
      <c r="F1030"/>
    </row>
    <row r="1031" spans="1:6" x14ac:dyDescent="0.35">
      <c r="A1031" s="4" t="s">
        <v>1</v>
      </c>
      <c r="B1031" s="4" t="s">
        <v>6410</v>
      </c>
      <c r="C1031" s="4" t="s">
        <v>163</v>
      </c>
      <c r="D1031" s="4" t="s">
        <v>6412</v>
      </c>
      <c r="E1031" s="5">
        <v>46</v>
      </c>
      <c r="F1031"/>
    </row>
    <row r="1032" spans="1:6" x14ac:dyDescent="0.35">
      <c r="A1032" s="4" t="s">
        <v>1</v>
      </c>
      <c r="B1032" s="4" t="s">
        <v>6515</v>
      </c>
      <c r="C1032" s="4" t="s">
        <v>96</v>
      </c>
      <c r="D1032" s="4" t="s">
        <v>6516</v>
      </c>
      <c r="E1032" s="5">
        <v>46</v>
      </c>
      <c r="F1032"/>
    </row>
    <row r="1033" spans="1:6" x14ac:dyDescent="0.35">
      <c r="A1033" s="4" t="s">
        <v>1</v>
      </c>
      <c r="B1033" s="4" t="s">
        <v>6680</v>
      </c>
      <c r="C1033" s="4" t="s">
        <v>96</v>
      </c>
      <c r="D1033" s="4" t="s">
        <v>6681</v>
      </c>
      <c r="E1033" s="5">
        <v>46</v>
      </c>
      <c r="F1033"/>
    </row>
    <row r="1034" spans="1:6" x14ac:dyDescent="0.35">
      <c r="A1034" s="4" t="s">
        <v>1</v>
      </c>
      <c r="B1034" s="4" t="s">
        <v>6735</v>
      </c>
      <c r="C1034" s="4" t="s">
        <v>136</v>
      </c>
      <c r="D1034" s="4" t="s">
        <v>6736</v>
      </c>
      <c r="E1034" s="5">
        <v>46</v>
      </c>
      <c r="F1034"/>
    </row>
    <row r="1035" spans="1:6" x14ac:dyDescent="0.35">
      <c r="A1035" s="4" t="s">
        <v>1</v>
      </c>
      <c r="B1035" s="4" t="s">
        <v>7012</v>
      </c>
      <c r="C1035" s="4" t="s">
        <v>96</v>
      </c>
      <c r="D1035" s="4" t="s">
        <v>7013</v>
      </c>
      <c r="E1035" s="5">
        <v>46</v>
      </c>
      <c r="F1035"/>
    </row>
    <row r="1036" spans="1:6" x14ac:dyDescent="0.35">
      <c r="A1036" s="4" t="s">
        <v>1</v>
      </c>
      <c r="B1036" s="4" t="s">
        <v>5504</v>
      </c>
      <c r="C1036" s="4" t="s">
        <v>139</v>
      </c>
      <c r="D1036" s="4" t="s">
        <v>5505</v>
      </c>
      <c r="E1036" s="5">
        <v>48</v>
      </c>
      <c r="F1036"/>
    </row>
    <row r="1037" spans="1:6" x14ac:dyDescent="0.35">
      <c r="A1037" s="4" t="s">
        <v>1</v>
      </c>
      <c r="B1037" s="4" t="s">
        <v>5462</v>
      </c>
      <c r="C1037" s="4" t="s">
        <v>27</v>
      </c>
      <c r="D1037" s="4" t="s">
        <v>5463</v>
      </c>
      <c r="E1037" s="5">
        <v>49</v>
      </c>
      <c r="F1037"/>
    </row>
    <row r="1038" spans="1:6" x14ac:dyDescent="0.35">
      <c r="A1038" s="4" t="s">
        <v>1</v>
      </c>
      <c r="B1038" s="4" t="s">
        <v>5626</v>
      </c>
      <c r="C1038" s="4" t="s">
        <v>154</v>
      </c>
      <c r="D1038" s="4" t="s">
        <v>5627</v>
      </c>
      <c r="E1038" s="5">
        <v>49</v>
      </c>
      <c r="F1038"/>
    </row>
    <row r="1039" spans="1:6" x14ac:dyDescent="0.35">
      <c r="A1039" s="4" t="s">
        <v>1</v>
      </c>
      <c r="B1039" s="4" t="s">
        <v>5800</v>
      </c>
      <c r="C1039" s="4" t="s">
        <v>154</v>
      </c>
      <c r="D1039" s="4" t="s">
        <v>5801</v>
      </c>
      <c r="E1039" s="5">
        <v>49</v>
      </c>
      <c r="F1039"/>
    </row>
    <row r="1040" spans="1:6" x14ac:dyDescent="0.35">
      <c r="A1040" s="4" t="s">
        <v>1</v>
      </c>
      <c r="B1040" s="4" t="s">
        <v>5826</v>
      </c>
      <c r="C1040" s="4" t="s">
        <v>154</v>
      </c>
      <c r="D1040" s="4" t="s">
        <v>5827</v>
      </c>
      <c r="E1040" s="5">
        <v>49</v>
      </c>
      <c r="F1040"/>
    </row>
    <row r="1041" spans="1:6" x14ac:dyDescent="0.35">
      <c r="A1041" s="4" t="s">
        <v>1</v>
      </c>
      <c r="B1041" s="4" t="s">
        <v>6008</v>
      </c>
      <c r="C1041" s="4" t="s">
        <v>27</v>
      </c>
      <c r="D1041" s="4" t="s">
        <v>6009</v>
      </c>
      <c r="E1041" s="5">
        <v>49</v>
      </c>
      <c r="F1041"/>
    </row>
    <row r="1042" spans="1:6" x14ac:dyDescent="0.35">
      <c r="A1042" s="4" t="s">
        <v>1</v>
      </c>
      <c r="B1042" s="4" t="s">
        <v>6150</v>
      </c>
      <c r="C1042" s="4" t="s">
        <v>32</v>
      </c>
      <c r="D1042" s="4" t="s">
        <v>6151</v>
      </c>
      <c r="E1042" s="5">
        <v>49</v>
      </c>
      <c r="F1042"/>
    </row>
    <row r="1043" spans="1:6" x14ac:dyDescent="0.35">
      <c r="A1043" s="4" t="s">
        <v>1</v>
      </c>
      <c r="B1043" s="4" t="s">
        <v>6182</v>
      </c>
      <c r="C1043" s="4" t="s">
        <v>151</v>
      </c>
      <c r="D1043" s="4" t="s">
        <v>6183</v>
      </c>
      <c r="E1043" s="5">
        <v>49</v>
      </c>
      <c r="F1043"/>
    </row>
    <row r="1044" spans="1:6" x14ac:dyDescent="0.35">
      <c r="A1044" s="4" t="s">
        <v>1</v>
      </c>
      <c r="B1044" s="4" t="s">
        <v>6212</v>
      </c>
      <c r="C1044" s="4" t="s">
        <v>27</v>
      </c>
      <c r="D1044" s="4" t="s">
        <v>6213</v>
      </c>
      <c r="E1044" s="5">
        <v>49</v>
      </c>
      <c r="F1044"/>
    </row>
    <row r="1045" spans="1:6" x14ac:dyDescent="0.35">
      <c r="A1045" s="4" t="s">
        <v>1</v>
      </c>
      <c r="B1045" s="4" t="s">
        <v>6220</v>
      </c>
      <c r="C1045" s="4" t="s">
        <v>27</v>
      </c>
      <c r="D1045" s="4" t="s">
        <v>6221</v>
      </c>
      <c r="E1045" s="5">
        <v>49</v>
      </c>
      <c r="F1045"/>
    </row>
    <row r="1046" spans="1:6" x14ac:dyDescent="0.35">
      <c r="A1046" s="4" t="s">
        <v>1</v>
      </c>
      <c r="B1046" s="4" t="s">
        <v>6272</v>
      </c>
      <c r="C1046" s="4" t="s">
        <v>236</v>
      </c>
      <c r="D1046" s="4" t="s">
        <v>6273</v>
      </c>
      <c r="E1046" s="5">
        <v>49</v>
      </c>
      <c r="F1046"/>
    </row>
    <row r="1047" spans="1:6" x14ac:dyDescent="0.35">
      <c r="A1047" s="4" t="s">
        <v>1</v>
      </c>
      <c r="B1047" s="4" t="s">
        <v>6406</v>
      </c>
      <c r="C1047" s="4" t="s">
        <v>27</v>
      </c>
      <c r="D1047" s="4" t="s">
        <v>6407</v>
      </c>
      <c r="E1047" s="5">
        <v>49</v>
      </c>
      <c r="F1047"/>
    </row>
    <row r="1048" spans="1:6" x14ac:dyDescent="0.35">
      <c r="A1048" s="4" t="s">
        <v>1</v>
      </c>
      <c r="B1048" s="4" t="s">
        <v>6464</v>
      </c>
      <c r="C1048" s="4" t="s">
        <v>27</v>
      </c>
      <c r="D1048" s="4" t="s">
        <v>6465</v>
      </c>
      <c r="E1048" s="5">
        <v>49</v>
      </c>
      <c r="F1048"/>
    </row>
    <row r="1049" spans="1:6" x14ac:dyDescent="0.35">
      <c r="A1049" s="4" t="s">
        <v>1</v>
      </c>
      <c r="B1049" s="4" t="s">
        <v>6480</v>
      </c>
      <c r="C1049" s="4" t="s">
        <v>27</v>
      </c>
      <c r="D1049" s="4" t="s">
        <v>6481</v>
      </c>
      <c r="E1049" s="5">
        <v>49</v>
      </c>
      <c r="F1049"/>
    </row>
    <row r="1050" spans="1:6" x14ac:dyDescent="0.35">
      <c r="A1050" s="4" t="s">
        <v>1</v>
      </c>
      <c r="B1050" s="4" t="s">
        <v>6528</v>
      </c>
      <c r="C1050" s="4" t="s">
        <v>27</v>
      </c>
      <c r="D1050" s="4" t="s">
        <v>6529</v>
      </c>
      <c r="E1050" s="5">
        <v>49</v>
      </c>
      <c r="F1050"/>
    </row>
    <row r="1051" spans="1:6" x14ac:dyDescent="0.35">
      <c r="A1051" s="4" t="s">
        <v>1</v>
      </c>
      <c r="B1051" s="4" t="s">
        <v>6564</v>
      </c>
      <c r="C1051" s="4" t="s">
        <v>27</v>
      </c>
      <c r="D1051" s="4" t="s">
        <v>6565</v>
      </c>
      <c r="E1051" s="5">
        <v>49</v>
      </c>
      <c r="F1051"/>
    </row>
    <row r="1052" spans="1:6" x14ac:dyDescent="0.35">
      <c r="A1052" s="4" t="s">
        <v>1</v>
      </c>
      <c r="B1052" s="4" t="s">
        <v>6767</v>
      </c>
      <c r="C1052" s="4" t="s">
        <v>27</v>
      </c>
      <c r="D1052" s="4" t="s">
        <v>6768</v>
      </c>
      <c r="E1052" s="5">
        <v>49</v>
      </c>
      <c r="F1052"/>
    </row>
    <row r="1053" spans="1:6" x14ac:dyDescent="0.35">
      <c r="A1053" s="4" t="s">
        <v>1</v>
      </c>
      <c r="B1053" s="4" t="s">
        <v>6789</v>
      </c>
      <c r="C1053" s="4" t="s">
        <v>27</v>
      </c>
      <c r="D1053" s="4" t="s">
        <v>6790</v>
      </c>
      <c r="E1053" s="5">
        <v>49</v>
      </c>
      <c r="F1053"/>
    </row>
    <row r="1054" spans="1:6" x14ac:dyDescent="0.35">
      <c r="A1054" s="4" t="s">
        <v>1</v>
      </c>
      <c r="B1054" s="4" t="s">
        <v>6900</v>
      </c>
      <c r="C1054" s="4" t="s">
        <v>27</v>
      </c>
      <c r="D1054" s="4" t="s">
        <v>6901</v>
      </c>
      <c r="E1054" s="5">
        <v>49</v>
      </c>
      <c r="F1054"/>
    </row>
    <row r="1055" spans="1:6" x14ac:dyDescent="0.35">
      <c r="A1055" s="4" t="s">
        <v>1</v>
      </c>
      <c r="B1055" s="4" t="s">
        <v>6920</v>
      </c>
      <c r="C1055" s="4" t="s">
        <v>27</v>
      </c>
      <c r="D1055" s="4" t="s">
        <v>6921</v>
      </c>
      <c r="E1055" s="5">
        <v>49</v>
      </c>
      <c r="F1055"/>
    </row>
    <row r="1056" spans="1:6" x14ac:dyDescent="0.35">
      <c r="A1056" s="4" t="s">
        <v>1</v>
      </c>
      <c r="B1056" s="4" t="s">
        <v>6950</v>
      </c>
      <c r="C1056" s="4" t="s">
        <v>27</v>
      </c>
      <c r="D1056" s="4" t="s">
        <v>6951</v>
      </c>
      <c r="E1056" s="5">
        <v>49</v>
      </c>
      <c r="F1056"/>
    </row>
    <row r="1057" spans="1:6" x14ac:dyDescent="0.35">
      <c r="A1057" s="4" t="s">
        <v>1</v>
      </c>
      <c r="B1057" s="4" t="s">
        <v>6969</v>
      </c>
      <c r="C1057" s="4" t="s">
        <v>27</v>
      </c>
      <c r="D1057" s="4" t="s">
        <v>6970</v>
      </c>
      <c r="E1057" s="5">
        <v>49</v>
      </c>
      <c r="F1057"/>
    </row>
    <row r="1058" spans="1:6" x14ac:dyDescent="0.35">
      <c r="A1058" s="4" t="s">
        <v>1</v>
      </c>
      <c r="B1058" s="4" t="s">
        <v>6983</v>
      </c>
      <c r="C1058" s="4" t="s">
        <v>236</v>
      </c>
      <c r="D1058" s="4" t="s">
        <v>6984</v>
      </c>
      <c r="E1058" s="5">
        <v>49</v>
      </c>
      <c r="F1058"/>
    </row>
    <row r="1059" spans="1:6" x14ac:dyDescent="0.35">
      <c r="A1059" s="4" t="s">
        <v>1</v>
      </c>
      <c r="B1059" s="4" t="s">
        <v>6985</v>
      </c>
      <c r="C1059" s="4" t="s">
        <v>27</v>
      </c>
      <c r="D1059" s="4" t="s">
        <v>6986</v>
      </c>
      <c r="E1059" s="5">
        <v>49</v>
      </c>
      <c r="F1059"/>
    </row>
    <row r="1060" spans="1:6" x14ac:dyDescent="0.35">
      <c r="A1060" s="4" t="s">
        <v>1</v>
      </c>
      <c r="B1060" s="4" t="s">
        <v>7006</v>
      </c>
      <c r="C1060" s="4" t="s">
        <v>27</v>
      </c>
      <c r="D1060" s="4" t="s">
        <v>7007</v>
      </c>
      <c r="E1060" s="5">
        <v>49</v>
      </c>
      <c r="F1060"/>
    </row>
    <row r="1061" spans="1:6" x14ac:dyDescent="0.35">
      <c r="A1061" s="4" t="s">
        <v>1</v>
      </c>
      <c r="B1061" s="4" t="s">
        <v>5664</v>
      </c>
      <c r="C1061" s="4" t="s">
        <v>25</v>
      </c>
      <c r="D1061" s="4" t="s">
        <v>5665</v>
      </c>
      <c r="E1061" s="5">
        <v>50</v>
      </c>
      <c r="F1061"/>
    </row>
    <row r="1062" spans="1:6" x14ac:dyDescent="0.35">
      <c r="A1062" s="4" t="s">
        <v>1</v>
      </c>
      <c r="B1062" s="4" t="s">
        <v>6348</v>
      </c>
      <c r="C1062" s="4" t="s">
        <v>233</v>
      </c>
      <c r="D1062" s="4" t="s">
        <v>6349</v>
      </c>
      <c r="E1062" s="5">
        <v>50</v>
      </c>
      <c r="F1062"/>
    </row>
    <row r="1063" spans="1:6" x14ac:dyDescent="0.35">
      <c r="A1063" s="4" t="s">
        <v>1</v>
      </c>
      <c r="B1063" s="4" t="s">
        <v>6402</v>
      </c>
      <c r="C1063" s="4" t="s">
        <v>233</v>
      </c>
      <c r="D1063" s="4" t="s">
        <v>6403</v>
      </c>
      <c r="E1063" s="5">
        <v>50</v>
      </c>
      <c r="F1063"/>
    </row>
    <row r="1064" spans="1:6" x14ac:dyDescent="0.35">
      <c r="A1064" s="4" t="s">
        <v>1</v>
      </c>
      <c r="B1064" s="4" t="s">
        <v>6526</v>
      </c>
      <c r="C1064" s="4" t="s">
        <v>233</v>
      </c>
      <c r="D1064" s="4" t="s">
        <v>6527</v>
      </c>
      <c r="E1064" s="5">
        <v>50</v>
      </c>
      <c r="F1064"/>
    </row>
    <row r="1065" spans="1:6" x14ac:dyDescent="0.35">
      <c r="A1065" s="4" t="s">
        <v>1</v>
      </c>
      <c r="B1065" s="4" t="s">
        <v>6739</v>
      </c>
      <c r="C1065" s="4" t="s">
        <v>240</v>
      </c>
      <c r="D1065" s="4" t="s">
        <v>6740</v>
      </c>
      <c r="E1065" s="5">
        <v>50</v>
      </c>
      <c r="F1065"/>
    </row>
    <row r="1066" spans="1:6" x14ac:dyDescent="0.35">
      <c r="A1066" s="4" t="s">
        <v>1</v>
      </c>
      <c r="B1066" s="4" t="s">
        <v>6934</v>
      </c>
      <c r="C1066" s="4" t="s">
        <v>240</v>
      </c>
      <c r="D1066" s="4" t="s">
        <v>6935</v>
      </c>
      <c r="E1066" s="5">
        <v>50</v>
      </c>
      <c r="F1066"/>
    </row>
    <row r="1067" spans="1:6" x14ac:dyDescent="0.35">
      <c r="A1067" s="4" t="s">
        <v>1</v>
      </c>
      <c r="B1067" s="4" t="s">
        <v>6957</v>
      </c>
      <c r="C1067" s="4" t="s">
        <v>233</v>
      </c>
      <c r="D1067" s="4" t="s">
        <v>6958</v>
      </c>
      <c r="E1067" s="5">
        <v>50</v>
      </c>
      <c r="F1067"/>
    </row>
    <row r="1068" spans="1:6" x14ac:dyDescent="0.35">
      <c r="A1068" s="4" t="s">
        <v>1</v>
      </c>
      <c r="B1068" s="4" t="s">
        <v>6987</v>
      </c>
      <c r="C1068" s="4" t="s">
        <v>233</v>
      </c>
      <c r="D1068" s="4" t="s">
        <v>6989</v>
      </c>
      <c r="E1068" s="5">
        <v>50</v>
      </c>
      <c r="F1068"/>
    </row>
    <row r="1069" spans="1:6" x14ac:dyDescent="0.35">
      <c r="A1069" s="4" t="s">
        <v>1</v>
      </c>
      <c r="B1069" s="4" t="s">
        <v>5518</v>
      </c>
      <c r="C1069" s="4" t="s">
        <v>227</v>
      </c>
      <c r="D1069" s="4" t="s">
        <v>5519</v>
      </c>
      <c r="E1069" s="5">
        <v>51</v>
      </c>
      <c r="F1069"/>
    </row>
    <row r="1070" spans="1:6" x14ac:dyDescent="0.35">
      <c r="A1070" s="4" t="s">
        <v>1</v>
      </c>
      <c r="B1070" s="4" t="s">
        <v>6010</v>
      </c>
      <c r="C1070" s="4" t="s">
        <v>94</v>
      </c>
      <c r="D1070" s="4" t="s">
        <v>6011</v>
      </c>
      <c r="E1070" s="5">
        <v>51</v>
      </c>
      <c r="F1070"/>
    </row>
    <row r="1071" spans="1:6" x14ac:dyDescent="0.35">
      <c r="A1071" s="4" t="s">
        <v>1</v>
      </c>
      <c r="B1071" s="4" t="s">
        <v>6022</v>
      </c>
      <c r="C1071" s="4" t="s">
        <v>227</v>
      </c>
      <c r="D1071" s="4" t="s">
        <v>6023</v>
      </c>
      <c r="E1071" s="5">
        <v>51</v>
      </c>
      <c r="F1071"/>
    </row>
    <row r="1072" spans="1:6" x14ac:dyDescent="0.35">
      <c r="A1072" s="4" t="s">
        <v>1</v>
      </c>
      <c r="B1072" s="4" t="s">
        <v>6246</v>
      </c>
      <c r="C1072" s="4" t="s">
        <v>227</v>
      </c>
      <c r="D1072" s="4" t="s">
        <v>6247</v>
      </c>
      <c r="E1072" s="5">
        <v>51</v>
      </c>
      <c r="F1072"/>
    </row>
    <row r="1073" spans="1:6" x14ac:dyDescent="0.35">
      <c r="A1073" s="4" t="s">
        <v>1</v>
      </c>
      <c r="B1073" s="4" t="s">
        <v>6328</v>
      </c>
      <c r="C1073" s="4" t="s">
        <v>227</v>
      </c>
      <c r="D1073" s="4" t="s">
        <v>6329</v>
      </c>
      <c r="E1073" s="5">
        <v>51</v>
      </c>
      <c r="F1073"/>
    </row>
    <row r="1074" spans="1:6" x14ac:dyDescent="0.35">
      <c r="A1074" s="4" t="s">
        <v>1</v>
      </c>
      <c r="B1074" s="4" t="s">
        <v>6330</v>
      </c>
      <c r="C1074" s="4" t="s">
        <v>227</v>
      </c>
      <c r="D1074" s="4" t="s">
        <v>6331</v>
      </c>
      <c r="E1074" s="5">
        <v>51</v>
      </c>
      <c r="F1074"/>
    </row>
    <row r="1075" spans="1:6" x14ac:dyDescent="0.35">
      <c r="A1075" s="4" t="s">
        <v>1</v>
      </c>
      <c r="B1075" s="4" t="s">
        <v>6556</v>
      </c>
      <c r="C1075" s="4" t="s">
        <v>227</v>
      </c>
      <c r="D1075" s="4" t="s">
        <v>6557</v>
      </c>
      <c r="E1075" s="5">
        <v>51</v>
      </c>
      <c r="F1075"/>
    </row>
    <row r="1076" spans="1:6" x14ac:dyDescent="0.35">
      <c r="A1076" s="4" t="s">
        <v>1</v>
      </c>
      <c r="B1076" s="4" t="s">
        <v>6753</v>
      </c>
      <c r="C1076" s="4" t="s">
        <v>227</v>
      </c>
      <c r="D1076" s="4" t="s">
        <v>6754</v>
      </c>
      <c r="E1076" s="5">
        <v>51</v>
      </c>
      <c r="F1076"/>
    </row>
    <row r="1077" spans="1:6" x14ac:dyDescent="0.35">
      <c r="A1077" s="4" t="s">
        <v>1</v>
      </c>
      <c r="B1077" s="4" t="s">
        <v>6808</v>
      </c>
      <c r="C1077" s="4" t="s">
        <v>227</v>
      </c>
      <c r="D1077" s="4" t="s">
        <v>6809</v>
      </c>
      <c r="E1077" s="5">
        <v>51</v>
      </c>
      <c r="F1077"/>
    </row>
    <row r="1078" spans="1:6" x14ac:dyDescent="0.35">
      <c r="A1078" s="4" t="s">
        <v>1</v>
      </c>
      <c r="B1078" s="4" t="s">
        <v>6882</v>
      </c>
      <c r="C1078" s="4" t="s">
        <v>227</v>
      </c>
      <c r="D1078" s="4" t="s">
        <v>6883</v>
      </c>
      <c r="E1078" s="5">
        <v>51</v>
      </c>
      <c r="F1078"/>
    </row>
    <row r="1079" spans="1:6" x14ac:dyDescent="0.35">
      <c r="A1079" s="4" t="s">
        <v>1</v>
      </c>
      <c r="B1079" s="4" t="s">
        <v>5630</v>
      </c>
      <c r="C1079" s="4" t="s">
        <v>87</v>
      </c>
      <c r="D1079" s="4" t="s">
        <v>5631</v>
      </c>
      <c r="E1079" s="5">
        <v>52</v>
      </c>
      <c r="F1079"/>
    </row>
    <row r="1080" spans="1:6" x14ac:dyDescent="0.35">
      <c r="A1080" s="4" t="s">
        <v>1</v>
      </c>
      <c r="B1080" s="4" t="s">
        <v>5852</v>
      </c>
      <c r="C1080" s="4" t="s">
        <v>87</v>
      </c>
      <c r="D1080" s="4" t="s">
        <v>5853</v>
      </c>
      <c r="E1080" s="5">
        <v>52</v>
      </c>
      <c r="F1080"/>
    </row>
    <row r="1081" spans="1:6" x14ac:dyDescent="0.35">
      <c r="A1081" s="4" t="s">
        <v>1</v>
      </c>
      <c r="B1081" s="4" t="s">
        <v>5964</v>
      </c>
      <c r="C1081" s="4" t="s">
        <v>35</v>
      </c>
      <c r="D1081" s="4" t="s">
        <v>5965</v>
      </c>
      <c r="E1081" s="5">
        <v>52</v>
      </c>
      <c r="F1081"/>
    </row>
    <row r="1082" spans="1:6" x14ac:dyDescent="0.35">
      <c r="A1082" s="4" t="s">
        <v>1</v>
      </c>
      <c r="B1082" s="4" t="s">
        <v>6530</v>
      </c>
      <c r="C1082" s="4" t="s">
        <v>158</v>
      </c>
      <c r="D1082" s="4" t="s">
        <v>6531</v>
      </c>
      <c r="E1082" s="5">
        <v>52</v>
      </c>
      <c r="F1082"/>
    </row>
    <row r="1083" spans="1:6" x14ac:dyDescent="0.35">
      <c r="A1083" s="4" t="s">
        <v>1</v>
      </c>
      <c r="B1083" s="4" t="s">
        <v>6705</v>
      </c>
      <c r="C1083" s="4" t="s">
        <v>87</v>
      </c>
      <c r="D1083" s="4" t="s">
        <v>6706</v>
      </c>
      <c r="E1083" s="5">
        <v>52</v>
      </c>
      <c r="F1083"/>
    </row>
    <row r="1084" spans="1:6" x14ac:dyDescent="0.35">
      <c r="A1084" s="4" t="s">
        <v>1</v>
      </c>
      <c r="B1084" s="4" t="s">
        <v>5656</v>
      </c>
      <c r="C1084" s="4" t="s">
        <v>102</v>
      </c>
      <c r="D1084" s="4" t="s">
        <v>5657</v>
      </c>
      <c r="E1084" s="5">
        <v>53</v>
      </c>
      <c r="F1084"/>
    </row>
    <row r="1085" spans="1:6" x14ac:dyDescent="0.35">
      <c r="A1085" s="4" t="s">
        <v>1</v>
      </c>
      <c r="B1085" s="4" t="s">
        <v>5666</v>
      </c>
      <c r="C1085" s="4" t="s">
        <v>102</v>
      </c>
      <c r="D1085" s="4" t="s">
        <v>5667</v>
      </c>
      <c r="E1085" s="5">
        <v>53</v>
      </c>
      <c r="F1085"/>
    </row>
    <row r="1086" spans="1:6" x14ac:dyDescent="0.35">
      <c r="A1086" s="4" t="s">
        <v>1</v>
      </c>
      <c r="B1086" s="4" t="s">
        <v>5670</v>
      </c>
      <c r="C1086" s="4" t="s">
        <v>102</v>
      </c>
      <c r="D1086" s="4" t="s">
        <v>5671</v>
      </c>
      <c r="E1086" s="5">
        <v>53</v>
      </c>
      <c r="F1086"/>
    </row>
    <row r="1087" spans="1:6" x14ac:dyDescent="0.35">
      <c r="A1087" s="4" t="s">
        <v>1</v>
      </c>
      <c r="B1087" s="4" t="s">
        <v>5698</v>
      </c>
      <c r="C1087" s="4" t="s">
        <v>102</v>
      </c>
      <c r="D1087" s="4" t="s">
        <v>5699</v>
      </c>
      <c r="E1087" s="5">
        <v>53</v>
      </c>
      <c r="F1087"/>
    </row>
    <row r="1088" spans="1:6" x14ac:dyDescent="0.35">
      <c r="A1088" s="4" t="s">
        <v>1</v>
      </c>
      <c r="B1088" s="4" t="s">
        <v>5704</v>
      </c>
      <c r="C1088" s="4" t="s">
        <v>185</v>
      </c>
      <c r="D1088" s="4" t="s">
        <v>5705</v>
      </c>
      <c r="E1088" s="5">
        <v>53</v>
      </c>
      <c r="F1088"/>
    </row>
    <row r="1089" spans="1:6" x14ac:dyDescent="0.35">
      <c r="A1089" s="4" t="s">
        <v>1</v>
      </c>
      <c r="B1089" s="4" t="s">
        <v>6028</v>
      </c>
      <c r="C1089" s="4" t="s">
        <v>185</v>
      </c>
      <c r="D1089" s="4" t="s">
        <v>6029</v>
      </c>
      <c r="E1089" s="5">
        <v>53</v>
      </c>
      <c r="F1089"/>
    </row>
    <row r="1090" spans="1:6" x14ac:dyDescent="0.35">
      <c r="A1090" s="4" t="s">
        <v>1</v>
      </c>
      <c r="B1090" s="4" t="s">
        <v>6104</v>
      </c>
      <c r="C1090" s="4" t="s">
        <v>102</v>
      </c>
      <c r="D1090" s="4" t="s">
        <v>6105</v>
      </c>
      <c r="E1090" s="5">
        <v>53</v>
      </c>
      <c r="F1090"/>
    </row>
    <row r="1091" spans="1:6" x14ac:dyDescent="0.35">
      <c r="A1091" s="4" t="s">
        <v>1</v>
      </c>
      <c r="B1091" s="4" t="s">
        <v>6511</v>
      </c>
      <c r="C1091" s="4" t="s">
        <v>185</v>
      </c>
      <c r="D1091" s="4" t="s">
        <v>6512</v>
      </c>
      <c r="E1091" s="5">
        <v>53</v>
      </c>
      <c r="F1091"/>
    </row>
    <row r="1092" spans="1:6" x14ac:dyDescent="0.35">
      <c r="A1092" s="4" t="s">
        <v>1</v>
      </c>
      <c r="B1092" s="4" t="s">
        <v>6566</v>
      </c>
      <c r="C1092" s="4" t="s">
        <v>169</v>
      </c>
      <c r="D1092" s="4" t="s">
        <v>6567</v>
      </c>
      <c r="E1092" s="5">
        <v>53</v>
      </c>
      <c r="F1092"/>
    </row>
    <row r="1093" spans="1:6" x14ac:dyDescent="0.35">
      <c r="A1093" s="4" t="s">
        <v>1</v>
      </c>
      <c r="B1093" s="4" t="s">
        <v>6568</v>
      </c>
      <c r="C1093" s="4" t="s">
        <v>169</v>
      </c>
      <c r="D1093" s="4" t="s">
        <v>6569</v>
      </c>
      <c r="E1093" s="5">
        <v>53</v>
      </c>
      <c r="F1093"/>
    </row>
    <row r="1094" spans="1:6" x14ac:dyDescent="0.35">
      <c r="A1094" s="4" t="s">
        <v>1</v>
      </c>
      <c r="B1094" s="4" t="s">
        <v>6866</v>
      </c>
      <c r="C1094" s="4" t="s">
        <v>102</v>
      </c>
      <c r="D1094" s="4" t="s">
        <v>6867</v>
      </c>
      <c r="E1094" s="5">
        <v>53</v>
      </c>
      <c r="F1094"/>
    </row>
    <row r="1095" spans="1:6" x14ac:dyDescent="0.35">
      <c r="A1095" s="4" t="s">
        <v>1</v>
      </c>
      <c r="B1095" s="4" t="s">
        <v>7048</v>
      </c>
      <c r="C1095" s="4" t="s">
        <v>169</v>
      </c>
      <c r="D1095" s="4" t="s">
        <v>7049</v>
      </c>
      <c r="E1095" s="5">
        <v>53</v>
      </c>
      <c r="F1095"/>
    </row>
    <row r="1096" spans="1:6" x14ac:dyDescent="0.35">
      <c r="A1096" s="4" t="s">
        <v>1</v>
      </c>
      <c r="B1096" s="4" t="s">
        <v>7058</v>
      </c>
      <c r="C1096" s="4" t="s">
        <v>169</v>
      </c>
      <c r="D1096" s="4" t="s">
        <v>7059</v>
      </c>
      <c r="E1096" s="5">
        <v>53</v>
      </c>
      <c r="F1096"/>
    </row>
    <row r="1097" spans="1:6" x14ac:dyDescent="0.35">
      <c r="A1097" s="4" t="s">
        <v>1</v>
      </c>
      <c r="B1097" s="4" t="s">
        <v>7062</v>
      </c>
      <c r="C1097" s="4" t="s">
        <v>169</v>
      </c>
      <c r="D1097" s="4" t="s">
        <v>7063</v>
      </c>
      <c r="E1097" s="5">
        <v>53</v>
      </c>
      <c r="F1097"/>
    </row>
    <row r="1098" spans="1:6" x14ac:dyDescent="0.35">
      <c r="A1098" s="4" t="s">
        <v>1</v>
      </c>
      <c r="B1098" s="4" t="s">
        <v>5568</v>
      </c>
      <c r="C1098" s="4" t="s">
        <v>167</v>
      </c>
      <c r="D1098" s="4" t="s">
        <v>5569</v>
      </c>
      <c r="E1098" s="5">
        <v>54</v>
      </c>
      <c r="F1098"/>
    </row>
    <row r="1099" spans="1:6" x14ac:dyDescent="0.35">
      <c r="A1099" s="4" t="s">
        <v>1</v>
      </c>
      <c r="B1099" s="4" t="s">
        <v>5678</v>
      </c>
      <c r="C1099" s="4" t="s">
        <v>218</v>
      </c>
      <c r="D1099" s="4" t="s">
        <v>5679</v>
      </c>
      <c r="E1099" s="5">
        <v>54</v>
      </c>
      <c r="F1099"/>
    </row>
    <row r="1100" spans="1:6" x14ac:dyDescent="0.35">
      <c r="A1100" s="4" t="s">
        <v>1</v>
      </c>
      <c r="B1100" s="4" t="s">
        <v>5702</v>
      </c>
      <c r="C1100" s="4" t="s">
        <v>167</v>
      </c>
      <c r="D1100" s="4" t="s">
        <v>5703</v>
      </c>
      <c r="E1100" s="5">
        <v>54</v>
      </c>
      <c r="F1100"/>
    </row>
    <row r="1101" spans="1:6" x14ac:dyDescent="0.35">
      <c r="A1101" s="4" t="s">
        <v>1</v>
      </c>
      <c r="B1101" s="4" t="s">
        <v>5722</v>
      </c>
      <c r="C1101" s="4" t="s">
        <v>226</v>
      </c>
      <c r="D1101" s="4" t="s">
        <v>5723</v>
      </c>
      <c r="E1101" s="5">
        <v>54</v>
      </c>
      <c r="F1101"/>
    </row>
    <row r="1102" spans="1:6" x14ac:dyDescent="0.35">
      <c r="A1102" s="4" t="s">
        <v>1</v>
      </c>
      <c r="B1102" s="4" t="s">
        <v>5866</v>
      </c>
      <c r="C1102" s="4" t="s">
        <v>167</v>
      </c>
      <c r="D1102" s="4" t="s">
        <v>5867</v>
      </c>
      <c r="E1102" s="5">
        <v>54</v>
      </c>
      <c r="F1102"/>
    </row>
    <row r="1103" spans="1:6" x14ac:dyDescent="0.35">
      <c r="A1103" s="4" t="s">
        <v>1</v>
      </c>
      <c r="B1103" s="4" t="s">
        <v>5939</v>
      </c>
      <c r="C1103" s="4" t="s">
        <v>218</v>
      </c>
      <c r="D1103" s="4" t="s">
        <v>5940</v>
      </c>
      <c r="E1103" s="5">
        <v>54</v>
      </c>
      <c r="F1103"/>
    </row>
    <row r="1104" spans="1:6" x14ac:dyDescent="0.35">
      <c r="A1104" s="4" t="s">
        <v>1</v>
      </c>
      <c r="B1104" s="4" t="s">
        <v>6002</v>
      </c>
      <c r="C1104" s="4" t="s">
        <v>226</v>
      </c>
      <c r="D1104" s="4" t="s">
        <v>6003</v>
      </c>
      <c r="E1104" s="5">
        <v>54</v>
      </c>
      <c r="F1104"/>
    </row>
    <row r="1105" spans="1:6" x14ac:dyDescent="0.35">
      <c r="A1105" s="4" t="s">
        <v>1</v>
      </c>
      <c r="B1105" s="4" t="s">
        <v>6032</v>
      </c>
      <c r="C1105" s="4" t="s">
        <v>223</v>
      </c>
      <c r="D1105" s="4" t="s">
        <v>6033</v>
      </c>
      <c r="E1105" s="5">
        <v>54</v>
      </c>
      <c r="F1105"/>
    </row>
    <row r="1106" spans="1:6" x14ac:dyDescent="0.35">
      <c r="A1106" s="4" t="s">
        <v>1</v>
      </c>
      <c r="B1106" s="4" t="s">
        <v>6036</v>
      </c>
      <c r="C1106" s="4" t="s">
        <v>167</v>
      </c>
      <c r="D1106" s="4" t="s">
        <v>6037</v>
      </c>
      <c r="E1106" s="5">
        <v>54</v>
      </c>
      <c r="F1106"/>
    </row>
    <row r="1107" spans="1:6" x14ac:dyDescent="0.35">
      <c r="A1107" s="4" t="s">
        <v>1</v>
      </c>
      <c r="B1107" s="4" t="s">
        <v>6072</v>
      </c>
      <c r="C1107" s="4" t="s">
        <v>223</v>
      </c>
      <c r="D1107" s="4" t="s">
        <v>6073</v>
      </c>
      <c r="E1107" s="5">
        <v>54</v>
      </c>
      <c r="F1107"/>
    </row>
    <row r="1108" spans="1:6" x14ac:dyDescent="0.35">
      <c r="A1108" s="4" t="s">
        <v>1</v>
      </c>
      <c r="B1108" s="4" t="s">
        <v>6080</v>
      </c>
      <c r="C1108" s="4" t="s">
        <v>223</v>
      </c>
      <c r="D1108" s="4" t="s">
        <v>6081</v>
      </c>
      <c r="E1108" s="5">
        <v>54</v>
      </c>
      <c r="F1108"/>
    </row>
    <row r="1109" spans="1:6" x14ac:dyDescent="0.35">
      <c r="A1109" s="4" t="s">
        <v>1</v>
      </c>
      <c r="B1109" s="4" t="s">
        <v>6086</v>
      </c>
      <c r="C1109" s="4" t="s">
        <v>218</v>
      </c>
      <c r="D1109" s="4" t="s">
        <v>6087</v>
      </c>
      <c r="E1109" s="5">
        <v>54</v>
      </c>
      <c r="F1109"/>
    </row>
    <row r="1110" spans="1:6" x14ac:dyDescent="0.35">
      <c r="A1110" s="4" t="s">
        <v>1</v>
      </c>
      <c r="B1110" s="4" t="s">
        <v>6112</v>
      </c>
      <c r="C1110" s="4" t="s">
        <v>223</v>
      </c>
      <c r="D1110" s="4" t="s">
        <v>6113</v>
      </c>
      <c r="E1110" s="5">
        <v>54</v>
      </c>
      <c r="F1110"/>
    </row>
    <row r="1111" spans="1:6" x14ac:dyDescent="0.35">
      <c r="A1111" s="4" t="s">
        <v>1</v>
      </c>
      <c r="B1111" s="4" t="s">
        <v>6252</v>
      </c>
      <c r="C1111" s="4" t="s">
        <v>218</v>
      </c>
      <c r="D1111" s="4" t="s">
        <v>6253</v>
      </c>
      <c r="E1111" s="5">
        <v>54</v>
      </c>
      <c r="F1111"/>
    </row>
    <row r="1112" spans="1:6" x14ac:dyDescent="0.35">
      <c r="A1112" s="4" t="s">
        <v>1</v>
      </c>
      <c r="B1112" s="4" t="s">
        <v>6256</v>
      </c>
      <c r="C1112" s="4" t="s">
        <v>223</v>
      </c>
      <c r="D1112" s="4" t="s">
        <v>6257</v>
      </c>
      <c r="E1112" s="5">
        <v>54</v>
      </c>
      <c r="F1112"/>
    </row>
    <row r="1113" spans="1:6" x14ac:dyDescent="0.35">
      <c r="A1113" s="4" t="s">
        <v>1</v>
      </c>
      <c r="B1113" s="4" t="s">
        <v>6270</v>
      </c>
      <c r="C1113" s="4" t="s">
        <v>223</v>
      </c>
      <c r="D1113" s="4" t="s">
        <v>6271</v>
      </c>
      <c r="E1113" s="5">
        <v>54</v>
      </c>
      <c r="F1113"/>
    </row>
    <row r="1114" spans="1:6" x14ac:dyDescent="0.35">
      <c r="A1114" s="4" t="s">
        <v>1</v>
      </c>
      <c r="B1114" s="4" t="s">
        <v>6354</v>
      </c>
      <c r="C1114" s="4" t="s">
        <v>218</v>
      </c>
      <c r="D1114" s="4" t="s">
        <v>6355</v>
      </c>
      <c r="E1114" s="5">
        <v>54</v>
      </c>
      <c r="F1114"/>
    </row>
    <row r="1115" spans="1:6" x14ac:dyDescent="0.35">
      <c r="A1115" s="4" t="s">
        <v>1</v>
      </c>
      <c r="B1115" s="4" t="s">
        <v>6441</v>
      </c>
      <c r="C1115" s="4" t="s">
        <v>218</v>
      </c>
      <c r="D1115" s="4" t="s">
        <v>6442</v>
      </c>
      <c r="E1115" s="5">
        <v>54</v>
      </c>
      <c r="F1115"/>
    </row>
    <row r="1116" spans="1:6" x14ac:dyDescent="0.35">
      <c r="A1116" s="4" t="s">
        <v>1</v>
      </c>
      <c r="B1116" s="4" t="s">
        <v>6466</v>
      </c>
      <c r="C1116" s="4" t="s">
        <v>223</v>
      </c>
      <c r="D1116" s="4" t="s">
        <v>6467</v>
      </c>
      <c r="E1116" s="5">
        <v>54</v>
      </c>
      <c r="F1116"/>
    </row>
    <row r="1117" spans="1:6" x14ac:dyDescent="0.35">
      <c r="A1117" s="4" t="s">
        <v>1</v>
      </c>
      <c r="B1117" s="4" t="s">
        <v>6474</v>
      </c>
      <c r="C1117" s="4" t="s">
        <v>167</v>
      </c>
      <c r="D1117" s="4" t="s">
        <v>6475</v>
      </c>
      <c r="E1117" s="5">
        <v>54</v>
      </c>
      <c r="F1117"/>
    </row>
    <row r="1118" spans="1:6" x14ac:dyDescent="0.35">
      <c r="A1118" s="4" t="s">
        <v>1</v>
      </c>
      <c r="B1118" s="4" t="s">
        <v>6498</v>
      </c>
      <c r="C1118" s="4" t="s">
        <v>167</v>
      </c>
      <c r="D1118" s="4" t="s">
        <v>6499</v>
      </c>
      <c r="E1118" s="5">
        <v>54</v>
      </c>
      <c r="F1118"/>
    </row>
    <row r="1119" spans="1:6" x14ac:dyDescent="0.35">
      <c r="A1119" s="4" t="s">
        <v>1</v>
      </c>
      <c r="B1119" s="4" t="s">
        <v>6711</v>
      </c>
      <c r="C1119" s="4" t="s">
        <v>226</v>
      </c>
      <c r="D1119" s="4" t="s">
        <v>6712</v>
      </c>
      <c r="E1119" s="5">
        <v>54</v>
      </c>
      <c r="F1119"/>
    </row>
    <row r="1120" spans="1:6" x14ac:dyDescent="0.35">
      <c r="A1120" s="4" t="s">
        <v>1</v>
      </c>
      <c r="B1120" s="4" t="s">
        <v>6727</v>
      </c>
      <c r="C1120" s="4" t="s">
        <v>167</v>
      </c>
      <c r="D1120" s="4" t="s">
        <v>6728</v>
      </c>
      <c r="E1120" s="5">
        <v>54</v>
      </c>
      <c r="F1120"/>
    </row>
    <row r="1121" spans="1:6" x14ac:dyDescent="0.35">
      <c r="A1121" s="4" t="s">
        <v>1</v>
      </c>
      <c r="B1121" s="4" t="s">
        <v>6884</v>
      </c>
      <c r="C1121" s="4" t="s">
        <v>223</v>
      </c>
      <c r="D1121" s="4" t="s">
        <v>6885</v>
      </c>
      <c r="E1121" s="5">
        <v>54</v>
      </c>
      <c r="F1121"/>
    </row>
    <row r="1122" spans="1:6" x14ac:dyDescent="0.35">
      <c r="A1122" s="4" t="s">
        <v>1</v>
      </c>
      <c r="B1122" s="4" t="s">
        <v>6886</v>
      </c>
      <c r="C1122" s="4" t="s">
        <v>167</v>
      </c>
      <c r="D1122" s="4" t="s">
        <v>6887</v>
      </c>
      <c r="E1122" s="5">
        <v>54</v>
      </c>
      <c r="F1122"/>
    </row>
    <row r="1123" spans="1:6" x14ac:dyDescent="0.35">
      <c r="A1123" s="4" t="s">
        <v>1</v>
      </c>
      <c r="B1123" s="4" t="s">
        <v>4852</v>
      </c>
      <c r="C1123" s="4" t="s">
        <v>167</v>
      </c>
      <c r="D1123" s="4" t="s">
        <v>6954</v>
      </c>
      <c r="E1123" s="5">
        <v>54</v>
      </c>
      <c r="F1123"/>
    </row>
    <row r="1124" spans="1:6" x14ac:dyDescent="0.35">
      <c r="A1124" s="4" t="s">
        <v>1</v>
      </c>
      <c r="B1124" s="4" t="s">
        <v>7000</v>
      </c>
      <c r="C1124" s="4" t="s">
        <v>218</v>
      </c>
      <c r="D1124" s="4" t="s">
        <v>7001</v>
      </c>
      <c r="E1124" s="5">
        <v>54</v>
      </c>
      <c r="F1124"/>
    </row>
    <row r="1125" spans="1:6" x14ac:dyDescent="0.35">
      <c r="A1125" s="4" t="s">
        <v>1</v>
      </c>
      <c r="B1125" s="4" t="s">
        <v>7056</v>
      </c>
      <c r="C1125" s="4" t="s">
        <v>218</v>
      </c>
      <c r="D1125" s="4" t="s">
        <v>7057</v>
      </c>
      <c r="E1125" s="5">
        <v>54</v>
      </c>
      <c r="F1125"/>
    </row>
    <row r="1126" spans="1:6" x14ac:dyDescent="0.35">
      <c r="A1126" s="4" t="s">
        <v>1</v>
      </c>
      <c r="B1126" s="4" t="s">
        <v>6854</v>
      </c>
      <c r="C1126" s="4" t="s">
        <v>41</v>
      </c>
      <c r="D1126" s="4" t="s">
        <v>6855</v>
      </c>
      <c r="E1126" s="5">
        <v>55</v>
      </c>
      <c r="F1126"/>
    </row>
    <row r="1127" spans="1:6" x14ac:dyDescent="0.35">
      <c r="A1127" s="4" t="s">
        <v>1</v>
      </c>
      <c r="B1127" s="4" t="s">
        <v>5900</v>
      </c>
      <c r="C1127" s="4" t="s">
        <v>219</v>
      </c>
      <c r="D1127" s="4" t="s">
        <v>5901</v>
      </c>
      <c r="E1127" s="5">
        <v>56</v>
      </c>
      <c r="F1127"/>
    </row>
    <row r="1128" spans="1:6" x14ac:dyDescent="0.35">
      <c r="A1128" s="4" t="s">
        <v>1</v>
      </c>
      <c r="B1128" s="4" t="s">
        <v>5910</v>
      </c>
      <c r="C1128" s="4" t="s">
        <v>83</v>
      </c>
      <c r="D1128" s="4" t="s">
        <v>5911</v>
      </c>
      <c r="E1128" s="5">
        <v>56</v>
      </c>
      <c r="F1128"/>
    </row>
    <row r="1129" spans="1:6" x14ac:dyDescent="0.35">
      <c r="A1129" s="4" t="s">
        <v>1</v>
      </c>
      <c r="B1129" s="4" t="s">
        <v>5924</v>
      </c>
      <c r="C1129" s="4" t="s">
        <v>219</v>
      </c>
      <c r="D1129" s="4" t="s">
        <v>5925</v>
      </c>
      <c r="E1129" s="5">
        <v>56</v>
      </c>
      <c r="F1129"/>
    </row>
    <row r="1130" spans="1:6" x14ac:dyDescent="0.35">
      <c r="A1130" s="4" t="s">
        <v>1</v>
      </c>
      <c r="B1130" s="4" t="s">
        <v>7078</v>
      </c>
      <c r="C1130" s="4" t="s">
        <v>205</v>
      </c>
      <c r="D1130" s="4" t="s">
        <v>7079</v>
      </c>
      <c r="E1130" s="5">
        <v>56</v>
      </c>
      <c r="F1130"/>
    </row>
    <row r="1131" spans="1:6" x14ac:dyDescent="0.35">
      <c r="A1131" s="4" t="s">
        <v>1</v>
      </c>
      <c r="B1131" s="4" t="s">
        <v>5840</v>
      </c>
      <c r="C1131" s="4" t="s">
        <v>143</v>
      </c>
      <c r="D1131" s="4" t="s">
        <v>5841</v>
      </c>
      <c r="E1131" s="5">
        <v>57</v>
      </c>
      <c r="F1131"/>
    </row>
    <row r="1132" spans="1:6" x14ac:dyDescent="0.35">
      <c r="A1132" s="4" t="s">
        <v>1</v>
      </c>
      <c r="B1132" s="4" t="s">
        <v>5926</v>
      </c>
      <c r="C1132" s="4" t="s">
        <v>109</v>
      </c>
      <c r="D1132" s="4" t="s">
        <v>5927</v>
      </c>
      <c r="E1132" s="5">
        <v>57</v>
      </c>
      <c r="F1132"/>
    </row>
    <row r="1133" spans="1:6" x14ac:dyDescent="0.35">
      <c r="A1133" s="4" t="s">
        <v>1</v>
      </c>
      <c r="B1133" s="4" t="s">
        <v>6068</v>
      </c>
      <c r="C1133" s="4" t="s">
        <v>109</v>
      </c>
      <c r="D1133" s="4" t="s">
        <v>6069</v>
      </c>
      <c r="E1133" s="5">
        <v>57</v>
      </c>
      <c r="F1133"/>
    </row>
    <row r="1134" spans="1:6" x14ac:dyDescent="0.35">
      <c r="A1134" s="4" t="s">
        <v>1</v>
      </c>
      <c r="B1134" s="4" t="s">
        <v>6180</v>
      </c>
      <c r="C1134" s="4" t="s">
        <v>109</v>
      </c>
      <c r="D1134" s="4" t="s">
        <v>6181</v>
      </c>
      <c r="E1134" s="5">
        <v>57</v>
      </c>
      <c r="F1134"/>
    </row>
    <row r="1135" spans="1:6" x14ac:dyDescent="0.35">
      <c r="A1135" s="4" t="s">
        <v>1</v>
      </c>
      <c r="B1135" s="4" t="s">
        <v>6184</v>
      </c>
      <c r="C1135" s="4" t="s">
        <v>109</v>
      </c>
      <c r="D1135" s="4" t="s">
        <v>6185</v>
      </c>
      <c r="E1135" s="5">
        <v>57</v>
      </c>
      <c r="F1135"/>
    </row>
    <row r="1136" spans="1:6" x14ac:dyDescent="0.35">
      <c r="A1136" s="4" t="s">
        <v>1</v>
      </c>
      <c r="B1136" s="4" t="s">
        <v>6238</v>
      </c>
      <c r="C1136" s="4" t="s">
        <v>109</v>
      </c>
      <c r="D1136" s="4" t="s">
        <v>6239</v>
      </c>
      <c r="E1136" s="5">
        <v>57</v>
      </c>
      <c r="F1136"/>
    </row>
    <row r="1137" spans="1:6" x14ac:dyDescent="0.35">
      <c r="A1137" s="4" t="s">
        <v>1</v>
      </c>
      <c r="B1137" s="4" t="s">
        <v>6288</v>
      </c>
      <c r="C1137" s="4" t="s">
        <v>109</v>
      </c>
      <c r="D1137" s="4" t="s">
        <v>6289</v>
      </c>
      <c r="E1137" s="5">
        <v>57</v>
      </c>
      <c r="F1137"/>
    </row>
    <row r="1138" spans="1:6" x14ac:dyDescent="0.35">
      <c r="A1138" s="4" t="s">
        <v>1</v>
      </c>
      <c r="B1138" s="4" t="s">
        <v>6431</v>
      </c>
      <c r="C1138" s="4" t="s">
        <v>109</v>
      </c>
      <c r="D1138" s="4" t="s">
        <v>6432</v>
      </c>
      <c r="E1138" s="5">
        <v>57</v>
      </c>
      <c r="F1138"/>
    </row>
    <row r="1139" spans="1:6" x14ac:dyDescent="0.35">
      <c r="A1139" s="4" t="s">
        <v>1</v>
      </c>
      <c r="B1139" s="4" t="s">
        <v>6836</v>
      </c>
      <c r="C1139" s="4" t="s">
        <v>143</v>
      </c>
      <c r="D1139" s="4" t="s">
        <v>6837</v>
      </c>
      <c r="E1139" s="5">
        <v>57</v>
      </c>
      <c r="F1139"/>
    </row>
    <row r="1140" spans="1:6" x14ac:dyDescent="0.35">
      <c r="A1140" s="4" t="s">
        <v>1</v>
      </c>
      <c r="B1140" s="4" t="s">
        <v>7088</v>
      </c>
      <c r="C1140" s="4" t="s">
        <v>109</v>
      </c>
      <c r="D1140" s="4" t="s">
        <v>7089</v>
      </c>
      <c r="E1140" s="5">
        <v>57</v>
      </c>
      <c r="F1140"/>
    </row>
    <row r="1141" spans="1:6" x14ac:dyDescent="0.35">
      <c r="A1141" s="4" t="s">
        <v>1</v>
      </c>
      <c r="B1141" s="4" t="s">
        <v>5486</v>
      </c>
      <c r="C1141" s="4" t="s">
        <v>37</v>
      </c>
      <c r="D1141" s="4" t="s">
        <v>5487</v>
      </c>
      <c r="E1141" s="5">
        <v>58</v>
      </c>
      <c r="F1141"/>
    </row>
    <row r="1142" spans="1:6" x14ac:dyDescent="0.35">
      <c r="A1142" s="4" t="s">
        <v>1</v>
      </c>
      <c r="B1142" s="4" t="s">
        <v>5516</v>
      </c>
      <c r="C1142" s="4" t="s">
        <v>130</v>
      </c>
      <c r="D1142" s="4" t="s">
        <v>5517</v>
      </c>
      <c r="E1142" s="5">
        <v>58</v>
      </c>
      <c r="F1142"/>
    </row>
    <row r="1143" spans="1:6" x14ac:dyDescent="0.35">
      <c r="A1143" s="4" t="s">
        <v>1</v>
      </c>
      <c r="B1143" s="4" t="s">
        <v>5542</v>
      </c>
      <c r="C1143" s="4" t="s">
        <v>183</v>
      </c>
      <c r="D1143" s="4" t="s">
        <v>5543</v>
      </c>
      <c r="E1143" s="5">
        <v>58</v>
      </c>
      <c r="F1143"/>
    </row>
    <row r="1144" spans="1:6" x14ac:dyDescent="0.35">
      <c r="A1144" s="4" t="s">
        <v>1</v>
      </c>
      <c r="B1144" s="4" t="s">
        <v>5558</v>
      </c>
      <c r="C1144" s="4" t="s">
        <v>137</v>
      </c>
      <c r="D1144" s="4" t="s">
        <v>5559</v>
      </c>
      <c r="E1144" s="5">
        <v>58</v>
      </c>
      <c r="F1144"/>
    </row>
    <row r="1145" spans="1:6" x14ac:dyDescent="0.35">
      <c r="A1145" s="4" t="s">
        <v>1</v>
      </c>
      <c r="B1145" s="4" t="s">
        <v>5634</v>
      </c>
      <c r="C1145" s="4" t="s">
        <v>130</v>
      </c>
      <c r="D1145" s="4" t="s">
        <v>5635</v>
      </c>
      <c r="E1145" s="5">
        <v>58</v>
      </c>
      <c r="F1145"/>
    </row>
    <row r="1146" spans="1:6" x14ac:dyDescent="0.35">
      <c r="A1146" s="4" t="s">
        <v>1</v>
      </c>
      <c r="B1146" s="4" t="s">
        <v>5714</v>
      </c>
      <c r="C1146" s="4" t="s">
        <v>37</v>
      </c>
      <c r="D1146" s="4" t="s">
        <v>5715</v>
      </c>
      <c r="E1146" s="5">
        <v>58</v>
      </c>
      <c r="F1146"/>
    </row>
    <row r="1147" spans="1:6" x14ac:dyDescent="0.35">
      <c r="A1147" s="4" t="s">
        <v>1</v>
      </c>
      <c r="B1147" s="4" t="s">
        <v>5862</v>
      </c>
      <c r="C1147" s="4" t="s">
        <v>37</v>
      </c>
      <c r="D1147" s="4" t="s">
        <v>5863</v>
      </c>
      <c r="E1147" s="5">
        <v>58</v>
      </c>
      <c r="F1147"/>
    </row>
    <row r="1148" spans="1:6" x14ac:dyDescent="0.35">
      <c r="A1148" s="4" t="s">
        <v>1</v>
      </c>
      <c r="B1148" s="4" t="s">
        <v>5886</v>
      </c>
      <c r="C1148" s="4" t="s">
        <v>137</v>
      </c>
      <c r="D1148" s="4" t="s">
        <v>5887</v>
      </c>
      <c r="E1148" s="5">
        <v>58</v>
      </c>
      <c r="F1148"/>
    </row>
    <row r="1149" spans="1:6" x14ac:dyDescent="0.35">
      <c r="A1149" s="4" t="s">
        <v>1</v>
      </c>
      <c r="B1149" s="4" t="s">
        <v>5922</v>
      </c>
      <c r="C1149" s="4" t="s">
        <v>37</v>
      </c>
      <c r="D1149" s="4" t="s">
        <v>5923</v>
      </c>
      <c r="E1149" s="5">
        <v>58</v>
      </c>
      <c r="F1149"/>
    </row>
    <row r="1150" spans="1:6" x14ac:dyDescent="0.35">
      <c r="A1150" s="4" t="s">
        <v>1</v>
      </c>
      <c r="B1150" s="4" t="s">
        <v>5933</v>
      </c>
      <c r="C1150" s="4" t="s">
        <v>130</v>
      </c>
      <c r="D1150" s="4" t="s">
        <v>5936</v>
      </c>
      <c r="E1150" s="5">
        <v>58</v>
      </c>
      <c r="F1150"/>
    </row>
    <row r="1151" spans="1:6" x14ac:dyDescent="0.35">
      <c r="A1151" s="4" t="s">
        <v>1</v>
      </c>
      <c r="B1151" s="4" t="s">
        <v>5943</v>
      </c>
      <c r="C1151" s="4" t="s">
        <v>37</v>
      </c>
      <c r="D1151" s="4" t="s">
        <v>5944</v>
      </c>
      <c r="E1151" s="5">
        <v>58</v>
      </c>
      <c r="F1151"/>
    </row>
    <row r="1152" spans="1:6" x14ac:dyDescent="0.35">
      <c r="A1152" s="4" t="s">
        <v>1</v>
      </c>
      <c r="B1152" s="4" t="s">
        <v>6066</v>
      </c>
      <c r="C1152" s="4" t="s">
        <v>137</v>
      </c>
      <c r="D1152" s="4" t="s">
        <v>6067</v>
      </c>
      <c r="E1152" s="5">
        <v>58</v>
      </c>
      <c r="F1152"/>
    </row>
    <row r="1153" spans="1:6" x14ac:dyDescent="0.35">
      <c r="A1153" s="4" t="s">
        <v>1</v>
      </c>
      <c r="B1153" s="4" t="s">
        <v>6090</v>
      </c>
      <c r="C1153" s="4" t="s">
        <v>130</v>
      </c>
      <c r="D1153" s="4" t="s">
        <v>6091</v>
      </c>
      <c r="E1153" s="5">
        <v>58</v>
      </c>
      <c r="F1153"/>
    </row>
    <row r="1154" spans="1:6" x14ac:dyDescent="0.35">
      <c r="A1154" s="4" t="s">
        <v>1</v>
      </c>
      <c r="B1154" s="4" t="s">
        <v>6100</v>
      </c>
      <c r="C1154" s="4" t="s">
        <v>137</v>
      </c>
      <c r="D1154" s="4" t="s">
        <v>6101</v>
      </c>
      <c r="E1154" s="5">
        <v>58</v>
      </c>
      <c r="F1154"/>
    </row>
    <row r="1155" spans="1:6" x14ac:dyDescent="0.35">
      <c r="A1155" s="4" t="s">
        <v>1</v>
      </c>
      <c r="B1155" s="4" t="s">
        <v>6172</v>
      </c>
      <c r="C1155" s="4" t="s">
        <v>130</v>
      </c>
      <c r="D1155" s="4" t="s">
        <v>6173</v>
      </c>
      <c r="E1155" s="5">
        <v>58</v>
      </c>
      <c r="F1155"/>
    </row>
    <row r="1156" spans="1:6" x14ac:dyDescent="0.35">
      <c r="A1156" s="4" t="s">
        <v>1</v>
      </c>
      <c r="B1156" s="4" t="s">
        <v>6196</v>
      </c>
      <c r="C1156" s="4" t="s">
        <v>183</v>
      </c>
      <c r="D1156" s="4" t="s">
        <v>6197</v>
      </c>
      <c r="E1156" s="5">
        <v>58</v>
      </c>
      <c r="F1156"/>
    </row>
    <row r="1157" spans="1:6" x14ac:dyDescent="0.35">
      <c r="A1157" s="4" t="s">
        <v>1</v>
      </c>
      <c r="B1157" s="4" t="s">
        <v>6826</v>
      </c>
      <c r="C1157" s="4" t="s">
        <v>183</v>
      </c>
      <c r="D1157" s="4" t="s">
        <v>6827</v>
      </c>
      <c r="E1157" s="5">
        <v>58</v>
      </c>
      <c r="F1157"/>
    </row>
    <row r="1158" spans="1:6" x14ac:dyDescent="0.35">
      <c r="A1158" s="4" t="s">
        <v>1</v>
      </c>
      <c r="B1158" s="4" t="s">
        <v>6912</v>
      </c>
      <c r="C1158" s="4" t="s">
        <v>130</v>
      </c>
      <c r="D1158" s="4" t="s">
        <v>6913</v>
      </c>
      <c r="E1158" s="5">
        <v>58</v>
      </c>
      <c r="F1158"/>
    </row>
    <row r="1159" spans="1:6" x14ac:dyDescent="0.35">
      <c r="A1159" s="4" t="s">
        <v>1</v>
      </c>
      <c r="B1159" s="4" t="s">
        <v>5648</v>
      </c>
      <c r="C1159" s="4" t="s">
        <v>172</v>
      </c>
      <c r="D1159" s="4" t="s">
        <v>5649</v>
      </c>
      <c r="E1159" s="5">
        <v>59</v>
      </c>
      <c r="F1159"/>
    </row>
    <row r="1160" spans="1:6" x14ac:dyDescent="0.35">
      <c r="A1160" s="4" t="s">
        <v>1</v>
      </c>
      <c r="B1160" s="4" t="s">
        <v>5686</v>
      </c>
      <c r="C1160" s="4" t="s">
        <v>225</v>
      </c>
      <c r="D1160" s="4" t="s">
        <v>5687</v>
      </c>
      <c r="E1160" s="5">
        <v>59</v>
      </c>
      <c r="F1160"/>
    </row>
    <row r="1161" spans="1:6" x14ac:dyDescent="0.35">
      <c r="A1161" s="4" t="s">
        <v>1</v>
      </c>
      <c r="B1161" s="4" t="s">
        <v>5720</v>
      </c>
      <c r="C1161" s="4" t="s">
        <v>129</v>
      </c>
      <c r="D1161" s="4" t="s">
        <v>5721</v>
      </c>
      <c r="E1161" s="5">
        <v>59</v>
      </c>
      <c r="F1161"/>
    </row>
    <row r="1162" spans="1:6" x14ac:dyDescent="0.35">
      <c r="A1162" s="4" t="s">
        <v>1</v>
      </c>
      <c r="B1162" s="4" t="s">
        <v>5766</v>
      </c>
      <c r="C1162" s="4" t="s">
        <v>225</v>
      </c>
      <c r="D1162" s="4" t="s">
        <v>5767</v>
      </c>
      <c r="E1162" s="5">
        <v>59</v>
      </c>
      <c r="F1162"/>
    </row>
    <row r="1163" spans="1:6" x14ac:dyDescent="0.35">
      <c r="A1163" s="4" t="s">
        <v>1</v>
      </c>
      <c r="B1163" s="4" t="s">
        <v>5870</v>
      </c>
      <c r="C1163" s="4" t="s">
        <v>225</v>
      </c>
      <c r="D1163" s="4" t="s">
        <v>5871</v>
      </c>
      <c r="E1163" s="5">
        <v>59</v>
      </c>
      <c r="F1163"/>
    </row>
    <row r="1164" spans="1:6" x14ac:dyDescent="0.35">
      <c r="A1164" s="4" t="s">
        <v>1</v>
      </c>
      <c r="B1164" s="4" t="s">
        <v>6455</v>
      </c>
      <c r="C1164" s="4" t="s">
        <v>225</v>
      </c>
      <c r="D1164" s="4" t="s">
        <v>6456</v>
      </c>
      <c r="E1164" s="5">
        <v>59</v>
      </c>
      <c r="F1164"/>
    </row>
    <row r="1165" spans="1:6" x14ac:dyDescent="0.35">
      <c r="A1165" s="4" t="s">
        <v>1</v>
      </c>
      <c r="B1165" s="4" t="s">
        <v>6524</v>
      </c>
      <c r="C1165" s="4" t="s">
        <v>225</v>
      </c>
      <c r="D1165" s="4" t="s">
        <v>6525</v>
      </c>
      <c r="E1165" s="5">
        <v>59</v>
      </c>
      <c r="F1165"/>
    </row>
    <row r="1166" spans="1:6" x14ac:dyDescent="0.35">
      <c r="A1166" s="4" t="s">
        <v>1</v>
      </c>
      <c r="B1166" s="4" t="s">
        <v>6544</v>
      </c>
      <c r="C1166" s="4" t="s">
        <v>225</v>
      </c>
      <c r="D1166" s="4" t="s">
        <v>6545</v>
      </c>
      <c r="E1166" s="5">
        <v>59</v>
      </c>
      <c r="F1166"/>
    </row>
    <row r="1167" spans="1:6" x14ac:dyDescent="0.35">
      <c r="A1167" s="4" t="s">
        <v>1</v>
      </c>
      <c r="B1167" s="4" t="s">
        <v>6687</v>
      </c>
      <c r="C1167" s="4" t="s">
        <v>225</v>
      </c>
      <c r="D1167" s="4" t="s">
        <v>6688</v>
      </c>
      <c r="E1167" s="5">
        <v>59</v>
      </c>
      <c r="F1167"/>
    </row>
    <row r="1168" spans="1:6" x14ac:dyDescent="0.35">
      <c r="A1168" s="4" t="s">
        <v>1</v>
      </c>
      <c r="B1168" s="4" t="s">
        <v>6707</v>
      </c>
      <c r="C1168" s="4" t="s">
        <v>225</v>
      </c>
      <c r="D1168" s="4" t="s">
        <v>6708</v>
      </c>
      <c r="E1168" s="5">
        <v>59</v>
      </c>
      <c r="F1168"/>
    </row>
    <row r="1169" spans="1:6" x14ac:dyDescent="0.35">
      <c r="A1169" s="4" t="s">
        <v>1</v>
      </c>
      <c r="B1169" s="4" t="s">
        <v>6802</v>
      </c>
      <c r="C1169" s="4" t="s">
        <v>172</v>
      </c>
      <c r="D1169" s="4" t="s">
        <v>6803</v>
      </c>
      <c r="E1169" s="5">
        <v>59</v>
      </c>
      <c r="F1169"/>
    </row>
    <row r="1170" spans="1:6" x14ac:dyDescent="0.35">
      <c r="A1170" s="4" t="s">
        <v>1</v>
      </c>
      <c r="B1170" s="4" t="s">
        <v>6914</v>
      </c>
      <c r="C1170" s="4" t="s">
        <v>225</v>
      </c>
      <c r="D1170" s="4" t="s">
        <v>6915</v>
      </c>
      <c r="E1170" s="5">
        <v>59</v>
      </c>
      <c r="F1170"/>
    </row>
    <row r="1171" spans="1:6" x14ac:dyDescent="0.35">
      <c r="A1171" s="4" t="s">
        <v>1</v>
      </c>
      <c r="B1171" s="4" t="s">
        <v>7082</v>
      </c>
      <c r="C1171" s="4" t="s">
        <v>225</v>
      </c>
      <c r="D1171" s="4" t="s">
        <v>7083</v>
      </c>
      <c r="E1171" s="5">
        <v>59</v>
      </c>
      <c r="F1171"/>
    </row>
    <row r="1172" spans="1:6" x14ac:dyDescent="0.35">
      <c r="A1172" s="4" t="s">
        <v>1</v>
      </c>
      <c r="B1172" s="4" t="s">
        <v>5790</v>
      </c>
      <c r="C1172" s="4" t="s">
        <v>79</v>
      </c>
      <c r="D1172" s="4" t="s">
        <v>5791</v>
      </c>
      <c r="E1172" s="5">
        <v>60</v>
      </c>
      <c r="F1172"/>
    </row>
    <row r="1173" spans="1:6" x14ac:dyDescent="0.35">
      <c r="A1173" s="4" t="s">
        <v>1</v>
      </c>
      <c r="B1173" s="4" t="s">
        <v>5980</v>
      </c>
      <c r="C1173" s="4" t="s">
        <v>79</v>
      </c>
      <c r="D1173" s="4" t="s">
        <v>5981</v>
      </c>
      <c r="E1173" s="5">
        <v>60</v>
      </c>
      <c r="F1173"/>
    </row>
    <row r="1174" spans="1:6" x14ac:dyDescent="0.35">
      <c r="A1174" s="4" t="s">
        <v>1</v>
      </c>
      <c r="B1174" s="4" t="s">
        <v>5496</v>
      </c>
      <c r="C1174" s="4" t="s">
        <v>18</v>
      </c>
      <c r="D1174" s="4" t="s">
        <v>5497</v>
      </c>
      <c r="E1174" s="5">
        <v>61</v>
      </c>
      <c r="F1174"/>
    </row>
    <row r="1175" spans="1:6" x14ac:dyDescent="0.35">
      <c r="A1175" s="4" t="s">
        <v>1</v>
      </c>
      <c r="B1175" s="4" t="s">
        <v>6280</v>
      </c>
      <c r="C1175" s="4" t="s">
        <v>145</v>
      </c>
      <c r="D1175" s="4" t="s">
        <v>6281</v>
      </c>
      <c r="E1175" s="5">
        <v>61</v>
      </c>
      <c r="F1175"/>
    </row>
    <row r="1176" spans="1:6" x14ac:dyDescent="0.35">
      <c r="A1176" s="4" t="s">
        <v>1</v>
      </c>
      <c r="B1176" s="4" t="s">
        <v>6338</v>
      </c>
      <c r="C1176" s="4" t="s">
        <v>211</v>
      </c>
      <c r="D1176" s="4" t="s">
        <v>6339</v>
      </c>
      <c r="E1176" s="5">
        <v>61</v>
      </c>
      <c r="F1176"/>
    </row>
    <row r="1177" spans="1:6" x14ac:dyDescent="0.35">
      <c r="A1177" s="4" t="s">
        <v>1</v>
      </c>
      <c r="B1177" s="4" t="s">
        <v>6388</v>
      </c>
      <c r="C1177" s="4" t="s">
        <v>211</v>
      </c>
      <c r="D1177" s="4" t="s">
        <v>6389</v>
      </c>
      <c r="E1177" s="5">
        <v>61</v>
      </c>
      <c r="F1177"/>
    </row>
    <row r="1178" spans="1:6" x14ac:dyDescent="0.35">
      <c r="A1178" s="4" t="s">
        <v>1</v>
      </c>
      <c r="B1178" s="4" t="s">
        <v>6971</v>
      </c>
      <c r="C1178" s="4" t="s">
        <v>145</v>
      </c>
      <c r="D1178" s="4" t="s">
        <v>6972</v>
      </c>
      <c r="E1178" s="5">
        <v>61</v>
      </c>
      <c r="F1178"/>
    </row>
    <row r="1179" spans="1:6" x14ac:dyDescent="0.35">
      <c r="A1179" s="4" t="s">
        <v>1</v>
      </c>
      <c r="B1179" s="4" t="s">
        <v>7016</v>
      </c>
      <c r="C1179" s="4" t="s">
        <v>211</v>
      </c>
      <c r="D1179" s="4" t="s">
        <v>7017</v>
      </c>
      <c r="E1179" s="5">
        <v>61</v>
      </c>
      <c r="F1179"/>
    </row>
    <row r="1180" spans="1:6" x14ac:dyDescent="0.35">
      <c r="A1180" s="4" t="s">
        <v>1</v>
      </c>
      <c r="B1180" s="4" t="s">
        <v>7080</v>
      </c>
      <c r="C1180" s="4" t="s">
        <v>145</v>
      </c>
      <c r="D1180" s="4" t="s">
        <v>7081</v>
      </c>
      <c r="E1180" s="5">
        <v>61</v>
      </c>
      <c r="F1180"/>
    </row>
    <row r="1181" spans="1:6" x14ac:dyDescent="0.35">
      <c r="A1181" s="4" t="s">
        <v>1</v>
      </c>
      <c r="B1181" s="4" t="s">
        <v>5612</v>
      </c>
      <c r="C1181" s="4" t="s">
        <v>229</v>
      </c>
      <c r="D1181" s="4" t="s">
        <v>5613</v>
      </c>
      <c r="E1181" s="5">
        <v>62</v>
      </c>
      <c r="F1181"/>
    </row>
    <row r="1182" spans="1:6" x14ac:dyDescent="0.35">
      <c r="A1182" s="4" t="s">
        <v>1</v>
      </c>
      <c r="B1182" s="4" t="s">
        <v>5622</v>
      </c>
      <c r="C1182" s="4" t="s">
        <v>124</v>
      </c>
      <c r="D1182" s="4" t="s">
        <v>5623</v>
      </c>
      <c r="E1182" s="5">
        <v>62</v>
      </c>
      <c r="F1182"/>
    </row>
    <row r="1183" spans="1:6" x14ac:dyDescent="0.35">
      <c r="A1183" s="4" t="s">
        <v>1</v>
      </c>
      <c r="B1183" s="4" t="s">
        <v>5734</v>
      </c>
      <c r="C1183" s="4" t="s">
        <v>229</v>
      </c>
      <c r="D1183" s="4" t="s">
        <v>5735</v>
      </c>
      <c r="E1183" s="5">
        <v>62</v>
      </c>
      <c r="F1183"/>
    </row>
    <row r="1184" spans="1:6" x14ac:dyDescent="0.35">
      <c r="A1184" s="4" t="s">
        <v>1</v>
      </c>
      <c r="B1184" s="4" t="s">
        <v>6016</v>
      </c>
      <c r="C1184" s="4" t="s">
        <v>124</v>
      </c>
      <c r="D1184" s="4" t="s">
        <v>6017</v>
      </c>
      <c r="E1184" s="5">
        <v>62</v>
      </c>
      <c r="F1184"/>
    </row>
    <row r="1185" spans="1:6" x14ac:dyDescent="0.35">
      <c r="A1185" s="4" t="s">
        <v>1</v>
      </c>
      <c r="B1185" s="4" t="s">
        <v>6168</v>
      </c>
      <c r="C1185" s="4" t="s">
        <v>229</v>
      </c>
      <c r="D1185" s="4" t="s">
        <v>6169</v>
      </c>
      <c r="E1185" s="5">
        <v>62</v>
      </c>
      <c r="F1185"/>
    </row>
    <row r="1186" spans="1:6" x14ac:dyDescent="0.35">
      <c r="A1186" s="4" t="s">
        <v>1</v>
      </c>
      <c r="B1186" s="4" t="s">
        <v>6378</v>
      </c>
      <c r="C1186" s="4" t="s">
        <v>124</v>
      </c>
      <c r="D1186" s="4" t="s">
        <v>6379</v>
      </c>
      <c r="E1186" s="5">
        <v>62</v>
      </c>
      <c r="F1186"/>
    </row>
    <row r="1187" spans="1:6" x14ac:dyDescent="0.35">
      <c r="A1187" s="4" t="s">
        <v>1</v>
      </c>
      <c r="B1187" s="4" t="s">
        <v>6890</v>
      </c>
      <c r="C1187" s="4" t="s">
        <v>124</v>
      </c>
      <c r="D1187" s="4" t="s">
        <v>6891</v>
      </c>
      <c r="E1187" s="5">
        <v>62</v>
      </c>
      <c r="F1187"/>
    </row>
    <row r="1188" spans="1:6" x14ac:dyDescent="0.35">
      <c r="A1188" s="4" t="s">
        <v>1</v>
      </c>
      <c r="B1188" s="4" t="s">
        <v>6910</v>
      </c>
      <c r="C1188" s="4" t="s">
        <v>229</v>
      </c>
      <c r="D1188" s="4" t="s">
        <v>6911</v>
      </c>
      <c r="E1188" s="5">
        <v>62</v>
      </c>
      <c r="F1188"/>
    </row>
    <row r="1189" spans="1:6" x14ac:dyDescent="0.35">
      <c r="A1189" s="4" t="s">
        <v>1</v>
      </c>
      <c r="B1189" s="4" t="s">
        <v>5898</v>
      </c>
      <c r="C1189" s="4" t="s">
        <v>242</v>
      </c>
      <c r="D1189" s="4" t="s">
        <v>5899</v>
      </c>
      <c r="E1189" s="5">
        <v>63</v>
      </c>
      <c r="F1189"/>
    </row>
    <row r="1190" spans="1:6" x14ac:dyDescent="0.35">
      <c r="A1190" s="4" t="s">
        <v>1</v>
      </c>
      <c r="B1190" s="4" t="s">
        <v>6088</v>
      </c>
      <c r="C1190" s="4" t="s">
        <v>242</v>
      </c>
      <c r="D1190" s="4" t="s">
        <v>6089</v>
      </c>
      <c r="E1190" s="5">
        <v>63</v>
      </c>
      <c r="F1190"/>
    </row>
    <row r="1191" spans="1:6" x14ac:dyDescent="0.35">
      <c r="A1191" s="4" t="s">
        <v>1</v>
      </c>
      <c r="B1191" s="4" t="s">
        <v>6200</v>
      </c>
      <c r="C1191" s="4" t="s">
        <v>242</v>
      </c>
      <c r="D1191" s="4" t="s">
        <v>6201</v>
      </c>
      <c r="E1191" s="5">
        <v>63</v>
      </c>
      <c r="F1191"/>
    </row>
    <row r="1192" spans="1:6" x14ac:dyDescent="0.35">
      <c r="A1192" s="4" t="s">
        <v>1</v>
      </c>
      <c r="B1192" s="4" t="s">
        <v>6228</v>
      </c>
      <c r="C1192" s="4" t="s">
        <v>242</v>
      </c>
      <c r="D1192" s="4" t="s">
        <v>6229</v>
      </c>
      <c r="E1192" s="5">
        <v>63</v>
      </c>
      <c r="F1192"/>
    </row>
    <row r="1193" spans="1:6" x14ac:dyDescent="0.35">
      <c r="A1193" s="4" t="s">
        <v>1</v>
      </c>
      <c r="B1193" s="4" t="s">
        <v>6236</v>
      </c>
      <c r="C1193" s="4" t="s">
        <v>242</v>
      </c>
      <c r="D1193" s="4" t="s">
        <v>6237</v>
      </c>
      <c r="E1193" s="5">
        <v>63</v>
      </c>
      <c r="F1193"/>
    </row>
    <row r="1194" spans="1:6" x14ac:dyDescent="0.35">
      <c r="A1194" s="4" t="s">
        <v>1</v>
      </c>
      <c r="B1194" s="4" t="s">
        <v>6274</v>
      </c>
      <c r="C1194" s="4" t="s">
        <v>242</v>
      </c>
      <c r="D1194" s="4" t="s">
        <v>6275</v>
      </c>
      <c r="E1194" s="5">
        <v>63</v>
      </c>
      <c r="F1194"/>
    </row>
    <row r="1195" spans="1:6" x14ac:dyDescent="0.35">
      <c r="A1195" s="4" t="s">
        <v>1</v>
      </c>
      <c r="B1195" s="4" t="s">
        <v>6358</v>
      </c>
      <c r="C1195" s="4" t="s">
        <v>242</v>
      </c>
      <c r="D1195" s="4" t="s">
        <v>6359</v>
      </c>
      <c r="E1195" s="5">
        <v>63</v>
      </c>
      <c r="F1195"/>
    </row>
    <row r="1196" spans="1:6" x14ac:dyDescent="0.35">
      <c r="A1196" s="4" t="s">
        <v>1</v>
      </c>
      <c r="B1196" s="4" t="s">
        <v>6360</v>
      </c>
      <c r="C1196" s="4" t="s">
        <v>242</v>
      </c>
      <c r="D1196" s="4" t="s">
        <v>6361</v>
      </c>
      <c r="E1196" s="5">
        <v>63</v>
      </c>
      <c r="F1196"/>
    </row>
    <row r="1197" spans="1:6" x14ac:dyDescent="0.35">
      <c r="A1197" s="4" t="s">
        <v>1</v>
      </c>
      <c r="B1197" s="4" t="s">
        <v>6380</v>
      </c>
      <c r="C1197" s="4" t="s">
        <v>242</v>
      </c>
      <c r="D1197" s="4" t="s">
        <v>6381</v>
      </c>
      <c r="E1197" s="5">
        <v>63</v>
      </c>
      <c r="F1197"/>
    </row>
    <row r="1198" spans="1:6" x14ac:dyDescent="0.35">
      <c r="A1198" s="4" t="s">
        <v>1</v>
      </c>
      <c r="B1198" s="4" t="s">
        <v>6392</v>
      </c>
      <c r="C1198" s="4" t="s">
        <v>242</v>
      </c>
      <c r="D1198" s="4" t="s">
        <v>6393</v>
      </c>
      <c r="E1198" s="5">
        <v>63</v>
      </c>
      <c r="F1198"/>
    </row>
    <row r="1199" spans="1:6" x14ac:dyDescent="0.35">
      <c r="A1199" s="4" t="s">
        <v>1</v>
      </c>
      <c r="B1199" s="4" t="s">
        <v>6435</v>
      </c>
      <c r="C1199" s="4" t="s">
        <v>242</v>
      </c>
      <c r="D1199" s="4" t="s">
        <v>6436</v>
      </c>
      <c r="E1199" s="5">
        <v>63</v>
      </c>
      <c r="F1199"/>
    </row>
    <row r="1200" spans="1:6" x14ac:dyDescent="0.35">
      <c r="A1200" s="4" t="s">
        <v>1</v>
      </c>
      <c r="B1200" s="4" t="s">
        <v>6650</v>
      </c>
      <c r="C1200" s="4" t="s">
        <v>242</v>
      </c>
      <c r="D1200" s="4" t="s">
        <v>6651</v>
      </c>
      <c r="E1200" s="5">
        <v>63</v>
      </c>
      <c r="F1200"/>
    </row>
    <row r="1201" spans="1:6" x14ac:dyDescent="0.35">
      <c r="A1201" s="4" t="s">
        <v>1</v>
      </c>
      <c r="B1201" s="4" t="s">
        <v>6664</v>
      </c>
      <c r="C1201" s="4" t="s">
        <v>242</v>
      </c>
      <c r="D1201" s="4" t="s">
        <v>6665</v>
      </c>
      <c r="E1201" s="5">
        <v>63</v>
      </c>
      <c r="F1201"/>
    </row>
    <row r="1202" spans="1:6" x14ac:dyDescent="0.35">
      <c r="A1202" s="4" t="s">
        <v>1</v>
      </c>
      <c r="B1202" s="4" t="s">
        <v>6703</v>
      </c>
      <c r="C1202" s="4" t="s">
        <v>242</v>
      </c>
      <c r="D1202" s="4" t="s">
        <v>6704</v>
      </c>
      <c r="E1202" s="5">
        <v>63</v>
      </c>
      <c r="F1202"/>
    </row>
    <row r="1203" spans="1:6" x14ac:dyDescent="0.35">
      <c r="A1203" s="4" t="s">
        <v>1</v>
      </c>
      <c r="B1203" s="4" t="s">
        <v>6729</v>
      </c>
      <c r="C1203" s="4" t="s">
        <v>242</v>
      </c>
      <c r="D1203" s="4" t="s">
        <v>6730</v>
      </c>
      <c r="E1203" s="5">
        <v>63</v>
      </c>
      <c r="F1203"/>
    </row>
    <row r="1204" spans="1:6" x14ac:dyDescent="0.35">
      <c r="A1204" s="4" t="s">
        <v>1</v>
      </c>
      <c r="B1204" s="4" t="s">
        <v>6820</v>
      </c>
      <c r="C1204" s="4" t="s">
        <v>242</v>
      </c>
      <c r="D1204" s="4" t="s">
        <v>6821</v>
      </c>
      <c r="E1204" s="5">
        <v>63</v>
      </c>
      <c r="F1204"/>
    </row>
    <row r="1205" spans="1:6" x14ac:dyDescent="0.35">
      <c r="A1205" s="4" t="s">
        <v>1</v>
      </c>
      <c r="B1205" s="4" t="s">
        <v>6918</v>
      </c>
      <c r="C1205" s="4" t="s">
        <v>242</v>
      </c>
      <c r="D1205" s="4" t="s">
        <v>6919</v>
      </c>
      <c r="E1205" s="5">
        <v>63</v>
      </c>
      <c r="F1205"/>
    </row>
    <row r="1206" spans="1:6" x14ac:dyDescent="0.35">
      <c r="A1206" s="4" t="s">
        <v>1</v>
      </c>
      <c r="B1206" s="4" t="s">
        <v>7036</v>
      </c>
      <c r="C1206" s="4" t="s">
        <v>242</v>
      </c>
      <c r="D1206" s="4" t="s">
        <v>7037</v>
      </c>
      <c r="E1206" s="5">
        <v>63</v>
      </c>
      <c r="F1206"/>
    </row>
    <row r="1207" spans="1:6" x14ac:dyDescent="0.35">
      <c r="A1207" s="4" t="s">
        <v>1</v>
      </c>
      <c r="B1207" s="4" t="s">
        <v>7070</v>
      </c>
      <c r="C1207" s="4" t="s">
        <v>242</v>
      </c>
      <c r="D1207" s="4" t="s">
        <v>7071</v>
      </c>
      <c r="E1207" s="5">
        <v>63</v>
      </c>
      <c r="F1207"/>
    </row>
    <row r="1208" spans="1:6" x14ac:dyDescent="0.35">
      <c r="A1208" s="4" t="s">
        <v>1</v>
      </c>
      <c r="B1208" s="4" t="s">
        <v>5528</v>
      </c>
      <c r="C1208" s="4" t="s">
        <v>38</v>
      </c>
      <c r="D1208" s="4" t="s">
        <v>5529</v>
      </c>
      <c r="E1208" s="5">
        <v>64</v>
      </c>
      <c r="F1208"/>
    </row>
    <row r="1209" spans="1:6" x14ac:dyDescent="0.35">
      <c r="A1209" s="4" t="s">
        <v>1</v>
      </c>
      <c r="B1209" s="4" t="s">
        <v>5534</v>
      </c>
      <c r="C1209" s="4" t="s">
        <v>38</v>
      </c>
      <c r="D1209" s="4" t="s">
        <v>5535</v>
      </c>
      <c r="E1209" s="5">
        <v>64</v>
      </c>
      <c r="F1209"/>
    </row>
    <row r="1210" spans="1:6" x14ac:dyDescent="0.35">
      <c r="A1210" s="4" t="s">
        <v>1</v>
      </c>
      <c r="B1210" s="4" t="s">
        <v>5560</v>
      </c>
      <c r="C1210" s="4" t="s">
        <v>38</v>
      </c>
      <c r="D1210" s="4" t="s">
        <v>5561</v>
      </c>
      <c r="E1210" s="5">
        <v>64</v>
      </c>
      <c r="F1210"/>
    </row>
    <row r="1211" spans="1:6" x14ac:dyDescent="0.35">
      <c r="A1211" s="4" t="s">
        <v>1</v>
      </c>
      <c r="B1211" s="4" t="s">
        <v>5590</v>
      </c>
      <c r="C1211" s="4" t="s">
        <v>38</v>
      </c>
      <c r="D1211" s="4" t="s">
        <v>5591</v>
      </c>
      <c r="E1211" s="5">
        <v>64</v>
      </c>
      <c r="F1211"/>
    </row>
    <row r="1212" spans="1:6" x14ac:dyDescent="0.35">
      <c r="A1212" s="4" t="s">
        <v>1</v>
      </c>
      <c r="B1212" s="4" t="s">
        <v>5602</v>
      </c>
      <c r="C1212" s="4" t="s">
        <v>38</v>
      </c>
      <c r="D1212" s="4" t="s">
        <v>5603</v>
      </c>
      <c r="E1212" s="5">
        <v>64</v>
      </c>
      <c r="F1212"/>
    </row>
    <row r="1213" spans="1:6" x14ac:dyDescent="0.35">
      <c r="A1213" s="4" t="s">
        <v>1</v>
      </c>
      <c r="B1213" s="4" t="s">
        <v>5674</v>
      </c>
      <c r="C1213" s="4" t="s">
        <v>38</v>
      </c>
      <c r="D1213" s="4" t="s">
        <v>5675</v>
      </c>
      <c r="E1213" s="5">
        <v>64</v>
      </c>
      <c r="F1213"/>
    </row>
    <row r="1214" spans="1:6" x14ac:dyDescent="0.35">
      <c r="A1214" s="4" t="s">
        <v>1</v>
      </c>
      <c r="B1214" s="4" t="s">
        <v>5700</v>
      </c>
      <c r="C1214" s="4" t="s">
        <v>38</v>
      </c>
      <c r="D1214" s="4" t="s">
        <v>5701</v>
      </c>
      <c r="E1214" s="5">
        <v>64</v>
      </c>
      <c r="F1214"/>
    </row>
    <row r="1215" spans="1:6" x14ac:dyDescent="0.35">
      <c r="A1215" s="4" t="s">
        <v>1</v>
      </c>
      <c r="B1215" s="4" t="s">
        <v>5846</v>
      </c>
      <c r="C1215" s="4" t="s">
        <v>38</v>
      </c>
      <c r="D1215" s="4" t="s">
        <v>5847</v>
      </c>
      <c r="E1215" s="5">
        <v>64</v>
      </c>
      <c r="F1215"/>
    </row>
    <row r="1216" spans="1:6" x14ac:dyDescent="0.35">
      <c r="A1216" s="4" t="s">
        <v>1</v>
      </c>
      <c r="B1216" s="4" t="s">
        <v>5950</v>
      </c>
      <c r="C1216" s="4" t="s">
        <v>38</v>
      </c>
      <c r="D1216" s="4" t="s">
        <v>5951</v>
      </c>
      <c r="E1216" s="5">
        <v>64</v>
      </c>
      <c r="F1216"/>
    </row>
    <row r="1217" spans="1:6" x14ac:dyDescent="0.35">
      <c r="A1217" s="4" t="s">
        <v>1</v>
      </c>
      <c r="B1217" s="4" t="s">
        <v>6070</v>
      </c>
      <c r="C1217" s="4" t="s">
        <v>38</v>
      </c>
      <c r="D1217" s="4" t="s">
        <v>6071</v>
      </c>
      <c r="E1217" s="5">
        <v>64</v>
      </c>
      <c r="F1217"/>
    </row>
    <row r="1218" spans="1:6" x14ac:dyDescent="0.35">
      <c r="A1218" s="4" t="s">
        <v>1</v>
      </c>
      <c r="B1218" s="4" t="s">
        <v>6122</v>
      </c>
      <c r="C1218" s="4" t="s">
        <v>38</v>
      </c>
      <c r="D1218" s="4" t="s">
        <v>6123</v>
      </c>
      <c r="E1218" s="5">
        <v>64</v>
      </c>
      <c r="F1218"/>
    </row>
    <row r="1219" spans="1:6" x14ac:dyDescent="0.35">
      <c r="A1219" s="4" t="s">
        <v>1</v>
      </c>
      <c r="B1219" s="4" t="s">
        <v>6132</v>
      </c>
      <c r="C1219" s="4" t="s">
        <v>38</v>
      </c>
      <c r="D1219" s="4" t="s">
        <v>6133</v>
      </c>
      <c r="E1219" s="5">
        <v>64</v>
      </c>
      <c r="F1219"/>
    </row>
    <row r="1220" spans="1:6" x14ac:dyDescent="0.35">
      <c r="A1220" s="4" t="s">
        <v>1</v>
      </c>
      <c r="B1220" s="4" t="s">
        <v>6290</v>
      </c>
      <c r="C1220" s="4" t="s">
        <v>38</v>
      </c>
      <c r="D1220" s="4" t="s">
        <v>6291</v>
      </c>
      <c r="E1220" s="5">
        <v>64</v>
      </c>
      <c r="F1220"/>
    </row>
    <row r="1221" spans="1:6" x14ac:dyDescent="0.35">
      <c r="A1221" s="4" t="s">
        <v>1</v>
      </c>
      <c r="B1221" s="4" t="s">
        <v>6522</v>
      </c>
      <c r="C1221" s="4" t="s">
        <v>38</v>
      </c>
      <c r="D1221" s="4" t="s">
        <v>6523</v>
      </c>
      <c r="E1221" s="5">
        <v>64</v>
      </c>
      <c r="F1221"/>
    </row>
    <row r="1222" spans="1:6" x14ac:dyDescent="0.35">
      <c r="A1222" s="4" t="s">
        <v>1</v>
      </c>
      <c r="B1222" s="4" t="s">
        <v>6617</v>
      </c>
      <c r="C1222" s="4" t="s">
        <v>38</v>
      </c>
      <c r="D1222" s="4" t="s">
        <v>6618</v>
      </c>
      <c r="E1222" s="5">
        <v>64</v>
      </c>
      <c r="F1222"/>
    </row>
    <row r="1223" spans="1:6" x14ac:dyDescent="0.35">
      <c r="A1223" s="4" t="s">
        <v>1</v>
      </c>
      <c r="B1223" s="4" t="s">
        <v>6637</v>
      </c>
      <c r="C1223" s="4" t="s">
        <v>38</v>
      </c>
      <c r="D1223" s="4" t="s">
        <v>6638</v>
      </c>
      <c r="E1223" s="5">
        <v>64</v>
      </c>
      <c r="F1223"/>
    </row>
    <row r="1224" spans="1:6" x14ac:dyDescent="0.35">
      <c r="A1224" s="4" t="s">
        <v>1</v>
      </c>
      <c r="B1224" s="4" t="s">
        <v>6715</v>
      </c>
      <c r="C1224" s="4" t="s">
        <v>38</v>
      </c>
      <c r="D1224" s="4" t="s">
        <v>6716</v>
      </c>
      <c r="E1224" s="5">
        <v>64</v>
      </c>
      <c r="F1224"/>
    </row>
    <row r="1225" spans="1:6" x14ac:dyDescent="0.35">
      <c r="A1225" s="4" t="s">
        <v>1</v>
      </c>
      <c r="B1225" s="4" t="s">
        <v>6864</v>
      </c>
      <c r="C1225" s="4" t="s">
        <v>38</v>
      </c>
      <c r="D1225" s="4" t="s">
        <v>6865</v>
      </c>
      <c r="E1225" s="5">
        <v>64</v>
      </c>
      <c r="F1225"/>
    </row>
    <row r="1226" spans="1:6" x14ac:dyDescent="0.35">
      <c r="A1226" s="4" t="s">
        <v>1</v>
      </c>
      <c r="B1226" s="4" t="s">
        <v>6938</v>
      </c>
      <c r="C1226" s="4" t="s">
        <v>38</v>
      </c>
      <c r="D1226" s="4" t="s">
        <v>6939</v>
      </c>
      <c r="E1226" s="5">
        <v>64</v>
      </c>
      <c r="F1226"/>
    </row>
    <row r="1227" spans="1:6" x14ac:dyDescent="0.35">
      <c r="A1227" s="4" t="s">
        <v>1</v>
      </c>
      <c r="B1227" s="4" t="s">
        <v>6942</v>
      </c>
      <c r="C1227" s="4" t="s">
        <v>38</v>
      </c>
      <c r="D1227" s="4" t="s">
        <v>6943</v>
      </c>
      <c r="E1227" s="5">
        <v>64</v>
      </c>
      <c r="F1227"/>
    </row>
    <row r="1228" spans="1:6" x14ac:dyDescent="0.35">
      <c r="A1228" s="4" t="s">
        <v>1</v>
      </c>
      <c r="B1228" s="4" t="s">
        <v>6973</v>
      </c>
      <c r="C1228" s="4" t="s">
        <v>38</v>
      </c>
      <c r="D1228" s="4" t="s">
        <v>6974</v>
      </c>
      <c r="E1228" s="5">
        <v>64</v>
      </c>
      <c r="F1228"/>
    </row>
    <row r="1229" spans="1:6" x14ac:dyDescent="0.35">
      <c r="A1229" s="4" t="s">
        <v>1</v>
      </c>
      <c r="B1229" s="4" t="s">
        <v>7050</v>
      </c>
      <c r="C1229" s="4" t="s">
        <v>38</v>
      </c>
      <c r="D1229" s="4" t="s">
        <v>7051</v>
      </c>
      <c r="E1229" s="5">
        <v>64</v>
      </c>
      <c r="F1229"/>
    </row>
    <row r="1230" spans="1:6" x14ac:dyDescent="0.35">
      <c r="A1230" s="4" t="s">
        <v>1</v>
      </c>
      <c r="B1230" s="4" t="s">
        <v>5712</v>
      </c>
      <c r="C1230" s="4" t="s">
        <v>65</v>
      </c>
      <c r="D1230" s="4" t="s">
        <v>5713</v>
      </c>
      <c r="E1230" s="5">
        <v>65</v>
      </c>
      <c r="F1230"/>
    </row>
    <row r="1231" spans="1:6" x14ac:dyDescent="0.35">
      <c r="A1231" s="4" t="s">
        <v>1</v>
      </c>
      <c r="B1231" s="4" t="s">
        <v>5822</v>
      </c>
      <c r="C1231" s="4" t="s">
        <v>65</v>
      </c>
      <c r="D1231" s="4" t="s">
        <v>5823</v>
      </c>
      <c r="E1231" s="5">
        <v>65</v>
      </c>
      <c r="F1231"/>
    </row>
    <row r="1232" spans="1:6" x14ac:dyDescent="0.35">
      <c r="A1232" s="4" t="s">
        <v>1</v>
      </c>
      <c r="B1232" s="4" t="s">
        <v>6058</v>
      </c>
      <c r="C1232" s="4" t="s">
        <v>52</v>
      </c>
      <c r="D1232" s="4" t="s">
        <v>6059</v>
      </c>
      <c r="E1232" s="5">
        <v>65</v>
      </c>
      <c r="F1232"/>
    </row>
    <row r="1233" spans="1:6" x14ac:dyDescent="0.35">
      <c r="A1233" s="4" t="s">
        <v>1</v>
      </c>
      <c r="B1233" s="4" t="s">
        <v>6060</v>
      </c>
      <c r="C1233" s="4" t="s">
        <v>166</v>
      </c>
      <c r="D1233" s="4" t="s">
        <v>6061</v>
      </c>
      <c r="E1233" s="5">
        <v>65</v>
      </c>
      <c r="F1233"/>
    </row>
    <row r="1234" spans="1:6" x14ac:dyDescent="0.35">
      <c r="A1234" s="4" t="s">
        <v>1</v>
      </c>
      <c r="B1234" s="4" t="s">
        <v>6208</v>
      </c>
      <c r="C1234" s="4" t="s">
        <v>166</v>
      </c>
      <c r="D1234" s="4" t="s">
        <v>6209</v>
      </c>
      <c r="E1234" s="5">
        <v>65</v>
      </c>
      <c r="F1234"/>
    </row>
    <row r="1235" spans="1:6" x14ac:dyDescent="0.35">
      <c r="A1235" s="4" t="s">
        <v>1</v>
      </c>
      <c r="B1235" s="4" t="s">
        <v>6763</v>
      </c>
      <c r="C1235" s="4" t="s">
        <v>166</v>
      </c>
      <c r="D1235" s="4" t="s">
        <v>6764</v>
      </c>
      <c r="E1235" s="5">
        <v>65</v>
      </c>
      <c r="F1235"/>
    </row>
    <row r="1236" spans="1:6" x14ac:dyDescent="0.35">
      <c r="A1236" s="4" t="s">
        <v>1</v>
      </c>
      <c r="B1236" s="4" t="s">
        <v>6828</v>
      </c>
      <c r="C1236" s="4" t="s">
        <v>166</v>
      </c>
      <c r="D1236" s="4" t="s">
        <v>6829</v>
      </c>
      <c r="E1236" s="5">
        <v>65</v>
      </c>
      <c r="F1236"/>
    </row>
    <row r="1237" spans="1:6" x14ac:dyDescent="0.35">
      <c r="A1237" s="4" t="s">
        <v>1</v>
      </c>
      <c r="B1237" s="4" t="s">
        <v>5514</v>
      </c>
      <c r="C1237" s="4" t="s">
        <v>228</v>
      </c>
      <c r="D1237" s="4" t="s">
        <v>5515</v>
      </c>
      <c r="E1237" s="5">
        <v>66</v>
      </c>
      <c r="F1237"/>
    </row>
    <row r="1238" spans="1:6" x14ac:dyDescent="0.35">
      <c r="A1238" s="4" t="s">
        <v>1</v>
      </c>
      <c r="B1238" s="4" t="s">
        <v>5580</v>
      </c>
      <c r="C1238" s="4" t="s">
        <v>84</v>
      </c>
      <c r="D1238" s="4" t="s">
        <v>5581</v>
      </c>
      <c r="E1238" s="5">
        <v>66</v>
      </c>
      <c r="F1238"/>
    </row>
    <row r="1239" spans="1:6" x14ac:dyDescent="0.35">
      <c r="A1239" s="4" t="s">
        <v>1</v>
      </c>
      <c r="B1239" s="4" t="s">
        <v>5606</v>
      </c>
      <c r="C1239" s="4" t="s">
        <v>239</v>
      </c>
      <c r="D1239" s="4" t="s">
        <v>5607</v>
      </c>
      <c r="E1239" s="5">
        <v>66</v>
      </c>
      <c r="F1239"/>
    </row>
    <row r="1240" spans="1:6" x14ac:dyDescent="0.35">
      <c r="A1240" s="4" t="s">
        <v>1</v>
      </c>
      <c r="B1240" s="4" t="s">
        <v>5820</v>
      </c>
      <c r="C1240" s="4" t="s">
        <v>239</v>
      </c>
      <c r="D1240" s="4" t="s">
        <v>5821</v>
      </c>
      <c r="E1240" s="5">
        <v>66</v>
      </c>
      <c r="F1240"/>
    </row>
    <row r="1241" spans="1:6" x14ac:dyDescent="0.35">
      <c r="A1241" s="4" t="s">
        <v>1</v>
      </c>
      <c r="B1241" s="4" t="s">
        <v>5836</v>
      </c>
      <c r="C1241" s="4" t="s">
        <v>239</v>
      </c>
      <c r="D1241" s="4" t="s">
        <v>5837</v>
      </c>
      <c r="E1241" s="5">
        <v>66</v>
      </c>
      <c r="F1241"/>
    </row>
    <row r="1242" spans="1:6" x14ac:dyDescent="0.35">
      <c r="A1242" s="4" t="s">
        <v>1</v>
      </c>
      <c r="B1242" s="4" t="s">
        <v>5842</v>
      </c>
      <c r="C1242" s="4" t="s">
        <v>239</v>
      </c>
      <c r="D1242" s="4" t="s">
        <v>5843</v>
      </c>
      <c r="E1242" s="5">
        <v>66</v>
      </c>
      <c r="F1242"/>
    </row>
    <row r="1243" spans="1:6" x14ac:dyDescent="0.35">
      <c r="A1243" s="4" t="s">
        <v>1</v>
      </c>
      <c r="B1243" s="4" t="s">
        <v>5864</v>
      </c>
      <c r="C1243" s="4" t="s">
        <v>239</v>
      </c>
      <c r="D1243" s="4" t="s">
        <v>5865</v>
      </c>
      <c r="E1243" s="5">
        <v>66</v>
      </c>
      <c r="F1243"/>
    </row>
    <row r="1244" spans="1:6" x14ac:dyDescent="0.35">
      <c r="A1244" s="4" t="s">
        <v>1</v>
      </c>
      <c r="B1244" s="4" t="s">
        <v>5904</v>
      </c>
      <c r="C1244" s="4" t="s">
        <v>239</v>
      </c>
      <c r="D1244" s="4" t="s">
        <v>5905</v>
      </c>
      <c r="E1244" s="5">
        <v>66</v>
      </c>
      <c r="F1244"/>
    </row>
    <row r="1245" spans="1:6" x14ac:dyDescent="0.35">
      <c r="A1245" s="4" t="s">
        <v>1</v>
      </c>
      <c r="B1245" s="4" t="s">
        <v>6054</v>
      </c>
      <c r="C1245" s="4" t="s">
        <v>239</v>
      </c>
      <c r="D1245" s="4" t="s">
        <v>6055</v>
      </c>
      <c r="E1245" s="5">
        <v>66</v>
      </c>
      <c r="F1245"/>
    </row>
    <row r="1246" spans="1:6" x14ac:dyDescent="0.35">
      <c r="A1246" s="4" t="s">
        <v>1</v>
      </c>
      <c r="B1246" s="4" t="s">
        <v>6094</v>
      </c>
      <c r="C1246" s="4" t="s">
        <v>239</v>
      </c>
      <c r="D1246" s="4" t="s">
        <v>6095</v>
      </c>
      <c r="E1246" s="5">
        <v>66</v>
      </c>
      <c r="F1246"/>
    </row>
    <row r="1247" spans="1:6" x14ac:dyDescent="0.35">
      <c r="A1247" s="4" t="s">
        <v>1</v>
      </c>
      <c r="B1247" s="4" t="s">
        <v>6194</v>
      </c>
      <c r="C1247" s="4" t="s">
        <v>84</v>
      </c>
      <c r="D1247" s="4" t="s">
        <v>6195</v>
      </c>
      <c r="E1247" s="5">
        <v>66</v>
      </c>
      <c r="F1247"/>
    </row>
    <row r="1248" spans="1:6" x14ac:dyDescent="0.35">
      <c r="A1248" s="4" t="s">
        <v>1</v>
      </c>
      <c r="B1248" s="4" t="s">
        <v>6310</v>
      </c>
      <c r="C1248" s="4" t="s">
        <v>84</v>
      </c>
      <c r="D1248" s="4" t="s">
        <v>6311</v>
      </c>
      <c r="E1248" s="5">
        <v>66</v>
      </c>
      <c r="F1248"/>
    </row>
    <row r="1249" spans="1:6" x14ac:dyDescent="0.35">
      <c r="A1249" s="4" t="s">
        <v>1</v>
      </c>
      <c r="B1249" s="4" t="s">
        <v>6312</v>
      </c>
      <c r="C1249" s="4" t="s">
        <v>84</v>
      </c>
      <c r="D1249" s="4" t="s">
        <v>6313</v>
      </c>
      <c r="E1249" s="5">
        <v>66</v>
      </c>
      <c r="F1249"/>
    </row>
    <row r="1250" spans="1:6" x14ac:dyDescent="0.35">
      <c r="A1250" s="4" t="s">
        <v>1</v>
      </c>
      <c r="B1250" s="4" t="s">
        <v>6603</v>
      </c>
      <c r="C1250" s="4" t="s">
        <v>84</v>
      </c>
      <c r="D1250" s="4" t="s">
        <v>6604</v>
      </c>
      <c r="E1250" s="5">
        <v>66</v>
      </c>
      <c r="F1250"/>
    </row>
    <row r="1251" spans="1:6" x14ac:dyDescent="0.35">
      <c r="A1251" s="4" t="s">
        <v>1</v>
      </c>
      <c r="B1251" s="4" t="s">
        <v>6660</v>
      </c>
      <c r="C1251" s="4" t="s">
        <v>228</v>
      </c>
      <c r="D1251" s="4" t="s">
        <v>6661</v>
      </c>
      <c r="E1251" s="5">
        <v>66</v>
      </c>
      <c r="F1251"/>
    </row>
    <row r="1252" spans="1:6" x14ac:dyDescent="0.35">
      <c r="A1252" s="4" t="s">
        <v>1</v>
      </c>
      <c r="B1252" s="4" t="s">
        <v>6940</v>
      </c>
      <c r="C1252" s="4" t="s">
        <v>84</v>
      </c>
      <c r="D1252" s="4" t="s">
        <v>6941</v>
      </c>
      <c r="E1252" s="5">
        <v>66</v>
      </c>
      <c r="F1252"/>
    </row>
    <row r="1253" spans="1:6" x14ac:dyDescent="0.35">
      <c r="A1253" s="4" t="s">
        <v>1</v>
      </c>
      <c r="B1253" s="4" t="s">
        <v>7002</v>
      </c>
      <c r="C1253" s="4" t="s">
        <v>239</v>
      </c>
      <c r="D1253" s="4" t="s">
        <v>7003</v>
      </c>
      <c r="E1253" s="5">
        <v>66</v>
      </c>
      <c r="F1253"/>
    </row>
    <row r="1254" spans="1:6" x14ac:dyDescent="0.35">
      <c r="A1254" s="4" t="s">
        <v>1</v>
      </c>
      <c r="B1254" s="4" t="s">
        <v>7042</v>
      </c>
      <c r="C1254" s="4" t="s">
        <v>84</v>
      </c>
      <c r="D1254" s="4" t="s">
        <v>7043</v>
      </c>
      <c r="E1254" s="5">
        <v>66</v>
      </c>
      <c r="F1254"/>
    </row>
    <row r="1255" spans="1:6" x14ac:dyDescent="0.35">
      <c r="A1255" s="4" t="s">
        <v>1</v>
      </c>
      <c r="B1255" s="4" t="s">
        <v>5620</v>
      </c>
      <c r="C1255" s="4" t="s">
        <v>120</v>
      </c>
      <c r="D1255" s="4" t="s">
        <v>5621</v>
      </c>
      <c r="E1255" s="5">
        <v>67</v>
      </c>
      <c r="F1255"/>
    </row>
    <row r="1256" spans="1:6" x14ac:dyDescent="0.35">
      <c r="A1256" s="4" t="s">
        <v>1</v>
      </c>
      <c r="B1256" s="4" t="s">
        <v>5640</v>
      </c>
      <c r="C1256" s="4" t="s">
        <v>120</v>
      </c>
      <c r="D1256" s="4" t="s">
        <v>5641</v>
      </c>
      <c r="E1256" s="5">
        <v>67</v>
      </c>
      <c r="F1256"/>
    </row>
    <row r="1257" spans="1:6" x14ac:dyDescent="0.35">
      <c r="A1257" s="4" t="s">
        <v>1</v>
      </c>
      <c r="B1257" s="4" t="s">
        <v>5730</v>
      </c>
      <c r="C1257" s="4" t="s">
        <v>120</v>
      </c>
      <c r="D1257" s="4" t="s">
        <v>5731</v>
      </c>
      <c r="E1257" s="5">
        <v>67</v>
      </c>
      <c r="F1257"/>
    </row>
    <row r="1258" spans="1:6" x14ac:dyDescent="0.35">
      <c r="A1258" s="4" t="s">
        <v>1</v>
      </c>
      <c r="B1258" s="4" t="s">
        <v>6242</v>
      </c>
      <c r="C1258" s="4" t="s">
        <v>120</v>
      </c>
      <c r="D1258" s="4" t="s">
        <v>6243</v>
      </c>
      <c r="E1258" s="5">
        <v>67</v>
      </c>
      <c r="F1258"/>
    </row>
    <row r="1259" spans="1:6" x14ac:dyDescent="0.35">
      <c r="A1259" s="4" t="s">
        <v>1</v>
      </c>
      <c r="B1259" s="4" t="s">
        <v>6306</v>
      </c>
      <c r="C1259" s="4" t="s">
        <v>120</v>
      </c>
      <c r="D1259" s="4" t="s">
        <v>6307</v>
      </c>
      <c r="E1259" s="5">
        <v>67</v>
      </c>
      <c r="F1259"/>
    </row>
    <row r="1260" spans="1:6" x14ac:dyDescent="0.35">
      <c r="A1260" s="4" t="s">
        <v>1</v>
      </c>
      <c r="B1260" s="4" t="s">
        <v>6504</v>
      </c>
      <c r="C1260" s="4" t="s">
        <v>120</v>
      </c>
      <c r="D1260" s="4" t="s">
        <v>6505</v>
      </c>
      <c r="E1260" s="5">
        <v>67</v>
      </c>
      <c r="F1260"/>
    </row>
    <row r="1261" spans="1:6" x14ac:dyDescent="0.35">
      <c r="A1261" s="4" t="s">
        <v>1</v>
      </c>
      <c r="B1261" s="4" t="s">
        <v>6534</v>
      </c>
      <c r="C1261" s="4" t="s">
        <v>120</v>
      </c>
      <c r="D1261" s="4" t="s">
        <v>6535</v>
      </c>
      <c r="E1261" s="5">
        <v>67</v>
      </c>
      <c r="F1261"/>
    </row>
    <row r="1262" spans="1:6" x14ac:dyDescent="0.35">
      <c r="A1262" s="4" t="s">
        <v>1</v>
      </c>
      <c r="B1262" s="4" t="s">
        <v>6627</v>
      </c>
      <c r="C1262" s="4" t="s">
        <v>120</v>
      </c>
      <c r="D1262" s="4" t="s">
        <v>6628</v>
      </c>
      <c r="E1262" s="5">
        <v>67</v>
      </c>
      <c r="F1262"/>
    </row>
    <row r="1263" spans="1:6" x14ac:dyDescent="0.35">
      <c r="A1263" s="4" t="s">
        <v>1</v>
      </c>
      <c r="B1263" s="4" t="s">
        <v>6741</v>
      </c>
      <c r="C1263" s="4" t="s">
        <v>120</v>
      </c>
      <c r="D1263" s="4" t="s">
        <v>6742</v>
      </c>
      <c r="E1263" s="5">
        <v>67</v>
      </c>
      <c r="F1263"/>
    </row>
    <row r="1264" spans="1:6" x14ac:dyDescent="0.35">
      <c r="A1264" s="4" t="s">
        <v>1</v>
      </c>
      <c r="B1264" s="4" t="s">
        <v>6806</v>
      </c>
      <c r="C1264" s="4" t="s">
        <v>120</v>
      </c>
      <c r="D1264" s="4" t="s">
        <v>6807</v>
      </c>
      <c r="E1264" s="5">
        <v>67</v>
      </c>
      <c r="F1264"/>
    </row>
    <row r="1265" spans="1:6" x14ac:dyDescent="0.35">
      <c r="A1265" s="4" t="s">
        <v>1</v>
      </c>
      <c r="B1265" s="4" t="s">
        <v>6963</v>
      </c>
      <c r="C1265" s="4" t="s">
        <v>120</v>
      </c>
      <c r="D1265" s="4" t="s">
        <v>6964</v>
      </c>
      <c r="E1265" s="5">
        <v>67</v>
      </c>
      <c r="F1265"/>
    </row>
    <row r="1266" spans="1:6" x14ac:dyDescent="0.35">
      <c r="A1266" s="4" t="s">
        <v>1</v>
      </c>
      <c r="B1266" s="4" t="s">
        <v>7022</v>
      </c>
      <c r="C1266" s="4" t="s">
        <v>120</v>
      </c>
      <c r="D1266" s="4" t="s">
        <v>7023</v>
      </c>
      <c r="E1266" s="5">
        <v>67</v>
      </c>
      <c r="F1266"/>
    </row>
    <row r="1267" spans="1:6" x14ac:dyDescent="0.35">
      <c r="A1267" s="4" t="s">
        <v>1</v>
      </c>
      <c r="B1267" s="4" t="s">
        <v>5872</v>
      </c>
      <c r="C1267" s="4" t="s">
        <v>128</v>
      </c>
      <c r="D1267" s="4" t="s">
        <v>5873</v>
      </c>
      <c r="E1267" s="5">
        <v>68</v>
      </c>
      <c r="F1267"/>
    </row>
    <row r="1268" spans="1:6" x14ac:dyDescent="0.35">
      <c r="A1268" s="4" t="s">
        <v>1</v>
      </c>
      <c r="B1268" s="4" t="s">
        <v>6666</v>
      </c>
      <c r="C1268" s="4" t="s">
        <v>161</v>
      </c>
      <c r="D1268" s="4" t="s">
        <v>6667</v>
      </c>
      <c r="E1268" s="5">
        <v>68</v>
      </c>
      <c r="F1268"/>
    </row>
    <row r="1269" spans="1:6" x14ac:dyDescent="0.35">
      <c r="A1269" s="4" t="s">
        <v>1</v>
      </c>
      <c r="B1269" s="4" t="s">
        <v>6932</v>
      </c>
      <c r="C1269" s="4" t="s">
        <v>128</v>
      </c>
      <c r="D1269" s="4" t="s">
        <v>6933</v>
      </c>
      <c r="E1269" s="5">
        <v>68</v>
      </c>
      <c r="F1269"/>
    </row>
    <row r="1270" spans="1:6" x14ac:dyDescent="0.35">
      <c r="A1270" s="4" t="s">
        <v>1</v>
      </c>
      <c r="B1270" s="4" t="s">
        <v>5668</v>
      </c>
      <c r="C1270" s="4" t="s">
        <v>138</v>
      </c>
      <c r="D1270" s="4" t="s">
        <v>5669</v>
      </c>
      <c r="E1270" s="5">
        <v>69</v>
      </c>
      <c r="F1270"/>
    </row>
    <row r="1271" spans="1:6" x14ac:dyDescent="0.35">
      <c r="A1271" s="4" t="s">
        <v>1</v>
      </c>
      <c r="B1271" s="4" t="s">
        <v>5824</v>
      </c>
      <c r="C1271" s="4" t="s">
        <v>194</v>
      </c>
      <c r="D1271" s="4" t="s">
        <v>5825</v>
      </c>
      <c r="E1271" s="5">
        <v>69</v>
      </c>
      <c r="F1271"/>
    </row>
    <row r="1272" spans="1:6" x14ac:dyDescent="0.35">
      <c r="A1272" s="4" t="s">
        <v>1</v>
      </c>
      <c r="B1272" s="4" t="s">
        <v>5926</v>
      </c>
      <c r="C1272" s="4" t="s">
        <v>224</v>
      </c>
      <c r="D1272" s="4" t="s">
        <v>5928</v>
      </c>
      <c r="E1272" s="5">
        <v>69</v>
      </c>
      <c r="F1272"/>
    </row>
    <row r="1273" spans="1:6" x14ac:dyDescent="0.35">
      <c r="A1273" s="4" t="s">
        <v>1</v>
      </c>
      <c r="B1273" s="4" t="s">
        <v>6394</v>
      </c>
      <c r="C1273" s="4" t="s">
        <v>194</v>
      </c>
      <c r="D1273" s="4" t="s">
        <v>6395</v>
      </c>
      <c r="E1273" s="5">
        <v>69</v>
      </c>
      <c r="F1273"/>
    </row>
    <row r="1274" spans="1:6" x14ac:dyDescent="0.35">
      <c r="A1274" s="4" t="s">
        <v>1</v>
      </c>
      <c r="B1274" s="4" t="s">
        <v>6876</v>
      </c>
      <c r="C1274" s="4" t="s">
        <v>195</v>
      </c>
      <c r="D1274" s="4" t="s">
        <v>6877</v>
      </c>
      <c r="E1274" s="5">
        <v>70</v>
      </c>
      <c r="F1274"/>
    </row>
    <row r="1275" spans="1:6" x14ac:dyDescent="0.35">
      <c r="A1275" s="4" t="s">
        <v>1</v>
      </c>
      <c r="B1275" s="4" t="s">
        <v>5798</v>
      </c>
      <c r="C1275" s="4" t="s">
        <v>20</v>
      </c>
      <c r="D1275" s="4" t="s">
        <v>5799</v>
      </c>
      <c r="E1275" s="5">
        <v>71</v>
      </c>
      <c r="F1275"/>
    </row>
    <row r="1276" spans="1:6" x14ac:dyDescent="0.35">
      <c r="A1276" s="4" t="s">
        <v>1</v>
      </c>
      <c r="B1276" s="4" t="s">
        <v>6678</v>
      </c>
      <c r="C1276" s="4" t="s">
        <v>20</v>
      </c>
      <c r="D1276" s="4" t="s">
        <v>6679</v>
      </c>
      <c r="E1276" s="5">
        <v>71</v>
      </c>
      <c r="F1276"/>
    </row>
    <row r="1277" spans="1:6" x14ac:dyDescent="0.35">
      <c r="A1277" s="4" t="s">
        <v>1</v>
      </c>
      <c r="B1277" s="4" t="s">
        <v>5556</v>
      </c>
      <c r="C1277" s="4" t="s">
        <v>243</v>
      </c>
      <c r="D1277" s="4" t="s">
        <v>5557</v>
      </c>
      <c r="E1277" s="5">
        <v>72</v>
      </c>
      <c r="F1277"/>
    </row>
    <row r="1278" spans="1:6" x14ac:dyDescent="0.35">
      <c r="A1278" s="4" t="s">
        <v>1</v>
      </c>
      <c r="B1278" s="4" t="s">
        <v>5576</v>
      </c>
      <c r="C1278" s="4" t="s">
        <v>243</v>
      </c>
      <c r="D1278" s="4" t="s">
        <v>5577</v>
      </c>
      <c r="E1278" s="5">
        <v>72</v>
      </c>
      <c r="F1278"/>
    </row>
    <row r="1279" spans="1:6" x14ac:dyDescent="0.35">
      <c r="A1279" s="4" t="s">
        <v>1</v>
      </c>
      <c r="B1279" s="4" t="s">
        <v>5742</v>
      </c>
      <c r="C1279" s="4" t="s">
        <v>243</v>
      </c>
      <c r="D1279" s="4" t="s">
        <v>5743</v>
      </c>
      <c r="E1279" s="5">
        <v>72</v>
      </c>
      <c r="F1279"/>
    </row>
    <row r="1280" spans="1:6" x14ac:dyDescent="0.35">
      <c r="A1280" s="4" t="s">
        <v>1</v>
      </c>
      <c r="B1280" s="4" t="s">
        <v>5874</v>
      </c>
      <c r="C1280" s="4" t="s">
        <v>243</v>
      </c>
      <c r="D1280" s="4" t="s">
        <v>5875</v>
      </c>
      <c r="E1280" s="5">
        <v>72</v>
      </c>
      <c r="F1280"/>
    </row>
    <row r="1281" spans="1:6" x14ac:dyDescent="0.35">
      <c r="A1281" s="4" t="s">
        <v>1</v>
      </c>
      <c r="B1281" s="4" t="s">
        <v>5920</v>
      </c>
      <c r="C1281" s="4" t="s">
        <v>243</v>
      </c>
      <c r="D1281" s="4" t="s">
        <v>5921</v>
      </c>
      <c r="E1281" s="5">
        <v>72</v>
      </c>
      <c r="F1281"/>
    </row>
    <row r="1282" spans="1:6" x14ac:dyDescent="0.35">
      <c r="A1282" s="4" t="s">
        <v>1</v>
      </c>
      <c r="B1282" s="4" t="s">
        <v>5974</v>
      </c>
      <c r="C1282" s="4" t="s">
        <v>243</v>
      </c>
      <c r="D1282" s="4" t="s">
        <v>5975</v>
      </c>
      <c r="E1282" s="5">
        <v>72</v>
      </c>
      <c r="F1282"/>
    </row>
    <row r="1283" spans="1:6" x14ac:dyDescent="0.35">
      <c r="A1283" s="4" t="s">
        <v>1</v>
      </c>
      <c r="B1283" s="4" t="s">
        <v>6124</v>
      </c>
      <c r="C1283" s="4" t="s">
        <v>243</v>
      </c>
      <c r="D1283" s="4" t="s">
        <v>6125</v>
      </c>
      <c r="E1283" s="5">
        <v>72</v>
      </c>
      <c r="F1283"/>
    </row>
    <row r="1284" spans="1:6" x14ac:dyDescent="0.35">
      <c r="A1284" s="4" t="s">
        <v>1</v>
      </c>
      <c r="B1284" s="4" t="s">
        <v>6144</v>
      </c>
      <c r="C1284" s="4" t="s">
        <v>243</v>
      </c>
      <c r="D1284" s="4" t="s">
        <v>6145</v>
      </c>
      <c r="E1284" s="5">
        <v>72</v>
      </c>
      <c r="F1284"/>
    </row>
    <row r="1285" spans="1:6" x14ac:dyDescent="0.35">
      <c r="A1285" s="4" t="s">
        <v>1</v>
      </c>
      <c r="B1285" s="4" t="s">
        <v>6152</v>
      </c>
      <c r="C1285" s="4" t="s">
        <v>243</v>
      </c>
      <c r="D1285" s="4" t="s">
        <v>6153</v>
      </c>
      <c r="E1285" s="5">
        <v>72</v>
      </c>
      <c r="F1285"/>
    </row>
    <row r="1286" spans="1:6" x14ac:dyDescent="0.35">
      <c r="A1286" s="4" t="s">
        <v>1</v>
      </c>
      <c r="B1286" s="4" t="s">
        <v>6164</v>
      </c>
      <c r="C1286" s="4" t="s">
        <v>243</v>
      </c>
      <c r="D1286" s="4" t="s">
        <v>6165</v>
      </c>
      <c r="E1286" s="5">
        <v>72</v>
      </c>
      <c r="F1286"/>
    </row>
    <row r="1287" spans="1:6" x14ac:dyDescent="0.35">
      <c r="A1287" s="4" t="s">
        <v>1</v>
      </c>
      <c r="B1287" s="4" t="s">
        <v>6234</v>
      </c>
      <c r="C1287" s="4" t="s">
        <v>67</v>
      </c>
      <c r="D1287" s="4" t="s">
        <v>6235</v>
      </c>
      <c r="E1287" s="5">
        <v>72</v>
      </c>
      <c r="F1287"/>
    </row>
    <row r="1288" spans="1:6" x14ac:dyDescent="0.35">
      <c r="A1288" s="4" t="s">
        <v>1</v>
      </c>
      <c r="B1288" s="4" t="s">
        <v>6697</v>
      </c>
      <c r="C1288" s="4" t="s">
        <v>243</v>
      </c>
      <c r="D1288" s="4" t="s">
        <v>6698</v>
      </c>
      <c r="E1288" s="5">
        <v>72</v>
      </c>
      <c r="F1288"/>
    </row>
    <row r="1289" spans="1:6" x14ac:dyDescent="0.35">
      <c r="A1289" s="4" t="s">
        <v>1</v>
      </c>
      <c r="B1289" s="4" t="s">
        <v>6731</v>
      </c>
      <c r="C1289" s="4" t="s">
        <v>243</v>
      </c>
      <c r="D1289" s="4" t="s">
        <v>6732</v>
      </c>
      <c r="E1289" s="5">
        <v>72</v>
      </c>
      <c r="F1289"/>
    </row>
    <row r="1290" spans="1:6" x14ac:dyDescent="0.35">
      <c r="A1290" s="4" t="s">
        <v>1</v>
      </c>
      <c r="B1290" s="4" t="s">
        <v>6926</v>
      </c>
      <c r="C1290" s="4" t="s">
        <v>243</v>
      </c>
      <c r="D1290" s="4" t="s">
        <v>6927</v>
      </c>
      <c r="E1290" s="5">
        <v>72</v>
      </c>
      <c r="F1290"/>
    </row>
    <row r="1291" spans="1:6" x14ac:dyDescent="0.35">
      <c r="A1291" s="4" t="s">
        <v>1</v>
      </c>
      <c r="B1291" s="4" t="s">
        <v>7026</v>
      </c>
      <c r="C1291" s="4" t="s">
        <v>243</v>
      </c>
      <c r="D1291" s="4" t="s">
        <v>7027</v>
      </c>
      <c r="E1291" s="5">
        <v>72</v>
      </c>
      <c r="F1291"/>
    </row>
    <row r="1292" spans="1:6" x14ac:dyDescent="0.35">
      <c r="A1292" s="4" t="s">
        <v>1</v>
      </c>
      <c r="B1292" s="4" t="s">
        <v>7066</v>
      </c>
      <c r="C1292" s="4" t="s">
        <v>243</v>
      </c>
      <c r="D1292" s="4" t="s">
        <v>7067</v>
      </c>
      <c r="E1292" s="5">
        <v>72</v>
      </c>
      <c r="F1292"/>
    </row>
    <row r="1293" spans="1:6" x14ac:dyDescent="0.35">
      <c r="A1293" s="4" t="s">
        <v>1</v>
      </c>
      <c r="B1293" s="4" t="s">
        <v>6258</v>
      </c>
      <c r="C1293" s="4" t="s">
        <v>112</v>
      </c>
      <c r="D1293" s="4" t="s">
        <v>6259</v>
      </c>
      <c r="E1293" s="5">
        <v>73</v>
      </c>
      <c r="F1293"/>
    </row>
    <row r="1294" spans="1:6" x14ac:dyDescent="0.35">
      <c r="A1294" s="4" t="s">
        <v>1</v>
      </c>
      <c r="B1294" s="4" t="s">
        <v>7068</v>
      </c>
      <c r="C1294" s="4" t="s">
        <v>112</v>
      </c>
      <c r="D1294" s="4" t="s">
        <v>7069</v>
      </c>
      <c r="E1294" s="5">
        <v>73</v>
      </c>
      <c r="F1294"/>
    </row>
    <row r="1295" spans="1:6" x14ac:dyDescent="0.35">
      <c r="A1295" s="4" t="s">
        <v>1</v>
      </c>
      <c r="B1295" s="4" t="s">
        <v>6502</v>
      </c>
      <c r="C1295" s="4" t="s">
        <v>204</v>
      </c>
      <c r="D1295" s="4" t="s">
        <v>6503</v>
      </c>
      <c r="E1295" s="5">
        <v>74</v>
      </c>
      <c r="F1295"/>
    </row>
    <row r="1296" spans="1:6" x14ac:dyDescent="0.35">
      <c r="A1296" s="4" t="s">
        <v>1</v>
      </c>
      <c r="B1296" s="4" t="s">
        <v>6585</v>
      </c>
      <c r="C1296" s="4" t="s">
        <v>132</v>
      </c>
      <c r="D1296" s="4" t="s">
        <v>6586</v>
      </c>
      <c r="E1296" s="5">
        <v>74</v>
      </c>
      <c r="F1296"/>
    </row>
    <row r="1297" spans="1:6" x14ac:dyDescent="0.35">
      <c r="A1297" s="4" t="s">
        <v>1</v>
      </c>
      <c r="B1297" s="4" t="s">
        <v>6822</v>
      </c>
      <c r="C1297" s="4" t="s">
        <v>132</v>
      </c>
      <c r="D1297" s="4" t="s">
        <v>6823</v>
      </c>
      <c r="E1297" s="5">
        <v>74</v>
      </c>
      <c r="F1297"/>
    </row>
    <row r="1298" spans="1:6" x14ac:dyDescent="0.35">
      <c r="A1298" s="4" t="s">
        <v>1</v>
      </c>
      <c r="B1298" s="4" t="s">
        <v>5484</v>
      </c>
      <c r="C1298" s="4" t="s">
        <v>66</v>
      </c>
      <c r="D1298" s="4" t="s">
        <v>5485</v>
      </c>
      <c r="E1298" s="5">
        <v>75</v>
      </c>
      <c r="F1298"/>
    </row>
    <row r="1299" spans="1:6" x14ac:dyDescent="0.35">
      <c r="A1299" s="4" t="s">
        <v>1</v>
      </c>
      <c r="B1299" s="4" t="s">
        <v>5500</v>
      </c>
      <c r="C1299" s="4" t="s">
        <v>66</v>
      </c>
      <c r="D1299" s="4" t="s">
        <v>5501</v>
      </c>
      <c r="E1299" s="5">
        <v>75</v>
      </c>
      <c r="F1299"/>
    </row>
    <row r="1300" spans="1:6" x14ac:dyDescent="0.35">
      <c r="A1300" s="4" t="s">
        <v>1</v>
      </c>
      <c r="B1300" s="4" t="s">
        <v>5584</v>
      </c>
      <c r="C1300" s="4" t="s">
        <v>16</v>
      </c>
      <c r="D1300" s="4" t="s">
        <v>5585</v>
      </c>
      <c r="E1300" s="5">
        <v>75</v>
      </c>
      <c r="F1300"/>
    </row>
    <row r="1301" spans="1:6" x14ac:dyDescent="0.35">
      <c r="A1301" s="4" t="s">
        <v>1</v>
      </c>
      <c r="B1301" s="4" t="s">
        <v>5688</v>
      </c>
      <c r="C1301" s="4" t="s">
        <v>16</v>
      </c>
      <c r="D1301" s="4" t="s">
        <v>5689</v>
      </c>
      <c r="E1301" s="5">
        <v>75</v>
      </c>
      <c r="F1301"/>
    </row>
    <row r="1302" spans="1:6" x14ac:dyDescent="0.35">
      <c r="A1302" s="4" t="s">
        <v>1</v>
      </c>
      <c r="B1302" s="4" t="s">
        <v>5890</v>
      </c>
      <c r="C1302" s="4" t="s">
        <v>88</v>
      </c>
      <c r="D1302" s="4" t="s">
        <v>5891</v>
      </c>
      <c r="E1302" s="5">
        <v>75</v>
      </c>
      <c r="F1302"/>
    </row>
    <row r="1303" spans="1:6" x14ac:dyDescent="0.35">
      <c r="A1303" s="4" t="s">
        <v>1</v>
      </c>
      <c r="B1303" s="4" t="s">
        <v>6198</v>
      </c>
      <c r="C1303" s="4" t="s">
        <v>66</v>
      </c>
      <c r="D1303" s="4" t="s">
        <v>6199</v>
      </c>
      <c r="E1303" s="5">
        <v>75</v>
      </c>
      <c r="F1303"/>
    </row>
    <row r="1304" spans="1:6" x14ac:dyDescent="0.35">
      <c r="A1304" s="4" t="s">
        <v>1</v>
      </c>
      <c r="B1304" s="4" t="s">
        <v>6300</v>
      </c>
      <c r="C1304" s="4" t="s">
        <v>16</v>
      </c>
      <c r="D1304" s="4" t="s">
        <v>6301</v>
      </c>
      <c r="E1304" s="5">
        <v>75</v>
      </c>
      <c r="F1304"/>
    </row>
    <row r="1305" spans="1:6" x14ac:dyDescent="0.35">
      <c r="A1305" s="4" t="s">
        <v>1</v>
      </c>
      <c r="B1305" s="4" t="s">
        <v>6390</v>
      </c>
      <c r="C1305" s="4" t="s">
        <v>214</v>
      </c>
      <c r="D1305" s="4" t="s">
        <v>6391</v>
      </c>
      <c r="E1305" s="5">
        <v>75</v>
      </c>
      <c r="F1305"/>
    </row>
    <row r="1306" spans="1:6" x14ac:dyDescent="0.35">
      <c r="A1306" s="4" t="s">
        <v>1</v>
      </c>
      <c r="B1306" s="4" t="s">
        <v>6519</v>
      </c>
      <c r="C1306" s="4" t="s">
        <v>88</v>
      </c>
      <c r="D1306" s="4" t="s">
        <v>6520</v>
      </c>
      <c r="E1306" s="5">
        <v>75</v>
      </c>
      <c r="F1306"/>
    </row>
    <row r="1307" spans="1:6" x14ac:dyDescent="0.35">
      <c r="A1307" s="4" t="s">
        <v>1</v>
      </c>
      <c r="B1307" s="4" t="s">
        <v>6572</v>
      </c>
      <c r="C1307" s="4" t="s">
        <v>34</v>
      </c>
      <c r="D1307" s="4" t="s">
        <v>6573</v>
      </c>
      <c r="E1307" s="5">
        <v>75</v>
      </c>
      <c r="F1307"/>
    </row>
    <row r="1308" spans="1:6" x14ac:dyDescent="0.35">
      <c r="A1308" s="4" t="s">
        <v>1</v>
      </c>
      <c r="B1308" s="4" t="s">
        <v>6615</v>
      </c>
      <c r="C1308" s="4" t="s">
        <v>16</v>
      </c>
      <c r="D1308" s="4" t="s">
        <v>6616</v>
      </c>
      <c r="E1308" s="5">
        <v>75</v>
      </c>
      <c r="F1308"/>
    </row>
    <row r="1309" spans="1:6" x14ac:dyDescent="0.35">
      <c r="A1309" s="4" t="s">
        <v>1</v>
      </c>
      <c r="B1309" s="4" t="s">
        <v>6944</v>
      </c>
      <c r="C1309" s="4" t="s">
        <v>66</v>
      </c>
      <c r="D1309" s="4" t="s">
        <v>6945</v>
      </c>
      <c r="E1309" s="5">
        <v>75</v>
      </c>
      <c r="F1309"/>
    </row>
    <row r="1310" spans="1:6" x14ac:dyDescent="0.35">
      <c r="A1310" s="4" t="s">
        <v>1</v>
      </c>
      <c r="B1310" s="4" t="s">
        <v>5596</v>
      </c>
      <c r="C1310" s="4" t="s">
        <v>59</v>
      </c>
      <c r="D1310" s="4" t="s">
        <v>5597</v>
      </c>
      <c r="E1310" s="5">
        <v>76</v>
      </c>
      <c r="F1310"/>
    </row>
    <row r="1311" spans="1:6" x14ac:dyDescent="0.35">
      <c r="A1311" s="4" t="s">
        <v>1</v>
      </c>
      <c r="B1311" s="4" t="s">
        <v>5680</v>
      </c>
      <c r="C1311" s="4" t="s">
        <v>61</v>
      </c>
      <c r="D1311" s="4" t="s">
        <v>5681</v>
      </c>
      <c r="E1311" s="5">
        <v>76</v>
      </c>
      <c r="F1311"/>
    </row>
    <row r="1312" spans="1:6" x14ac:dyDescent="0.35">
      <c r="A1312" s="4" t="s">
        <v>1</v>
      </c>
      <c r="B1312" s="4" t="s">
        <v>5694</v>
      </c>
      <c r="C1312" s="4" t="s">
        <v>61</v>
      </c>
      <c r="D1312" s="4" t="s">
        <v>5695</v>
      </c>
      <c r="E1312" s="5">
        <v>76</v>
      </c>
      <c r="F1312"/>
    </row>
    <row r="1313" spans="1:6" x14ac:dyDescent="0.35">
      <c r="A1313" s="4" t="s">
        <v>1</v>
      </c>
      <c r="B1313" s="4" t="s">
        <v>5736</v>
      </c>
      <c r="C1313" s="4" t="s">
        <v>59</v>
      </c>
      <c r="D1313" s="4" t="s">
        <v>5737</v>
      </c>
      <c r="E1313" s="5">
        <v>76</v>
      </c>
      <c r="F1313"/>
    </row>
    <row r="1314" spans="1:6" x14ac:dyDescent="0.35">
      <c r="A1314" s="4" t="s">
        <v>1</v>
      </c>
      <c r="B1314" s="4" t="s">
        <v>5968</v>
      </c>
      <c r="C1314" s="4" t="s">
        <v>118</v>
      </c>
      <c r="D1314" s="4" t="s">
        <v>5969</v>
      </c>
      <c r="E1314" s="5">
        <v>76</v>
      </c>
      <c r="F1314"/>
    </row>
    <row r="1315" spans="1:6" x14ac:dyDescent="0.35">
      <c r="A1315" s="4" t="s">
        <v>1</v>
      </c>
      <c r="B1315" s="4" t="s">
        <v>5978</v>
      </c>
      <c r="C1315" s="4" t="s">
        <v>118</v>
      </c>
      <c r="D1315" s="4" t="s">
        <v>5979</v>
      </c>
      <c r="E1315" s="5">
        <v>76</v>
      </c>
      <c r="F1315"/>
    </row>
    <row r="1316" spans="1:6" x14ac:dyDescent="0.35">
      <c r="A1316" s="4" t="s">
        <v>1</v>
      </c>
      <c r="B1316" s="4" t="s">
        <v>6116</v>
      </c>
      <c r="C1316" s="4" t="s">
        <v>59</v>
      </c>
      <c r="D1316" s="4" t="s">
        <v>6117</v>
      </c>
      <c r="E1316" s="5">
        <v>76</v>
      </c>
      <c r="F1316"/>
    </row>
    <row r="1317" spans="1:6" x14ac:dyDescent="0.35">
      <c r="A1317" s="4" t="s">
        <v>1</v>
      </c>
      <c r="B1317" s="4" t="s">
        <v>6266</v>
      </c>
      <c r="C1317" s="4" t="s">
        <v>61</v>
      </c>
      <c r="D1317" s="4" t="s">
        <v>6267</v>
      </c>
      <c r="E1317" s="5">
        <v>76</v>
      </c>
      <c r="F1317"/>
    </row>
    <row r="1318" spans="1:6" x14ac:dyDescent="0.35">
      <c r="A1318" s="4" t="s">
        <v>1</v>
      </c>
      <c r="B1318" s="4" t="s">
        <v>6326</v>
      </c>
      <c r="C1318" s="4" t="s">
        <v>61</v>
      </c>
      <c r="D1318" s="4" t="s">
        <v>6327</v>
      </c>
      <c r="E1318" s="5">
        <v>76</v>
      </c>
      <c r="F1318"/>
    </row>
    <row r="1319" spans="1:6" x14ac:dyDescent="0.35">
      <c r="A1319" s="4" t="s">
        <v>1</v>
      </c>
      <c r="B1319" s="4" t="s">
        <v>6340</v>
      </c>
      <c r="C1319" s="4" t="s">
        <v>118</v>
      </c>
      <c r="D1319" s="4" t="s">
        <v>6341</v>
      </c>
      <c r="E1319" s="5">
        <v>76</v>
      </c>
      <c r="F1319"/>
    </row>
    <row r="1320" spans="1:6" x14ac:dyDescent="0.35">
      <c r="A1320" s="4" t="s">
        <v>1</v>
      </c>
      <c r="B1320" s="4" t="s">
        <v>6408</v>
      </c>
      <c r="C1320" s="4" t="s">
        <v>59</v>
      </c>
      <c r="D1320" s="4" t="s">
        <v>6409</v>
      </c>
      <c r="E1320" s="5">
        <v>76</v>
      </c>
      <c r="F1320"/>
    </row>
    <row r="1321" spans="1:6" x14ac:dyDescent="0.35">
      <c r="A1321" s="4" t="s">
        <v>1</v>
      </c>
      <c r="B1321" s="4" t="s">
        <v>6558</v>
      </c>
      <c r="C1321" s="4" t="s">
        <v>61</v>
      </c>
      <c r="D1321" s="4" t="s">
        <v>6559</v>
      </c>
      <c r="E1321" s="5">
        <v>76</v>
      </c>
      <c r="F1321"/>
    </row>
    <row r="1322" spans="1:6" x14ac:dyDescent="0.35">
      <c r="A1322" s="4" t="s">
        <v>1</v>
      </c>
      <c r="B1322" s="4" t="s">
        <v>6623</v>
      </c>
      <c r="C1322" s="4" t="s">
        <v>59</v>
      </c>
      <c r="D1322" s="4" t="s">
        <v>6624</v>
      </c>
      <c r="E1322" s="5">
        <v>76</v>
      </c>
      <c r="F1322"/>
    </row>
    <row r="1323" spans="1:6" x14ac:dyDescent="0.35">
      <c r="A1323" s="4" t="s">
        <v>1</v>
      </c>
      <c r="B1323" s="4" t="s">
        <v>6625</v>
      </c>
      <c r="C1323" s="4" t="s">
        <v>61</v>
      </c>
      <c r="D1323" s="4" t="s">
        <v>6626</v>
      </c>
      <c r="E1323" s="5">
        <v>76</v>
      </c>
      <c r="F1323"/>
    </row>
    <row r="1324" spans="1:6" x14ac:dyDescent="0.35">
      <c r="A1324" s="4" t="s">
        <v>1</v>
      </c>
      <c r="B1324" s="4" t="s">
        <v>6723</v>
      </c>
      <c r="C1324" s="4" t="s">
        <v>59</v>
      </c>
      <c r="D1324" s="4" t="s">
        <v>6724</v>
      </c>
      <c r="E1324" s="5">
        <v>76</v>
      </c>
      <c r="F1324"/>
    </row>
    <row r="1325" spans="1:6" x14ac:dyDescent="0.35">
      <c r="A1325" s="4" t="s">
        <v>1</v>
      </c>
      <c r="B1325" s="4" t="s">
        <v>6834</v>
      </c>
      <c r="C1325" s="4" t="s">
        <v>59</v>
      </c>
      <c r="D1325" s="4" t="s">
        <v>6835</v>
      </c>
      <c r="E1325" s="5">
        <v>76</v>
      </c>
      <c r="F1325"/>
    </row>
    <row r="1326" spans="1:6" x14ac:dyDescent="0.35">
      <c r="A1326" s="4" t="s">
        <v>1</v>
      </c>
      <c r="B1326" s="4" t="s">
        <v>6862</v>
      </c>
      <c r="C1326" s="4" t="s">
        <v>59</v>
      </c>
      <c r="D1326" s="4" t="s">
        <v>6863</v>
      </c>
      <c r="E1326" s="5">
        <v>76</v>
      </c>
      <c r="F1326"/>
    </row>
    <row r="1327" spans="1:6" x14ac:dyDescent="0.35">
      <c r="A1327" s="4" t="s">
        <v>1</v>
      </c>
      <c r="B1327" s="4" t="s">
        <v>7074</v>
      </c>
      <c r="C1327" s="4" t="s">
        <v>61</v>
      </c>
      <c r="D1327" s="4" t="s">
        <v>7075</v>
      </c>
      <c r="E1327" s="5">
        <v>76</v>
      </c>
      <c r="F1327"/>
    </row>
    <row r="1328" spans="1:6" x14ac:dyDescent="0.35">
      <c r="A1328" s="4" t="s">
        <v>1</v>
      </c>
      <c r="B1328" s="4" t="s">
        <v>7076</v>
      </c>
      <c r="C1328" s="4" t="s">
        <v>61</v>
      </c>
      <c r="D1328" s="4" t="s">
        <v>7077</v>
      </c>
      <c r="E1328" s="5">
        <v>76</v>
      </c>
      <c r="F1328"/>
    </row>
    <row r="1329" spans="1:6" x14ac:dyDescent="0.35">
      <c r="A1329" s="4" t="s">
        <v>1</v>
      </c>
      <c r="B1329" s="4" t="s">
        <v>5554</v>
      </c>
      <c r="C1329" s="4" t="s">
        <v>23</v>
      </c>
      <c r="D1329" s="4" t="s">
        <v>5555</v>
      </c>
      <c r="E1329" s="5">
        <v>77</v>
      </c>
      <c r="F1329"/>
    </row>
    <row r="1330" spans="1:6" x14ac:dyDescent="0.35">
      <c r="A1330" s="4" t="s">
        <v>1</v>
      </c>
      <c r="B1330" s="4" t="s">
        <v>5786</v>
      </c>
      <c r="C1330" s="4" t="s">
        <v>23</v>
      </c>
      <c r="D1330" s="4" t="s">
        <v>5787</v>
      </c>
      <c r="E1330" s="5">
        <v>77</v>
      </c>
      <c r="F1330"/>
    </row>
    <row r="1331" spans="1:6" x14ac:dyDescent="0.35">
      <c r="A1331" s="4" t="s">
        <v>1</v>
      </c>
      <c r="B1331" s="4" t="s">
        <v>5892</v>
      </c>
      <c r="C1331" s="4" t="s">
        <v>23</v>
      </c>
      <c r="D1331" s="4" t="s">
        <v>5893</v>
      </c>
      <c r="E1331" s="5">
        <v>77</v>
      </c>
      <c r="F1331"/>
    </row>
    <row r="1332" spans="1:6" x14ac:dyDescent="0.35">
      <c r="A1332" s="4" t="s">
        <v>1</v>
      </c>
      <c r="B1332" s="4" t="s">
        <v>5896</v>
      </c>
      <c r="C1332" s="4" t="s">
        <v>23</v>
      </c>
      <c r="D1332" s="4" t="s">
        <v>5897</v>
      </c>
      <c r="E1332" s="5">
        <v>77</v>
      </c>
      <c r="F1332"/>
    </row>
    <row r="1333" spans="1:6" x14ac:dyDescent="0.35">
      <c r="A1333" s="4" t="s">
        <v>1</v>
      </c>
      <c r="B1333" s="4" t="s">
        <v>6126</v>
      </c>
      <c r="C1333" s="4" t="s">
        <v>23</v>
      </c>
      <c r="D1333" s="4" t="s">
        <v>6127</v>
      </c>
      <c r="E1333" s="5">
        <v>77</v>
      </c>
      <c r="F1333"/>
    </row>
    <row r="1334" spans="1:6" x14ac:dyDescent="0.35">
      <c r="A1334" s="4" t="s">
        <v>1</v>
      </c>
      <c r="B1334" s="4" t="s">
        <v>6140</v>
      </c>
      <c r="C1334" s="4" t="s">
        <v>23</v>
      </c>
      <c r="D1334" s="4" t="s">
        <v>6141</v>
      </c>
      <c r="E1334" s="5">
        <v>77</v>
      </c>
      <c r="F1334"/>
    </row>
    <row r="1335" spans="1:6" x14ac:dyDescent="0.35">
      <c r="A1335" s="4" t="s">
        <v>1</v>
      </c>
      <c r="B1335" s="4" t="s">
        <v>6230</v>
      </c>
      <c r="C1335" s="4" t="s">
        <v>23</v>
      </c>
      <c r="D1335" s="4" t="s">
        <v>6231</v>
      </c>
      <c r="E1335" s="5">
        <v>77</v>
      </c>
      <c r="F1335"/>
    </row>
    <row r="1336" spans="1:6" x14ac:dyDescent="0.35">
      <c r="A1336" s="4" t="s">
        <v>1</v>
      </c>
      <c r="B1336" s="4" t="s">
        <v>6232</v>
      </c>
      <c r="C1336" s="4" t="s">
        <v>23</v>
      </c>
      <c r="D1336" s="4" t="s">
        <v>6233</v>
      </c>
      <c r="E1336" s="5">
        <v>77</v>
      </c>
      <c r="F1336"/>
    </row>
    <row r="1337" spans="1:6" x14ac:dyDescent="0.35">
      <c r="A1337" s="4" t="s">
        <v>1</v>
      </c>
      <c r="B1337" s="4" t="s">
        <v>6250</v>
      </c>
      <c r="C1337" s="4" t="s">
        <v>23</v>
      </c>
      <c r="D1337" s="4" t="s">
        <v>6251</v>
      </c>
      <c r="E1337" s="5">
        <v>77</v>
      </c>
      <c r="F1337"/>
    </row>
    <row r="1338" spans="1:6" x14ac:dyDescent="0.35">
      <c r="A1338" s="4" t="s">
        <v>1</v>
      </c>
      <c r="B1338" s="4" t="s">
        <v>6356</v>
      </c>
      <c r="C1338" s="4" t="s">
        <v>23</v>
      </c>
      <c r="D1338" s="4" t="s">
        <v>6357</v>
      </c>
      <c r="E1338" s="5">
        <v>77</v>
      </c>
      <c r="F1338"/>
    </row>
    <row r="1339" spans="1:6" x14ac:dyDescent="0.35">
      <c r="A1339" s="4" t="s">
        <v>1</v>
      </c>
      <c r="B1339" s="4" t="s">
        <v>7010</v>
      </c>
      <c r="C1339" s="4" t="s">
        <v>23</v>
      </c>
      <c r="D1339" s="4" t="s">
        <v>7011</v>
      </c>
      <c r="E1339" s="5">
        <v>77</v>
      </c>
      <c r="F1339"/>
    </row>
    <row r="1340" spans="1:6" x14ac:dyDescent="0.35">
      <c r="A1340" s="4" t="s">
        <v>1</v>
      </c>
      <c r="B1340" s="4" t="s">
        <v>7034</v>
      </c>
      <c r="C1340" s="4" t="s">
        <v>23</v>
      </c>
      <c r="D1340" s="4" t="s">
        <v>7035</v>
      </c>
      <c r="E1340" s="5">
        <v>77</v>
      </c>
      <c r="F1340"/>
    </row>
    <row r="1341" spans="1:6" x14ac:dyDescent="0.35">
      <c r="A1341" s="4" t="s">
        <v>1</v>
      </c>
      <c r="B1341" s="4" t="s">
        <v>5614</v>
      </c>
      <c r="C1341" s="4" t="s">
        <v>207</v>
      </c>
      <c r="D1341" s="4" t="s">
        <v>5615</v>
      </c>
      <c r="E1341" s="5">
        <v>78</v>
      </c>
      <c r="F1341"/>
    </row>
    <row r="1342" spans="1:6" x14ac:dyDescent="0.35">
      <c r="A1342" s="4" t="s">
        <v>1</v>
      </c>
      <c r="B1342" s="4" t="s">
        <v>5624</v>
      </c>
      <c r="C1342" s="4" t="s">
        <v>159</v>
      </c>
      <c r="D1342" s="4" t="s">
        <v>5625</v>
      </c>
      <c r="E1342" s="5">
        <v>78</v>
      </c>
      <c r="F1342"/>
    </row>
    <row r="1343" spans="1:6" x14ac:dyDescent="0.35">
      <c r="A1343" s="4" t="s">
        <v>1</v>
      </c>
      <c r="B1343" s="4" t="s">
        <v>5818</v>
      </c>
      <c r="C1343" s="4" t="s">
        <v>53</v>
      </c>
      <c r="D1343" s="4" t="s">
        <v>5819</v>
      </c>
      <c r="E1343" s="5">
        <v>78</v>
      </c>
      <c r="F1343"/>
    </row>
    <row r="1344" spans="1:6" x14ac:dyDescent="0.35">
      <c r="A1344" s="4" t="s">
        <v>1</v>
      </c>
      <c r="B1344" s="4" t="s">
        <v>5856</v>
      </c>
      <c r="C1344" s="4" t="s">
        <v>159</v>
      </c>
      <c r="D1344" s="4" t="s">
        <v>5857</v>
      </c>
      <c r="E1344" s="5">
        <v>78</v>
      </c>
      <c r="F1344"/>
    </row>
    <row r="1345" spans="1:6" x14ac:dyDescent="0.35">
      <c r="A1345" s="4" t="s">
        <v>1</v>
      </c>
      <c r="B1345" s="4" t="s">
        <v>5933</v>
      </c>
      <c r="C1345" s="4" t="s">
        <v>207</v>
      </c>
      <c r="D1345" s="4" t="s">
        <v>5935</v>
      </c>
      <c r="E1345" s="5">
        <v>78</v>
      </c>
      <c r="F1345"/>
    </row>
    <row r="1346" spans="1:6" x14ac:dyDescent="0.35">
      <c r="A1346" s="4" t="s">
        <v>1</v>
      </c>
      <c r="B1346" s="4" t="s">
        <v>6056</v>
      </c>
      <c r="C1346" s="4" t="s">
        <v>220</v>
      </c>
      <c r="D1346" s="4" t="s">
        <v>6057</v>
      </c>
      <c r="E1346" s="5">
        <v>78</v>
      </c>
      <c r="F1346"/>
    </row>
    <row r="1347" spans="1:6" x14ac:dyDescent="0.35">
      <c r="A1347" s="4" t="s">
        <v>1</v>
      </c>
      <c r="B1347" s="4" t="s">
        <v>6096</v>
      </c>
      <c r="C1347" s="4" t="s">
        <v>179</v>
      </c>
      <c r="D1347" s="4" t="s">
        <v>6097</v>
      </c>
      <c r="E1347" s="5">
        <v>78</v>
      </c>
      <c r="F1347"/>
    </row>
    <row r="1348" spans="1:6" x14ac:dyDescent="0.35">
      <c r="A1348" s="4" t="s">
        <v>1</v>
      </c>
      <c r="B1348" s="4" t="s">
        <v>6098</v>
      </c>
      <c r="C1348" s="4" t="s">
        <v>207</v>
      </c>
      <c r="D1348" s="4" t="s">
        <v>6099</v>
      </c>
      <c r="E1348" s="5">
        <v>78</v>
      </c>
      <c r="F1348"/>
    </row>
    <row r="1349" spans="1:6" x14ac:dyDescent="0.35">
      <c r="A1349" s="4" t="s">
        <v>1</v>
      </c>
      <c r="B1349" s="4" t="s">
        <v>6222</v>
      </c>
      <c r="C1349" s="4" t="s">
        <v>220</v>
      </c>
      <c r="D1349" s="4" t="s">
        <v>6223</v>
      </c>
      <c r="E1349" s="5">
        <v>78</v>
      </c>
      <c r="F1349"/>
    </row>
    <row r="1350" spans="1:6" x14ac:dyDescent="0.35">
      <c r="A1350" s="4" t="s">
        <v>1</v>
      </c>
      <c r="B1350" s="4" t="s">
        <v>6304</v>
      </c>
      <c r="C1350" s="4" t="s">
        <v>207</v>
      </c>
      <c r="D1350" s="4" t="s">
        <v>6305</v>
      </c>
      <c r="E1350" s="5">
        <v>78</v>
      </c>
      <c r="F1350"/>
    </row>
    <row r="1351" spans="1:6" x14ac:dyDescent="0.35">
      <c r="A1351" s="4" t="s">
        <v>1</v>
      </c>
      <c r="B1351" s="4" t="s">
        <v>6425</v>
      </c>
      <c r="C1351" s="4" t="s">
        <v>123</v>
      </c>
      <c r="D1351" s="4" t="s">
        <v>6426</v>
      </c>
      <c r="E1351" s="5">
        <v>78</v>
      </c>
      <c r="F1351"/>
    </row>
    <row r="1352" spans="1:6" x14ac:dyDescent="0.35">
      <c r="A1352" s="4" t="s">
        <v>1</v>
      </c>
      <c r="B1352" s="4" t="s">
        <v>6532</v>
      </c>
      <c r="C1352" s="4" t="s">
        <v>220</v>
      </c>
      <c r="D1352" s="4" t="s">
        <v>6533</v>
      </c>
      <c r="E1352" s="5">
        <v>78</v>
      </c>
      <c r="F1352"/>
    </row>
    <row r="1353" spans="1:6" x14ac:dyDescent="0.35">
      <c r="A1353" s="4" t="s">
        <v>1</v>
      </c>
      <c r="B1353" s="4" t="s">
        <v>6773</v>
      </c>
      <c r="C1353" s="4" t="s">
        <v>220</v>
      </c>
      <c r="D1353" s="4" t="s">
        <v>6774</v>
      </c>
      <c r="E1353" s="5">
        <v>78</v>
      </c>
      <c r="F1353"/>
    </row>
    <row r="1354" spans="1:6" x14ac:dyDescent="0.35">
      <c r="A1354" s="4" t="s">
        <v>1</v>
      </c>
      <c r="B1354" s="4" t="s">
        <v>6898</v>
      </c>
      <c r="C1354" s="4" t="s">
        <v>53</v>
      </c>
      <c r="D1354" s="4" t="s">
        <v>6899</v>
      </c>
      <c r="E1354" s="5">
        <v>78</v>
      </c>
      <c r="F1354"/>
    </row>
    <row r="1355" spans="1:6" x14ac:dyDescent="0.35">
      <c r="A1355" s="4" t="s">
        <v>1</v>
      </c>
      <c r="B1355" s="4" t="s">
        <v>6959</v>
      </c>
      <c r="C1355" s="4" t="s">
        <v>53</v>
      </c>
      <c r="D1355" s="4" t="s">
        <v>6960</v>
      </c>
      <c r="E1355" s="5">
        <v>78</v>
      </c>
      <c r="F1355"/>
    </row>
    <row r="1356" spans="1:6" x14ac:dyDescent="0.35">
      <c r="A1356" s="4" t="s">
        <v>1</v>
      </c>
      <c r="B1356" s="4" t="s">
        <v>6990</v>
      </c>
      <c r="C1356" s="4" t="s">
        <v>220</v>
      </c>
      <c r="D1356" s="4" t="s">
        <v>6991</v>
      </c>
      <c r="E1356" s="5">
        <v>78</v>
      </c>
      <c r="F1356"/>
    </row>
    <row r="1357" spans="1:6" x14ac:dyDescent="0.35">
      <c r="A1357" s="4" t="s">
        <v>1</v>
      </c>
      <c r="B1357" s="4" t="s">
        <v>7024</v>
      </c>
      <c r="C1357" s="4" t="s">
        <v>220</v>
      </c>
      <c r="D1357" s="4" t="s">
        <v>7025</v>
      </c>
      <c r="E1357" s="5">
        <v>78</v>
      </c>
      <c r="F1357"/>
    </row>
    <row r="1358" spans="1:6" x14ac:dyDescent="0.35">
      <c r="A1358" s="4" t="s">
        <v>1</v>
      </c>
      <c r="B1358" s="4" t="s">
        <v>5522</v>
      </c>
      <c r="C1358" s="4" t="s">
        <v>108</v>
      </c>
      <c r="D1358" s="4" t="s">
        <v>5523</v>
      </c>
      <c r="E1358" s="5">
        <v>79</v>
      </c>
      <c r="F1358"/>
    </row>
    <row r="1359" spans="1:6" x14ac:dyDescent="0.35">
      <c r="A1359" s="4" t="s">
        <v>1</v>
      </c>
      <c r="B1359" s="4" t="s">
        <v>5610</v>
      </c>
      <c r="C1359" s="4" t="s">
        <v>108</v>
      </c>
      <c r="D1359" s="4" t="s">
        <v>5611</v>
      </c>
      <c r="E1359" s="5">
        <v>79</v>
      </c>
      <c r="F1359"/>
    </row>
    <row r="1360" spans="1:6" x14ac:dyDescent="0.35">
      <c r="A1360" s="4" t="s">
        <v>1</v>
      </c>
      <c r="B1360" s="4" t="s">
        <v>5628</v>
      </c>
      <c r="C1360" s="4" t="s">
        <v>108</v>
      </c>
      <c r="D1360" s="4" t="s">
        <v>5629</v>
      </c>
      <c r="E1360" s="5">
        <v>79</v>
      </c>
      <c r="F1360"/>
    </row>
    <row r="1361" spans="1:6" x14ac:dyDescent="0.35">
      <c r="A1361" s="4" t="s">
        <v>1</v>
      </c>
      <c r="B1361" s="4" t="s">
        <v>5868</v>
      </c>
      <c r="C1361" s="4" t="s">
        <v>108</v>
      </c>
      <c r="D1361" s="4" t="s">
        <v>5869</v>
      </c>
      <c r="E1361" s="5">
        <v>79</v>
      </c>
      <c r="F1361"/>
    </row>
    <row r="1362" spans="1:6" x14ac:dyDescent="0.35">
      <c r="A1362" s="4" t="s">
        <v>1</v>
      </c>
      <c r="B1362" s="4" t="s">
        <v>6076</v>
      </c>
      <c r="C1362" s="4" t="s">
        <v>203</v>
      </c>
      <c r="D1362" s="4" t="s">
        <v>6077</v>
      </c>
      <c r="E1362" s="5">
        <v>79</v>
      </c>
      <c r="F1362"/>
    </row>
    <row r="1363" spans="1:6" x14ac:dyDescent="0.35">
      <c r="A1363" s="4" t="s">
        <v>1</v>
      </c>
      <c r="B1363" s="4" t="s">
        <v>6284</v>
      </c>
      <c r="C1363" s="4" t="s">
        <v>203</v>
      </c>
      <c r="D1363" s="4" t="s">
        <v>6285</v>
      </c>
      <c r="E1363" s="5">
        <v>79</v>
      </c>
      <c r="F1363"/>
    </row>
    <row r="1364" spans="1:6" x14ac:dyDescent="0.35">
      <c r="A1364" s="4" t="s">
        <v>1</v>
      </c>
      <c r="B1364" s="4" t="s">
        <v>6787</v>
      </c>
      <c r="C1364" s="4" t="s">
        <v>203</v>
      </c>
      <c r="D1364" s="4" t="s">
        <v>6788</v>
      </c>
      <c r="E1364" s="5">
        <v>79</v>
      </c>
      <c r="F1364"/>
    </row>
    <row r="1365" spans="1:6" x14ac:dyDescent="0.35">
      <c r="A1365" s="4" t="s">
        <v>1</v>
      </c>
      <c r="B1365" s="4" t="s">
        <v>6936</v>
      </c>
      <c r="C1365" s="4" t="s">
        <v>203</v>
      </c>
      <c r="D1365" s="4" t="s">
        <v>6937</v>
      </c>
      <c r="E1365" s="5">
        <v>79</v>
      </c>
      <c r="F1365"/>
    </row>
    <row r="1366" spans="1:6" x14ac:dyDescent="0.35">
      <c r="A1366" s="4" t="s">
        <v>1</v>
      </c>
      <c r="B1366" s="4" t="s">
        <v>5582</v>
      </c>
      <c r="C1366" s="4" t="s">
        <v>99</v>
      </c>
      <c r="D1366" s="4" t="s">
        <v>5583</v>
      </c>
      <c r="E1366" s="5">
        <v>81</v>
      </c>
      <c r="F1366"/>
    </row>
    <row r="1367" spans="1:6" x14ac:dyDescent="0.35">
      <c r="A1367" s="4" t="s">
        <v>1</v>
      </c>
      <c r="B1367" s="4" t="s">
        <v>5646</v>
      </c>
      <c r="C1367" s="4" t="s">
        <v>149</v>
      </c>
      <c r="D1367" s="4" t="s">
        <v>5647</v>
      </c>
      <c r="E1367" s="5">
        <v>82</v>
      </c>
      <c r="F1367"/>
    </row>
    <row r="1368" spans="1:6" x14ac:dyDescent="0.35">
      <c r="A1368" s="4" t="s">
        <v>1</v>
      </c>
      <c r="B1368" s="4" t="s">
        <v>5726</v>
      </c>
      <c r="C1368" s="4" t="s">
        <v>146</v>
      </c>
      <c r="D1368" s="4" t="s">
        <v>5727</v>
      </c>
      <c r="E1368" s="5">
        <v>82</v>
      </c>
      <c r="F1368"/>
    </row>
    <row r="1369" spans="1:6" x14ac:dyDescent="0.35">
      <c r="A1369" s="4" t="s">
        <v>1</v>
      </c>
      <c r="B1369" s="4" t="s">
        <v>5746</v>
      </c>
      <c r="C1369" s="4" t="s">
        <v>146</v>
      </c>
      <c r="D1369" s="4" t="s">
        <v>5747</v>
      </c>
      <c r="E1369" s="5">
        <v>82</v>
      </c>
      <c r="F1369"/>
    </row>
    <row r="1370" spans="1:6" x14ac:dyDescent="0.35">
      <c r="A1370" s="4" t="s">
        <v>1</v>
      </c>
      <c r="B1370" s="4" t="s">
        <v>6024</v>
      </c>
      <c r="C1370" s="4" t="s">
        <v>146</v>
      </c>
      <c r="D1370" s="4" t="s">
        <v>6025</v>
      </c>
      <c r="E1370" s="5">
        <v>82</v>
      </c>
      <c r="F1370"/>
    </row>
    <row r="1371" spans="1:6" x14ac:dyDescent="0.35">
      <c r="A1371" s="4" t="s">
        <v>1</v>
      </c>
      <c r="B1371" s="4" t="s">
        <v>6176</v>
      </c>
      <c r="C1371" s="4" t="s">
        <v>146</v>
      </c>
      <c r="D1371" s="4" t="s">
        <v>6177</v>
      </c>
      <c r="E1371" s="5">
        <v>82</v>
      </c>
      <c r="F1371"/>
    </row>
    <row r="1372" spans="1:6" x14ac:dyDescent="0.35">
      <c r="A1372" s="4" t="s">
        <v>1</v>
      </c>
      <c r="B1372" s="4" t="s">
        <v>6386</v>
      </c>
      <c r="C1372" s="4" t="s">
        <v>146</v>
      </c>
      <c r="D1372" s="4" t="s">
        <v>6387</v>
      </c>
      <c r="E1372" s="5">
        <v>82</v>
      </c>
      <c r="F1372"/>
    </row>
    <row r="1373" spans="1:6" x14ac:dyDescent="0.35">
      <c r="A1373" s="4" t="s">
        <v>1</v>
      </c>
      <c r="B1373" s="4" t="s">
        <v>6396</v>
      </c>
      <c r="C1373" s="4" t="s">
        <v>149</v>
      </c>
      <c r="D1373" s="4" t="s">
        <v>6397</v>
      </c>
      <c r="E1373" s="5">
        <v>82</v>
      </c>
      <c r="F1373"/>
    </row>
    <row r="1374" spans="1:6" x14ac:dyDescent="0.35">
      <c r="A1374" s="4" t="s">
        <v>1</v>
      </c>
      <c r="B1374" s="4" t="s">
        <v>6517</v>
      </c>
      <c r="C1374" s="4" t="s">
        <v>146</v>
      </c>
      <c r="D1374" s="4" t="s">
        <v>6518</v>
      </c>
      <c r="E1374" s="5">
        <v>82</v>
      </c>
      <c r="F1374"/>
    </row>
    <row r="1375" spans="1:6" x14ac:dyDescent="0.35">
      <c r="A1375" s="4" t="s">
        <v>1</v>
      </c>
      <c r="B1375" s="4" t="s">
        <v>6562</v>
      </c>
      <c r="C1375" s="4" t="s">
        <v>146</v>
      </c>
      <c r="D1375" s="4" t="s">
        <v>6563</v>
      </c>
      <c r="E1375" s="5">
        <v>82</v>
      </c>
      <c r="F1375"/>
    </row>
    <row r="1376" spans="1:6" x14ac:dyDescent="0.35">
      <c r="A1376" s="4" t="s">
        <v>1</v>
      </c>
      <c r="B1376" s="4" t="s">
        <v>6635</v>
      </c>
      <c r="C1376" s="4" t="s">
        <v>146</v>
      </c>
      <c r="D1376" s="4" t="s">
        <v>6636</v>
      </c>
      <c r="E1376" s="5">
        <v>82</v>
      </c>
      <c r="F1376"/>
    </row>
    <row r="1377" spans="1:6" x14ac:dyDescent="0.35">
      <c r="A1377" s="4" t="s">
        <v>1</v>
      </c>
      <c r="B1377" s="4" t="s">
        <v>6352</v>
      </c>
      <c r="C1377" s="4" t="s">
        <v>31</v>
      </c>
      <c r="D1377" s="4" t="s">
        <v>6353</v>
      </c>
      <c r="E1377" s="5">
        <v>83</v>
      </c>
      <c r="F1377"/>
    </row>
    <row r="1378" spans="1:6" x14ac:dyDescent="0.35">
      <c r="A1378" s="4" t="s">
        <v>1</v>
      </c>
      <c r="B1378" s="4" t="s">
        <v>6362</v>
      </c>
      <c r="C1378" s="4" t="s">
        <v>31</v>
      </c>
      <c r="D1378" s="4" t="s">
        <v>6363</v>
      </c>
      <c r="E1378" s="5">
        <v>83</v>
      </c>
      <c r="F1378"/>
    </row>
    <row r="1379" spans="1:6" x14ac:dyDescent="0.35">
      <c r="A1379" s="4" t="s">
        <v>1</v>
      </c>
      <c r="B1379" s="4" t="s">
        <v>6587</v>
      </c>
      <c r="C1379" s="4" t="s">
        <v>232</v>
      </c>
      <c r="D1379" s="4" t="s">
        <v>6588</v>
      </c>
      <c r="E1379" s="5">
        <v>83</v>
      </c>
      <c r="F1379"/>
    </row>
    <row r="1380" spans="1:6" x14ac:dyDescent="0.35">
      <c r="A1380" s="4" t="s">
        <v>1</v>
      </c>
      <c r="B1380" s="4" t="s">
        <v>5488</v>
      </c>
      <c r="C1380" s="4" t="s">
        <v>21</v>
      </c>
      <c r="D1380" s="4" t="s">
        <v>5489</v>
      </c>
      <c r="E1380" s="5">
        <v>84</v>
      </c>
      <c r="F1380"/>
    </row>
    <row r="1381" spans="1:6" x14ac:dyDescent="0.35">
      <c r="A1381" s="4" t="s">
        <v>1</v>
      </c>
      <c r="B1381" s="4" t="s">
        <v>5638</v>
      </c>
      <c r="C1381" s="4" t="s">
        <v>21</v>
      </c>
      <c r="D1381" s="4" t="s">
        <v>5639</v>
      </c>
      <c r="E1381" s="5">
        <v>84</v>
      </c>
      <c r="F1381"/>
    </row>
    <row r="1382" spans="1:6" x14ac:dyDescent="0.35">
      <c r="A1382" s="4" t="s">
        <v>1</v>
      </c>
      <c r="B1382" s="4" t="s">
        <v>5690</v>
      </c>
      <c r="C1382" s="4" t="s">
        <v>21</v>
      </c>
      <c r="D1382" s="4" t="s">
        <v>5691</v>
      </c>
      <c r="E1382" s="5">
        <v>84</v>
      </c>
      <c r="F1382"/>
    </row>
    <row r="1383" spans="1:6" x14ac:dyDescent="0.35">
      <c r="A1383" s="4" t="s">
        <v>1</v>
      </c>
      <c r="B1383" s="4" t="s">
        <v>5834</v>
      </c>
      <c r="C1383" s="4" t="s">
        <v>21</v>
      </c>
      <c r="D1383" s="4" t="s">
        <v>5835</v>
      </c>
      <c r="E1383" s="5">
        <v>84</v>
      </c>
      <c r="F1383"/>
    </row>
    <row r="1384" spans="1:6" x14ac:dyDescent="0.35">
      <c r="A1384" s="4" t="s">
        <v>1</v>
      </c>
      <c r="B1384" s="4" t="s">
        <v>5931</v>
      </c>
      <c r="C1384" s="4" t="s">
        <v>21</v>
      </c>
      <c r="D1384" s="4" t="s">
        <v>5932</v>
      </c>
      <c r="E1384" s="5">
        <v>84</v>
      </c>
      <c r="F1384"/>
    </row>
    <row r="1385" spans="1:6" x14ac:dyDescent="0.35">
      <c r="A1385" s="4" t="s">
        <v>1</v>
      </c>
      <c r="B1385" s="4" t="s">
        <v>5970</v>
      </c>
      <c r="C1385" s="4" t="s">
        <v>21</v>
      </c>
      <c r="D1385" s="4" t="s">
        <v>5971</v>
      </c>
      <c r="E1385" s="5">
        <v>84</v>
      </c>
      <c r="F1385"/>
    </row>
    <row r="1386" spans="1:6" x14ac:dyDescent="0.35">
      <c r="A1386" s="4" t="s">
        <v>1</v>
      </c>
      <c r="B1386" s="4" t="s">
        <v>6062</v>
      </c>
      <c r="C1386" s="4" t="s">
        <v>21</v>
      </c>
      <c r="D1386" s="4" t="s">
        <v>6063</v>
      </c>
      <c r="E1386" s="5">
        <v>84</v>
      </c>
      <c r="F1386"/>
    </row>
    <row r="1387" spans="1:6" x14ac:dyDescent="0.35">
      <c r="A1387" s="4" t="s">
        <v>1</v>
      </c>
      <c r="B1387" s="4" t="s">
        <v>7014</v>
      </c>
      <c r="C1387" s="4" t="s">
        <v>21</v>
      </c>
      <c r="D1387" s="4" t="s">
        <v>7015</v>
      </c>
      <c r="E1387" s="5">
        <v>84</v>
      </c>
      <c r="F1387"/>
    </row>
    <row r="1388" spans="1:6" x14ac:dyDescent="0.35">
      <c r="A1388" s="4" t="s">
        <v>1</v>
      </c>
      <c r="B1388" s="4" t="s">
        <v>5508</v>
      </c>
      <c r="C1388" s="4" t="s">
        <v>168</v>
      </c>
      <c r="D1388" s="4" t="s">
        <v>5509</v>
      </c>
      <c r="E1388" s="5">
        <v>85</v>
      </c>
      <c r="F1388"/>
    </row>
    <row r="1389" spans="1:6" x14ac:dyDescent="0.35">
      <c r="A1389" s="4" t="s">
        <v>1</v>
      </c>
      <c r="B1389" s="4" t="s">
        <v>5536</v>
      </c>
      <c r="C1389" s="4" t="s">
        <v>110</v>
      </c>
      <c r="D1389" s="4" t="s">
        <v>5537</v>
      </c>
      <c r="E1389" s="5">
        <v>85</v>
      </c>
      <c r="F1389"/>
    </row>
    <row r="1390" spans="1:6" x14ac:dyDescent="0.35">
      <c r="A1390" s="4" t="s">
        <v>1</v>
      </c>
      <c r="B1390" s="4" t="s">
        <v>5550</v>
      </c>
      <c r="C1390" s="4" t="s">
        <v>110</v>
      </c>
      <c r="D1390" s="4" t="s">
        <v>5551</v>
      </c>
      <c r="E1390" s="5">
        <v>85</v>
      </c>
      <c r="F1390"/>
    </row>
    <row r="1391" spans="1:6" x14ac:dyDescent="0.35">
      <c r="A1391" s="4" t="s">
        <v>1</v>
      </c>
      <c r="B1391" s="4" t="s">
        <v>5758</v>
      </c>
      <c r="C1391" s="4" t="s">
        <v>110</v>
      </c>
      <c r="D1391" s="4" t="s">
        <v>5759</v>
      </c>
      <c r="E1391" s="5">
        <v>85</v>
      </c>
      <c r="F1391"/>
    </row>
    <row r="1392" spans="1:6" x14ac:dyDescent="0.35">
      <c r="A1392" s="4" t="s">
        <v>1</v>
      </c>
      <c r="B1392" s="4" t="s">
        <v>5812</v>
      </c>
      <c r="C1392" s="4" t="s">
        <v>168</v>
      </c>
      <c r="D1392" s="4" t="s">
        <v>5813</v>
      </c>
      <c r="E1392" s="5">
        <v>85</v>
      </c>
      <c r="F1392"/>
    </row>
    <row r="1393" spans="1:6" x14ac:dyDescent="0.35">
      <c r="A1393" s="4" t="s">
        <v>1</v>
      </c>
      <c r="B1393" s="4" t="s">
        <v>5878</v>
      </c>
      <c r="C1393" s="4" t="s">
        <v>110</v>
      </c>
      <c r="D1393" s="4" t="s">
        <v>5879</v>
      </c>
      <c r="E1393" s="5">
        <v>85</v>
      </c>
      <c r="F1393"/>
    </row>
    <row r="1394" spans="1:6" x14ac:dyDescent="0.35">
      <c r="A1394" s="4" t="s">
        <v>1</v>
      </c>
      <c r="B1394" s="4" t="s">
        <v>6413</v>
      </c>
      <c r="C1394" s="4" t="s">
        <v>110</v>
      </c>
      <c r="D1394" s="4" t="s">
        <v>6414</v>
      </c>
      <c r="E1394" s="5">
        <v>85</v>
      </c>
      <c r="F1394"/>
    </row>
    <row r="1395" spans="1:6" x14ac:dyDescent="0.35">
      <c r="A1395" s="4" t="s">
        <v>1</v>
      </c>
      <c r="B1395" s="4" t="s">
        <v>6433</v>
      </c>
      <c r="C1395" s="4" t="s">
        <v>168</v>
      </c>
      <c r="D1395" s="4" t="s">
        <v>6434</v>
      </c>
      <c r="E1395" s="5">
        <v>85</v>
      </c>
      <c r="F1395"/>
    </row>
    <row r="1396" spans="1:6" x14ac:dyDescent="0.35">
      <c r="A1396" s="4" t="s">
        <v>1</v>
      </c>
      <c r="B1396" s="4" t="s">
        <v>6777</v>
      </c>
      <c r="C1396" s="4" t="s">
        <v>110</v>
      </c>
      <c r="D1396" s="4" t="s">
        <v>6778</v>
      </c>
      <c r="E1396" s="5">
        <v>85</v>
      </c>
      <c r="F1396"/>
    </row>
    <row r="1397" spans="1:6" x14ac:dyDescent="0.35">
      <c r="A1397" s="4" t="s">
        <v>1</v>
      </c>
      <c r="B1397" s="4" t="s">
        <v>6830</v>
      </c>
      <c r="C1397" s="4" t="s">
        <v>110</v>
      </c>
      <c r="D1397" s="4" t="s">
        <v>6831</v>
      </c>
      <c r="E1397" s="5">
        <v>85</v>
      </c>
      <c r="F1397"/>
    </row>
    <row r="1398" spans="1:6" x14ac:dyDescent="0.35">
      <c r="A1398" s="4" t="s">
        <v>1</v>
      </c>
      <c r="B1398" s="4" t="s">
        <v>7030</v>
      </c>
      <c r="C1398" s="4" t="s">
        <v>206</v>
      </c>
      <c r="D1398" s="4" t="s">
        <v>7031</v>
      </c>
      <c r="E1398" s="5">
        <v>85</v>
      </c>
      <c r="F1398"/>
    </row>
    <row r="1399" spans="1:6" x14ac:dyDescent="0.35">
      <c r="A1399" s="4" t="s">
        <v>1</v>
      </c>
      <c r="B1399" s="4" t="s">
        <v>5510</v>
      </c>
      <c r="C1399" s="4" t="s">
        <v>178</v>
      </c>
      <c r="D1399" s="4" t="s">
        <v>5511</v>
      </c>
      <c r="E1399" s="5">
        <v>86</v>
      </c>
      <c r="F1399"/>
    </row>
    <row r="1400" spans="1:6" x14ac:dyDescent="0.35">
      <c r="A1400" s="4" t="s">
        <v>1</v>
      </c>
      <c r="B1400" s="4" t="s">
        <v>5616</v>
      </c>
      <c r="C1400" s="4" t="s">
        <v>26</v>
      </c>
      <c r="D1400" s="4" t="s">
        <v>5617</v>
      </c>
      <c r="E1400" s="5">
        <v>86</v>
      </c>
      <c r="F1400"/>
    </row>
    <row r="1401" spans="1:6" x14ac:dyDescent="0.35">
      <c r="A1401" s="4" t="s">
        <v>1</v>
      </c>
      <c r="B1401" s="4" t="s">
        <v>5794</v>
      </c>
      <c r="C1401" s="4" t="s">
        <v>178</v>
      </c>
      <c r="D1401" s="4" t="s">
        <v>5795</v>
      </c>
      <c r="E1401" s="5">
        <v>86</v>
      </c>
      <c r="F1401"/>
    </row>
    <row r="1402" spans="1:6" x14ac:dyDescent="0.35">
      <c r="A1402" s="4" t="s">
        <v>1</v>
      </c>
      <c r="B1402" s="4" t="s">
        <v>5882</v>
      </c>
      <c r="C1402" s="4" t="s">
        <v>178</v>
      </c>
      <c r="D1402" s="4" t="s">
        <v>5883</v>
      </c>
      <c r="E1402" s="5">
        <v>86</v>
      </c>
      <c r="F1402"/>
    </row>
    <row r="1403" spans="1:6" x14ac:dyDescent="0.35">
      <c r="A1403" s="4" t="s">
        <v>1</v>
      </c>
      <c r="B1403" s="4" t="s">
        <v>5933</v>
      </c>
      <c r="C1403" s="4" t="s">
        <v>26</v>
      </c>
      <c r="D1403" s="4" t="s">
        <v>5934</v>
      </c>
      <c r="E1403" s="5">
        <v>86</v>
      </c>
      <c r="F1403"/>
    </row>
    <row r="1404" spans="1:6" x14ac:dyDescent="0.35">
      <c r="A1404" s="4" t="s">
        <v>1</v>
      </c>
      <c r="B1404" s="4" t="s">
        <v>6118</v>
      </c>
      <c r="C1404" s="4" t="s">
        <v>178</v>
      </c>
      <c r="D1404" s="4" t="s">
        <v>6119</v>
      </c>
      <c r="E1404" s="5">
        <v>86</v>
      </c>
      <c r="F1404"/>
    </row>
    <row r="1405" spans="1:6" x14ac:dyDescent="0.35">
      <c r="A1405" s="4" t="s">
        <v>1</v>
      </c>
      <c r="B1405" s="4" t="s">
        <v>6138</v>
      </c>
      <c r="C1405" s="4" t="s">
        <v>178</v>
      </c>
      <c r="D1405" s="4" t="s">
        <v>6139</v>
      </c>
      <c r="E1405" s="5">
        <v>86</v>
      </c>
      <c r="F1405"/>
    </row>
    <row r="1406" spans="1:6" x14ac:dyDescent="0.35">
      <c r="A1406" s="4" t="s">
        <v>1</v>
      </c>
      <c r="B1406" s="4" t="s">
        <v>6148</v>
      </c>
      <c r="C1406" s="4" t="s">
        <v>178</v>
      </c>
      <c r="D1406" s="4" t="s">
        <v>6149</v>
      </c>
      <c r="E1406" s="5">
        <v>86</v>
      </c>
      <c r="F1406"/>
    </row>
    <row r="1407" spans="1:6" x14ac:dyDescent="0.35">
      <c r="A1407" s="4" t="s">
        <v>1</v>
      </c>
      <c r="B1407" s="4" t="s">
        <v>6190</v>
      </c>
      <c r="C1407" s="4" t="s">
        <v>178</v>
      </c>
      <c r="D1407" s="4" t="s">
        <v>6191</v>
      </c>
      <c r="E1407" s="5">
        <v>86</v>
      </c>
      <c r="F1407"/>
    </row>
    <row r="1408" spans="1:6" x14ac:dyDescent="0.35">
      <c r="A1408" s="4" t="s">
        <v>1</v>
      </c>
      <c r="B1408" s="4" t="s">
        <v>6206</v>
      </c>
      <c r="C1408" s="4" t="s">
        <v>178</v>
      </c>
      <c r="D1408" s="4" t="s">
        <v>6207</v>
      </c>
      <c r="E1408" s="5">
        <v>86</v>
      </c>
      <c r="F1408"/>
    </row>
    <row r="1409" spans="1:6" x14ac:dyDescent="0.35">
      <c r="A1409" s="4" t="s">
        <v>1</v>
      </c>
      <c r="B1409" s="4" t="s">
        <v>6445</v>
      </c>
      <c r="C1409" s="4" t="s">
        <v>178</v>
      </c>
      <c r="D1409" s="4" t="s">
        <v>6446</v>
      </c>
      <c r="E1409" s="5">
        <v>86</v>
      </c>
      <c r="F1409"/>
    </row>
    <row r="1410" spans="1:6" x14ac:dyDescent="0.35">
      <c r="A1410" s="4" t="s">
        <v>1</v>
      </c>
      <c r="B1410" s="4" t="s">
        <v>6472</v>
      </c>
      <c r="C1410" s="4" t="s">
        <v>178</v>
      </c>
      <c r="D1410" s="4" t="s">
        <v>6473</v>
      </c>
      <c r="E1410" s="5">
        <v>86</v>
      </c>
      <c r="F1410"/>
    </row>
    <row r="1411" spans="1:6" x14ac:dyDescent="0.35">
      <c r="A1411" s="4" t="s">
        <v>1</v>
      </c>
      <c r="B1411" s="4" t="s">
        <v>6810</v>
      </c>
      <c r="C1411" s="4" t="s">
        <v>178</v>
      </c>
      <c r="D1411" s="4" t="s">
        <v>6811</v>
      </c>
      <c r="E1411" s="5">
        <v>86</v>
      </c>
      <c r="F1411"/>
    </row>
    <row r="1412" spans="1:6" x14ac:dyDescent="0.35">
      <c r="A1412" s="4" t="s">
        <v>1</v>
      </c>
      <c r="B1412" s="4" t="s">
        <v>6961</v>
      </c>
      <c r="C1412" s="4" t="s">
        <v>178</v>
      </c>
      <c r="D1412" s="4" t="s">
        <v>6962</v>
      </c>
      <c r="E1412" s="5">
        <v>86</v>
      </c>
      <c r="F1412"/>
    </row>
    <row r="1413" spans="1:6" x14ac:dyDescent="0.35">
      <c r="A1413" s="4" t="s">
        <v>1</v>
      </c>
      <c r="B1413" s="4" t="s">
        <v>7040</v>
      </c>
      <c r="C1413" s="4" t="s">
        <v>26</v>
      </c>
      <c r="D1413" s="4" t="s">
        <v>7041</v>
      </c>
      <c r="E1413" s="5">
        <v>86</v>
      </c>
      <c r="F1413"/>
    </row>
    <row r="1414" spans="1:6" x14ac:dyDescent="0.35">
      <c r="A1414" s="4" t="s">
        <v>1</v>
      </c>
      <c r="B1414" s="4" t="s">
        <v>5456</v>
      </c>
      <c r="C1414" s="4" t="s">
        <v>93</v>
      </c>
      <c r="D1414" s="4" t="s">
        <v>5457</v>
      </c>
      <c r="E1414" s="5">
        <v>87</v>
      </c>
      <c r="F1414"/>
    </row>
    <row r="1415" spans="1:6" x14ac:dyDescent="0.35">
      <c r="A1415" s="4" t="s">
        <v>1</v>
      </c>
      <c r="B1415" s="4" t="s">
        <v>5570</v>
      </c>
      <c r="C1415" s="4" t="s">
        <v>165</v>
      </c>
      <c r="D1415" s="4" t="s">
        <v>5571</v>
      </c>
      <c r="E1415" s="5">
        <v>87</v>
      </c>
      <c r="F1415"/>
    </row>
    <row r="1416" spans="1:6" x14ac:dyDescent="0.35">
      <c r="A1416" s="4" t="s">
        <v>1</v>
      </c>
      <c r="B1416" s="4" t="s">
        <v>5682</v>
      </c>
      <c r="C1416" s="4" t="s">
        <v>165</v>
      </c>
      <c r="D1416" s="4" t="s">
        <v>5683</v>
      </c>
      <c r="E1416" s="5">
        <v>87</v>
      </c>
      <c r="F1416"/>
    </row>
    <row r="1417" spans="1:6" x14ac:dyDescent="0.35">
      <c r="A1417" s="4" t="s">
        <v>1</v>
      </c>
      <c r="B1417" s="4" t="s">
        <v>6796</v>
      </c>
      <c r="C1417" s="4" t="s">
        <v>165</v>
      </c>
      <c r="D1417" s="4" t="s">
        <v>6797</v>
      </c>
      <c r="E1417" s="5">
        <v>87</v>
      </c>
      <c r="F1417"/>
    </row>
    <row r="1418" spans="1:6" x14ac:dyDescent="0.35">
      <c r="A1418" s="4" t="s">
        <v>1</v>
      </c>
      <c r="B1418" s="4" t="s">
        <v>5642</v>
      </c>
      <c r="C1418" s="4" t="s">
        <v>42</v>
      </c>
      <c r="D1418" s="4" t="s">
        <v>5643</v>
      </c>
      <c r="E1418" s="5">
        <v>88</v>
      </c>
      <c r="F1418"/>
    </row>
    <row r="1419" spans="1:6" x14ac:dyDescent="0.35">
      <c r="A1419" s="4" t="s">
        <v>1</v>
      </c>
      <c r="B1419" s="4" t="s">
        <v>5764</v>
      </c>
      <c r="C1419" s="4" t="s">
        <v>42</v>
      </c>
      <c r="D1419" s="4" t="s">
        <v>5765</v>
      </c>
      <c r="E1419" s="5">
        <v>88</v>
      </c>
      <c r="F1419"/>
    </row>
    <row r="1420" spans="1:6" x14ac:dyDescent="0.35">
      <c r="A1420" s="4" t="s">
        <v>1</v>
      </c>
      <c r="B1420" s="4" t="s">
        <v>5768</v>
      </c>
      <c r="C1420" s="4" t="s">
        <v>42</v>
      </c>
      <c r="D1420" s="4" t="s">
        <v>5769</v>
      </c>
      <c r="E1420" s="5">
        <v>88</v>
      </c>
      <c r="F1420"/>
    </row>
    <row r="1421" spans="1:6" x14ac:dyDescent="0.35">
      <c r="A1421" s="4" t="s">
        <v>1</v>
      </c>
      <c r="B1421" s="4" t="s">
        <v>5804</v>
      </c>
      <c r="C1421" s="4" t="s">
        <v>42</v>
      </c>
      <c r="D1421" s="4" t="s">
        <v>5805</v>
      </c>
      <c r="E1421" s="5">
        <v>88</v>
      </c>
      <c r="F1421"/>
    </row>
    <row r="1422" spans="1:6" x14ac:dyDescent="0.35">
      <c r="A1422" s="4" t="s">
        <v>1</v>
      </c>
      <c r="B1422" s="4" t="s">
        <v>5806</v>
      </c>
      <c r="C1422" s="4" t="s">
        <v>42</v>
      </c>
      <c r="D1422" s="4" t="s">
        <v>5807</v>
      </c>
      <c r="E1422" s="5">
        <v>88</v>
      </c>
      <c r="F1422"/>
    </row>
    <row r="1423" spans="1:6" x14ac:dyDescent="0.35">
      <c r="A1423" s="4" t="s">
        <v>1</v>
      </c>
      <c r="B1423" s="4" t="s">
        <v>5984</v>
      </c>
      <c r="C1423" s="4" t="s">
        <v>76</v>
      </c>
      <c r="D1423" s="4" t="s">
        <v>5985</v>
      </c>
      <c r="E1423" s="5">
        <v>88</v>
      </c>
      <c r="F1423"/>
    </row>
    <row r="1424" spans="1:6" x14ac:dyDescent="0.35">
      <c r="A1424" s="4" t="s">
        <v>1</v>
      </c>
      <c r="B1424" s="4" t="s">
        <v>6042</v>
      </c>
      <c r="C1424" s="4" t="s">
        <v>76</v>
      </c>
      <c r="D1424" s="4" t="s">
        <v>6043</v>
      </c>
      <c r="E1424" s="5">
        <v>88</v>
      </c>
      <c r="F1424"/>
    </row>
    <row r="1425" spans="1:6" x14ac:dyDescent="0.35">
      <c r="A1425" s="4" t="s">
        <v>1</v>
      </c>
      <c r="B1425" s="4" t="s">
        <v>6064</v>
      </c>
      <c r="C1425" s="4" t="s">
        <v>76</v>
      </c>
      <c r="D1425" s="4" t="s">
        <v>6065</v>
      </c>
      <c r="E1425" s="5">
        <v>88</v>
      </c>
      <c r="F1425"/>
    </row>
    <row r="1426" spans="1:6" x14ac:dyDescent="0.35">
      <c r="A1426" s="4" t="s">
        <v>1</v>
      </c>
      <c r="B1426" s="4" t="s">
        <v>6074</v>
      </c>
      <c r="C1426" s="4" t="s">
        <v>76</v>
      </c>
      <c r="D1426" s="4" t="s">
        <v>6075</v>
      </c>
      <c r="E1426" s="5">
        <v>88</v>
      </c>
      <c r="F1426"/>
    </row>
    <row r="1427" spans="1:6" x14ac:dyDescent="0.35">
      <c r="A1427" s="4" t="s">
        <v>1</v>
      </c>
      <c r="B1427" s="4" t="s">
        <v>6240</v>
      </c>
      <c r="C1427" s="4" t="s">
        <v>42</v>
      </c>
      <c r="D1427" s="4" t="s">
        <v>6241</v>
      </c>
      <c r="E1427" s="5">
        <v>88</v>
      </c>
      <c r="F1427"/>
    </row>
    <row r="1428" spans="1:6" x14ac:dyDescent="0.35">
      <c r="A1428" s="4" t="s">
        <v>1</v>
      </c>
      <c r="B1428" s="4" t="s">
        <v>6322</v>
      </c>
      <c r="C1428" s="4" t="s">
        <v>42</v>
      </c>
      <c r="D1428" s="4" t="s">
        <v>6323</v>
      </c>
      <c r="E1428" s="5">
        <v>88</v>
      </c>
      <c r="F1428"/>
    </row>
    <row r="1429" spans="1:6" x14ac:dyDescent="0.35">
      <c r="A1429" s="4" t="s">
        <v>1</v>
      </c>
      <c r="B1429" s="4" t="s">
        <v>6595</v>
      </c>
      <c r="C1429" s="4" t="s">
        <v>42</v>
      </c>
      <c r="D1429" s="4" t="s">
        <v>6596</v>
      </c>
      <c r="E1429" s="5">
        <v>88</v>
      </c>
      <c r="F1429"/>
    </row>
    <row r="1430" spans="1:6" x14ac:dyDescent="0.35">
      <c r="A1430" s="4" t="s">
        <v>1</v>
      </c>
      <c r="B1430" s="4" t="s">
        <v>6607</v>
      </c>
      <c r="C1430" s="4" t="s">
        <v>42</v>
      </c>
      <c r="D1430" s="4" t="s">
        <v>6608</v>
      </c>
      <c r="E1430" s="5">
        <v>88</v>
      </c>
      <c r="F1430"/>
    </row>
    <row r="1431" spans="1:6" x14ac:dyDescent="0.35">
      <c r="A1431" s="4" t="s">
        <v>1</v>
      </c>
      <c r="B1431" s="4" t="s">
        <v>6852</v>
      </c>
      <c r="C1431" s="4" t="s">
        <v>76</v>
      </c>
      <c r="D1431" s="4" t="s">
        <v>6853</v>
      </c>
      <c r="E1431" s="5">
        <v>88</v>
      </c>
      <c r="F1431"/>
    </row>
    <row r="1432" spans="1:6" x14ac:dyDescent="0.35">
      <c r="A1432" s="4" t="s">
        <v>1</v>
      </c>
      <c r="B1432" s="4" t="s">
        <v>5594</v>
      </c>
      <c r="C1432" s="4" t="s">
        <v>164</v>
      </c>
      <c r="D1432" s="4" t="s">
        <v>5595</v>
      </c>
      <c r="E1432" s="5">
        <v>89</v>
      </c>
      <c r="F1432"/>
    </row>
    <row r="1433" spans="1:6" x14ac:dyDescent="0.35">
      <c r="A1433" s="4" t="s">
        <v>1</v>
      </c>
      <c r="B1433" s="4" t="s">
        <v>6593</v>
      </c>
      <c r="C1433" s="4" t="s">
        <v>164</v>
      </c>
      <c r="D1433" s="4" t="s">
        <v>6594</v>
      </c>
      <c r="E1433" s="5">
        <v>89</v>
      </c>
      <c r="F1433"/>
    </row>
    <row r="1434" spans="1:6" x14ac:dyDescent="0.35">
      <c r="A1434" s="4" t="s">
        <v>1</v>
      </c>
      <c r="B1434" s="4" t="s">
        <v>5546</v>
      </c>
      <c r="C1434" s="4" t="s">
        <v>222</v>
      </c>
      <c r="D1434" s="4" t="s">
        <v>5547</v>
      </c>
      <c r="E1434" s="5">
        <v>90</v>
      </c>
      <c r="F1434"/>
    </row>
    <row r="1435" spans="1:6" x14ac:dyDescent="0.35">
      <c r="A1435" s="4" t="s">
        <v>1</v>
      </c>
      <c r="B1435" s="4" t="s">
        <v>5652</v>
      </c>
      <c r="C1435" s="4" t="s">
        <v>68</v>
      </c>
      <c r="D1435" s="4" t="s">
        <v>5653</v>
      </c>
      <c r="E1435" s="5">
        <v>90</v>
      </c>
      <c r="F1435"/>
    </row>
    <row r="1436" spans="1:6" x14ac:dyDescent="0.35">
      <c r="A1436" s="4" t="s">
        <v>1</v>
      </c>
      <c r="B1436" s="4" t="s">
        <v>5802</v>
      </c>
      <c r="C1436" s="4" t="s">
        <v>68</v>
      </c>
      <c r="D1436" s="4" t="s">
        <v>5803</v>
      </c>
      <c r="E1436" s="5">
        <v>90</v>
      </c>
      <c r="F1436"/>
    </row>
    <row r="1437" spans="1:6" x14ac:dyDescent="0.35">
      <c r="A1437" s="4" t="s">
        <v>1</v>
      </c>
      <c r="B1437" s="4" t="s">
        <v>5947</v>
      </c>
      <c r="C1437" s="4" t="s">
        <v>181</v>
      </c>
      <c r="D1437" s="4" t="s">
        <v>5949</v>
      </c>
      <c r="E1437" s="5">
        <v>90</v>
      </c>
      <c r="F1437"/>
    </row>
    <row r="1438" spans="1:6" x14ac:dyDescent="0.35">
      <c r="A1438" s="4" t="s">
        <v>1</v>
      </c>
      <c r="B1438" s="4" t="s">
        <v>6248</v>
      </c>
      <c r="C1438" s="4" t="s">
        <v>68</v>
      </c>
      <c r="D1438" s="4" t="s">
        <v>6249</v>
      </c>
      <c r="E1438" s="5">
        <v>90</v>
      </c>
      <c r="F1438"/>
    </row>
    <row r="1439" spans="1:6" x14ac:dyDescent="0.35">
      <c r="A1439" s="4" t="s">
        <v>1</v>
      </c>
      <c r="B1439" s="4" t="s">
        <v>6264</v>
      </c>
      <c r="C1439" s="4" t="s">
        <v>68</v>
      </c>
      <c r="D1439" s="4" t="s">
        <v>6265</v>
      </c>
      <c r="E1439" s="5">
        <v>90</v>
      </c>
      <c r="F1439"/>
    </row>
    <row r="1440" spans="1:6" x14ac:dyDescent="0.35">
      <c r="A1440" s="4" t="s">
        <v>1</v>
      </c>
      <c r="B1440" s="4" t="s">
        <v>6366</v>
      </c>
      <c r="C1440" s="4" t="s">
        <v>68</v>
      </c>
      <c r="D1440" s="4" t="s">
        <v>6367</v>
      </c>
      <c r="E1440" s="5">
        <v>90</v>
      </c>
      <c r="F1440"/>
    </row>
    <row r="1441" spans="1:6" x14ac:dyDescent="0.35">
      <c r="A1441" s="4" t="s">
        <v>1</v>
      </c>
      <c r="B1441" s="4" t="s">
        <v>6597</v>
      </c>
      <c r="C1441" s="4" t="s">
        <v>222</v>
      </c>
      <c r="D1441" s="4" t="s">
        <v>6598</v>
      </c>
      <c r="E1441" s="5">
        <v>90</v>
      </c>
      <c r="F1441"/>
    </row>
    <row r="1442" spans="1:6" x14ac:dyDescent="0.35">
      <c r="A1442" s="4" t="s">
        <v>1</v>
      </c>
      <c r="B1442" s="4" t="s">
        <v>6842</v>
      </c>
      <c r="C1442" s="4" t="s">
        <v>181</v>
      </c>
      <c r="D1442" s="4" t="s">
        <v>6843</v>
      </c>
      <c r="E1442" s="5">
        <v>90</v>
      </c>
      <c r="F1442"/>
    </row>
    <row r="1443" spans="1:6" x14ac:dyDescent="0.35">
      <c r="A1443" s="4" t="s">
        <v>1</v>
      </c>
      <c r="B1443" s="4" t="s">
        <v>6872</v>
      </c>
      <c r="C1443" s="4" t="s">
        <v>181</v>
      </c>
      <c r="D1443" s="4" t="s">
        <v>6873</v>
      </c>
      <c r="E1443" s="5">
        <v>90</v>
      </c>
      <c r="F1443"/>
    </row>
    <row r="1444" spans="1:6" x14ac:dyDescent="0.35">
      <c r="A1444" s="4" t="s">
        <v>1</v>
      </c>
      <c r="B1444" s="4" t="s">
        <v>6916</v>
      </c>
      <c r="C1444" s="4" t="s">
        <v>181</v>
      </c>
      <c r="D1444" s="4" t="s">
        <v>6917</v>
      </c>
      <c r="E1444" s="5">
        <v>90</v>
      </c>
      <c r="F1444"/>
    </row>
    <row r="1445" spans="1:6" x14ac:dyDescent="0.35">
      <c r="A1445" s="4" t="s">
        <v>1</v>
      </c>
      <c r="B1445" s="4" t="s">
        <v>6967</v>
      </c>
      <c r="C1445" s="4" t="s">
        <v>68</v>
      </c>
      <c r="D1445" s="4" t="s">
        <v>6968</v>
      </c>
      <c r="E1445" s="5">
        <v>90</v>
      </c>
      <c r="F1445"/>
    </row>
    <row r="1446" spans="1:6" x14ac:dyDescent="0.35">
      <c r="A1446" s="4" t="s">
        <v>1</v>
      </c>
      <c r="B1446" s="4" t="s">
        <v>5996</v>
      </c>
      <c r="C1446" s="4" t="s">
        <v>157</v>
      </c>
      <c r="D1446" s="4" t="s">
        <v>5997</v>
      </c>
      <c r="E1446" s="5">
        <v>92</v>
      </c>
      <c r="F1446"/>
    </row>
    <row r="1447" spans="1:6" x14ac:dyDescent="0.35">
      <c r="A1447" s="4" t="s">
        <v>1</v>
      </c>
      <c r="B1447" s="4" t="s">
        <v>6538</v>
      </c>
      <c r="C1447" s="4" t="s">
        <v>157</v>
      </c>
      <c r="D1447" s="4" t="s">
        <v>6539</v>
      </c>
      <c r="E1447" s="5">
        <v>92</v>
      </c>
      <c r="F1447"/>
    </row>
    <row r="1448" spans="1:6" x14ac:dyDescent="0.35">
      <c r="A1448" s="4" t="s">
        <v>1</v>
      </c>
      <c r="B1448" s="4" t="s">
        <v>6601</v>
      </c>
      <c r="C1448" s="4" t="s">
        <v>157</v>
      </c>
      <c r="D1448" s="4" t="s">
        <v>6602</v>
      </c>
      <c r="E1448" s="5">
        <v>92</v>
      </c>
      <c r="F1448"/>
    </row>
    <row r="1449" spans="1:6" x14ac:dyDescent="0.35">
      <c r="A1449" s="4" t="s">
        <v>1</v>
      </c>
      <c r="B1449" s="4" t="s">
        <v>6633</v>
      </c>
      <c r="C1449" s="4" t="s">
        <v>157</v>
      </c>
      <c r="D1449" s="4" t="s">
        <v>6634</v>
      </c>
      <c r="E1449" s="5">
        <v>92</v>
      </c>
      <c r="F1449"/>
    </row>
    <row r="1450" spans="1:6" x14ac:dyDescent="0.35">
      <c r="A1450" s="4" t="s">
        <v>1</v>
      </c>
      <c r="B1450" s="4" t="s">
        <v>6644</v>
      </c>
      <c r="C1450" s="4" t="s">
        <v>157</v>
      </c>
      <c r="D1450" s="4" t="s">
        <v>6645</v>
      </c>
      <c r="E1450" s="5">
        <v>92</v>
      </c>
      <c r="F1450"/>
    </row>
    <row r="1451" spans="1:6" x14ac:dyDescent="0.35">
      <c r="A1451" s="4" t="s">
        <v>1</v>
      </c>
      <c r="B1451" s="4" t="s">
        <v>6658</v>
      </c>
      <c r="C1451" s="4" t="s">
        <v>157</v>
      </c>
      <c r="D1451" s="4" t="s">
        <v>6659</v>
      </c>
      <c r="E1451" s="5">
        <v>92</v>
      </c>
      <c r="F1451"/>
    </row>
    <row r="1452" spans="1:6" x14ac:dyDescent="0.35">
      <c r="A1452" s="4" t="s">
        <v>1</v>
      </c>
      <c r="B1452" s="4" t="s">
        <v>6682</v>
      </c>
      <c r="C1452" s="4" t="s">
        <v>157</v>
      </c>
      <c r="D1452" s="4" t="s">
        <v>6683</v>
      </c>
      <c r="E1452" s="5">
        <v>92</v>
      </c>
      <c r="F1452"/>
    </row>
    <row r="1453" spans="1:6" x14ac:dyDescent="0.35">
      <c r="A1453" s="4" t="s">
        <v>1</v>
      </c>
      <c r="B1453" s="4" t="s">
        <v>6783</v>
      </c>
      <c r="C1453" s="4" t="s">
        <v>157</v>
      </c>
      <c r="D1453" s="4" t="s">
        <v>6784</v>
      </c>
      <c r="E1453" s="5">
        <v>92</v>
      </c>
      <c r="F1453"/>
    </row>
    <row r="1454" spans="1:6" x14ac:dyDescent="0.35">
      <c r="A1454" s="4" t="s">
        <v>1</v>
      </c>
      <c r="B1454" s="4" t="s">
        <v>6793</v>
      </c>
      <c r="C1454" s="4" t="s">
        <v>157</v>
      </c>
      <c r="D1454" s="4" t="s">
        <v>6794</v>
      </c>
      <c r="E1454" s="5">
        <v>92</v>
      </c>
      <c r="F1454"/>
    </row>
    <row r="1455" spans="1:6" x14ac:dyDescent="0.35">
      <c r="A1455" s="4" t="s">
        <v>1</v>
      </c>
      <c r="B1455" s="4" t="s">
        <v>6804</v>
      </c>
      <c r="C1455" s="4" t="s">
        <v>157</v>
      </c>
      <c r="D1455" s="4" t="s">
        <v>6805</v>
      </c>
      <c r="E1455" s="5">
        <v>92</v>
      </c>
      <c r="F1455"/>
    </row>
    <row r="1456" spans="1:6" x14ac:dyDescent="0.35">
      <c r="A1456" s="4" t="s">
        <v>1</v>
      </c>
      <c r="B1456" s="4" t="s">
        <v>6824</v>
      </c>
      <c r="C1456" s="4" t="s">
        <v>157</v>
      </c>
      <c r="D1456" s="4" t="s">
        <v>6825</v>
      </c>
      <c r="E1456" s="5">
        <v>92</v>
      </c>
      <c r="F1456"/>
    </row>
    <row r="1457" spans="1:6" x14ac:dyDescent="0.35">
      <c r="A1457" s="4" t="s">
        <v>1</v>
      </c>
      <c r="B1457" s="4" t="s">
        <v>5472</v>
      </c>
      <c r="C1457" s="4" t="s">
        <v>199</v>
      </c>
      <c r="D1457" s="4" t="s">
        <v>5473</v>
      </c>
      <c r="E1457" s="5">
        <v>93</v>
      </c>
      <c r="F1457"/>
    </row>
    <row r="1458" spans="1:6" x14ac:dyDescent="0.35">
      <c r="A1458" s="4" t="s">
        <v>1</v>
      </c>
      <c r="B1458" s="4" t="s">
        <v>5480</v>
      </c>
      <c r="C1458" s="4" t="s">
        <v>199</v>
      </c>
      <c r="D1458" s="4" t="s">
        <v>5481</v>
      </c>
      <c r="E1458" s="5">
        <v>93</v>
      </c>
      <c r="F1458"/>
    </row>
    <row r="1459" spans="1:6" x14ac:dyDescent="0.35">
      <c r="A1459" s="4" t="s">
        <v>1</v>
      </c>
      <c r="B1459" s="4" t="s">
        <v>5512</v>
      </c>
      <c r="C1459" s="4" t="s">
        <v>199</v>
      </c>
      <c r="D1459" s="4" t="s">
        <v>5513</v>
      </c>
      <c r="E1459" s="5">
        <v>93</v>
      </c>
      <c r="F1459"/>
    </row>
    <row r="1460" spans="1:6" x14ac:dyDescent="0.35">
      <c r="A1460" s="4" t="s">
        <v>1</v>
      </c>
      <c r="B1460" s="4" t="s">
        <v>5684</v>
      </c>
      <c r="C1460" s="4" t="s">
        <v>91</v>
      </c>
      <c r="D1460" s="4" t="s">
        <v>5685</v>
      </c>
      <c r="E1460" s="5">
        <v>93</v>
      </c>
      <c r="F1460"/>
    </row>
    <row r="1461" spans="1:6" x14ac:dyDescent="0.35">
      <c r="A1461" s="4" t="s">
        <v>1</v>
      </c>
      <c r="B1461" s="4" t="s">
        <v>5716</v>
      </c>
      <c r="C1461" s="4" t="s">
        <v>91</v>
      </c>
      <c r="D1461" s="4" t="s">
        <v>5717</v>
      </c>
      <c r="E1461" s="5">
        <v>93</v>
      </c>
      <c r="F1461"/>
    </row>
    <row r="1462" spans="1:6" x14ac:dyDescent="0.35">
      <c r="A1462" s="4" t="s">
        <v>1</v>
      </c>
      <c r="B1462" s="4" t="s">
        <v>6398</v>
      </c>
      <c r="C1462" s="4" t="s">
        <v>199</v>
      </c>
      <c r="D1462" s="4" t="s">
        <v>6399</v>
      </c>
      <c r="E1462" s="5">
        <v>93</v>
      </c>
      <c r="F1462"/>
    </row>
    <row r="1463" spans="1:6" x14ac:dyDescent="0.35">
      <c r="A1463" s="4" t="s">
        <v>1</v>
      </c>
      <c r="B1463" s="4" t="s">
        <v>6457</v>
      </c>
      <c r="C1463" s="4" t="s">
        <v>199</v>
      </c>
      <c r="D1463" s="4" t="s">
        <v>6458</v>
      </c>
      <c r="E1463" s="5">
        <v>93</v>
      </c>
      <c r="F1463"/>
    </row>
    <row r="1464" spans="1:6" x14ac:dyDescent="0.35">
      <c r="A1464" s="4" t="s">
        <v>1</v>
      </c>
      <c r="B1464" s="4" t="s">
        <v>6462</v>
      </c>
      <c r="C1464" s="4" t="s">
        <v>199</v>
      </c>
      <c r="D1464" s="4" t="s">
        <v>6463</v>
      </c>
      <c r="E1464" s="5">
        <v>93</v>
      </c>
      <c r="F1464"/>
    </row>
    <row r="1465" spans="1:6" x14ac:dyDescent="0.35">
      <c r="A1465" s="4" t="s">
        <v>1</v>
      </c>
      <c r="B1465" s="4" t="s">
        <v>6745</v>
      </c>
      <c r="C1465" s="4" t="s">
        <v>135</v>
      </c>
      <c r="D1465" s="4" t="s">
        <v>6746</v>
      </c>
      <c r="E1465" s="5">
        <v>93</v>
      </c>
      <c r="F1465"/>
    </row>
    <row r="1466" spans="1:6" x14ac:dyDescent="0.35">
      <c r="A1466" s="4" t="s">
        <v>1</v>
      </c>
      <c r="B1466" s="4" t="s">
        <v>6996</v>
      </c>
      <c r="C1466" s="4" t="s">
        <v>199</v>
      </c>
      <c r="D1466" s="4" t="s">
        <v>6997</v>
      </c>
      <c r="E1466" s="5">
        <v>93</v>
      </c>
      <c r="F1466"/>
    </row>
    <row r="1467" spans="1:6" x14ac:dyDescent="0.35">
      <c r="A1467" s="4" t="s">
        <v>1</v>
      </c>
      <c r="B1467" s="4" t="s">
        <v>7018</v>
      </c>
      <c r="C1467" s="4" t="s">
        <v>199</v>
      </c>
      <c r="D1467" s="4" t="s">
        <v>7019</v>
      </c>
      <c r="E1467" s="5">
        <v>93</v>
      </c>
      <c r="F1467"/>
    </row>
    <row r="1468" spans="1:6" x14ac:dyDescent="0.35">
      <c r="A1468" s="4" t="s">
        <v>1</v>
      </c>
      <c r="B1468" s="4" t="s">
        <v>5492</v>
      </c>
      <c r="C1468" s="4" t="s">
        <v>210</v>
      </c>
      <c r="D1468" s="4" t="s">
        <v>5493</v>
      </c>
      <c r="E1468" s="5">
        <v>95</v>
      </c>
      <c r="F1468"/>
    </row>
    <row r="1469" spans="1:6" x14ac:dyDescent="0.35">
      <c r="A1469" s="4" t="s">
        <v>1</v>
      </c>
      <c r="B1469" s="4" t="s">
        <v>5502</v>
      </c>
      <c r="C1469" s="4" t="s">
        <v>74</v>
      </c>
      <c r="D1469" s="4" t="s">
        <v>5503</v>
      </c>
      <c r="E1469" s="5">
        <v>95</v>
      </c>
      <c r="F1469"/>
    </row>
    <row r="1470" spans="1:6" x14ac:dyDescent="0.35">
      <c r="A1470" s="4" t="s">
        <v>1</v>
      </c>
      <c r="B1470" s="4" t="s">
        <v>5844</v>
      </c>
      <c r="C1470" s="4" t="s">
        <v>210</v>
      </c>
      <c r="D1470" s="4" t="s">
        <v>5845</v>
      </c>
      <c r="E1470" s="5">
        <v>95</v>
      </c>
      <c r="F1470"/>
    </row>
    <row r="1471" spans="1:6" x14ac:dyDescent="0.35">
      <c r="A1471" s="4" t="s">
        <v>1</v>
      </c>
      <c r="B1471" s="4" t="s">
        <v>6204</v>
      </c>
      <c r="C1471" s="4" t="s">
        <v>210</v>
      </c>
      <c r="D1471" s="4" t="s">
        <v>6205</v>
      </c>
      <c r="E1471" s="5">
        <v>95</v>
      </c>
      <c r="F1471"/>
    </row>
    <row r="1472" spans="1:6" x14ac:dyDescent="0.35">
      <c r="A1472" s="4" t="s">
        <v>1</v>
      </c>
      <c r="B1472" s="4" t="s">
        <v>6218</v>
      </c>
      <c r="C1472" s="4" t="s">
        <v>210</v>
      </c>
      <c r="D1472" s="4" t="s">
        <v>6219</v>
      </c>
      <c r="E1472" s="5">
        <v>95</v>
      </c>
      <c r="F1472"/>
    </row>
    <row r="1473" spans="1:6" x14ac:dyDescent="0.35">
      <c r="A1473" s="4" t="s">
        <v>1</v>
      </c>
      <c r="B1473" s="4" t="s">
        <v>6318</v>
      </c>
      <c r="C1473" s="4" t="s">
        <v>210</v>
      </c>
      <c r="D1473" s="4" t="s">
        <v>6319</v>
      </c>
      <c r="E1473" s="5">
        <v>95</v>
      </c>
      <c r="F1473"/>
    </row>
    <row r="1474" spans="1:6" x14ac:dyDescent="0.35">
      <c r="A1474" s="4" t="s">
        <v>1</v>
      </c>
      <c r="B1474" s="4" t="s">
        <v>5588</v>
      </c>
      <c r="C1474" s="4" t="s">
        <v>57</v>
      </c>
      <c r="D1474" s="4" t="s">
        <v>5589</v>
      </c>
      <c r="E1474" s="5">
        <v>96</v>
      </c>
      <c r="F1474"/>
    </row>
    <row r="1475" spans="1:6" x14ac:dyDescent="0.35">
      <c r="A1475" s="4" t="s">
        <v>1</v>
      </c>
      <c r="B1475" s="4" t="s">
        <v>6336</v>
      </c>
      <c r="C1475" s="4" t="s">
        <v>57</v>
      </c>
      <c r="D1475" s="4" t="s">
        <v>6337</v>
      </c>
      <c r="E1475" s="5">
        <v>96</v>
      </c>
      <c r="F1475"/>
    </row>
    <row r="1476" spans="1:6" x14ac:dyDescent="0.35">
      <c r="A1476" s="4" t="s">
        <v>1</v>
      </c>
      <c r="B1476" s="4" t="s">
        <v>6439</v>
      </c>
      <c r="C1476" s="4" t="s">
        <v>57</v>
      </c>
      <c r="D1476" s="4" t="s">
        <v>6440</v>
      </c>
      <c r="E1476" s="5">
        <v>96</v>
      </c>
      <c r="F1476"/>
    </row>
    <row r="1477" spans="1:6" x14ac:dyDescent="0.35">
      <c r="A1477" s="4" t="s">
        <v>1</v>
      </c>
      <c r="B1477" s="4" t="s">
        <v>6447</v>
      </c>
      <c r="C1477" s="4" t="s">
        <v>57</v>
      </c>
      <c r="D1477" s="4" t="s">
        <v>6448</v>
      </c>
      <c r="E1477" s="5">
        <v>96</v>
      </c>
      <c r="F1477"/>
    </row>
    <row r="1478" spans="1:6" x14ac:dyDescent="0.35">
      <c r="A1478" s="4" t="s">
        <v>1</v>
      </c>
      <c r="B1478" s="4" t="s">
        <v>5604</v>
      </c>
      <c r="C1478" s="4" t="s">
        <v>81</v>
      </c>
      <c r="D1478" s="4" t="s">
        <v>5605</v>
      </c>
      <c r="E1478" s="5">
        <v>97</v>
      </c>
      <c r="F1478"/>
    </row>
    <row r="1479" spans="1:6" x14ac:dyDescent="0.35">
      <c r="A1479" s="4" t="s">
        <v>1</v>
      </c>
      <c r="B1479" s="4" t="s">
        <v>6546</v>
      </c>
      <c r="C1479" s="4" t="s">
        <v>113</v>
      </c>
      <c r="D1479" s="4" t="s">
        <v>6547</v>
      </c>
      <c r="E1479" s="5">
        <v>97</v>
      </c>
      <c r="F1479"/>
    </row>
    <row r="1480" spans="1:6" x14ac:dyDescent="0.35">
      <c r="A1480" s="4" t="s">
        <v>1</v>
      </c>
      <c r="B1480" s="4" t="s">
        <v>6589</v>
      </c>
      <c r="C1480" s="4" t="s">
        <v>81</v>
      </c>
      <c r="D1480" s="4" t="s">
        <v>6590</v>
      </c>
      <c r="E1480" s="5">
        <v>97</v>
      </c>
      <c r="F1480"/>
    </row>
    <row r="1481" spans="1:6" x14ac:dyDescent="0.35">
      <c r="A1481" s="4" t="s">
        <v>1</v>
      </c>
      <c r="B1481" s="4" t="s">
        <v>5470</v>
      </c>
      <c r="C1481" s="4" t="s">
        <v>17</v>
      </c>
      <c r="D1481" s="4" t="s">
        <v>5471</v>
      </c>
      <c r="E1481" s="5">
        <v>98</v>
      </c>
      <c r="F1481"/>
    </row>
    <row r="1482" spans="1:6" x14ac:dyDescent="0.35">
      <c r="A1482" s="4" t="s">
        <v>1</v>
      </c>
      <c r="B1482" s="4" t="s">
        <v>5728</v>
      </c>
      <c r="C1482" s="4" t="s">
        <v>17</v>
      </c>
      <c r="D1482" s="4" t="s">
        <v>5729</v>
      </c>
      <c r="E1482" s="5">
        <v>98</v>
      </c>
      <c r="F1482"/>
    </row>
    <row r="1483" spans="1:6" x14ac:dyDescent="0.35">
      <c r="A1483" s="4" t="s">
        <v>1</v>
      </c>
      <c r="B1483" s="4" t="s">
        <v>6733</v>
      </c>
      <c r="C1483" s="4" t="s">
        <v>17</v>
      </c>
      <c r="D1483" s="4" t="s">
        <v>6734</v>
      </c>
      <c r="E1483" s="5">
        <v>98</v>
      </c>
      <c r="F1483"/>
    </row>
    <row r="1484" spans="1:6" x14ac:dyDescent="0.35">
      <c r="A1484" s="4" t="s">
        <v>1</v>
      </c>
      <c r="B1484" s="4" t="s">
        <v>6749</v>
      </c>
      <c r="C1484" s="4" t="s">
        <v>17</v>
      </c>
      <c r="D1484" s="4" t="s">
        <v>6750</v>
      </c>
      <c r="E1484" s="5">
        <v>98</v>
      </c>
      <c r="F1484"/>
    </row>
    <row r="1485" spans="1:6" x14ac:dyDescent="0.35">
      <c r="A1485" s="4" t="s">
        <v>1</v>
      </c>
      <c r="B1485" s="4" t="s">
        <v>5744</v>
      </c>
      <c r="C1485" s="4" t="s">
        <v>24</v>
      </c>
      <c r="D1485" s="4" t="s">
        <v>5745</v>
      </c>
      <c r="E1485" s="5">
        <v>100</v>
      </c>
      <c r="F1485"/>
    </row>
    <row r="1486" spans="1:6" x14ac:dyDescent="0.35">
      <c r="A1486" s="4" t="s">
        <v>1</v>
      </c>
      <c r="B1486" s="4" t="s">
        <v>5941</v>
      </c>
      <c r="C1486" s="4" t="s">
        <v>24</v>
      </c>
      <c r="D1486" s="4" t="s">
        <v>5942</v>
      </c>
      <c r="E1486" s="5">
        <v>100</v>
      </c>
      <c r="F1486"/>
    </row>
    <row r="1487" spans="1:6" x14ac:dyDescent="0.35">
      <c r="A1487" s="4" t="s">
        <v>1</v>
      </c>
      <c r="B1487" s="4" t="s">
        <v>5982</v>
      </c>
      <c r="C1487" s="4" t="s">
        <v>29</v>
      </c>
      <c r="D1487" s="4" t="s">
        <v>5983</v>
      </c>
      <c r="E1487" s="5">
        <v>100</v>
      </c>
      <c r="F1487"/>
    </row>
    <row r="1488" spans="1:6" x14ac:dyDescent="0.35">
      <c r="A1488" s="4" t="s">
        <v>1</v>
      </c>
      <c r="B1488" s="4" t="s">
        <v>6020</v>
      </c>
      <c r="C1488" s="4" t="s">
        <v>24</v>
      </c>
      <c r="D1488" s="4" t="s">
        <v>6021</v>
      </c>
      <c r="E1488" s="5">
        <v>100</v>
      </c>
      <c r="F1488"/>
    </row>
    <row r="1489" spans="1:6" x14ac:dyDescent="0.35">
      <c r="A1489" s="4" t="s">
        <v>1</v>
      </c>
      <c r="B1489" s="4" t="s">
        <v>6038</v>
      </c>
      <c r="C1489" s="4" t="s">
        <v>29</v>
      </c>
      <c r="D1489" s="4" t="s">
        <v>6039</v>
      </c>
      <c r="E1489" s="5">
        <v>100</v>
      </c>
      <c r="F1489"/>
    </row>
    <row r="1490" spans="1:6" x14ac:dyDescent="0.35">
      <c r="A1490" s="4" t="s">
        <v>1</v>
      </c>
      <c r="B1490" s="4" t="s">
        <v>6421</v>
      </c>
      <c r="C1490" s="4" t="s">
        <v>29</v>
      </c>
      <c r="D1490" s="4" t="s">
        <v>6422</v>
      </c>
      <c r="E1490" s="5">
        <v>100</v>
      </c>
      <c r="F1490"/>
    </row>
    <row r="1491" spans="1:6" x14ac:dyDescent="0.35">
      <c r="A1491" s="4" t="s">
        <v>1</v>
      </c>
      <c r="B1491" s="4" t="s">
        <v>6459</v>
      </c>
      <c r="C1491" s="4" t="s">
        <v>29</v>
      </c>
      <c r="D1491" s="4" t="s">
        <v>6461</v>
      </c>
      <c r="E1491" s="5">
        <v>100</v>
      </c>
      <c r="F1491"/>
    </row>
    <row r="1492" spans="1:6" x14ac:dyDescent="0.35">
      <c r="A1492" s="4" t="s">
        <v>1</v>
      </c>
      <c r="B1492" s="4" t="s">
        <v>6751</v>
      </c>
      <c r="C1492" s="4" t="s">
        <v>24</v>
      </c>
      <c r="D1492" s="4" t="s">
        <v>6752</v>
      </c>
      <c r="E1492" s="5">
        <v>100</v>
      </c>
      <c r="F1492"/>
    </row>
    <row r="1493" spans="1:6" x14ac:dyDescent="0.35">
      <c r="A1493" s="4" t="s">
        <v>1</v>
      </c>
      <c r="B1493" s="4" t="s">
        <v>6818</v>
      </c>
      <c r="C1493" s="4" t="s">
        <v>29</v>
      </c>
      <c r="D1493" s="4" t="s">
        <v>6819</v>
      </c>
      <c r="E1493" s="5">
        <v>100</v>
      </c>
      <c r="F1493"/>
    </row>
    <row r="1494" spans="1:6" x14ac:dyDescent="0.35">
      <c r="A1494" s="4" t="s">
        <v>1</v>
      </c>
      <c r="B1494" s="4" t="s">
        <v>7060</v>
      </c>
      <c r="C1494" s="4" t="s">
        <v>24</v>
      </c>
      <c r="D1494" s="4" t="s">
        <v>7061</v>
      </c>
      <c r="E1494" s="5">
        <v>100</v>
      </c>
      <c r="F1494"/>
    </row>
    <row r="1495" spans="1:6" x14ac:dyDescent="0.35">
      <c r="A1495" s="4" t="s">
        <v>1</v>
      </c>
      <c r="B1495" s="4" t="s">
        <v>5578</v>
      </c>
      <c r="C1495" s="4" t="s">
        <v>148</v>
      </c>
      <c r="D1495" s="4" t="s">
        <v>5579</v>
      </c>
      <c r="E1495" s="5">
        <v>101</v>
      </c>
      <c r="F1495"/>
    </row>
    <row r="1496" spans="1:6" x14ac:dyDescent="0.35">
      <c r="A1496" s="4" t="s">
        <v>1</v>
      </c>
      <c r="B1496" s="4" t="s">
        <v>5880</v>
      </c>
      <c r="C1496" s="4" t="s">
        <v>171</v>
      </c>
      <c r="D1496" s="4" t="s">
        <v>5881</v>
      </c>
      <c r="E1496" s="5">
        <v>101</v>
      </c>
      <c r="F1496"/>
    </row>
    <row r="1497" spans="1:6" x14ac:dyDescent="0.35">
      <c r="A1497" s="4" t="s">
        <v>1</v>
      </c>
      <c r="B1497" s="4" t="s">
        <v>5906</v>
      </c>
      <c r="C1497" s="4" t="s">
        <v>171</v>
      </c>
      <c r="D1497" s="4" t="s">
        <v>5907</v>
      </c>
      <c r="E1497" s="5">
        <v>101</v>
      </c>
      <c r="F1497"/>
    </row>
    <row r="1498" spans="1:6" x14ac:dyDescent="0.35">
      <c r="A1498" s="4" t="s">
        <v>1</v>
      </c>
      <c r="B1498" s="4" t="s">
        <v>6282</v>
      </c>
      <c r="C1498" s="4" t="s">
        <v>148</v>
      </c>
      <c r="D1498" s="4" t="s">
        <v>6283</v>
      </c>
      <c r="E1498" s="5">
        <v>101</v>
      </c>
      <c r="F1498"/>
    </row>
    <row r="1499" spans="1:6" x14ac:dyDescent="0.35">
      <c r="A1499" s="4" t="s">
        <v>1</v>
      </c>
      <c r="B1499" s="4" t="s">
        <v>6316</v>
      </c>
      <c r="C1499" s="4" t="s">
        <v>160</v>
      </c>
      <c r="D1499" s="4" t="s">
        <v>6317</v>
      </c>
      <c r="E1499" s="5">
        <v>101</v>
      </c>
      <c r="F1499"/>
    </row>
    <row r="1500" spans="1:6" x14ac:dyDescent="0.35">
      <c r="A1500" s="4" t="s">
        <v>1</v>
      </c>
      <c r="B1500" s="4" t="s">
        <v>6468</v>
      </c>
      <c r="C1500" s="4" t="s">
        <v>160</v>
      </c>
      <c r="D1500" s="4" t="s">
        <v>6469</v>
      </c>
      <c r="E1500" s="5">
        <v>101</v>
      </c>
      <c r="F1500"/>
    </row>
    <row r="1501" spans="1:6" x14ac:dyDescent="0.35">
      <c r="A1501" s="4" t="s">
        <v>1</v>
      </c>
      <c r="B1501" s="4" t="s">
        <v>5566</v>
      </c>
      <c r="C1501" s="4" t="s">
        <v>69</v>
      </c>
      <c r="D1501" s="4" t="s">
        <v>5567</v>
      </c>
      <c r="E1501" s="5">
        <v>102</v>
      </c>
      <c r="F1501"/>
    </row>
    <row r="1502" spans="1:6" x14ac:dyDescent="0.35">
      <c r="A1502" s="4" t="s">
        <v>1</v>
      </c>
      <c r="B1502" s="4" t="s">
        <v>6591</v>
      </c>
      <c r="C1502" s="4" t="s">
        <v>69</v>
      </c>
      <c r="D1502" s="4" t="s">
        <v>6592</v>
      </c>
      <c r="E1502" s="5">
        <v>102</v>
      </c>
      <c r="F1502"/>
    </row>
    <row r="1503" spans="1:6" x14ac:dyDescent="0.35">
      <c r="A1503" s="4" t="s">
        <v>1</v>
      </c>
      <c r="B1503" s="4" t="s">
        <v>6878</v>
      </c>
      <c r="C1503" s="4" t="s">
        <v>69</v>
      </c>
      <c r="D1503" s="4" t="s">
        <v>6879</v>
      </c>
      <c r="E1503" s="5">
        <v>102</v>
      </c>
      <c r="F1503"/>
    </row>
    <row r="1504" spans="1:6" x14ac:dyDescent="0.35">
      <c r="A1504" s="4" t="s">
        <v>1</v>
      </c>
      <c r="B1504" s="4" t="s">
        <v>6908</v>
      </c>
      <c r="C1504" s="4" t="s">
        <v>69</v>
      </c>
      <c r="D1504" s="4" t="s">
        <v>6909</v>
      </c>
      <c r="E1504" s="5">
        <v>102</v>
      </c>
      <c r="F1504"/>
    </row>
    <row r="1505" spans="1:6" x14ac:dyDescent="0.35">
      <c r="A1505" s="4" t="s">
        <v>1</v>
      </c>
      <c r="B1505" s="4" t="s">
        <v>5796</v>
      </c>
      <c r="C1505" s="4" t="s">
        <v>208</v>
      </c>
      <c r="D1505" s="4" t="s">
        <v>5797</v>
      </c>
      <c r="E1505" s="5">
        <v>103</v>
      </c>
      <c r="F1505"/>
    </row>
    <row r="1506" spans="1:6" x14ac:dyDescent="0.35">
      <c r="A1506" s="4" t="s">
        <v>1</v>
      </c>
      <c r="B1506" s="4" t="s">
        <v>6044</v>
      </c>
      <c r="C1506" s="4" t="s">
        <v>64</v>
      </c>
      <c r="D1506" s="4" t="s">
        <v>6045</v>
      </c>
      <c r="E1506" s="5">
        <v>103</v>
      </c>
      <c r="F1506"/>
    </row>
    <row r="1507" spans="1:6" x14ac:dyDescent="0.35">
      <c r="A1507" s="4" t="s">
        <v>1</v>
      </c>
      <c r="B1507" s="4" t="s">
        <v>6108</v>
      </c>
      <c r="C1507" s="4" t="s">
        <v>208</v>
      </c>
      <c r="D1507" s="4" t="s">
        <v>6109</v>
      </c>
      <c r="E1507" s="5">
        <v>103</v>
      </c>
      <c r="F1507"/>
    </row>
    <row r="1508" spans="1:6" x14ac:dyDescent="0.35">
      <c r="A1508" s="4" t="s">
        <v>1</v>
      </c>
      <c r="B1508" s="4" t="s">
        <v>6419</v>
      </c>
      <c r="C1508" s="4" t="s">
        <v>208</v>
      </c>
      <c r="D1508" s="4" t="s">
        <v>6420</v>
      </c>
      <c r="E1508" s="5">
        <v>103</v>
      </c>
      <c r="F1508"/>
    </row>
    <row r="1509" spans="1:6" x14ac:dyDescent="0.35">
      <c r="A1509" s="4" t="s">
        <v>1</v>
      </c>
      <c r="B1509" s="4" t="s">
        <v>6423</v>
      </c>
      <c r="C1509" s="4" t="s">
        <v>208</v>
      </c>
      <c r="D1509" s="4" t="s">
        <v>6424</v>
      </c>
      <c r="E1509" s="5">
        <v>103</v>
      </c>
      <c r="F1509"/>
    </row>
    <row r="1510" spans="1:6" x14ac:dyDescent="0.35">
      <c r="A1510" s="4" t="s">
        <v>1</v>
      </c>
      <c r="B1510" s="4" t="s">
        <v>6490</v>
      </c>
      <c r="C1510" s="4" t="s">
        <v>180</v>
      </c>
      <c r="D1510" s="4" t="s">
        <v>6492</v>
      </c>
      <c r="E1510" s="5">
        <v>103</v>
      </c>
      <c r="F1510"/>
    </row>
    <row r="1511" spans="1:6" x14ac:dyDescent="0.35">
      <c r="A1511" s="4" t="s">
        <v>1</v>
      </c>
      <c r="B1511" s="4" t="s">
        <v>6554</v>
      </c>
      <c r="C1511" s="4" t="s">
        <v>208</v>
      </c>
      <c r="D1511" s="4" t="s">
        <v>6555</v>
      </c>
      <c r="E1511" s="5">
        <v>103</v>
      </c>
      <c r="F1511"/>
    </row>
    <row r="1512" spans="1:6" x14ac:dyDescent="0.35">
      <c r="A1512" s="4" t="s">
        <v>1</v>
      </c>
      <c r="B1512" s="4" t="s">
        <v>6599</v>
      </c>
      <c r="C1512" s="4" t="s">
        <v>208</v>
      </c>
      <c r="D1512" s="4" t="s">
        <v>6600</v>
      </c>
      <c r="E1512" s="5">
        <v>103</v>
      </c>
      <c r="F1512"/>
    </row>
    <row r="1513" spans="1:6" x14ac:dyDescent="0.35">
      <c r="A1513" s="4" t="s">
        <v>1</v>
      </c>
      <c r="B1513" s="4" t="s">
        <v>6629</v>
      </c>
      <c r="C1513" s="4" t="s">
        <v>180</v>
      </c>
      <c r="D1513" s="4" t="s">
        <v>6630</v>
      </c>
      <c r="E1513" s="5">
        <v>103</v>
      </c>
      <c r="F1513"/>
    </row>
    <row r="1514" spans="1:6" x14ac:dyDescent="0.35">
      <c r="A1514" s="4" t="s">
        <v>1</v>
      </c>
      <c r="B1514" s="4" t="s">
        <v>6656</v>
      </c>
      <c r="C1514" s="4" t="s">
        <v>208</v>
      </c>
      <c r="D1514" s="4" t="s">
        <v>6657</v>
      </c>
      <c r="E1514" s="5">
        <v>103</v>
      </c>
      <c r="F1514"/>
    </row>
    <row r="1515" spans="1:6" x14ac:dyDescent="0.35">
      <c r="A1515" s="4" t="s">
        <v>1</v>
      </c>
      <c r="B1515" s="4" t="s">
        <v>6689</v>
      </c>
      <c r="C1515" s="4" t="s">
        <v>208</v>
      </c>
      <c r="D1515" s="4" t="s">
        <v>6690</v>
      </c>
      <c r="E1515" s="5">
        <v>103</v>
      </c>
      <c r="F1515"/>
    </row>
    <row r="1516" spans="1:6" x14ac:dyDescent="0.35">
      <c r="A1516" s="4" t="s">
        <v>1</v>
      </c>
      <c r="B1516" s="4" t="s">
        <v>4626</v>
      </c>
      <c r="C1516" s="4" t="s">
        <v>237</v>
      </c>
      <c r="D1516" s="4" t="s">
        <v>6696</v>
      </c>
      <c r="E1516" s="5">
        <v>103</v>
      </c>
      <c r="F1516"/>
    </row>
    <row r="1517" spans="1:6" x14ac:dyDescent="0.35">
      <c r="A1517" s="4" t="s">
        <v>1</v>
      </c>
      <c r="B1517" s="4" t="s">
        <v>6892</v>
      </c>
      <c r="C1517" s="4" t="s">
        <v>208</v>
      </c>
      <c r="D1517" s="4" t="s">
        <v>6893</v>
      </c>
      <c r="E1517" s="5">
        <v>103</v>
      </c>
      <c r="F1517"/>
    </row>
    <row r="1518" spans="1:6" x14ac:dyDescent="0.35">
      <c r="A1518" s="4" t="s">
        <v>1</v>
      </c>
      <c r="B1518" s="4" t="s">
        <v>6994</v>
      </c>
      <c r="C1518" s="4" t="s">
        <v>208</v>
      </c>
      <c r="D1518" s="4" t="s">
        <v>6995</v>
      </c>
      <c r="E1518" s="5">
        <v>103</v>
      </c>
      <c r="F1518"/>
    </row>
    <row r="1519" spans="1:6" x14ac:dyDescent="0.35">
      <c r="A1519" s="4" t="s">
        <v>1</v>
      </c>
      <c r="B1519" s="4" t="s">
        <v>5482</v>
      </c>
      <c r="C1519" s="4" t="s">
        <v>63</v>
      </c>
      <c r="D1519" s="4" t="s">
        <v>5483</v>
      </c>
      <c r="E1519" s="5">
        <v>104</v>
      </c>
      <c r="F1519"/>
    </row>
    <row r="1520" spans="1:6" x14ac:dyDescent="0.35">
      <c r="A1520" s="4" t="s">
        <v>1</v>
      </c>
      <c r="B1520" s="4" t="s">
        <v>5718</v>
      </c>
      <c r="C1520" s="4" t="s">
        <v>216</v>
      </c>
      <c r="D1520" s="4" t="s">
        <v>5719</v>
      </c>
      <c r="E1520" s="5">
        <v>104</v>
      </c>
      <c r="F1520"/>
    </row>
    <row r="1521" spans="1:6" x14ac:dyDescent="0.35">
      <c r="A1521" s="4" t="s">
        <v>1</v>
      </c>
      <c r="B1521" s="4" t="s">
        <v>6490</v>
      </c>
      <c r="C1521" s="4" t="s">
        <v>193</v>
      </c>
      <c r="D1521" s="4" t="s">
        <v>6493</v>
      </c>
      <c r="E1521" s="5">
        <v>105</v>
      </c>
      <c r="F1521"/>
    </row>
    <row r="1522" spans="1:6" x14ac:dyDescent="0.35">
      <c r="A1522" s="4" t="s">
        <v>1</v>
      </c>
      <c r="B1522" s="4" t="s">
        <v>6641</v>
      </c>
      <c r="C1522" s="4" t="s">
        <v>193</v>
      </c>
      <c r="D1522" s="4" t="s">
        <v>6643</v>
      </c>
      <c r="E1522" s="5">
        <v>105</v>
      </c>
      <c r="F1522"/>
    </row>
    <row r="1523" spans="1:6" x14ac:dyDescent="0.35">
      <c r="A1523" s="4" t="s">
        <v>1</v>
      </c>
      <c r="B1523" s="4" t="s">
        <v>6848</v>
      </c>
      <c r="C1523" s="4" t="s">
        <v>193</v>
      </c>
      <c r="D1523" s="4" t="s">
        <v>6849</v>
      </c>
      <c r="E1523" s="5">
        <v>105</v>
      </c>
      <c r="F1523"/>
    </row>
    <row r="1524" spans="1:6" x14ac:dyDescent="0.35">
      <c r="A1524" s="4" t="s">
        <v>1</v>
      </c>
      <c r="B1524" s="4" t="s">
        <v>7054</v>
      </c>
      <c r="C1524" s="4" t="s">
        <v>193</v>
      </c>
      <c r="D1524" s="4" t="s">
        <v>7055</v>
      </c>
      <c r="E1524" s="5">
        <v>105</v>
      </c>
      <c r="F1524"/>
    </row>
    <row r="1525" spans="1:6" x14ac:dyDescent="0.35">
      <c r="A1525" s="4" t="s">
        <v>1</v>
      </c>
      <c r="B1525" s="4" t="s">
        <v>5460</v>
      </c>
      <c r="C1525" s="4" t="s">
        <v>45</v>
      </c>
      <c r="D1525" s="4" t="s">
        <v>5461</v>
      </c>
      <c r="E1525" s="5">
        <v>106</v>
      </c>
      <c r="F1525"/>
    </row>
    <row r="1526" spans="1:6" x14ac:dyDescent="0.35">
      <c r="A1526" s="4" t="s">
        <v>1</v>
      </c>
      <c r="B1526" s="4" t="s">
        <v>5778</v>
      </c>
      <c r="C1526" s="4" t="s">
        <v>95</v>
      </c>
      <c r="D1526" s="4" t="s">
        <v>5779</v>
      </c>
      <c r="E1526" s="5">
        <v>106</v>
      </c>
      <c r="F1526"/>
    </row>
    <row r="1527" spans="1:6" x14ac:dyDescent="0.35">
      <c r="A1527" s="4" t="s">
        <v>1</v>
      </c>
      <c r="B1527" s="4" t="s">
        <v>5816</v>
      </c>
      <c r="C1527" s="4" t="s">
        <v>95</v>
      </c>
      <c r="D1527" s="4" t="s">
        <v>5817</v>
      </c>
      <c r="E1527" s="5">
        <v>106</v>
      </c>
      <c r="F1527"/>
    </row>
    <row r="1528" spans="1:6" x14ac:dyDescent="0.35">
      <c r="A1528" s="4" t="s">
        <v>1</v>
      </c>
      <c r="B1528" s="4" t="s">
        <v>5832</v>
      </c>
      <c r="C1528" s="4" t="s">
        <v>95</v>
      </c>
      <c r="D1528" s="4" t="s">
        <v>5833</v>
      </c>
      <c r="E1528" s="5">
        <v>106</v>
      </c>
      <c r="F1528"/>
    </row>
    <row r="1529" spans="1:6" x14ac:dyDescent="0.35">
      <c r="A1529" s="4" t="s">
        <v>1</v>
      </c>
      <c r="B1529" s="4" t="s">
        <v>5956</v>
      </c>
      <c r="C1529" s="4" t="s">
        <v>197</v>
      </c>
      <c r="D1529" s="4" t="s">
        <v>5957</v>
      </c>
      <c r="E1529" s="5">
        <v>106</v>
      </c>
      <c r="F1529"/>
    </row>
    <row r="1530" spans="1:6" x14ac:dyDescent="0.35">
      <c r="A1530" s="4" t="s">
        <v>1</v>
      </c>
      <c r="B1530" s="4" t="s">
        <v>5990</v>
      </c>
      <c r="C1530" s="4" t="s">
        <v>95</v>
      </c>
      <c r="D1530" s="4" t="s">
        <v>5991</v>
      </c>
      <c r="E1530" s="5">
        <v>106</v>
      </c>
      <c r="F1530"/>
    </row>
    <row r="1531" spans="1:6" x14ac:dyDescent="0.35">
      <c r="A1531" s="4" t="s">
        <v>1</v>
      </c>
      <c r="B1531" s="4" t="s">
        <v>6254</v>
      </c>
      <c r="C1531" s="4" t="s">
        <v>45</v>
      </c>
      <c r="D1531" s="4" t="s">
        <v>6255</v>
      </c>
      <c r="E1531" s="5">
        <v>106</v>
      </c>
      <c r="F1531"/>
    </row>
    <row r="1532" spans="1:6" x14ac:dyDescent="0.35">
      <c r="A1532" s="4" t="s">
        <v>1</v>
      </c>
      <c r="B1532" s="4" t="s">
        <v>6314</v>
      </c>
      <c r="C1532" s="4" t="s">
        <v>95</v>
      </c>
      <c r="D1532" s="4" t="s">
        <v>6315</v>
      </c>
      <c r="E1532" s="5">
        <v>106</v>
      </c>
      <c r="F1532"/>
    </row>
    <row r="1533" spans="1:6" x14ac:dyDescent="0.35">
      <c r="A1533" s="4" t="s">
        <v>1</v>
      </c>
      <c r="B1533" s="4" t="s">
        <v>6429</v>
      </c>
      <c r="C1533" s="4" t="s">
        <v>85</v>
      </c>
      <c r="D1533" s="4" t="s">
        <v>6430</v>
      </c>
      <c r="E1533" s="5">
        <v>106</v>
      </c>
      <c r="F1533"/>
    </row>
    <row r="1534" spans="1:6" x14ac:dyDescent="0.35">
      <c r="A1534" s="4" t="s">
        <v>1</v>
      </c>
      <c r="B1534" s="4" t="s">
        <v>6540</v>
      </c>
      <c r="C1534" s="4" t="s">
        <v>197</v>
      </c>
      <c r="D1534" s="4" t="s">
        <v>6541</v>
      </c>
      <c r="E1534" s="5">
        <v>106</v>
      </c>
      <c r="F1534"/>
    </row>
    <row r="1535" spans="1:6" x14ac:dyDescent="0.35">
      <c r="A1535" s="4" t="s">
        <v>1</v>
      </c>
      <c r="B1535" s="4" t="s">
        <v>6621</v>
      </c>
      <c r="C1535" s="4" t="s">
        <v>197</v>
      </c>
      <c r="D1535" s="4" t="s">
        <v>6622</v>
      </c>
      <c r="E1535" s="5">
        <v>106</v>
      </c>
      <c r="F1535"/>
    </row>
    <row r="1536" spans="1:6" x14ac:dyDescent="0.35">
      <c r="A1536" s="4" t="s">
        <v>1</v>
      </c>
      <c r="B1536" s="4" t="s">
        <v>6641</v>
      </c>
      <c r="C1536" s="4" t="s">
        <v>197</v>
      </c>
      <c r="D1536" s="4" t="s">
        <v>6642</v>
      </c>
      <c r="E1536" s="5">
        <v>106</v>
      </c>
      <c r="F1536"/>
    </row>
    <row r="1537" spans="1:6" x14ac:dyDescent="0.35">
      <c r="A1537" s="4" t="s">
        <v>1</v>
      </c>
      <c r="B1537" s="4" t="s">
        <v>6699</v>
      </c>
      <c r="C1537" s="4" t="s">
        <v>197</v>
      </c>
      <c r="D1537" s="4" t="s">
        <v>6700</v>
      </c>
      <c r="E1537" s="5">
        <v>106</v>
      </c>
      <c r="F1537"/>
    </row>
    <row r="1538" spans="1:6" x14ac:dyDescent="0.35">
      <c r="A1538" s="4" t="s">
        <v>1</v>
      </c>
      <c r="B1538" s="4" t="s">
        <v>6759</v>
      </c>
      <c r="C1538" s="4" t="s">
        <v>197</v>
      </c>
      <c r="D1538" s="4" t="s">
        <v>6760</v>
      </c>
      <c r="E1538" s="5">
        <v>106</v>
      </c>
      <c r="F1538"/>
    </row>
    <row r="1539" spans="1:6" x14ac:dyDescent="0.35">
      <c r="A1539" s="4" t="s">
        <v>1</v>
      </c>
      <c r="B1539" s="4" t="s">
        <v>6781</v>
      </c>
      <c r="C1539" s="4" t="s">
        <v>197</v>
      </c>
      <c r="D1539" s="4" t="s">
        <v>6782</v>
      </c>
      <c r="E1539" s="5">
        <v>106</v>
      </c>
      <c r="F1539"/>
    </row>
    <row r="1540" spans="1:6" x14ac:dyDescent="0.35">
      <c r="A1540" s="4" t="s">
        <v>1</v>
      </c>
      <c r="B1540" s="4" t="s">
        <v>6812</v>
      </c>
      <c r="C1540" s="4" t="s">
        <v>197</v>
      </c>
      <c r="D1540" s="4" t="s">
        <v>6813</v>
      </c>
      <c r="E1540" s="5">
        <v>106</v>
      </c>
      <c r="F1540"/>
    </row>
    <row r="1541" spans="1:6" x14ac:dyDescent="0.35">
      <c r="A1541" s="4" t="s">
        <v>1</v>
      </c>
      <c r="B1541" s="4" t="s">
        <v>5466</v>
      </c>
      <c r="C1541" s="4" t="s">
        <v>98</v>
      </c>
      <c r="D1541" s="4" t="s">
        <v>5467</v>
      </c>
      <c r="E1541" s="5">
        <v>108</v>
      </c>
      <c r="F1541"/>
    </row>
    <row r="1542" spans="1:6" x14ac:dyDescent="0.35">
      <c r="A1542" s="4" t="s">
        <v>1</v>
      </c>
      <c r="B1542" s="4" t="s">
        <v>5562</v>
      </c>
      <c r="C1542" s="4" t="s">
        <v>100</v>
      </c>
      <c r="D1542" s="4" t="s">
        <v>5563</v>
      </c>
      <c r="E1542" s="5">
        <v>108</v>
      </c>
      <c r="F1542"/>
    </row>
    <row r="1543" spans="1:6" x14ac:dyDescent="0.35">
      <c r="A1543" s="4" t="s">
        <v>1</v>
      </c>
      <c r="B1543" s="4" t="s">
        <v>5850</v>
      </c>
      <c r="C1543" s="4" t="s">
        <v>98</v>
      </c>
      <c r="D1543" s="4" t="s">
        <v>5851</v>
      </c>
      <c r="E1543" s="5">
        <v>108</v>
      </c>
      <c r="F1543"/>
    </row>
    <row r="1544" spans="1:6" x14ac:dyDescent="0.35">
      <c r="A1544" s="4" t="s">
        <v>1</v>
      </c>
      <c r="B1544" s="4" t="s">
        <v>5986</v>
      </c>
      <c r="C1544" s="4" t="s">
        <v>100</v>
      </c>
      <c r="D1544" s="4" t="s">
        <v>5987</v>
      </c>
      <c r="E1544" s="5">
        <v>108</v>
      </c>
      <c r="F1544"/>
    </row>
    <row r="1545" spans="1:6" x14ac:dyDescent="0.35">
      <c r="A1545" s="4" t="s">
        <v>1</v>
      </c>
      <c r="B1545" s="4" t="s">
        <v>6170</v>
      </c>
      <c r="C1545" s="4" t="s">
        <v>100</v>
      </c>
      <c r="D1545" s="4" t="s">
        <v>6171</v>
      </c>
      <c r="E1545" s="5">
        <v>108</v>
      </c>
      <c r="F1545"/>
    </row>
    <row r="1546" spans="1:6" x14ac:dyDescent="0.35">
      <c r="A1546" s="4" t="s">
        <v>1</v>
      </c>
      <c r="B1546" s="4" t="s">
        <v>6178</v>
      </c>
      <c r="C1546" s="4" t="s">
        <v>98</v>
      </c>
      <c r="D1546" s="4" t="s">
        <v>6179</v>
      </c>
      <c r="E1546" s="5">
        <v>108</v>
      </c>
      <c r="F1546"/>
    </row>
    <row r="1547" spans="1:6" x14ac:dyDescent="0.35">
      <c r="A1547" s="4" t="s">
        <v>1</v>
      </c>
      <c r="B1547" s="4" t="s">
        <v>6192</v>
      </c>
      <c r="C1547" s="4" t="s">
        <v>98</v>
      </c>
      <c r="D1547" s="4" t="s">
        <v>6193</v>
      </c>
      <c r="E1547" s="5">
        <v>108</v>
      </c>
      <c r="F1547"/>
    </row>
    <row r="1548" spans="1:6" x14ac:dyDescent="0.35">
      <c r="A1548" s="4" t="s">
        <v>1</v>
      </c>
      <c r="B1548" s="4" t="s">
        <v>6449</v>
      </c>
      <c r="C1548" s="4" t="s">
        <v>98</v>
      </c>
      <c r="D1548" s="4" t="s">
        <v>6450</v>
      </c>
      <c r="E1548" s="5">
        <v>108</v>
      </c>
      <c r="F1548"/>
    </row>
    <row r="1549" spans="1:6" x14ac:dyDescent="0.35">
      <c r="A1549" s="4" t="s">
        <v>1</v>
      </c>
      <c r="B1549" s="4" t="s">
        <v>6613</v>
      </c>
      <c r="C1549" s="4" t="s">
        <v>50</v>
      </c>
      <c r="D1549" s="4" t="s">
        <v>6614</v>
      </c>
      <c r="E1549" s="5">
        <v>108</v>
      </c>
      <c r="F1549"/>
    </row>
    <row r="1550" spans="1:6" x14ac:dyDescent="0.35">
      <c r="A1550" s="4" t="s">
        <v>1</v>
      </c>
      <c r="B1550" s="4" t="s">
        <v>6737</v>
      </c>
      <c r="C1550" s="4" t="s">
        <v>50</v>
      </c>
      <c r="D1550" s="4" t="s">
        <v>6738</v>
      </c>
      <c r="E1550" s="5">
        <v>108</v>
      </c>
      <c r="F1550"/>
    </row>
    <row r="1551" spans="1:6" x14ac:dyDescent="0.35">
      <c r="A1551" s="4" t="s">
        <v>1</v>
      </c>
      <c r="B1551" s="4" t="s">
        <v>6870</v>
      </c>
      <c r="C1551" s="4" t="s">
        <v>98</v>
      </c>
      <c r="D1551" s="4" t="s">
        <v>6871</v>
      </c>
      <c r="E1551" s="5">
        <v>108</v>
      </c>
      <c r="F1551"/>
    </row>
    <row r="1552" spans="1:6" x14ac:dyDescent="0.35">
      <c r="A1552" s="4" t="s">
        <v>1</v>
      </c>
      <c r="B1552" s="4" t="s">
        <v>6992</v>
      </c>
      <c r="C1552" s="4" t="s">
        <v>100</v>
      </c>
      <c r="D1552" s="4" t="s">
        <v>6993</v>
      </c>
      <c r="E1552" s="5">
        <v>108</v>
      </c>
      <c r="F1552"/>
    </row>
    <row r="1553" spans="1:6" x14ac:dyDescent="0.35">
      <c r="A1553" s="4" t="s">
        <v>1</v>
      </c>
      <c r="B1553" s="4" t="s">
        <v>5929</v>
      </c>
      <c r="C1553" s="4" t="s">
        <v>175</v>
      </c>
      <c r="D1553" s="4" t="s">
        <v>5930</v>
      </c>
      <c r="E1553" s="5">
        <v>109</v>
      </c>
      <c r="F1553"/>
    </row>
    <row r="1554" spans="1:6" x14ac:dyDescent="0.35">
      <c r="A1554" s="4" t="s">
        <v>1</v>
      </c>
      <c r="B1554" s="4" t="s">
        <v>6486</v>
      </c>
      <c r="C1554" s="4" t="s">
        <v>43</v>
      </c>
      <c r="D1554" s="4" t="s">
        <v>6487</v>
      </c>
      <c r="E1554" s="5">
        <v>109</v>
      </c>
      <c r="F1554"/>
    </row>
    <row r="1555" spans="1:6" x14ac:dyDescent="0.35">
      <c r="A1555" s="4" t="s">
        <v>1</v>
      </c>
      <c r="B1555" s="4" t="s">
        <v>7046</v>
      </c>
      <c r="C1555" s="4" t="s">
        <v>43</v>
      </c>
      <c r="D1555" s="4" t="s">
        <v>7047</v>
      </c>
      <c r="E1555" s="5">
        <v>109</v>
      </c>
      <c r="F1555"/>
    </row>
    <row r="1556" spans="1:6" x14ac:dyDescent="0.35">
      <c r="A1556" s="4" t="s">
        <v>1</v>
      </c>
      <c r="B1556" s="4" t="s">
        <v>5776</v>
      </c>
      <c r="C1556" s="4" t="s">
        <v>198</v>
      </c>
      <c r="D1556" s="4" t="s">
        <v>5777</v>
      </c>
      <c r="E1556" s="5">
        <v>110</v>
      </c>
      <c r="F1556"/>
    </row>
    <row r="1557" spans="1:6" x14ac:dyDescent="0.35">
      <c r="A1557" s="4" t="s">
        <v>1</v>
      </c>
      <c r="B1557" s="4" t="s">
        <v>5966</v>
      </c>
      <c r="C1557" s="4" t="s">
        <v>248</v>
      </c>
      <c r="D1557" s="4" t="s">
        <v>5967</v>
      </c>
      <c r="E1557" s="5">
        <v>110</v>
      </c>
      <c r="F1557"/>
    </row>
    <row r="1558" spans="1:6" x14ac:dyDescent="0.35">
      <c r="A1558" s="4" t="s">
        <v>1</v>
      </c>
      <c r="B1558" s="4" t="s">
        <v>6560</v>
      </c>
      <c r="C1558" s="4" t="s">
        <v>248</v>
      </c>
      <c r="D1558" s="4" t="s">
        <v>6561</v>
      </c>
      <c r="E1558" s="5">
        <v>110</v>
      </c>
      <c r="F1558"/>
    </row>
    <row r="1559" spans="1:6" x14ac:dyDescent="0.35">
      <c r="A1559" s="4" t="s">
        <v>1</v>
      </c>
      <c r="B1559" s="4" t="s">
        <v>5498</v>
      </c>
      <c r="C1559" s="4" t="s">
        <v>202</v>
      </c>
      <c r="D1559" s="4" t="s">
        <v>5499</v>
      </c>
      <c r="E1559" s="5">
        <v>111</v>
      </c>
      <c r="F1559"/>
    </row>
    <row r="1560" spans="1:6" x14ac:dyDescent="0.35">
      <c r="A1560" s="4" t="s">
        <v>1</v>
      </c>
      <c r="B1560" s="4" t="s">
        <v>5786</v>
      </c>
      <c r="C1560" s="4" t="s">
        <v>202</v>
      </c>
      <c r="D1560" s="4" t="s">
        <v>5789</v>
      </c>
      <c r="E1560" s="5">
        <v>111</v>
      </c>
      <c r="F1560"/>
    </row>
    <row r="1561" spans="1:6" x14ac:dyDescent="0.35">
      <c r="A1561" s="4" t="s">
        <v>1</v>
      </c>
      <c r="B1561" s="4" t="s">
        <v>6611</v>
      </c>
      <c r="C1561" s="4" t="s">
        <v>202</v>
      </c>
      <c r="D1561" s="4" t="s">
        <v>6612</v>
      </c>
      <c r="E1561" s="5">
        <v>111</v>
      </c>
      <c r="F1561"/>
    </row>
    <row r="1562" spans="1:6" x14ac:dyDescent="0.35">
      <c r="A1562" s="4" t="s">
        <v>1</v>
      </c>
      <c r="B1562" s="4" t="s">
        <v>5464</v>
      </c>
      <c r="C1562" s="4" t="s">
        <v>153</v>
      </c>
      <c r="D1562" s="4" t="s">
        <v>5465</v>
      </c>
      <c r="E1562" s="5">
        <v>112</v>
      </c>
      <c r="F1562"/>
    </row>
    <row r="1563" spans="1:6" x14ac:dyDescent="0.35">
      <c r="A1563" s="4" t="s">
        <v>1</v>
      </c>
      <c r="B1563" s="4" t="s">
        <v>5858</v>
      </c>
      <c r="C1563" s="4" t="s">
        <v>153</v>
      </c>
      <c r="D1563" s="4" t="s">
        <v>5859</v>
      </c>
      <c r="E1563" s="5">
        <v>112</v>
      </c>
      <c r="F1563"/>
    </row>
    <row r="1564" spans="1:6" x14ac:dyDescent="0.35">
      <c r="A1564" s="4" t="s">
        <v>1</v>
      </c>
      <c r="B1564" s="4" t="s">
        <v>5916</v>
      </c>
      <c r="C1564" s="4" t="s">
        <v>153</v>
      </c>
      <c r="D1564" s="4" t="s">
        <v>5917</v>
      </c>
      <c r="E1564" s="5">
        <v>112</v>
      </c>
      <c r="F1564"/>
    </row>
    <row r="1565" spans="1:6" x14ac:dyDescent="0.35">
      <c r="A1565" s="4" t="s">
        <v>1</v>
      </c>
      <c r="B1565" s="4" t="s">
        <v>6084</v>
      </c>
      <c r="C1565" s="4" t="s">
        <v>215</v>
      </c>
      <c r="D1565" s="4" t="s">
        <v>6085</v>
      </c>
      <c r="E1565" s="5">
        <v>112</v>
      </c>
      <c r="F1565"/>
    </row>
    <row r="1566" spans="1:6" x14ac:dyDescent="0.35">
      <c r="A1566" s="4" t="s">
        <v>1</v>
      </c>
      <c r="B1566" s="4" t="s">
        <v>6350</v>
      </c>
      <c r="C1566" s="4" t="s">
        <v>153</v>
      </c>
      <c r="D1566" s="4" t="s">
        <v>6351</v>
      </c>
      <c r="E1566" s="5">
        <v>112</v>
      </c>
      <c r="F1566"/>
    </row>
    <row r="1567" spans="1:6" x14ac:dyDescent="0.35">
      <c r="A1567" s="4" t="s">
        <v>1</v>
      </c>
      <c r="B1567" s="4" t="s">
        <v>6453</v>
      </c>
      <c r="C1567" s="4" t="s">
        <v>215</v>
      </c>
      <c r="D1567" s="4" t="s">
        <v>6454</v>
      </c>
      <c r="E1567" s="5">
        <v>112</v>
      </c>
      <c r="F1567"/>
    </row>
    <row r="1568" spans="1:6" x14ac:dyDescent="0.35">
      <c r="A1568" s="4" t="s">
        <v>1</v>
      </c>
      <c r="B1568" s="4" t="s">
        <v>3586</v>
      </c>
      <c r="C1568" s="4" t="s">
        <v>215</v>
      </c>
      <c r="D1568" s="4" t="s">
        <v>6686</v>
      </c>
      <c r="E1568" s="5">
        <v>112</v>
      </c>
      <c r="F1568"/>
    </row>
    <row r="1569" spans="1:6" x14ac:dyDescent="0.35">
      <c r="A1569" s="4" t="s">
        <v>1</v>
      </c>
      <c r="B1569" s="4" t="s">
        <v>6709</v>
      </c>
      <c r="C1569" s="4" t="s">
        <v>215</v>
      </c>
      <c r="D1569" s="4" t="s">
        <v>6710</v>
      </c>
      <c r="E1569" s="5">
        <v>112</v>
      </c>
      <c r="F1569"/>
    </row>
    <row r="1570" spans="1:6" x14ac:dyDescent="0.35">
      <c r="A1570" s="4" t="s">
        <v>1</v>
      </c>
      <c r="B1570" s="4" t="s">
        <v>6791</v>
      </c>
      <c r="C1570" s="4" t="s">
        <v>153</v>
      </c>
      <c r="D1570" s="4" t="s">
        <v>6792</v>
      </c>
      <c r="E1570" s="5">
        <v>112</v>
      </c>
      <c r="F1570"/>
    </row>
    <row r="1571" spans="1:6" x14ac:dyDescent="0.35">
      <c r="A1571" s="4" t="s">
        <v>1</v>
      </c>
      <c r="B1571" s="4" t="s">
        <v>7004</v>
      </c>
      <c r="C1571" s="4" t="s">
        <v>153</v>
      </c>
      <c r="D1571" s="4" t="s">
        <v>7005</v>
      </c>
      <c r="E1571" s="5">
        <v>112</v>
      </c>
      <c r="F1571"/>
    </row>
    <row r="1572" spans="1:6" x14ac:dyDescent="0.35">
      <c r="A1572" s="4" t="s">
        <v>1</v>
      </c>
      <c r="B1572" s="4" t="s">
        <v>7008</v>
      </c>
      <c r="C1572" s="4" t="s">
        <v>153</v>
      </c>
      <c r="D1572" s="4" t="s">
        <v>7009</v>
      </c>
      <c r="E1572" s="5">
        <v>112</v>
      </c>
      <c r="F1572"/>
    </row>
    <row r="1573" spans="1:6" x14ac:dyDescent="0.35">
      <c r="A1573" s="4" t="s">
        <v>1</v>
      </c>
      <c r="B1573" s="4" t="s">
        <v>5490</v>
      </c>
      <c r="C1573" s="4" t="s">
        <v>234</v>
      </c>
      <c r="D1573" s="4" t="s">
        <v>5491</v>
      </c>
      <c r="E1573" s="5">
        <v>113</v>
      </c>
      <c r="F1573"/>
    </row>
    <row r="1574" spans="1:6" x14ac:dyDescent="0.35">
      <c r="A1574" s="4" t="s">
        <v>1</v>
      </c>
      <c r="B1574" s="4" t="s">
        <v>5618</v>
      </c>
      <c r="C1574" s="4" t="s">
        <v>234</v>
      </c>
      <c r="D1574" s="4" t="s">
        <v>5619</v>
      </c>
      <c r="E1574" s="5">
        <v>113</v>
      </c>
      <c r="F1574"/>
    </row>
    <row r="1575" spans="1:6" x14ac:dyDescent="0.35">
      <c r="A1575" s="4" t="s">
        <v>1</v>
      </c>
      <c r="B1575" s="4" t="s">
        <v>5706</v>
      </c>
      <c r="C1575" s="4" t="s">
        <v>234</v>
      </c>
      <c r="D1575" s="4" t="s">
        <v>5707</v>
      </c>
      <c r="E1575" s="5">
        <v>113</v>
      </c>
      <c r="F1575"/>
    </row>
    <row r="1576" spans="1:6" x14ac:dyDescent="0.35">
      <c r="A1576" s="4" t="s">
        <v>1</v>
      </c>
      <c r="B1576" s="4" t="s">
        <v>5860</v>
      </c>
      <c r="C1576" s="4" t="s">
        <v>127</v>
      </c>
      <c r="D1576" s="4" t="s">
        <v>5861</v>
      </c>
      <c r="E1576" s="5">
        <v>113</v>
      </c>
      <c r="F1576"/>
    </row>
    <row r="1577" spans="1:6" x14ac:dyDescent="0.35">
      <c r="A1577" s="4" t="s">
        <v>1</v>
      </c>
      <c r="B1577" s="4" t="s">
        <v>5876</v>
      </c>
      <c r="C1577" s="4" t="s">
        <v>234</v>
      </c>
      <c r="D1577" s="4" t="s">
        <v>5877</v>
      </c>
      <c r="E1577" s="5">
        <v>113</v>
      </c>
      <c r="F1577"/>
    </row>
    <row r="1578" spans="1:6" x14ac:dyDescent="0.35">
      <c r="A1578" s="4" t="s">
        <v>1</v>
      </c>
      <c r="B1578" s="4" t="s">
        <v>5994</v>
      </c>
      <c r="C1578" s="4" t="s">
        <v>234</v>
      </c>
      <c r="D1578" s="4" t="s">
        <v>5995</v>
      </c>
      <c r="E1578" s="5">
        <v>113</v>
      </c>
      <c r="F1578"/>
    </row>
    <row r="1579" spans="1:6" x14ac:dyDescent="0.35">
      <c r="A1579" s="4" t="s">
        <v>1</v>
      </c>
      <c r="B1579" s="4" t="s">
        <v>6166</v>
      </c>
      <c r="C1579" s="4" t="s">
        <v>127</v>
      </c>
      <c r="D1579" s="4" t="s">
        <v>6167</v>
      </c>
      <c r="E1579" s="5">
        <v>113</v>
      </c>
      <c r="F1579"/>
    </row>
    <row r="1580" spans="1:6" x14ac:dyDescent="0.35">
      <c r="A1580" s="4" t="s">
        <v>1</v>
      </c>
      <c r="B1580" s="4" t="s">
        <v>6210</v>
      </c>
      <c r="C1580" s="4" t="s">
        <v>127</v>
      </c>
      <c r="D1580" s="4" t="s">
        <v>6211</v>
      </c>
      <c r="E1580" s="5">
        <v>113</v>
      </c>
      <c r="F1580"/>
    </row>
    <row r="1581" spans="1:6" x14ac:dyDescent="0.35">
      <c r="A1581" s="4" t="s">
        <v>1</v>
      </c>
      <c r="B1581" s="4" t="s">
        <v>6536</v>
      </c>
      <c r="C1581" s="4" t="s">
        <v>127</v>
      </c>
      <c r="D1581" s="4" t="s">
        <v>6537</v>
      </c>
      <c r="E1581" s="5">
        <v>113</v>
      </c>
      <c r="F1581"/>
    </row>
    <row r="1582" spans="1:6" x14ac:dyDescent="0.35">
      <c r="A1582" s="4" t="s">
        <v>1</v>
      </c>
      <c r="B1582" s="4" t="s">
        <v>5658</v>
      </c>
      <c r="C1582" s="4" t="s">
        <v>131</v>
      </c>
      <c r="D1582" s="4" t="s">
        <v>5659</v>
      </c>
      <c r="E1582" s="5">
        <v>114</v>
      </c>
      <c r="F1582"/>
    </row>
    <row r="1583" spans="1:6" x14ac:dyDescent="0.35">
      <c r="A1583" s="4" t="s">
        <v>1</v>
      </c>
      <c r="B1583" s="4" t="s">
        <v>6838</v>
      </c>
      <c r="C1583" s="4" t="s">
        <v>131</v>
      </c>
      <c r="D1583" s="4" t="s">
        <v>6839</v>
      </c>
      <c r="E1583" s="5">
        <v>114</v>
      </c>
      <c r="F1583"/>
    </row>
    <row r="1584" spans="1:6" x14ac:dyDescent="0.35">
      <c r="A1584" s="4" t="s">
        <v>1</v>
      </c>
      <c r="B1584" s="4" t="s">
        <v>5724</v>
      </c>
      <c r="C1584" s="4" t="s">
        <v>241</v>
      </c>
      <c r="D1584" s="4" t="s">
        <v>5725</v>
      </c>
      <c r="E1584" s="5">
        <v>115</v>
      </c>
      <c r="F1584"/>
    </row>
    <row r="1585" spans="1:6" x14ac:dyDescent="0.35">
      <c r="A1585" s="4" t="s">
        <v>1</v>
      </c>
      <c r="B1585" s="4" t="s">
        <v>5810</v>
      </c>
      <c r="C1585" s="4" t="s">
        <v>241</v>
      </c>
      <c r="D1585" s="4" t="s">
        <v>5811</v>
      </c>
      <c r="E1585" s="5">
        <v>115</v>
      </c>
      <c r="F1585"/>
    </row>
    <row r="1586" spans="1:6" x14ac:dyDescent="0.35">
      <c r="A1586" s="4" t="s">
        <v>1</v>
      </c>
      <c r="B1586" s="4" t="s">
        <v>6004</v>
      </c>
      <c r="C1586" s="4" t="s">
        <v>241</v>
      </c>
      <c r="D1586" s="4" t="s">
        <v>6005</v>
      </c>
      <c r="E1586" s="5">
        <v>115</v>
      </c>
      <c r="F1586"/>
    </row>
    <row r="1587" spans="1:6" x14ac:dyDescent="0.35">
      <c r="A1587" s="4" t="s">
        <v>1</v>
      </c>
      <c r="B1587" s="4" t="s">
        <v>6102</v>
      </c>
      <c r="C1587" s="4" t="s">
        <v>213</v>
      </c>
      <c r="D1587" s="4" t="s">
        <v>6103</v>
      </c>
      <c r="E1587" s="5">
        <v>115</v>
      </c>
      <c r="F1587"/>
    </row>
    <row r="1588" spans="1:6" x14ac:dyDescent="0.35">
      <c r="A1588" s="4" t="s">
        <v>1</v>
      </c>
      <c r="B1588" s="4" t="s">
        <v>6334</v>
      </c>
      <c r="C1588" s="4" t="s">
        <v>213</v>
      </c>
      <c r="D1588" s="4" t="s">
        <v>6335</v>
      </c>
      <c r="E1588" s="5">
        <v>115</v>
      </c>
      <c r="F1588"/>
    </row>
    <row r="1589" spans="1:6" x14ac:dyDescent="0.35">
      <c r="A1589" s="4" t="s">
        <v>1</v>
      </c>
      <c r="B1589" s="4" t="s">
        <v>6607</v>
      </c>
      <c r="C1589" s="4" t="s">
        <v>213</v>
      </c>
      <c r="D1589" s="4" t="s">
        <v>6609</v>
      </c>
      <c r="E1589" s="5">
        <v>115</v>
      </c>
      <c r="F1589"/>
    </row>
    <row r="1590" spans="1:6" x14ac:dyDescent="0.35">
      <c r="A1590" s="4" t="s">
        <v>1</v>
      </c>
      <c r="B1590" s="4" t="s">
        <v>6654</v>
      </c>
      <c r="C1590" s="4" t="s">
        <v>213</v>
      </c>
      <c r="D1590" s="4" t="s">
        <v>6655</v>
      </c>
      <c r="E1590" s="5">
        <v>115</v>
      </c>
      <c r="F1590"/>
    </row>
    <row r="1591" spans="1:6" x14ac:dyDescent="0.35">
      <c r="A1591" s="4" t="s">
        <v>1</v>
      </c>
      <c r="B1591" s="4" t="s">
        <v>6755</v>
      </c>
      <c r="C1591" s="4" t="s">
        <v>213</v>
      </c>
      <c r="D1591" s="4" t="s">
        <v>6756</v>
      </c>
      <c r="E1591" s="5">
        <v>115</v>
      </c>
      <c r="F1591"/>
    </row>
    <row r="1592" spans="1:6" x14ac:dyDescent="0.35">
      <c r="A1592" s="4" t="s">
        <v>1</v>
      </c>
      <c r="B1592" s="4" t="s">
        <v>6771</v>
      </c>
      <c r="C1592" s="4" t="s">
        <v>213</v>
      </c>
      <c r="D1592" s="4" t="s">
        <v>6772</v>
      </c>
      <c r="E1592" s="5">
        <v>115</v>
      </c>
      <c r="F1592"/>
    </row>
    <row r="1593" spans="1:6" x14ac:dyDescent="0.35">
      <c r="A1593" s="4" t="s">
        <v>1</v>
      </c>
      <c r="B1593" s="4" t="s">
        <v>6840</v>
      </c>
      <c r="C1593" s="4" t="s">
        <v>213</v>
      </c>
      <c r="D1593" s="4" t="s">
        <v>6841</v>
      </c>
      <c r="E1593" s="5">
        <v>115</v>
      </c>
      <c r="F1593"/>
    </row>
    <row r="1594" spans="1:6" x14ac:dyDescent="0.35">
      <c r="A1594" s="4" t="s">
        <v>1</v>
      </c>
      <c r="B1594" s="4" t="s">
        <v>6874</v>
      </c>
      <c r="C1594" s="4" t="s">
        <v>58</v>
      </c>
      <c r="D1594" s="4" t="s">
        <v>6875</v>
      </c>
      <c r="E1594" s="5">
        <v>115</v>
      </c>
      <c r="F1594"/>
    </row>
    <row r="1595" spans="1:6" x14ac:dyDescent="0.35">
      <c r="A1595" s="4" t="s">
        <v>1</v>
      </c>
      <c r="B1595" s="4" t="s">
        <v>7086</v>
      </c>
      <c r="C1595" s="4" t="s">
        <v>213</v>
      </c>
      <c r="D1595" s="4" t="s">
        <v>7087</v>
      </c>
      <c r="E1595" s="5">
        <v>115</v>
      </c>
      <c r="F1595"/>
    </row>
    <row r="1596" spans="1:6" x14ac:dyDescent="0.35">
      <c r="A1596" s="4" t="s">
        <v>1</v>
      </c>
      <c r="B1596" s="4" t="s">
        <v>5524</v>
      </c>
      <c r="C1596" s="4" t="s">
        <v>115</v>
      </c>
      <c r="D1596" s="4" t="s">
        <v>5525</v>
      </c>
      <c r="E1596" s="5">
        <v>116</v>
      </c>
      <c r="F1596"/>
    </row>
    <row r="1597" spans="1:6" x14ac:dyDescent="0.35">
      <c r="A1597" s="4" t="s">
        <v>1</v>
      </c>
      <c r="B1597" s="4" t="s">
        <v>5760</v>
      </c>
      <c r="C1597" s="4" t="s">
        <v>115</v>
      </c>
      <c r="D1597" s="4" t="s">
        <v>5761</v>
      </c>
      <c r="E1597" s="5">
        <v>116</v>
      </c>
      <c r="F1597"/>
    </row>
    <row r="1598" spans="1:6" x14ac:dyDescent="0.35">
      <c r="A1598" s="4" t="s">
        <v>1</v>
      </c>
      <c r="B1598" s="4" t="s">
        <v>5838</v>
      </c>
      <c r="C1598" s="4" t="s">
        <v>115</v>
      </c>
      <c r="D1598" s="4" t="s">
        <v>5839</v>
      </c>
      <c r="E1598" s="5">
        <v>116</v>
      </c>
      <c r="F1598"/>
    </row>
    <row r="1599" spans="1:6" x14ac:dyDescent="0.35">
      <c r="A1599" s="4" t="s">
        <v>1</v>
      </c>
      <c r="B1599" s="4" t="s">
        <v>5976</v>
      </c>
      <c r="C1599" s="4" t="s">
        <v>115</v>
      </c>
      <c r="D1599" s="4" t="s">
        <v>5977</v>
      </c>
      <c r="E1599" s="5">
        <v>116</v>
      </c>
      <c r="F1599"/>
    </row>
    <row r="1600" spans="1:6" x14ac:dyDescent="0.35">
      <c r="A1600" s="4" t="s">
        <v>1</v>
      </c>
      <c r="B1600" s="4" t="s">
        <v>6014</v>
      </c>
      <c r="C1600" s="4" t="s">
        <v>44</v>
      </c>
      <c r="D1600" s="4" t="s">
        <v>6015</v>
      </c>
      <c r="E1600" s="5">
        <v>116</v>
      </c>
      <c r="F1600"/>
    </row>
    <row r="1601" spans="1:6" x14ac:dyDescent="0.35">
      <c r="A1601" s="4" t="s">
        <v>1</v>
      </c>
      <c r="B1601" s="4" t="s">
        <v>6188</v>
      </c>
      <c r="C1601" s="4" t="s">
        <v>115</v>
      </c>
      <c r="D1601" s="4" t="s">
        <v>6189</v>
      </c>
      <c r="E1601" s="5">
        <v>116</v>
      </c>
      <c r="F1601"/>
    </row>
    <row r="1602" spans="1:6" x14ac:dyDescent="0.35">
      <c r="A1602" s="4" t="s">
        <v>1</v>
      </c>
      <c r="B1602" s="4" t="s">
        <v>6581</v>
      </c>
      <c r="C1602" s="4" t="s">
        <v>44</v>
      </c>
      <c r="D1602" s="4" t="s">
        <v>6582</v>
      </c>
      <c r="E1602" s="5">
        <v>116</v>
      </c>
      <c r="F1602"/>
    </row>
    <row r="1603" spans="1:6" x14ac:dyDescent="0.35">
      <c r="A1603" s="4" t="s">
        <v>1</v>
      </c>
      <c r="B1603" s="4" t="s">
        <v>5544</v>
      </c>
      <c r="C1603" s="4" t="s">
        <v>187</v>
      </c>
      <c r="D1603" s="4" t="s">
        <v>5545</v>
      </c>
      <c r="E1603" s="5">
        <v>117</v>
      </c>
      <c r="F1603"/>
    </row>
    <row r="1604" spans="1:6" x14ac:dyDescent="0.35">
      <c r="A1604" s="4" t="s">
        <v>1</v>
      </c>
      <c r="B1604" s="4" t="s">
        <v>5564</v>
      </c>
      <c r="C1604" s="4" t="s">
        <v>187</v>
      </c>
      <c r="D1604" s="4" t="s">
        <v>5565</v>
      </c>
      <c r="E1604" s="5">
        <v>117</v>
      </c>
      <c r="F1604"/>
    </row>
    <row r="1605" spans="1:6" x14ac:dyDescent="0.35">
      <c r="A1605" s="4" t="s">
        <v>1</v>
      </c>
      <c r="B1605" s="4" t="s">
        <v>5740</v>
      </c>
      <c r="C1605" s="4" t="s">
        <v>187</v>
      </c>
      <c r="D1605" s="4" t="s">
        <v>5741</v>
      </c>
      <c r="E1605" s="5">
        <v>117</v>
      </c>
      <c r="F1605"/>
    </row>
    <row r="1606" spans="1:6" x14ac:dyDescent="0.35">
      <c r="A1606" s="4" t="s">
        <v>1</v>
      </c>
      <c r="B1606" s="4" t="s">
        <v>5786</v>
      </c>
      <c r="C1606" s="4" t="s">
        <v>187</v>
      </c>
      <c r="D1606" s="4" t="s">
        <v>5788</v>
      </c>
      <c r="E1606" s="5">
        <v>117</v>
      </c>
      <c r="F1606"/>
    </row>
    <row r="1607" spans="1:6" x14ac:dyDescent="0.35">
      <c r="A1607" s="4" t="s">
        <v>1</v>
      </c>
      <c r="B1607" s="4" t="s">
        <v>5830</v>
      </c>
      <c r="C1607" s="4" t="s">
        <v>187</v>
      </c>
      <c r="D1607" s="4" t="s">
        <v>5831</v>
      </c>
      <c r="E1607" s="5">
        <v>117</v>
      </c>
      <c r="F1607"/>
    </row>
    <row r="1608" spans="1:6" x14ac:dyDescent="0.35">
      <c r="A1608" s="4" t="s">
        <v>1</v>
      </c>
      <c r="B1608" s="4" t="s">
        <v>5954</v>
      </c>
      <c r="C1608" s="4" t="s">
        <v>187</v>
      </c>
      <c r="D1608" s="4" t="s">
        <v>5955</v>
      </c>
      <c r="E1608" s="5">
        <v>117</v>
      </c>
      <c r="F1608"/>
    </row>
    <row r="1609" spans="1:6" x14ac:dyDescent="0.35">
      <c r="A1609" s="4" t="s">
        <v>1</v>
      </c>
      <c r="B1609" s="4" t="s">
        <v>6292</v>
      </c>
      <c r="C1609" s="4" t="s">
        <v>186</v>
      </c>
      <c r="D1609" s="4" t="s">
        <v>6293</v>
      </c>
      <c r="E1609" s="5">
        <v>117</v>
      </c>
      <c r="F1609"/>
    </row>
    <row r="1610" spans="1:6" x14ac:dyDescent="0.35">
      <c r="A1610" s="4" t="s">
        <v>1</v>
      </c>
      <c r="B1610" s="4" t="s">
        <v>6374</v>
      </c>
      <c r="C1610" s="4" t="s">
        <v>187</v>
      </c>
      <c r="D1610" s="4" t="s">
        <v>6375</v>
      </c>
      <c r="E1610" s="5">
        <v>117</v>
      </c>
      <c r="F1610"/>
    </row>
    <row r="1611" spans="1:6" x14ac:dyDescent="0.35">
      <c r="A1611" s="4" t="s">
        <v>1</v>
      </c>
      <c r="B1611" s="4" t="s">
        <v>6952</v>
      </c>
      <c r="C1611" s="4" t="s">
        <v>186</v>
      </c>
      <c r="D1611" s="4" t="s">
        <v>6953</v>
      </c>
      <c r="E1611" s="5">
        <v>117</v>
      </c>
      <c r="F1611"/>
    </row>
    <row r="1612" spans="1:6" x14ac:dyDescent="0.35">
      <c r="A1612" s="4" t="s">
        <v>1</v>
      </c>
      <c r="B1612" s="4" t="s">
        <v>6981</v>
      </c>
      <c r="C1612" s="4" t="s">
        <v>186</v>
      </c>
      <c r="D1612" s="4" t="s">
        <v>6982</v>
      </c>
      <c r="E1612" s="5">
        <v>117</v>
      </c>
      <c r="F1612"/>
    </row>
    <row r="1613" spans="1:6" x14ac:dyDescent="0.35">
      <c r="A1613" s="4" t="s">
        <v>1</v>
      </c>
      <c r="B1613" s="4" t="s">
        <v>7020</v>
      </c>
      <c r="C1613" s="4" t="s">
        <v>186</v>
      </c>
      <c r="D1613" s="4" t="s">
        <v>7021</v>
      </c>
      <c r="E1613" s="5">
        <v>117</v>
      </c>
      <c r="F1613"/>
    </row>
    <row r="1614" spans="1:6" x14ac:dyDescent="0.35">
      <c r="A1614" s="4" t="s">
        <v>1</v>
      </c>
      <c r="B1614" s="4" t="s">
        <v>6082</v>
      </c>
      <c r="C1614" s="4" t="s">
        <v>47</v>
      </c>
      <c r="D1614" s="4" t="s">
        <v>6083</v>
      </c>
      <c r="E1614" s="5">
        <v>118</v>
      </c>
      <c r="F1614"/>
    </row>
    <row r="1615" spans="1:6" x14ac:dyDescent="0.35">
      <c r="A1615" s="4" t="s">
        <v>1</v>
      </c>
      <c r="B1615" s="4" t="s">
        <v>5574</v>
      </c>
      <c r="C1615" s="4" t="s">
        <v>86</v>
      </c>
      <c r="D1615" s="4" t="s">
        <v>5575</v>
      </c>
      <c r="E1615" s="5">
        <v>119</v>
      </c>
      <c r="F1615"/>
    </row>
    <row r="1616" spans="1:6" x14ac:dyDescent="0.35">
      <c r="A1616" s="4" t="s">
        <v>1</v>
      </c>
      <c r="B1616" s="4" t="s">
        <v>5782</v>
      </c>
      <c r="C1616" s="4" t="s">
        <v>142</v>
      </c>
      <c r="D1616" s="4" t="s">
        <v>5783</v>
      </c>
      <c r="E1616" s="5">
        <v>119</v>
      </c>
      <c r="F1616"/>
    </row>
    <row r="1617" spans="1:6" x14ac:dyDescent="0.35">
      <c r="A1617" s="4" t="s">
        <v>1</v>
      </c>
      <c r="B1617" s="4" t="s">
        <v>5784</v>
      </c>
      <c r="C1617" s="4" t="s">
        <v>192</v>
      </c>
      <c r="D1617" s="4" t="s">
        <v>5785</v>
      </c>
      <c r="E1617" s="5">
        <v>119</v>
      </c>
      <c r="F1617"/>
    </row>
    <row r="1618" spans="1:6" x14ac:dyDescent="0.35">
      <c r="A1618" s="4" t="s">
        <v>1</v>
      </c>
      <c r="B1618" s="4" t="s">
        <v>5912</v>
      </c>
      <c r="C1618" s="4" t="s">
        <v>126</v>
      </c>
      <c r="D1618" s="4" t="s">
        <v>5913</v>
      </c>
      <c r="E1618" s="5">
        <v>119</v>
      </c>
      <c r="F1618"/>
    </row>
    <row r="1619" spans="1:6" x14ac:dyDescent="0.35">
      <c r="A1619" s="4" t="s">
        <v>1</v>
      </c>
      <c r="B1619" s="4" t="s">
        <v>6052</v>
      </c>
      <c r="C1619" s="4" t="s">
        <v>126</v>
      </c>
      <c r="D1619" s="4" t="s">
        <v>6053</v>
      </c>
      <c r="E1619" s="5">
        <v>119</v>
      </c>
      <c r="F1619"/>
    </row>
    <row r="1620" spans="1:6" x14ac:dyDescent="0.35">
      <c r="A1620" s="4" t="s">
        <v>1</v>
      </c>
      <c r="B1620" s="4" t="s">
        <v>6224</v>
      </c>
      <c r="C1620" s="4" t="s">
        <v>126</v>
      </c>
      <c r="D1620" s="4" t="s">
        <v>6225</v>
      </c>
      <c r="E1620" s="5">
        <v>119</v>
      </c>
      <c r="F1620"/>
    </row>
    <row r="1621" spans="1:6" x14ac:dyDescent="0.35">
      <c r="A1621" s="4" t="s">
        <v>1</v>
      </c>
      <c r="B1621" s="4" t="s">
        <v>6443</v>
      </c>
      <c r="C1621" s="4" t="s">
        <v>142</v>
      </c>
      <c r="D1621" s="4" t="s">
        <v>6444</v>
      </c>
      <c r="E1621" s="5">
        <v>119</v>
      </c>
      <c r="F1621"/>
    </row>
    <row r="1622" spans="1:6" x14ac:dyDescent="0.35">
      <c r="A1622" s="4" t="s">
        <v>1</v>
      </c>
      <c r="B1622" s="4" t="s">
        <v>6605</v>
      </c>
      <c r="C1622" s="4" t="s">
        <v>142</v>
      </c>
      <c r="D1622" s="4" t="s">
        <v>6606</v>
      </c>
      <c r="E1622" s="5">
        <v>119</v>
      </c>
      <c r="F1622"/>
    </row>
    <row r="1623" spans="1:6" x14ac:dyDescent="0.35">
      <c r="A1623" s="4" t="s">
        <v>1</v>
      </c>
      <c r="B1623" s="4" t="s">
        <v>6691</v>
      </c>
      <c r="C1623" s="4" t="s">
        <v>142</v>
      </c>
      <c r="D1623" s="4" t="s">
        <v>6692</v>
      </c>
      <c r="E1623" s="5">
        <v>119</v>
      </c>
      <c r="F1623"/>
    </row>
    <row r="1624" spans="1:6" x14ac:dyDescent="0.35">
      <c r="A1624" s="4" t="s">
        <v>1</v>
      </c>
      <c r="B1624" s="4" t="s">
        <v>6725</v>
      </c>
      <c r="C1624" s="4" t="s">
        <v>142</v>
      </c>
      <c r="D1624" s="4" t="s">
        <v>6726</v>
      </c>
      <c r="E1624" s="5">
        <v>119</v>
      </c>
      <c r="F1624"/>
    </row>
    <row r="1625" spans="1:6" x14ac:dyDescent="0.35">
      <c r="A1625" s="4" t="s">
        <v>1</v>
      </c>
      <c r="B1625" s="4" t="s">
        <v>6747</v>
      </c>
      <c r="C1625" s="4" t="s">
        <v>192</v>
      </c>
      <c r="D1625" s="4" t="s">
        <v>6748</v>
      </c>
      <c r="E1625" s="5">
        <v>119</v>
      </c>
      <c r="F1625"/>
    </row>
    <row r="1626" spans="1:6" x14ac:dyDescent="0.35">
      <c r="A1626" s="4" t="s">
        <v>1</v>
      </c>
      <c r="B1626" s="4" t="s">
        <v>6906</v>
      </c>
      <c r="C1626" s="4" t="s">
        <v>142</v>
      </c>
      <c r="D1626" s="4" t="s">
        <v>6907</v>
      </c>
      <c r="E1626" s="5">
        <v>119</v>
      </c>
      <c r="F1626"/>
    </row>
    <row r="1627" spans="1:6" x14ac:dyDescent="0.35">
      <c r="A1627" s="4" t="s">
        <v>1</v>
      </c>
      <c r="B1627" s="4" t="s">
        <v>6998</v>
      </c>
      <c r="C1627" s="4" t="s">
        <v>86</v>
      </c>
      <c r="D1627" s="4" t="s">
        <v>6999</v>
      </c>
      <c r="E1627" s="5">
        <v>119</v>
      </c>
      <c r="F1627"/>
    </row>
    <row r="1628" spans="1:6" x14ac:dyDescent="0.35">
      <c r="A1628" s="4" t="s">
        <v>1</v>
      </c>
      <c r="B1628" s="4" t="s">
        <v>5474</v>
      </c>
      <c r="C1628" s="4" t="s">
        <v>75</v>
      </c>
      <c r="D1628" s="4" t="s">
        <v>5475</v>
      </c>
      <c r="E1628" s="5">
        <v>120</v>
      </c>
      <c r="F1628"/>
    </row>
    <row r="1629" spans="1:6" x14ac:dyDescent="0.35">
      <c r="A1629" s="4" t="s">
        <v>1</v>
      </c>
      <c r="B1629" s="4" t="s">
        <v>5476</v>
      </c>
      <c r="C1629" s="4" t="s">
        <v>238</v>
      </c>
      <c r="D1629" s="4" t="s">
        <v>5477</v>
      </c>
      <c r="E1629" s="5">
        <v>120</v>
      </c>
      <c r="F1629"/>
    </row>
    <row r="1630" spans="1:6" x14ac:dyDescent="0.35">
      <c r="A1630" s="4" t="s">
        <v>1</v>
      </c>
      <c r="B1630" s="4" t="s">
        <v>5780</v>
      </c>
      <c r="C1630" s="4" t="s">
        <v>111</v>
      </c>
      <c r="D1630" s="4" t="s">
        <v>5781</v>
      </c>
      <c r="E1630" s="5">
        <v>120</v>
      </c>
      <c r="F1630"/>
    </row>
    <row r="1631" spans="1:6" x14ac:dyDescent="0.35">
      <c r="A1631" s="4" t="s">
        <v>1</v>
      </c>
      <c r="B1631" s="4" t="s">
        <v>5848</v>
      </c>
      <c r="C1631" s="4" t="s">
        <v>75</v>
      </c>
      <c r="D1631" s="4" t="s">
        <v>5849</v>
      </c>
      <c r="E1631" s="5">
        <v>120</v>
      </c>
      <c r="F1631"/>
    </row>
    <row r="1632" spans="1:6" x14ac:dyDescent="0.35">
      <c r="A1632" s="4" t="s">
        <v>1</v>
      </c>
      <c r="B1632" s="4" t="s">
        <v>5888</v>
      </c>
      <c r="C1632" s="4" t="s">
        <v>75</v>
      </c>
      <c r="D1632" s="4" t="s">
        <v>5889</v>
      </c>
      <c r="E1632" s="5">
        <v>120</v>
      </c>
      <c r="F1632"/>
    </row>
    <row r="1633" spans="1:6" x14ac:dyDescent="0.35">
      <c r="A1633" s="4" t="s">
        <v>1</v>
      </c>
      <c r="B1633" s="4" t="s">
        <v>6128</v>
      </c>
      <c r="C1633" s="4" t="s">
        <v>75</v>
      </c>
      <c r="D1633" s="4" t="s">
        <v>6129</v>
      </c>
      <c r="E1633" s="5">
        <v>120</v>
      </c>
      <c r="F1633"/>
    </row>
    <row r="1634" spans="1:6" x14ac:dyDescent="0.35">
      <c r="A1634" s="4" t="s">
        <v>1</v>
      </c>
      <c r="B1634" s="4" t="s">
        <v>6142</v>
      </c>
      <c r="C1634" s="4" t="s">
        <v>75</v>
      </c>
      <c r="D1634" s="4" t="s">
        <v>6143</v>
      </c>
      <c r="E1634" s="5">
        <v>120</v>
      </c>
      <c r="F1634"/>
    </row>
    <row r="1635" spans="1:6" x14ac:dyDescent="0.35">
      <c r="A1635" s="4" t="s">
        <v>1</v>
      </c>
      <c r="B1635" s="4" t="s">
        <v>6202</v>
      </c>
      <c r="C1635" s="4" t="s">
        <v>75</v>
      </c>
      <c r="D1635" s="4" t="s">
        <v>6203</v>
      </c>
      <c r="E1635" s="5">
        <v>120</v>
      </c>
      <c r="F1635"/>
    </row>
    <row r="1636" spans="1:6" x14ac:dyDescent="0.35">
      <c r="A1636" s="4" t="s">
        <v>1</v>
      </c>
      <c r="B1636" s="4" t="s">
        <v>6260</v>
      </c>
      <c r="C1636" s="4" t="s">
        <v>97</v>
      </c>
      <c r="D1636" s="4" t="s">
        <v>6261</v>
      </c>
      <c r="E1636" s="5">
        <v>120</v>
      </c>
      <c r="F1636"/>
    </row>
    <row r="1637" spans="1:6" x14ac:dyDescent="0.35">
      <c r="A1637" s="4" t="s">
        <v>1</v>
      </c>
      <c r="B1637" s="4" t="s">
        <v>6286</v>
      </c>
      <c r="C1637" s="4" t="s">
        <v>75</v>
      </c>
      <c r="D1637" s="4" t="s">
        <v>6287</v>
      </c>
      <c r="E1637" s="5">
        <v>120</v>
      </c>
      <c r="F1637"/>
    </row>
    <row r="1638" spans="1:6" x14ac:dyDescent="0.35">
      <c r="A1638" s="4" t="s">
        <v>1</v>
      </c>
      <c r="B1638" s="4" t="s">
        <v>6370</v>
      </c>
      <c r="C1638" s="4" t="s">
        <v>155</v>
      </c>
      <c r="D1638" s="4" t="s">
        <v>6371</v>
      </c>
      <c r="E1638" s="5">
        <v>120</v>
      </c>
      <c r="F1638"/>
    </row>
    <row r="1639" spans="1:6" x14ac:dyDescent="0.35">
      <c r="A1639" s="4" t="s">
        <v>1</v>
      </c>
      <c r="B1639" s="4" t="s">
        <v>6484</v>
      </c>
      <c r="C1639" s="4" t="s">
        <v>97</v>
      </c>
      <c r="D1639" s="4" t="s">
        <v>6485</v>
      </c>
      <c r="E1639" s="5">
        <v>120</v>
      </c>
      <c r="F1639"/>
    </row>
    <row r="1640" spans="1:6" x14ac:dyDescent="0.35">
      <c r="A1640" s="4" t="s">
        <v>1</v>
      </c>
      <c r="B1640" s="4" t="s">
        <v>6652</v>
      </c>
      <c r="C1640" s="4" t="s">
        <v>75</v>
      </c>
      <c r="D1640" s="4" t="s">
        <v>6653</v>
      </c>
      <c r="E1640" s="5">
        <v>120</v>
      </c>
      <c r="F1640"/>
    </row>
    <row r="1641" spans="1:6" x14ac:dyDescent="0.35">
      <c r="A1641" s="4" t="s">
        <v>1</v>
      </c>
      <c r="B1641" s="4" t="s">
        <v>6719</v>
      </c>
      <c r="C1641" s="4" t="s">
        <v>238</v>
      </c>
      <c r="D1641" s="4" t="s">
        <v>6720</v>
      </c>
      <c r="E1641" s="5">
        <v>120</v>
      </c>
      <c r="F1641"/>
    </row>
    <row r="1642" spans="1:6" x14ac:dyDescent="0.35">
      <c r="A1642" s="4" t="s">
        <v>1</v>
      </c>
      <c r="B1642" s="4" t="s">
        <v>6816</v>
      </c>
      <c r="C1642" s="4" t="s">
        <v>75</v>
      </c>
      <c r="D1642" s="4" t="s">
        <v>6817</v>
      </c>
      <c r="E1642" s="5">
        <v>120</v>
      </c>
      <c r="F1642"/>
    </row>
    <row r="1643" spans="1:6" x14ac:dyDescent="0.35">
      <c r="A1643" s="4" t="s">
        <v>1</v>
      </c>
      <c r="B1643" s="4" t="s">
        <v>6948</v>
      </c>
      <c r="C1643" s="4" t="s">
        <v>97</v>
      </c>
      <c r="D1643" s="4" t="s">
        <v>6949</v>
      </c>
      <c r="E1643" s="5">
        <v>120</v>
      </c>
      <c r="F1643"/>
    </row>
    <row r="1644" spans="1:6" x14ac:dyDescent="0.35">
      <c r="A1644" s="4" t="s">
        <v>1</v>
      </c>
      <c r="B1644" s="4" t="s">
        <v>6975</v>
      </c>
      <c r="C1644" s="4" t="s">
        <v>75</v>
      </c>
      <c r="D1644" s="4" t="s">
        <v>6976</v>
      </c>
      <c r="E1644" s="5">
        <v>120</v>
      </c>
      <c r="F1644"/>
    </row>
    <row r="1645" spans="1:6" x14ac:dyDescent="0.35">
      <c r="A1645" s="4" t="s">
        <v>1</v>
      </c>
      <c r="B1645" s="4" t="s">
        <v>7084</v>
      </c>
      <c r="C1645" s="4" t="s">
        <v>155</v>
      </c>
      <c r="D1645" s="4" t="s">
        <v>7085</v>
      </c>
      <c r="E1645" s="5">
        <v>120</v>
      </c>
      <c r="F1645"/>
    </row>
    <row r="1646" spans="1:6" x14ac:dyDescent="0.35">
      <c r="A1646" s="4" t="s">
        <v>2</v>
      </c>
      <c r="B1646" s="4" t="s">
        <v>10436</v>
      </c>
      <c r="C1646" s="4" t="s">
        <v>90</v>
      </c>
      <c r="D1646" s="4" t="s">
        <v>10437</v>
      </c>
      <c r="E1646" s="5">
        <v>30</v>
      </c>
      <c r="F1646"/>
    </row>
    <row r="1647" spans="1:6" x14ac:dyDescent="0.35">
      <c r="A1647" s="4" t="s">
        <v>2</v>
      </c>
      <c r="B1647" s="4" t="s">
        <v>10438</v>
      </c>
      <c r="C1647" s="4" t="s">
        <v>90</v>
      </c>
      <c r="D1647" s="4" t="s">
        <v>10439</v>
      </c>
      <c r="E1647" s="5">
        <v>30</v>
      </c>
      <c r="F1647"/>
    </row>
    <row r="1648" spans="1:6" x14ac:dyDescent="0.35">
      <c r="A1648" s="4" t="s">
        <v>2</v>
      </c>
      <c r="B1648" s="4" t="s">
        <v>10744</v>
      </c>
      <c r="C1648" s="4" t="s">
        <v>176</v>
      </c>
      <c r="D1648" s="4" t="s">
        <v>10745</v>
      </c>
      <c r="E1648" s="5">
        <v>30</v>
      </c>
      <c r="F1648"/>
    </row>
    <row r="1649" spans="1:6" x14ac:dyDescent="0.35">
      <c r="A1649" s="4" t="s">
        <v>2</v>
      </c>
      <c r="B1649" s="4" t="s">
        <v>10955</v>
      </c>
      <c r="C1649" s="4" t="s">
        <v>176</v>
      </c>
      <c r="D1649" s="4" t="s">
        <v>10956</v>
      </c>
      <c r="E1649" s="5">
        <v>30</v>
      </c>
      <c r="F1649"/>
    </row>
    <row r="1650" spans="1:6" x14ac:dyDescent="0.35">
      <c r="A1650" s="4" t="s">
        <v>2</v>
      </c>
      <c r="B1650" s="4" t="s">
        <v>10174</v>
      </c>
      <c r="C1650" s="4" t="s">
        <v>46</v>
      </c>
      <c r="D1650" s="4" t="s">
        <v>10175</v>
      </c>
      <c r="E1650" s="5">
        <v>31</v>
      </c>
      <c r="F1650"/>
    </row>
    <row r="1651" spans="1:6" x14ac:dyDescent="0.35">
      <c r="A1651" s="4" t="s">
        <v>2</v>
      </c>
      <c r="B1651" s="4" t="s">
        <v>10196</v>
      </c>
      <c r="C1651" s="4" t="s">
        <v>244</v>
      </c>
      <c r="D1651" s="4" t="s">
        <v>10197</v>
      </c>
      <c r="E1651" s="5">
        <v>31</v>
      </c>
      <c r="F1651"/>
    </row>
    <row r="1652" spans="1:6" x14ac:dyDescent="0.35">
      <c r="A1652" s="4" t="s">
        <v>2</v>
      </c>
      <c r="B1652" s="4" t="s">
        <v>10211</v>
      </c>
      <c r="C1652" s="4" t="s">
        <v>244</v>
      </c>
      <c r="D1652" s="4" t="s">
        <v>10212</v>
      </c>
      <c r="E1652" s="5">
        <v>31</v>
      </c>
      <c r="F1652"/>
    </row>
    <row r="1653" spans="1:6" x14ac:dyDescent="0.35">
      <c r="A1653" s="4" t="s">
        <v>2</v>
      </c>
      <c r="B1653" s="4" t="s">
        <v>10389</v>
      </c>
      <c r="C1653" s="4" t="s">
        <v>244</v>
      </c>
      <c r="D1653" s="4" t="s">
        <v>10390</v>
      </c>
      <c r="E1653" s="5">
        <v>31</v>
      </c>
      <c r="F1653"/>
    </row>
    <row r="1654" spans="1:6" x14ac:dyDescent="0.35">
      <c r="A1654" s="4" t="s">
        <v>2</v>
      </c>
      <c r="B1654" s="4" t="s">
        <v>10454</v>
      </c>
      <c r="C1654" s="4" t="s">
        <v>244</v>
      </c>
      <c r="D1654" s="4" t="s">
        <v>10455</v>
      </c>
      <c r="E1654" s="5">
        <v>31</v>
      </c>
      <c r="F1654"/>
    </row>
    <row r="1655" spans="1:6" x14ac:dyDescent="0.35">
      <c r="A1655" s="4" t="s">
        <v>2</v>
      </c>
      <c r="B1655" s="4" t="s">
        <v>10497</v>
      </c>
      <c r="C1655" s="4" t="s">
        <v>244</v>
      </c>
      <c r="D1655" s="4" t="s">
        <v>10498</v>
      </c>
      <c r="E1655" s="5">
        <v>31</v>
      </c>
      <c r="F1655"/>
    </row>
    <row r="1656" spans="1:6" x14ac:dyDescent="0.35">
      <c r="A1656" s="4" t="s">
        <v>2</v>
      </c>
      <c r="B1656" s="4" t="s">
        <v>10605</v>
      </c>
      <c r="C1656" s="4" t="s">
        <v>46</v>
      </c>
      <c r="D1656" s="4" t="s">
        <v>10606</v>
      </c>
      <c r="E1656" s="5">
        <v>31</v>
      </c>
      <c r="F1656"/>
    </row>
    <row r="1657" spans="1:6" x14ac:dyDescent="0.35">
      <c r="A1657" s="4" t="s">
        <v>2</v>
      </c>
      <c r="B1657" s="4" t="s">
        <v>10750</v>
      </c>
      <c r="C1657" s="4" t="s">
        <v>244</v>
      </c>
      <c r="D1657" s="4" t="s">
        <v>10751</v>
      </c>
      <c r="E1657" s="5">
        <v>31</v>
      </c>
      <c r="F1657"/>
    </row>
    <row r="1658" spans="1:6" x14ac:dyDescent="0.35">
      <c r="A1658" s="4" t="s">
        <v>2</v>
      </c>
      <c r="B1658" s="4" t="s">
        <v>10752</v>
      </c>
      <c r="C1658" s="4" t="s">
        <v>244</v>
      </c>
      <c r="D1658" s="4" t="s">
        <v>10753</v>
      </c>
      <c r="E1658" s="5">
        <v>31</v>
      </c>
      <c r="F1658"/>
    </row>
    <row r="1659" spans="1:6" x14ac:dyDescent="0.35">
      <c r="A1659" s="4" t="s">
        <v>2</v>
      </c>
      <c r="B1659" s="4" t="s">
        <v>10768</v>
      </c>
      <c r="C1659" s="4" t="s">
        <v>244</v>
      </c>
      <c r="D1659" s="4" t="s">
        <v>10769</v>
      </c>
      <c r="E1659" s="5">
        <v>31</v>
      </c>
      <c r="F1659"/>
    </row>
    <row r="1660" spans="1:6" x14ac:dyDescent="0.35">
      <c r="A1660" s="4" t="s">
        <v>2</v>
      </c>
      <c r="B1660" s="4" t="s">
        <v>10911</v>
      </c>
      <c r="C1660" s="4" t="s">
        <v>46</v>
      </c>
      <c r="D1660" s="4" t="s">
        <v>10912</v>
      </c>
      <c r="E1660" s="5">
        <v>31</v>
      </c>
      <c r="F1660"/>
    </row>
    <row r="1661" spans="1:6" x14ac:dyDescent="0.35">
      <c r="A1661" s="4" t="s">
        <v>2</v>
      </c>
      <c r="B1661" s="4" t="s">
        <v>10919</v>
      </c>
      <c r="C1661" s="4" t="s">
        <v>244</v>
      </c>
      <c r="D1661" s="4" t="s">
        <v>10920</v>
      </c>
      <c r="E1661" s="5">
        <v>31</v>
      </c>
      <c r="F1661"/>
    </row>
    <row r="1662" spans="1:6" x14ac:dyDescent="0.35">
      <c r="A1662" s="4" t="s">
        <v>2</v>
      </c>
      <c r="B1662" s="4" t="s">
        <v>10096</v>
      </c>
      <c r="C1662" s="4" t="s">
        <v>170</v>
      </c>
      <c r="D1662" s="4" t="s">
        <v>10097</v>
      </c>
      <c r="E1662" s="5">
        <v>32</v>
      </c>
      <c r="F1662"/>
    </row>
    <row r="1663" spans="1:6" x14ac:dyDescent="0.35">
      <c r="A1663" s="4" t="s">
        <v>2</v>
      </c>
      <c r="B1663" s="4" t="s">
        <v>10164</v>
      </c>
      <c r="C1663" s="4" t="s">
        <v>170</v>
      </c>
      <c r="D1663" s="4" t="s">
        <v>10165</v>
      </c>
      <c r="E1663" s="5">
        <v>32</v>
      </c>
      <c r="F1663"/>
    </row>
    <row r="1664" spans="1:6" x14ac:dyDescent="0.35">
      <c r="A1664" s="4" t="s">
        <v>2</v>
      </c>
      <c r="B1664" s="4" t="s">
        <v>10204</v>
      </c>
      <c r="C1664" s="4" t="s">
        <v>170</v>
      </c>
      <c r="D1664" s="4" t="s">
        <v>10205</v>
      </c>
      <c r="E1664" s="5">
        <v>32</v>
      </c>
      <c r="F1664"/>
    </row>
    <row r="1665" spans="1:6" x14ac:dyDescent="0.35">
      <c r="A1665" s="4" t="s">
        <v>2</v>
      </c>
      <c r="B1665" s="4" t="s">
        <v>10646</v>
      </c>
      <c r="C1665" s="4" t="s">
        <v>54</v>
      </c>
      <c r="D1665" s="4" t="s">
        <v>10647</v>
      </c>
      <c r="E1665" s="5">
        <v>32</v>
      </c>
      <c r="F1665"/>
    </row>
    <row r="1666" spans="1:6" x14ac:dyDescent="0.35">
      <c r="A1666" s="4" t="s">
        <v>2</v>
      </c>
      <c r="B1666" s="4" t="s">
        <v>10660</v>
      </c>
      <c r="C1666" s="4" t="s">
        <v>54</v>
      </c>
      <c r="D1666" s="4" t="s">
        <v>10661</v>
      </c>
      <c r="E1666" s="5">
        <v>32</v>
      </c>
      <c r="F1666"/>
    </row>
    <row r="1667" spans="1:6" x14ac:dyDescent="0.35">
      <c r="A1667" s="4" t="s">
        <v>2</v>
      </c>
      <c r="B1667" s="4" t="s">
        <v>10664</v>
      </c>
      <c r="C1667" s="4" t="s">
        <v>78</v>
      </c>
      <c r="D1667" s="4" t="s">
        <v>10665</v>
      </c>
      <c r="E1667" s="5">
        <v>32</v>
      </c>
      <c r="F1667"/>
    </row>
    <row r="1668" spans="1:6" x14ac:dyDescent="0.35">
      <c r="A1668" s="4" t="s">
        <v>2</v>
      </c>
      <c r="B1668" s="4" t="s">
        <v>10734</v>
      </c>
      <c r="C1668" s="4" t="s">
        <v>103</v>
      </c>
      <c r="D1668" s="4" t="s">
        <v>10735</v>
      </c>
      <c r="E1668" s="5">
        <v>32</v>
      </c>
      <c r="F1668"/>
    </row>
    <row r="1669" spans="1:6" x14ac:dyDescent="0.35">
      <c r="A1669" s="4" t="s">
        <v>2</v>
      </c>
      <c r="B1669" s="4" t="s">
        <v>10100</v>
      </c>
      <c r="C1669" s="4" t="s">
        <v>147</v>
      </c>
      <c r="D1669" s="4" t="s">
        <v>10101</v>
      </c>
      <c r="E1669" s="5">
        <v>33</v>
      </c>
      <c r="F1669"/>
    </row>
    <row r="1670" spans="1:6" x14ac:dyDescent="0.35">
      <c r="A1670" s="4" t="s">
        <v>2</v>
      </c>
      <c r="B1670" s="4" t="s">
        <v>10146</v>
      </c>
      <c r="C1670" s="4" t="s">
        <v>105</v>
      </c>
      <c r="D1670" s="4" t="s">
        <v>10147</v>
      </c>
      <c r="E1670" s="5">
        <v>33</v>
      </c>
      <c r="F1670"/>
    </row>
    <row r="1671" spans="1:6" x14ac:dyDescent="0.35">
      <c r="A1671" s="4" t="s">
        <v>2</v>
      </c>
      <c r="B1671" s="4" t="s">
        <v>10293</v>
      </c>
      <c r="C1671" s="4" t="s">
        <v>217</v>
      </c>
      <c r="D1671" s="4" t="s">
        <v>10294</v>
      </c>
      <c r="E1671" s="5">
        <v>33</v>
      </c>
      <c r="F1671"/>
    </row>
    <row r="1672" spans="1:6" x14ac:dyDescent="0.35">
      <c r="A1672" s="4" t="s">
        <v>2</v>
      </c>
      <c r="B1672" s="4" t="s">
        <v>10338</v>
      </c>
      <c r="C1672" s="4" t="s">
        <v>39</v>
      </c>
      <c r="D1672" s="4" t="s">
        <v>10339</v>
      </c>
      <c r="E1672" s="5">
        <v>33</v>
      </c>
      <c r="F1672"/>
    </row>
    <row r="1673" spans="1:6" x14ac:dyDescent="0.35">
      <c r="A1673" s="4" t="s">
        <v>2</v>
      </c>
      <c r="B1673" s="4" t="s">
        <v>6603</v>
      </c>
      <c r="C1673" s="4" t="s">
        <v>105</v>
      </c>
      <c r="D1673" s="4" t="s">
        <v>10573</v>
      </c>
      <c r="E1673" s="5">
        <v>33</v>
      </c>
      <c r="F1673"/>
    </row>
    <row r="1674" spans="1:6" x14ac:dyDescent="0.35">
      <c r="A1674" s="4" t="s">
        <v>2</v>
      </c>
      <c r="B1674" s="4" t="s">
        <v>10971</v>
      </c>
      <c r="C1674" s="4" t="s">
        <v>147</v>
      </c>
      <c r="D1674" s="4" t="s">
        <v>10972</v>
      </c>
      <c r="E1674" s="5">
        <v>33</v>
      </c>
      <c r="F1674"/>
    </row>
    <row r="1675" spans="1:6" x14ac:dyDescent="0.35">
      <c r="A1675" s="4" t="s">
        <v>2</v>
      </c>
      <c r="B1675" s="4" t="s">
        <v>10054</v>
      </c>
      <c r="C1675" s="4" t="s">
        <v>22</v>
      </c>
      <c r="D1675" s="4" t="s">
        <v>10055</v>
      </c>
      <c r="E1675" s="5">
        <v>34</v>
      </c>
      <c r="F1675"/>
    </row>
    <row r="1676" spans="1:6" x14ac:dyDescent="0.35">
      <c r="A1676" s="4" t="s">
        <v>2</v>
      </c>
      <c r="B1676" s="4" t="s">
        <v>10060</v>
      </c>
      <c r="C1676" s="4" t="s">
        <v>22</v>
      </c>
      <c r="D1676" s="4" t="s">
        <v>10061</v>
      </c>
      <c r="E1676" s="5">
        <v>34</v>
      </c>
      <c r="F1676"/>
    </row>
    <row r="1677" spans="1:6" x14ac:dyDescent="0.35">
      <c r="A1677" s="4" t="s">
        <v>2</v>
      </c>
      <c r="B1677" s="4" t="s">
        <v>10068</v>
      </c>
      <c r="C1677" s="4" t="s">
        <v>22</v>
      </c>
      <c r="D1677" s="4" t="s">
        <v>10069</v>
      </c>
      <c r="E1677" s="5">
        <v>34</v>
      </c>
      <c r="F1677"/>
    </row>
    <row r="1678" spans="1:6" x14ac:dyDescent="0.35">
      <c r="A1678" s="4" t="s">
        <v>2</v>
      </c>
      <c r="B1678" s="4" t="s">
        <v>10078</v>
      </c>
      <c r="C1678" s="4" t="s">
        <v>22</v>
      </c>
      <c r="D1678" s="4" t="s">
        <v>10079</v>
      </c>
      <c r="E1678" s="5">
        <v>34</v>
      </c>
      <c r="F1678"/>
    </row>
    <row r="1679" spans="1:6" x14ac:dyDescent="0.35">
      <c r="A1679" s="4" t="s">
        <v>2</v>
      </c>
      <c r="B1679" s="4" t="s">
        <v>10112</v>
      </c>
      <c r="C1679" s="4" t="s">
        <v>22</v>
      </c>
      <c r="D1679" s="4" t="s">
        <v>10113</v>
      </c>
      <c r="E1679" s="5">
        <v>34</v>
      </c>
      <c r="F1679"/>
    </row>
    <row r="1680" spans="1:6" x14ac:dyDescent="0.35">
      <c r="A1680" s="4" t="s">
        <v>2</v>
      </c>
      <c r="B1680" s="4" t="s">
        <v>10116</v>
      </c>
      <c r="C1680" s="4" t="s">
        <v>22</v>
      </c>
      <c r="D1680" s="4" t="s">
        <v>10117</v>
      </c>
      <c r="E1680" s="5">
        <v>34</v>
      </c>
      <c r="F1680"/>
    </row>
    <row r="1681" spans="1:6" x14ac:dyDescent="0.35">
      <c r="A1681" s="4" t="s">
        <v>2</v>
      </c>
      <c r="B1681" s="4" t="s">
        <v>10118</v>
      </c>
      <c r="C1681" s="4" t="s">
        <v>22</v>
      </c>
      <c r="D1681" s="4" t="s">
        <v>10119</v>
      </c>
      <c r="E1681" s="5">
        <v>34</v>
      </c>
      <c r="F1681"/>
    </row>
    <row r="1682" spans="1:6" x14ac:dyDescent="0.35">
      <c r="A1682" s="4" t="s">
        <v>2</v>
      </c>
      <c r="B1682" s="4" t="s">
        <v>10194</v>
      </c>
      <c r="C1682" s="4" t="s">
        <v>73</v>
      </c>
      <c r="D1682" s="4" t="s">
        <v>10195</v>
      </c>
      <c r="E1682" s="5">
        <v>34</v>
      </c>
      <c r="F1682"/>
    </row>
    <row r="1683" spans="1:6" x14ac:dyDescent="0.35">
      <c r="A1683" s="4" t="s">
        <v>2</v>
      </c>
      <c r="B1683" s="4" t="s">
        <v>10273</v>
      </c>
      <c r="C1683" s="4" t="s">
        <v>22</v>
      </c>
      <c r="D1683" s="4" t="s">
        <v>10274</v>
      </c>
      <c r="E1683" s="5">
        <v>34</v>
      </c>
      <c r="F1683"/>
    </row>
    <row r="1684" spans="1:6" x14ac:dyDescent="0.35">
      <c r="A1684" s="4" t="s">
        <v>2</v>
      </c>
      <c r="B1684" s="4" t="s">
        <v>10328</v>
      </c>
      <c r="C1684" s="4" t="s">
        <v>22</v>
      </c>
      <c r="D1684" s="4" t="s">
        <v>10329</v>
      </c>
      <c r="E1684" s="5">
        <v>34</v>
      </c>
      <c r="F1684"/>
    </row>
    <row r="1685" spans="1:6" x14ac:dyDescent="0.35">
      <c r="A1685" s="4" t="s">
        <v>2</v>
      </c>
      <c r="B1685" s="4" t="s">
        <v>10383</v>
      </c>
      <c r="C1685" s="4" t="s">
        <v>73</v>
      </c>
      <c r="D1685" s="4" t="s">
        <v>10384</v>
      </c>
      <c r="E1685" s="5">
        <v>34</v>
      </c>
      <c r="F1685"/>
    </row>
    <row r="1686" spans="1:6" x14ac:dyDescent="0.35">
      <c r="A1686" s="4" t="s">
        <v>2</v>
      </c>
      <c r="B1686" s="4" t="s">
        <v>10448</v>
      </c>
      <c r="C1686" s="4" t="s">
        <v>73</v>
      </c>
      <c r="D1686" s="4" t="s">
        <v>10449</v>
      </c>
      <c r="E1686" s="5">
        <v>34</v>
      </c>
      <c r="F1686"/>
    </row>
    <row r="1687" spans="1:6" x14ac:dyDescent="0.35">
      <c r="A1687" s="4" t="s">
        <v>2</v>
      </c>
      <c r="B1687" s="4" t="s">
        <v>10450</v>
      </c>
      <c r="C1687" s="4" t="s">
        <v>73</v>
      </c>
      <c r="D1687" s="4" t="s">
        <v>10451</v>
      </c>
      <c r="E1687" s="5">
        <v>34</v>
      </c>
      <c r="F1687"/>
    </row>
    <row r="1688" spans="1:6" x14ac:dyDescent="0.35">
      <c r="A1688" s="4" t="s">
        <v>2</v>
      </c>
      <c r="B1688" s="4" t="s">
        <v>10456</v>
      </c>
      <c r="C1688" s="4" t="s">
        <v>73</v>
      </c>
      <c r="D1688" s="4" t="s">
        <v>10457</v>
      </c>
      <c r="E1688" s="5">
        <v>34</v>
      </c>
      <c r="F1688"/>
    </row>
    <row r="1689" spans="1:6" x14ac:dyDescent="0.35">
      <c r="A1689" s="4" t="s">
        <v>2</v>
      </c>
      <c r="B1689" s="4" t="s">
        <v>10482</v>
      </c>
      <c r="C1689" s="4" t="s">
        <v>73</v>
      </c>
      <c r="D1689" s="4" t="s">
        <v>10483</v>
      </c>
      <c r="E1689" s="5">
        <v>34</v>
      </c>
      <c r="F1689"/>
    </row>
    <row r="1690" spans="1:6" x14ac:dyDescent="0.35">
      <c r="A1690" s="4" t="s">
        <v>2</v>
      </c>
      <c r="B1690" s="4" t="s">
        <v>10540</v>
      </c>
      <c r="C1690" s="4" t="s">
        <v>73</v>
      </c>
      <c r="D1690" s="4" t="s">
        <v>10541</v>
      </c>
      <c r="E1690" s="5">
        <v>34</v>
      </c>
      <c r="F1690"/>
    </row>
    <row r="1691" spans="1:6" x14ac:dyDescent="0.35">
      <c r="A1691" s="4" t="s">
        <v>2</v>
      </c>
      <c r="B1691" s="4" t="s">
        <v>10557</v>
      </c>
      <c r="C1691" s="4" t="s">
        <v>22</v>
      </c>
      <c r="D1691" s="4" t="s">
        <v>10558</v>
      </c>
      <c r="E1691" s="5">
        <v>34</v>
      </c>
      <c r="F1691"/>
    </row>
    <row r="1692" spans="1:6" x14ac:dyDescent="0.35">
      <c r="A1692" s="4" t="s">
        <v>2</v>
      </c>
      <c r="B1692" s="4" t="s">
        <v>10603</v>
      </c>
      <c r="C1692" s="4" t="s">
        <v>73</v>
      </c>
      <c r="D1692" s="4" t="s">
        <v>10604</v>
      </c>
      <c r="E1692" s="5">
        <v>34</v>
      </c>
      <c r="F1692"/>
    </row>
    <row r="1693" spans="1:6" x14ac:dyDescent="0.35">
      <c r="A1693" s="4" t="s">
        <v>2</v>
      </c>
      <c r="B1693" s="4" t="s">
        <v>10635</v>
      </c>
      <c r="C1693" s="4" t="s">
        <v>22</v>
      </c>
      <c r="D1693" s="4" t="s">
        <v>10636</v>
      </c>
      <c r="E1693" s="5">
        <v>34</v>
      </c>
      <c r="F1693"/>
    </row>
    <row r="1694" spans="1:6" x14ac:dyDescent="0.35">
      <c r="A1694" s="4" t="s">
        <v>2</v>
      </c>
      <c r="B1694" s="4" t="s">
        <v>3620</v>
      </c>
      <c r="C1694" s="4" t="s">
        <v>22</v>
      </c>
      <c r="D1694" s="4" t="s">
        <v>6795</v>
      </c>
      <c r="E1694" s="5">
        <v>34</v>
      </c>
      <c r="F1694"/>
    </row>
    <row r="1695" spans="1:6" x14ac:dyDescent="0.35">
      <c r="A1695" s="4" t="s">
        <v>2</v>
      </c>
      <c r="B1695" s="4" t="s">
        <v>10658</v>
      </c>
      <c r="C1695" s="4" t="s">
        <v>22</v>
      </c>
      <c r="D1695" s="4" t="s">
        <v>10659</v>
      </c>
      <c r="E1695" s="5">
        <v>34</v>
      </c>
      <c r="F1695"/>
    </row>
    <row r="1696" spans="1:6" x14ac:dyDescent="0.35">
      <c r="A1696" s="4" t="s">
        <v>2</v>
      </c>
      <c r="B1696" s="4" t="s">
        <v>10702</v>
      </c>
      <c r="C1696" s="4" t="s">
        <v>22</v>
      </c>
      <c r="D1696" s="4" t="s">
        <v>10703</v>
      </c>
      <c r="E1696" s="5">
        <v>34</v>
      </c>
      <c r="F1696"/>
    </row>
    <row r="1697" spans="1:6" x14ac:dyDescent="0.35">
      <c r="A1697" s="4" t="s">
        <v>2</v>
      </c>
      <c r="B1697" s="4" t="s">
        <v>10730</v>
      </c>
      <c r="C1697" s="4" t="s">
        <v>73</v>
      </c>
      <c r="D1697" s="4" t="s">
        <v>10731</v>
      </c>
      <c r="E1697" s="5">
        <v>34</v>
      </c>
      <c r="F1697"/>
    </row>
    <row r="1698" spans="1:6" x14ac:dyDescent="0.35">
      <c r="A1698" s="4" t="s">
        <v>2</v>
      </c>
      <c r="B1698" s="4" t="s">
        <v>10732</v>
      </c>
      <c r="C1698" s="4" t="s">
        <v>22</v>
      </c>
      <c r="D1698" s="4" t="s">
        <v>10733</v>
      </c>
      <c r="E1698" s="5">
        <v>34</v>
      </c>
      <c r="F1698"/>
    </row>
    <row r="1699" spans="1:6" x14ac:dyDescent="0.35">
      <c r="A1699" s="4" t="s">
        <v>2</v>
      </c>
      <c r="B1699" s="4" t="s">
        <v>10792</v>
      </c>
      <c r="C1699" s="4" t="s">
        <v>22</v>
      </c>
      <c r="D1699" s="4" t="s">
        <v>10793</v>
      </c>
      <c r="E1699" s="5">
        <v>34</v>
      </c>
      <c r="F1699"/>
    </row>
    <row r="1700" spans="1:6" x14ac:dyDescent="0.35">
      <c r="A1700" s="4" t="s">
        <v>2</v>
      </c>
      <c r="B1700" s="4" t="s">
        <v>10807</v>
      </c>
      <c r="C1700" s="4" t="s">
        <v>22</v>
      </c>
      <c r="D1700" s="4" t="s">
        <v>10808</v>
      </c>
      <c r="E1700" s="5">
        <v>34</v>
      </c>
      <c r="F1700"/>
    </row>
    <row r="1701" spans="1:6" x14ac:dyDescent="0.35">
      <c r="A1701" s="4" t="s">
        <v>2</v>
      </c>
      <c r="B1701" s="4" t="s">
        <v>10815</v>
      </c>
      <c r="C1701" s="4" t="s">
        <v>22</v>
      </c>
      <c r="D1701" s="4" t="s">
        <v>10816</v>
      </c>
      <c r="E1701" s="5">
        <v>34</v>
      </c>
      <c r="F1701"/>
    </row>
    <row r="1702" spans="1:6" x14ac:dyDescent="0.35">
      <c r="A1702" s="4" t="s">
        <v>2</v>
      </c>
      <c r="B1702" s="4" t="s">
        <v>10841</v>
      </c>
      <c r="C1702" s="4" t="s">
        <v>22</v>
      </c>
      <c r="D1702" s="4" t="s">
        <v>10842</v>
      </c>
      <c r="E1702" s="5">
        <v>34</v>
      </c>
      <c r="F1702"/>
    </row>
    <row r="1703" spans="1:6" x14ac:dyDescent="0.35">
      <c r="A1703" s="4" t="s">
        <v>2</v>
      </c>
      <c r="B1703" s="4" t="s">
        <v>10871</v>
      </c>
      <c r="C1703" s="4" t="s">
        <v>22</v>
      </c>
      <c r="D1703" s="4" t="s">
        <v>10872</v>
      </c>
      <c r="E1703" s="5">
        <v>34</v>
      </c>
      <c r="F1703"/>
    </row>
    <row r="1704" spans="1:6" x14ac:dyDescent="0.35">
      <c r="A1704" s="4" t="s">
        <v>2</v>
      </c>
      <c r="B1704" s="4" t="s">
        <v>10879</v>
      </c>
      <c r="C1704" s="4" t="s">
        <v>22</v>
      </c>
      <c r="D1704" s="4" t="s">
        <v>10880</v>
      </c>
      <c r="E1704" s="5">
        <v>34</v>
      </c>
      <c r="F1704"/>
    </row>
    <row r="1705" spans="1:6" x14ac:dyDescent="0.35">
      <c r="A1705" s="4" t="s">
        <v>2</v>
      </c>
      <c r="B1705" s="4" t="s">
        <v>10925</v>
      </c>
      <c r="C1705" s="4" t="s">
        <v>22</v>
      </c>
      <c r="D1705" s="4" t="s">
        <v>10926</v>
      </c>
      <c r="E1705" s="5">
        <v>34</v>
      </c>
      <c r="F1705"/>
    </row>
    <row r="1706" spans="1:6" x14ac:dyDescent="0.35">
      <c r="A1706" s="4" t="s">
        <v>2</v>
      </c>
      <c r="B1706" s="4" t="s">
        <v>10925</v>
      </c>
      <c r="C1706" s="4" t="s">
        <v>22</v>
      </c>
      <c r="D1706" s="4" t="s">
        <v>10926</v>
      </c>
      <c r="E1706" s="5">
        <v>34</v>
      </c>
      <c r="F1706"/>
    </row>
    <row r="1707" spans="1:6" x14ac:dyDescent="0.35">
      <c r="A1707" s="4" t="s">
        <v>2</v>
      </c>
      <c r="B1707" s="4" t="s">
        <v>10961</v>
      </c>
      <c r="C1707" s="4" t="s">
        <v>22</v>
      </c>
      <c r="D1707" s="4" t="s">
        <v>10962</v>
      </c>
      <c r="E1707" s="5">
        <v>34</v>
      </c>
      <c r="F1707"/>
    </row>
    <row r="1708" spans="1:6" x14ac:dyDescent="0.35">
      <c r="A1708" s="4" t="s">
        <v>2</v>
      </c>
      <c r="B1708" s="4" t="s">
        <v>10965</v>
      </c>
      <c r="C1708" s="4" t="s">
        <v>22</v>
      </c>
      <c r="D1708" s="4" t="s">
        <v>10966</v>
      </c>
      <c r="E1708" s="5">
        <v>34</v>
      </c>
      <c r="F1708"/>
    </row>
    <row r="1709" spans="1:6" x14ac:dyDescent="0.35">
      <c r="A1709" s="4" t="s">
        <v>2</v>
      </c>
      <c r="B1709" s="4" t="s">
        <v>10156</v>
      </c>
      <c r="C1709" s="4" t="s">
        <v>141</v>
      </c>
      <c r="D1709" s="4" t="s">
        <v>10157</v>
      </c>
      <c r="E1709" s="5">
        <v>35</v>
      </c>
      <c r="F1709"/>
    </row>
    <row r="1710" spans="1:6" x14ac:dyDescent="0.35">
      <c r="A1710" s="4" t="s">
        <v>2</v>
      </c>
      <c r="B1710" s="4" t="s">
        <v>10229</v>
      </c>
      <c r="C1710" s="4" t="s">
        <v>177</v>
      </c>
      <c r="D1710" s="4" t="s">
        <v>10230</v>
      </c>
      <c r="E1710" s="5">
        <v>35</v>
      </c>
      <c r="F1710"/>
    </row>
    <row r="1711" spans="1:6" x14ac:dyDescent="0.35">
      <c r="A1711" s="4" t="s">
        <v>2</v>
      </c>
      <c r="B1711" s="4" t="s">
        <v>10476</v>
      </c>
      <c r="C1711" s="4" t="s">
        <v>177</v>
      </c>
      <c r="D1711" s="4" t="s">
        <v>10477</v>
      </c>
      <c r="E1711" s="5">
        <v>35</v>
      </c>
      <c r="F1711"/>
    </row>
    <row r="1712" spans="1:6" x14ac:dyDescent="0.35">
      <c r="A1712" s="4" t="s">
        <v>2</v>
      </c>
      <c r="B1712" s="4" t="s">
        <v>10126</v>
      </c>
      <c r="C1712" s="4" t="s">
        <v>249</v>
      </c>
      <c r="D1712" s="4" t="s">
        <v>10127</v>
      </c>
      <c r="E1712" s="5">
        <v>36</v>
      </c>
      <c r="F1712"/>
    </row>
    <row r="1713" spans="1:6" x14ac:dyDescent="0.35">
      <c r="A1713" s="4" t="s">
        <v>2</v>
      </c>
      <c r="B1713" s="4" t="s">
        <v>10136</v>
      </c>
      <c r="C1713" s="4" t="s">
        <v>48</v>
      </c>
      <c r="D1713" s="4" t="s">
        <v>10137</v>
      </c>
      <c r="E1713" s="5">
        <v>36</v>
      </c>
      <c r="F1713"/>
    </row>
    <row r="1714" spans="1:6" x14ac:dyDescent="0.35">
      <c r="A1714" s="4" t="s">
        <v>2</v>
      </c>
      <c r="B1714" s="4" t="s">
        <v>10178</v>
      </c>
      <c r="C1714" s="4" t="s">
        <v>249</v>
      </c>
      <c r="D1714" s="4" t="s">
        <v>10179</v>
      </c>
      <c r="E1714" s="5">
        <v>36</v>
      </c>
      <c r="F1714"/>
    </row>
    <row r="1715" spans="1:6" x14ac:dyDescent="0.35">
      <c r="A1715" s="4" t="s">
        <v>2</v>
      </c>
      <c r="B1715" s="4" t="s">
        <v>10969</v>
      </c>
      <c r="C1715" s="4" t="s">
        <v>249</v>
      </c>
      <c r="D1715" s="4" t="s">
        <v>10970</v>
      </c>
      <c r="E1715" s="5">
        <v>36</v>
      </c>
      <c r="F1715"/>
    </row>
    <row r="1716" spans="1:6" x14ac:dyDescent="0.35">
      <c r="A1716" s="4" t="s">
        <v>2</v>
      </c>
      <c r="B1716" s="4" t="s">
        <v>10082</v>
      </c>
      <c r="C1716" s="4" t="s">
        <v>156</v>
      </c>
      <c r="D1716" s="4" t="s">
        <v>10083</v>
      </c>
      <c r="E1716" s="5">
        <v>37</v>
      </c>
      <c r="F1716"/>
    </row>
    <row r="1717" spans="1:6" x14ac:dyDescent="0.35">
      <c r="A1717" s="4" t="s">
        <v>2</v>
      </c>
      <c r="B1717" s="4" t="s">
        <v>10150</v>
      </c>
      <c r="C1717" s="4" t="s">
        <v>51</v>
      </c>
      <c r="D1717" s="4" t="s">
        <v>10151</v>
      </c>
      <c r="E1717" s="5">
        <v>37</v>
      </c>
      <c r="F1717"/>
    </row>
    <row r="1718" spans="1:6" x14ac:dyDescent="0.35">
      <c r="A1718" s="4" t="s">
        <v>2</v>
      </c>
      <c r="B1718" s="4" t="s">
        <v>10223</v>
      </c>
      <c r="C1718" s="4" t="s">
        <v>156</v>
      </c>
      <c r="D1718" s="4" t="s">
        <v>10224</v>
      </c>
      <c r="E1718" s="5">
        <v>37</v>
      </c>
      <c r="F1718"/>
    </row>
    <row r="1719" spans="1:6" x14ac:dyDescent="0.35">
      <c r="A1719" s="4" t="s">
        <v>2</v>
      </c>
      <c r="B1719" s="4" t="s">
        <v>6515</v>
      </c>
      <c r="C1719" s="4" t="s">
        <v>156</v>
      </c>
      <c r="D1719" s="4" t="s">
        <v>10516</v>
      </c>
      <c r="E1719" s="5">
        <v>37</v>
      </c>
      <c r="F1719"/>
    </row>
    <row r="1720" spans="1:6" x14ac:dyDescent="0.35">
      <c r="A1720" s="4" t="s">
        <v>2</v>
      </c>
      <c r="B1720" s="4" t="s">
        <v>10905</v>
      </c>
      <c r="C1720" s="4" t="s">
        <v>156</v>
      </c>
      <c r="D1720" s="4" t="s">
        <v>10906</v>
      </c>
      <c r="E1720" s="5">
        <v>37</v>
      </c>
      <c r="F1720"/>
    </row>
    <row r="1721" spans="1:6" x14ac:dyDescent="0.35">
      <c r="A1721" s="4" t="s">
        <v>2</v>
      </c>
      <c r="B1721" s="4" t="s">
        <v>10010</v>
      </c>
      <c r="C1721" s="4" t="s">
        <v>221</v>
      </c>
      <c r="D1721" s="4" t="s">
        <v>10011</v>
      </c>
      <c r="E1721" s="5">
        <v>38</v>
      </c>
      <c r="F1721"/>
    </row>
    <row r="1722" spans="1:6" x14ac:dyDescent="0.35">
      <c r="A1722" s="4" t="s">
        <v>2</v>
      </c>
      <c r="B1722" s="4" t="s">
        <v>10676</v>
      </c>
      <c r="C1722" s="4" t="s">
        <v>245</v>
      </c>
      <c r="D1722" s="4" t="s">
        <v>10677</v>
      </c>
      <c r="E1722" s="5">
        <v>38</v>
      </c>
      <c r="F1722"/>
    </row>
    <row r="1723" spans="1:6" x14ac:dyDescent="0.35">
      <c r="A1723" s="4" t="s">
        <v>2</v>
      </c>
      <c r="B1723" s="4" t="s">
        <v>10267</v>
      </c>
      <c r="C1723" s="4" t="s">
        <v>70</v>
      </c>
      <c r="D1723" s="4" t="s">
        <v>10268</v>
      </c>
      <c r="E1723" s="5">
        <v>39</v>
      </c>
      <c r="F1723"/>
    </row>
    <row r="1724" spans="1:6" x14ac:dyDescent="0.35">
      <c r="A1724" s="4" t="s">
        <v>2</v>
      </c>
      <c r="B1724" s="4" t="s">
        <v>10281</v>
      </c>
      <c r="C1724" s="4" t="s">
        <v>70</v>
      </c>
      <c r="D1724" s="4" t="s">
        <v>10282</v>
      </c>
      <c r="E1724" s="5">
        <v>39</v>
      </c>
      <c r="F1724"/>
    </row>
    <row r="1725" spans="1:6" x14ac:dyDescent="0.35">
      <c r="A1725" s="4" t="s">
        <v>2</v>
      </c>
      <c r="B1725" s="4" t="s">
        <v>10301</v>
      </c>
      <c r="C1725" s="4" t="s">
        <v>70</v>
      </c>
      <c r="D1725" s="4" t="s">
        <v>10302</v>
      </c>
      <c r="E1725" s="5">
        <v>39</v>
      </c>
      <c r="F1725"/>
    </row>
    <row r="1726" spans="1:6" x14ac:dyDescent="0.35">
      <c r="A1726" s="4" t="s">
        <v>2</v>
      </c>
      <c r="B1726" s="4" t="s">
        <v>10917</v>
      </c>
      <c r="C1726" s="4" t="s">
        <v>70</v>
      </c>
      <c r="D1726" s="4" t="s">
        <v>10918</v>
      </c>
      <c r="E1726" s="5">
        <v>39</v>
      </c>
      <c r="F1726"/>
    </row>
    <row r="1727" spans="1:6" x14ac:dyDescent="0.35">
      <c r="A1727" s="4" t="s">
        <v>2</v>
      </c>
      <c r="B1727" s="4" t="s">
        <v>11033</v>
      </c>
      <c r="C1727" s="4" t="s">
        <v>247</v>
      </c>
      <c r="D1727" s="4" t="s">
        <v>11034</v>
      </c>
      <c r="E1727" s="5">
        <v>39</v>
      </c>
      <c r="F1727"/>
    </row>
    <row r="1728" spans="1:6" x14ac:dyDescent="0.35">
      <c r="A1728" s="4" t="s">
        <v>2</v>
      </c>
      <c r="B1728" s="4" t="s">
        <v>11039</v>
      </c>
      <c r="C1728" s="4" t="s">
        <v>191</v>
      </c>
      <c r="D1728" s="4" t="s">
        <v>11040</v>
      </c>
      <c r="E1728" s="5">
        <v>39</v>
      </c>
      <c r="F1728"/>
    </row>
    <row r="1729" spans="1:6" x14ac:dyDescent="0.35">
      <c r="A1729" s="4" t="s">
        <v>2</v>
      </c>
      <c r="B1729" s="4" t="s">
        <v>10042</v>
      </c>
      <c r="C1729" s="4" t="s">
        <v>62</v>
      </c>
      <c r="D1729" s="4" t="s">
        <v>10043</v>
      </c>
      <c r="E1729" s="5">
        <v>40</v>
      </c>
      <c r="F1729"/>
    </row>
    <row r="1730" spans="1:6" x14ac:dyDescent="0.35">
      <c r="A1730" s="4" t="s">
        <v>2</v>
      </c>
      <c r="B1730" s="4" t="s">
        <v>10080</v>
      </c>
      <c r="C1730" s="4" t="s">
        <v>72</v>
      </c>
      <c r="D1730" s="4" t="s">
        <v>10081</v>
      </c>
      <c r="E1730" s="5">
        <v>40</v>
      </c>
      <c r="F1730"/>
    </row>
    <row r="1731" spans="1:6" x14ac:dyDescent="0.35">
      <c r="A1731" s="4" t="s">
        <v>2</v>
      </c>
      <c r="B1731" s="4" t="s">
        <v>7223</v>
      </c>
      <c r="C1731" s="4" t="s">
        <v>72</v>
      </c>
      <c r="D1731" s="4" t="s">
        <v>10206</v>
      </c>
      <c r="E1731" s="5">
        <v>40</v>
      </c>
      <c r="F1731"/>
    </row>
    <row r="1732" spans="1:6" x14ac:dyDescent="0.35">
      <c r="A1732" s="4" t="s">
        <v>2</v>
      </c>
      <c r="B1732" s="4" t="s">
        <v>10253</v>
      </c>
      <c r="C1732" s="4" t="s">
        <v>72</v>
      </c>
      <c r="D1732" s="4" t="s">
        <v>10254</v>
      </c>
      <c r="E1732" s="5">
        <v>40</v>
      </c>
      <c r="F1732"/>
    </row>
    <row r="1733" spans="1:6" x14ac:dyDescent="0.35">
      <c r="A1733" s="4" t="s">
        <v>2</v>
      </c>
      <c r="B1733" s="4" t="s">
        <v>10398</v>
      </c>
      <c r="C1733" s="4" t="s">
        <v>72</v>
      </c>
      <c r="D1733" s="4" t="s">
        <v>10399</v>
      </c>
      <c r="E1733" s="5">
        <v>40</v>
      </c>
      <c r="F1733"/>
    </row>
    <row r="1734" spans="1:6" x14ac:dyDescent="0.35">
      <c r="A1734" s="4" t="s">
        <v>2</v>
      </c>
      <c r="B1734" s="4" t="s">
        <v>10412</v>
      </c>
      <c r="C1734" s="4" t="s">
        <v>62</v>
      </c>
      <c r="D1734" s="4" t="s">
        <v>10413</v>
      </c>
      <c r="E1734" s="5">
        <v>40</v>
      </c>
      <c r="F1734"/>
    </row>
    <row r="1735" spans="1:6" x14ac:dyDescent="0.35">
      <c r="A1735" s="4" t="s">
        <v>2</v>
      </c>
      <c r="B1735" s="4" t="s">
        <v>10416</v>
      </c>
      <c r="C1735" s="4" t="s">
        <v>62</v>
      </c>
      <c r="D1735" s="4" t="s">
        <v>10417</v>
      </c>
      <c r="E1735" s="5">
        <v>40</v>
      </c>
      <c r="F1735"/>
    </row>
    <row r="1736" spans="1:6" x14ac:dyDescent="0.35">
      <c r="A1736" s="4" t="s">
        <v>2</v>
      </c>
      <c r="B1736" s="4" t="s">
        <v>10569</v>
      </c>
      <c r="C1736" s="4" t="s">
        <v>62</v>
      </c>
      <c r="D1736" s="4" t="s">
        <v>10570</v>
      </c>
      <c r="E1736" s="5">
        <v>40</v>
      </c>
      <c r="F1736"/>
    </row>
    <row r="1737" spans="1:6" x14ac:dyDescent="0.35">
      <c r="A1737" s="4" t="s">
        <v>2</v>
      </c>
      <c r="B1737" s="4" t="s">
        <v>10588</v>
      </c>
      <c r="C1737" s="4" t="s">
        <v>62</v>
      </c>
      <c r="D1737" s="4" t="s">
        <v>10589</v>
      </c>
      <c r="E1737" s="5">
        <v>40</v>
      </c>
      <c r="F1737"/>
    </row>
    <row r="1738" spans="1:6" x14ac:dyDescent="0.35">
      <c r="A1738" s="4" t="s">
        <v>2</v>
      </c>
      <c r="B1738" s="4" t="s">
        <v>10599</v>
      </c>
      <c r="C1738" s="4" t="s">
        <v>72</v>
      </c>
      <c r="D1738" s="4" t="s">
        <v>10600</v>
      </c>
      <c r="E1738" s="5">
        <v>40</v>
      </c>
      <c r="F1738"/>
    </row>
    <row r="1739" spans="1:6" x14ac:dyDescent="0.35">
      <c r="A1739" s="4" t="s">
        <v>2</v>
      </c>
      <c r="B1739" s="4" t="s">
        <v>10629</v>
      </c>
      <c r="C1739" s="4" t="s">
        <v>62</v>
      </c>
      <c r="D1739" s="4" t="s">
        <v>10630</v>
      </c>
      <c r="E1739" s="5">
        <v>40</v>
      </c>
      <c r="F1739"/>
    </row>
    <row r="1740" spans="1:6" x14ac:dyDescent="0.35">
      <c r="A1740" s="4" t="s">
        <v>2</v>
      </c>
      <c r="B1740" s="4" t="s">
        <v>10682</v>
      </c>
      <c r="C1740" s="4" t="s">
        <v>72</v>
      </c>
      <c r="D1740" s="4" t="s">
        <v>10683</v>
      </c>
      <c r="E1740" s="5">
        <v>40</v>
      </c>
      <c r="F1740"/>
    </row>
    <row r="1741" spans="1:6" x14ac:dyDescent="0.35">
      <c r="A1741" s="4" t="s">
        <v>2</v>
      </c>
      <c r="B1741" s="4" t="s">
        <v>10692</v>
      </c>
      <c r="C1741" s="4" t="s">
        <v>72</v>
      </c>
      <c r="D1741" s="4" t="s">
        <v>10693</v>
      </c>
      <c r="E1741" s="5">
        <v>40</v>
      </c>
      <c r="F1741"/>
    </row>
    <row r="1742" spans="1:6" x14ac:dyDescent="0.35">
      <c r="A1742" s="4" t="s">
        <v>2</v>
      </c>
      <c r="B1742" s="4" t="s">
        <v>10716</v>
      </c>
      <c r="C1742" s="4" t="s">
        <v>62</v>
      </c>
      <c r="D1742" s="4" t="s">
        <v>10717</v>
      </c>
      <c r="E1742" s="5">
        <v>40</v>
      </c>
      <c r="F1742"/>
    </row>
    <row r="1743" spans="1:6" x14ac:dyDescent="0.35">
      <c r="A1743" s="4" t="s">
        <v>2</v>
      </c>
      <c r="B1743" s="4" t="s">
        <v>10883</v>
      </c>
      <c r="C1743" s="4" t="s">
        <v>72</v>
      </c>
      <c r="D1743" s="4" t="s">
        <v>10884</v>
      </c>
      <c r="E1743" s="5">
        <v>40</v>
      </c>
      <c r="F1743"/>
    </row>
    <row r="1744" spans="1:6" x14ac:dyDescent="0.35">
      <c r="A1744" s="4" t="s">
        <v>2</v>
      </c>
      <c r="B1744" s="4" t="s">
        <v>10915</v>
      </c>
      <c r="C1744" s="4" t="s">
        <v>62</v>
      </c>
      <c r="D1744" s="4" t="s">
        <v>10916</v>
      </c>
      <c r="E1744" s="5">
        <v>40</v>
      </c>
      <c r="F1744"/>
    </row>
    <row r="1745" spans="1:6" x14ac:dyDescent="0.35">
      <c r="A1745" s="4" t="s">
        <v>2</v>
      </c>
      <c r="B1745" s="4" t="s">
        <v>11009</v>
      </c>
      <c r="C1745" s="4" t="s">
        <v>62</v>
      </c>
      <c r="D1745" s="4" t="s">
        <v>11010</v>
      </c>
      <c r="E1745" s="5">
        <v>40</v>
      </c>
      <c r="F1745"/>
    </row>
    <row r="1746" spans="1:6" x14ac:dyDescent="0.35">
      <c r="A1746" s="4" t="s">
        <v>2</v>
      </c>
      <c r="B1746" s="4" t="s">
        <v>11037</v>
      </c>
      <c r="C1746" s="4" t="s">
        <v>62</v>
      </c>
      <c r="D1746" s="4" t="s">
        <v>11038</v>
      </c>
      <c r="E1746" s="5">
        <v>40</v>
      </c>
      <c r="F1746"/>
    </row>
    <row r="1747" spans="1:6" x14ac:dyDescent="0.35">
      <c r="A1747" s="4" t="s">
        <v>2</v>
      </c>
      <c r="B1747" s="4" t="s">
        <v>10656</v>
      </c>
      <c r="C1747" s="4" t="s">
        <v>119</v>
      </c>
      <c r="D1747" s="4" t="s">
        <v>10657</v>
      </c>
      <c r="E1747" s="5">
        <v>41</v>
      </c>
      <c r="F1747"/>
    </row>
    <row r="1748" spans="1:6" x14ac:dyDescent="0.35">
      <c r="A1748" s="4" t="s">
        <v>2</v>
      </c>
      <c r="B1748" s="4" t="s">
        <v>10064</v>
      </c>
      <c r="C1748" s="4" t="s">
        <v>77</v>
      </c>
      <c r="D1748" s="4" t="s">
        <v>10065</v>
      </c>
      <c r="E1748" s="5">
        <v>42</v>
      </c>
      <c r="F1748"/>
    </row>
    <row r="1749" spans="1:6" x14ac:dyDescent="0.35">
      <c r="A1749" s="4" t="s">
        <v>2</v>
      </c>
      <c r="B1749" s="4" t="s">
        <v>10308</v>
      </c>
      <c r="C1749" s="4" t="s">
        <v>77</v>
      </c>
      <c r="D1749" s="4" t="s">
        <v>10309</v>
      </c>
      <c r="E1749" s="5">
        <v>42</v>
      </c>
      <c r="F1749"/>
    </row>
    <row r="1750" spans="1:6" x14ac:dyDescent="0.35">
      <c r="A1750" s="4" t="s">
        <v>2</v>
      </c>
      <c r="B1750" s="4" t="s">
        <v>10452</v>
      </c>
      <c r="C1750" s="4" t="s">
        <v>77</v>
      </c>
      <c r="D1750" s="4" t="s">
        <v>10453</v>
      </c>
      <c r="E1750" s="5">
        <v>42</v>
      </c>
      <c r="F1750"/>
    </row>
    <row r="1751" spans="1:6" x14ac:dyDescent="0.35">
      <c r="A1751" s="4" t="s">
        <v>2</v>
      </c>
      <c r="B1751" s="4" t="s">
        <v>10559</v>
      </c>
      <c r="C1751" s="4" t="s">
        <v>77</v>
      </c>
      <c r="D1751" s="4" t="s">
        <v>10560</v>
      </c>
      <c r="E1751" s="5">
        <v>42</v>
      </c>
      <c r="F1751"/>
    </row>
    <row r="1752" spans="1:6" x14ac:dyDescent="0.35">
      <c r="A1752" s="4" t="s">
        <v>2</v>
      </c>
      <c r="B1752" s="4" t="s">
        <v>10584</v>
      </c>
      <c r="C1752" s="4" t="s">
        <v>77</v>
      </c>
      <c r="D1752" s="4" t="s">
        <v>10585</v>
      </c>
      <c r="E1752" s="5">
        <v>42</v>
      </c>
      <c r="F1752"/>
    </row>
    <row r="1753" spans="1:6" x14ac:dyDescent="0.35">
      <c r="A1753" s="4" t="s">
        <v>2</v>
      </c>
      <c r="B1753" s="4" t="s">
        <v>10617</v>
      </c>
      <c r="C1753" s="4" t="s">
        <v>77</v>
      </c>
      <c r="D1753" s="4" t="s">
        <v>10618</v>
      </c>
      <c r="E1753" s="5">
        <v>42</v>
      </c>
      <c r="F1753"/>
    </row>
    <row r="1754" spans="1:6" x14ac:dyDescent="0.35">
      <c r="A1754" s="4" t="s">
        <v>2</v>
      </c>
      <c r="B1754" s="4" t="s">
        <v>10754</v>
      </c>
      <c r="C1754" s="4" t="s">
        <v>77</v>
      </c>
      <c r="D1754" s="4" t="s">
        <v>10755</v>
      </c>
      <c r="E1754" s="5">
        <v>42</v>
      </c>
      <c r="F1754"/>
    </row>
    <row r="1755" spans="1:6" x14ac:dyDescent="0.35">
      <c r="A1755" s="4" t="s">
        <v>2</v>
      </c>
      <c r="B1755" s="4" t="s">
        <v>10772</v>
      </c>
      <c r="C1755" s="4" t="s">
        <v>77</v>
      </c>
      <c r="D1755" s="4" t="s">
        <v>10773</v>
      </c>
      <c r="E1755" s="5">
        <v>42</v>
      </c>
      <c r="F1755"/>
    </row>
    <row r="1756" spans="1:6" x14ac:dyDescent="0.35">
      <c r="A1756" s="4" t="s">
        <v>2</v>
      </c>
      <c r="B1756" s="4" t="s">
        <v>10776</v>
      </c>
      <c r="C1756" s="4" t="s">
        <v>77</v>
      </c>
      <c r="D1756" s="4" t="s">
        <v>10777</v>
      </c>
      <c r="E1756" s="5">
        <v>42</v>
      </c>
      <c r="F1756"/>
    </row>
    <row r="1757" spans="1:6" x14ac:dyDescent="0.35">
      <c r="A1757" s="4" t="s">
        <v>2</v>
      </c>
      <c r="B1757" s="4" t="s">
        <v>10889</v>
      </c>
      <c r="C1757" s="4" t="s">
        <v>77</v>
      </c>
      <c r="D1757" s="4" t="s">
        <v>10890</v>
      </c>
      <c r="E1757" s="5">
        <v>42</v>
      </c>
      <c r="F1757"/>
    </row>
    <row r="1758" spans="1:6" x14ac:dyDescent="0.35">
      <c r="A1758" s="4" t="s">
        <v>2</v>
      </c>
      <c r="B1758" s="4" t="s">
        <v>11003</v>
      </c>
      <c r="C1758" s="4" t="s">
        <v>77</v>
      </c>
      <c r="D1758" s="4" t="s">
        <v>11004</v>
      </c>
      <c r="E1758" s="5">
        <v>42</v>
      </c>
      <c r="F1758"/>
    </row>
    <row r="1759" spans="1:6" x14ac:dyDescent="0.35">
      <c r="A1759" s="4" t="s">
        <v>2</v>
      </c>
      <c r="B1759" s="4" t="s">
        <v>6464</v>
      </c>
      <c r="C1759" s="4" t="s">
        <v>40</v>
      </c>
      <c r="D1759" s="4" t="s">
        <v>10507</v>
      </c>
      <c r="E1759" s="5">
        <v>43</v>
      </c>
      <c r="F1759"/>
    </row>
    <row r="1760" spans="1:6" x14ac:dyDescent="0.35">
      <c r="A1760" s="4" t="s">
        <v>2</v>
      </c>
      <c r="B1760" s="4" t="s">
        <v>10184</v>
      </c>
      <c r="C1760" s="4" t="s">
        <v>33</v>
      </c>
      <c r="D1760" s="4" t="s">
        <v>10185</v>
      </c>
      <c r="E1760" s="5">
        <v>44</v>
      </c>
      <c r="F1760"/>
    </row>
    <row r="1761" spans="1:6" x14ac:dyDescent="0.35">
      <c r="A1761" s="4" t="s">
        <v>2</v>
      </c>
      <c r="B1761" s="4" t="s">
        <v>10637</v>
      </c>
      <c r="C1761" s="4" t="s">
        <v>201</v>
      </c>
      <c r="D1761" s="4" t="s">
        <v>10638</v>
      </c>
      <c r="E1761" s="5">
        <v>46</v>
      </c>
      <c r="F1761"/>
    </row>
    <row r="1762" spans="1:6" x14ac:dyDescent="0.35">
      <c r="A1762" s="4" t="s">
        <v>2</v>
      </c>
      <c r="B1762" s="4" t="s">
        <v>10885</v>
      </c>
      <c r="C1762" s="4" t="s">
        <v>201</v>
      </c>
      <c r="D1762" s="4" t="s">
        <v>10886</v>
      </c>
      <c r="E1762" s="5">
        <v>46</v>
      </c>
      <c r="F1762"/>
    </row>
    <row r="1763" spans="1:6" x14ac:dyDescent="0.35">
      <c r="A1763" s="4" t="s">
        <v>2</v>
      </c>
      <c r="B1763" s="4" t="s">
        <v>10283</v>
      </c>
      <c r="C1763" s="4" t="s">
        <v>151</v>
      </c>
      <c r="D1763" s="4" t="s">
        <v>10284</v>
      </c>
      <c r="E1763" s="5">
        <v>49</v>
      </c>
      <c r="F1763"/>
    </row>
    <row r="1764" spans="1:6" x14ac:dyDescent="0.35">
      <c r="A1764" s="4" t="s">
        <v>2</v>
      </c>
      <c r="B1764" s="4" t="s">
        <v>10578</v>
      </c>
      <c r="C1764" s="4" t="s">
        <v>27</v>
      </c>
      <c r="D1764" s="4" t="s">
        <v>10579</v>
      </c>
      <c r="E1764" s="5">
        <v>49</v>
      </c>
      <c r="F1764"/>
    </row>
    <row r="1765" spans="1:6" x14ac:dyDescent="0.35">
      <c r="A1765" s="4" t="s">
        <v>2</v>
      </c>
      <c r="B1765" s="4" t="s">
        <v>10662</v>
      </c>
      <c r="C1765" s="4" t="s">
        <v>27</v>
      </c>
      <c r="D1765" s="4" t="s">
        <v>10663</v>
      </c>
      <c r="E1765" s="5">
        <v>49</v>
      </c>
      <c r="F1765"/>
    </row>
    <row r="1766" spans="1:6" x14ac:dyDescent="0.35">
      <c r="A1766" s="4" t="s">
        <v>2</v>
      </c>
      <c r="B1766" s="4" t="s">
        <v>11041</v>
      </c>
      <c r="C1766" s="4" t="s">
        <v>27</v>
      </c>
      <c r="D1766" s="4" t="s">
        <v>11042</v>
      </c>
      <c r="E1766" s="5">
        <v>49</v>
      </c>
      <c r="F1766"/>
    </row>
    <row r="1767" spans="1:6" x14ac:dyDescent="0.35">
      <c r="A1767" s="4" t="s">
        <v>2</v>
      </c>
      <c r="B1767" s="4" t="s">
        <v>10012</v>
      </c>
      <c r="C1767" s="4" t="s">
        <v>233</v>
      </c>
      <c r="D1767" s="4" t="s">
        <v>10013</v>
      </c>
      <c r="E1767" s="5">
        <v>50</v>
      </c>
      <c r="F1767"/>
    </row>
    <row r="1768" spans="1:6" x14ac:dyDescent="0.35">
      <c r="A1768" s="4" t="s">
        <v>2</v>
      </c>
      <c r="B1768" s="4" t="s">
        <v>10084</v>
      </c>
      <c r="C1768" s="4" t="s">
        <v>233</v>
      </c>
      <c r="D1768" s="4" t="s">
        <v>10085</v>
      </c>
      <c r="E1768" s="5">
        <v>50</v>
      </c>
      <c r="F1768"/>
    </row>
    <row r="1769" spans="1:6" x14ac:dyDescent="0.35">
      <c r="A1769" s="4" t="s">
        <v>2</v>
      </c>
      <c r="B1769" s="4" t="s">
        <v>10154</v>
      </c>
      <c r="C1769" s="4" t="s">
        <v>233</v>
      </c>
      <c r="D1769" s="4" t="s">
        <v>10155</v>
      </c>
      <c r="E1769" s="5">
        <v>50</v>
      </c>
      <c r="F1769"/>
    </row>
    <row r="1770" spans="1:6" x14ac:dyDescent="0.35">
      <c r="A1770" s="4" t="s">
        <v>2</v>
      </c>
      <c r="B1770" s="4" t="s">
        <v>10166</v>
      </c>
      <c r="C1770" s="4" t="s">
        <v>233</v>
      </c>
      <c r="D1770" s="4" t="s">
        <v>10167</v>
      </c>
      <c r="E1770" s="5">
        <v>50</v>
      </c>
      <c r="F1770"/>
    </row>
    <row r="1771" spans="1:6" x14ac:dyDescent="0.35">
      <c r="A1771" s="4" t="s">
        <v>2</v>
      </c>
      <c r="B1771" s="4" t="s">
        <v>10182</v>
      </c>
      <c r="C1771" s="4" t="s">
        <v>233</v>
      </c>
      <c r="D1771" s="4" t="s">
        <v>10183</v>
      </c>
      <c r="E1771" s="5">
        <v>50</v>
      </c>
      <c r="F1771"/>
    </row>
    <row r="1772" spans="1:6" x14ac:dyDescent="0.35">
      <c r="A1772" s="4" t="s">
        <v>2</v>
      </c>
      <c r="B1772" s="4" t="s">
        <v>10241</v>
      </c>
      <c r="C1772" s="4" t="s">
        <v>233</v>
      </c>
      <c r="D1772" s="4" t="s">
        <v>10242</v>
      </c>
      <c r="E1772" s="5">
        <v>50</v>
      </c>
      <c r="F1772"/>
    </row>
    <row r="1773" spans="1:6" x14ac:dyDescent="0.35">
      <c r="A1773" s="4" t="s">
        <v>2</v>
      </c>
      <c r="B1773" s="4" t="s">
        <v>10243</v>
      </c>
      <c r="C1773" s="4" t="s">
        <v>233</v>
      </c>
      <c r="D1773" s="4" t="s">
        <v>10244</v>
      </c>
      <c r="E1773" s="5">
        <v>50</v>
      </c>
      <c r="F1773"/>
    </row>
    <row r="1774" spans="1:6" x14ac:dyDescent="0.35">
      <c r="A1774" s="4" t="s">
        <v>2</v>
      </c>
      <c r="B1774" s="4" t="s">
        <v>10245</v>
      </c>
      <c r="C1774" s="4" t="s">
        <v>233</v>
      </c>
      <c r="D1774" s="4" t="s">
        <v>10246</v>
      </c>
      <c r="E1774" s="5">
        <v>50</v>
      </c>
      <c r="F1774"/>
    </row>
    <row r="1775" spans="1:6" x14ac:dyDescent="0.35">
      <c r="A1775" s="4" t="s">
        <v>2</v>
      </c>
      <c r="B1775" s="4" t="s">
        <v>10247</v>
      </c>
      <c r="C1775" s="4" t="s">
        <v>233</v>
      </c>
      <c r="D1775" s="4" t="s">
        <v>10248</v>
      </c>
      <c r="E1775" s="5">
        <v>50</v>
      </c>
      <c r="F1775"/>
    </row>
    <row r="1776" spans="1:6" x14ac:dyDescent="0.35">
      <c r="A1776" s="4" t="s">
        <v>2</v>
      </c>
      <c r="B1776" s="4" t="s">
        <v>10251</v>
      </c>
      <c r="C1776" s="4" t="s">
        <v>233</v>
      </c>
      <c r="D1776" s="4" t="s">
        <v>10252</v>
      </c>
      <c r="E1776" s="5">
        <v>50</v>
      </c>
      <c r="F1776"/>
    </row>
    <row r="1777" spans="1:6" x14ac:dyDescent="0.35">
      <c r="A1777" s="4" t="s">
        <v>2</v>
      </c>
      <c r="B1777" s="4" t="s">
        <v>10255</v>
      </c>
      <c r="C1777" s="4" t="s">
        <v>233</v>
      </c>
      <c r="D1777" s="4" t="s">
        <v>10256</v>
      </c>
      <c r="E1777" s="5">
        <v>50</v>
      </c>
      <c r="F1777"/>
    </row>
    <row r="1778" spans="1:6" x14ac:dyDescent="0.35">
      <c r="A1778" s="4" t="s">
        <v>2</v>
      </c>
      <c r="B1778" s="4" t="s">
        <v>10391</v>
      </c>
      <c r="C1778" s="4" t="s">
        <v>233</v>
      </c>
      <c r="D1778" s="4" t="s">
        <v>10392</v>
      </c>
      <c r="E1778" s="5">
        <v>50</v>
      </c>
      <c r="F1778"/>
    </row>
    <row r="1779" spans="1:6" x14ac:dyDescent="0.35">
      <c r="A1779" s="4" t="s">
        <v>2</v>
      </c>
      <c r="B1779" s="4" t="s">
        <v>10446</v>
      </c>
      <c r="C1779" s="4" t="s">
        <v>233</v>
      </c>
      <c r="D1779" s="4" t="s">
        <v>10447</v>
      </c>
      <c r="E1779" s="5">
        <v>50</v>
      </c>
      <c r="F1779"/>
    </row>
    <row r="1780" spans="1:6" x14ac:dyDescent="0.35">
      <c r="A1780" s="4" t="s">
        <v>2</v>
      </c>
      <c r="B1780" s="4" t="s">
        <v>10484</v>
      </c>
      <c r="C1780" s="4" t="s">
        <v>233</v>
      </c>
      <c r="D1780" s="4" t="s">
        <v>10485</v>
      </c>
      <c r="E1780" s="5">
        <v>50</v>
      </c>
      <c r="F1780"/>
    </row>
    <row r="1781" spans="1:6" x14ac:dyDescent="0.35">
      <c r="A1781" s="4" t="s">
        <v>2</v>
      </c>
      <c r="B1781" s="4" t="s">
        <v>10534</v>
      </c>
      <c r="C1781" s="4" t="s">
        <v>233</v>
      </c>
      <c r="D1781" s="4" t="s">
        <v>10535</v>
      </c>
      <c r="E1781" s="5">
        <v>50</v>
      </c>
      <c r="F1781"/>
    </row>
    <row r="1782" spans="1:6" x14ac:dyDescent="0.35">
      <c r="A1782" s="4" t="s">
        <v>2</v>
      </c>
      <c r="B1782" s="4" t="s">
        <v>10650</v>
      </c>
      <c r="C1782" s="4" t="s">
        <v>233</v>
      </c>
      <c r="D1782" s="4" t="s">
        <v>10651</v>
      </c>
      <c r="E1782" s="5">
        <v>50</v>
      </c>
      <c r="F1782"/>
    </row>
    <row r="1783" spans="1:6" x14ac:dyDescent="0.35">
      <c r="A1783" s="4" t="s">
        <v>2</v>
      </c>
      <c r="B1783" s="4" t="s">
        <v>10708</v>
      </c>
      <c r="C1783" s="4" t="s">
        <v>233</v>
      </c>
      <c r="D1783" s="4" t="s">
        <v>10709</v>
      </c>
      <c r="E1783" s="5">
        <v>50</v>
      </c>
      <c r="F1783"/>
    </row>
    <row r="1784" spans="1:6" x14ac:dyDescent="0.35">
      <c r="A1784" s="4" t="s">
        <v>2</v>
      </c>
      <c r="B1784" s="4" t="s">
        <v>10722</v>
      </c>
      <c r="C1784" s="4" t="s">
        <v>233</v>
      </c>
      <c r="D1784" s="4" t="s">
        <v>10723</v>
      </c>
      <c r="E1784" s="5">
        <v>50</v>
      </c>
      <c r="F1784"/>
    </row>
    <row r="1785" spans="1:6" x14ac:dyDescent="0.35">
      <c r="A1785" s="4" t="s">
        <v>2</v>
      </c>
      <c r="B1785" s="4" t="s">
        <v>10938</v>
      </c>
      <c r="C1785" s="4" t="s">
        <v>233</v>
      </c>
      <c r="D1785" s="4" t="s">
        <v>10939</v>
      </c>
      <c r="E1785" s="5">
        <v>50</v>
      </c>
      <c r="F1785"/>
    </row>
    <row r="1786" spans="1:6" x14ac:dyDescent="0.35">
      <c r="A1786" s="4" t="s">
        <v>2</v>
      </c>
      <c r="B1786" s="4" t="s">
        <v>10973</v>
      </c>
      <c r="C1786" s="4" t="s">
        <v>233</v>
      </c>
      <c r="D1786" s="4" t="s">
        <v>10974</v>
      </c>
      <c r="E1786" s="5">
        <v>50</v>
      </c>
      <c r="F1786"/>
    </row>
    <row r="1787" spans="1:6" x14ac:dyDescent="0.35">
      <c r="A1787" s="4" t="s">
        <v>2</v>
      </c>
      <c r="B1787" s="4" t="s">
        <v>10997</v>
      </c>
      <c r="C1787" s="4" t="s">
        <v>233</v>
      </c>
      <c r="D1787" s="4" t="s">
        <v>10998</v>
      </c>
      <c r="E1787" s="5">
        <v>50</v>
      </c>
      <c r="F1787"/>
    </row>
    <row r="1788" spans="1:6" x14ac:dyDescent="0.35">
      <c r="A1788" s="4" t="s">
        <v>2</v>
      </c>
      <c r="B1788" s="4" t="s">
        <v>11001</v>
      </c>
      <c r="C1788" s="4" t="s">
        <v>233</v>
      </c>
      <c r="D1788" s="4" t="s">
        <v>11002</v>
      </c>
      <c r="E1788" s="5">
        <v>50</v>
      </c>
      <c r="F1788"/>
    </row>
    <row r="1789" spans="1:6" x14ac:dyDescent="0.35">
      <c r="A1789" s="4" t="s">
        <v>2</v>
      </c>
      <c r="B1789" s="4" t="s">
        <v>11031</v>
      </c>
      <c r="C1789" s="4" t="s">
        <v>233</v>
      </c>
      <c r="D1789" s="4" t="s">
        <v>11032</v>
      </c>
      <c r="E1789" s="5">
        <v>50</v>
      </c>
      <c r="F1789"/>
    </row>
    <row r="1790" spans="1:6" x14ac:dyDescent="0.35">
      <c r="A1790" s="4" t="s">
        <v>2</v>
      </c>
      <c r="B1790" s="4" t="s">
        <v>10644</v>
      </c>
      <c r="C1790" s="4" t="s">
        <v>227</v>
      </c>
      <c r="D1790" s="4" t="s">
        <v>10645</v>
      </c>
      <c r="E1790" s="5">
        <v>51</v>
      </c>
      <c r="F1790"/>
    </row>
    <row r="1791" spans="1:6" x14ac:dyDescent="0.35">
      <c r="A1791" s="4" t="s">
        <v>2</v>
      </c>
      <c r="B1791" s="4" t="s">
        <v>10070</v>
      </c>
      <c r="C1791" s="4" t="s">
        <v>60</v>
      </c>
      <c r="D1791" s="4" t="s">
        <v>10071</v>
      </c>
      <c r="E1791" s="5">
        <v>52</v>
      </c>
      <c r="F1791"/>
    </row>
    <row r="1792" spans="1:6" x14ac:dyDescent="0.35">
      <c r="A1792" s="4" t="s">
        <v>2</v>
      </c>
      <c r="B1792" s="4" t="s">
        <v>10237</v>
      </c>
      <c r="C1792" s="4" t="s">
        <v>87</v>
      </c>
      <c r="D1792" s="4" t="s">
        <v>10238</v>
      </c>
      <c r="E1792" s="5">
        <v>52</v>
      </c>
      <c r="F1792"/>
    </row>
    <row r="1793" spans="1:6" x14ac:dyDescent="0.35">
      <c r="A1793" s="4" t="s">
        <v>2</v>
      </c>
      <c r="B1793" s="4" t="s">
        <v>10239</v>
      </c>
      <c r="C1793" s="4" t="s">
        <v>87</v>
      </c>
      <c r="D1793" s="4" t="s">
        <v>10240</v>
      </c>
      <c r="E1793" s="5">
        <v>52</v>
      </c>
      <c r="F1793"/>
    </row>
    <row r="1794" spans="1:6" x14ac:dyDescent="0.35">
      <c r="A1794" s="4" t="s">
        <v>2</v>
      </c>
      <c r="B1794" s="4" t="s">
        <v>10590</v>
      </c>
      <c r="C1794" s="4" t="s">
        <v>60</v>
      </c>
      <c r="D1794" s="4" t="s">
        <v>10591</v>
      </c>
      <c r="E1794" s="5">
        <v>52</v>
      </c>
      <c r="F1794"/>
    </row>
    <row r="1795" spans="1:6" x14ac:dyDescent="0.35">
      <c r="A1795" s="4" t="s">
        <v>2</v>
      </c>
      <c r="B1795" s="4" t="s">
        <v>10797</v>
      </c>
      <c r="C1795" s="4" t="s">
        <v>158</v>
      </c>
      <c r="D1795" s="4" t="s">
        <v>10798</v>
      </c>
      <c r="E1795" s="5">
        <v>52</v>
      </c>
      <c r="F1795"/>
    </row>
    <row r="1796" spans="1:6" x14ac:dyDescent="0.35">
      <c r="A1796" s="4" t="s">
        <v>2</v>
      </c>
      <c r="B1796" s="4" t="s">
        <v>10209</v>
      </c>
      <c r="C1796" s="4" t="s">
        <v>102</v>
      </c>
      <c r="D1796" s="4" t="s">
        <v>10210</v>
      </c>
      <c r="E1796" s="5">
        <v>53</v>
      </c>
      <c r="F1796"/>
    </row>
    <row r="1797" spans="1:6" x14ac:dyDescent="0.35">
      <c r="A1797" s="4" t="s">
        <v>2</v>
      </c>
      <c r="B1797" s="4" t="s">
        <v>10440</v>
      </c>
      <c r="C1797" s="4" t="s">
        <v>102</v>
      </c>
      <c r="D1797" s="4" t="s">
        <v>10441</v>
      </c>
      <c r="E1797" s="5">
        <v>53</v>
      </c>
      <c r="F1797"/>
    </row>
    <row r="1798" spans="1:6" x14ac:dyDescent="0.35">
      <c r="A1798" s="4" t="s">
        <v>2</v>
      </c>
      <c r="B1798" s="4" t="s">
        <v>10857</v>
      </c>
      <c r="C1798" s="4" t="s">
        <v>102</v>
      </c>
      <c r="D1798" s="4" t="s">
        <v>10858</v>
      </c>
      <c r="E1798" s="5">
        <v>53</v>
      </c>
      <c r="F1798"/>
    </row>
    <row r="1799" spans="1:6" x14ac:dyDescent="0.35">
      <c r="A1799" s="4" t="s">
        <v>2</v>
      </c>
      <c r="B1799" s="4" t="s">
        <v>10907</v>
      </c>
      <c r="C1799" s="4" t="s">
        <v>169</v>
      </c>
      <c r="D1799" s="4" t="s">
        <v>10908</v>
      </c>
      <c r="E1799" s="5">
        <v>53</v>
      </c>
      <c r="F1799"/>
    </row>
    <row r="1800" spans="1:6" x14ac:dyDescent="0.35">
      <c r="A1800" s="4" t="s">
        <v>2</v>
      </c>
      <c r="B1800" s="4" t="s">
        <v>10034</v>
      </c>
      <c r="C1800" s="4" t="s">
        <v>167</v>
      </c>
      <c r="D1800" s="4" t="s">
        <v>10035</v>
      </c>
      <c r="E1800" s="5">
        <v>54</v>
      </c>
      <c r="F1800"/>
    </row>
    <row r="1801" spans="1:6" x14ac:dyDescent="0.35">
      <c r="A1801" s="4" t="s">
        <v>2</v>
      </c>
      <c r="B1801" s="4" t="s">
        <v>10056</v>
      </c>
      <c r="C1801" s="4" t="s">
        <v>167</v>
      </c>
      <c r="D1801" s="4" t="s">
        <v>10057</v>
      </c>
      <c r="E1801" s="5">
        <v>54</v>
      </c>
      <c r="F1801"/>
    </row>
    <row r="1802" spans="1:6" x14ac:dyDescent="0.35">
      <c r="A1802" s="4" t="s">
        <v>2</v>
      </c>
      <c r="B1802" s="4" t="s">
        <v>10102</v>
      </c>
      <c r="C1802" s="4" t="s">
        <v>223</v>
      </c>
      <c r="D1802" s="4" t="s">
        <v>10103</v>
      </c>
      <c r="E1802" s="5">
        <v>54</v>
      </c>
      <c r="F1802"/>
    </row>
    <row r="1803" spans="1:6" x14ac:dyDescent="0.35">
      <c r="A1803" s="4" t="s">
        <v>2</v>
      </c>
      <c r="B1803" s="4" t="s">
        <v>10138</v>
      </c>
      <c r="C1803" s="4" t="s">
        <v>167</v>
      </c>
      <c r="D1803" s="4" t="s">
        <v>10139</v>
      </c>
      <c r="E1803" s="5">
        <v>54</v>
      </c>
      <c r="F1803"/>
    </row>
    <row r="1804" spans="1:6" x14ac:dyDescent="0.35">
      <c r="A1804" s="4" t="s">
        <v>2</v>
      </c>
      <c r="B1804" s="4" t="s">
        <v>10219</v>
      </c>
      <c r="C1804" s="4" t="s">
        <v>226</v>
      </c>
      <c r="D1804" s="4" t="s">
        <v>10220</v>
      </c>
      <c r="E1804" s="5">
        <v>54</v>
      </c>
      <c r="F1804"/>
    </row>
    <row r="1805" spans="1:6" x14ac:dyDescent="0.35">
      <c r="A1805" s="4" t="s">
        <v>2</v>
      </c>
      <c r="B1805" s="4" t="s">
        <v>10316</v>
      </c>
      <c r="C1805" s="4" t="s">
        <v>223</v>
      </c>
      <c r="D1805" s="4" t="s">
        <v>10317</v>
      </c>
      <c r="E1805" s="5">
        <v>54</v>
      </c>
      <c r="F1805"/>
    </row>
    <row r="1806" spans="1:6" x14ac:dyDescent="0.35">
      <c r="A1806" s="4" t="s">
        <v>2</v>
      </c>
      <c r="B1806" s="4" t="s">
        <v>10318</v>
      </c>
      <c r="C1806" s="4" t="s">
        <v>167</v>
      </c>
      <c r="D1806" s="4" t="s">
        <v>10319</v>
      </c>
      <c r="E1806" s="5">
        <v>54</v>
      </c>
      <c r="F1806"/>
    </row>
    <row r="1807" spans="1:6" x14ac:dyDescent="0.35">
      <c r="A1807" s="4" t="s">
        <v>2</v>
      </c>
      <c r="B1807" s="4" t="s">
        <v>10324</v>
      </c>
      <c r="C1807" s="4" t="s">
        <v>167</v>
      </c>
      <c r="D1807" s="4" t="s">
        <v>10325</v>
      </c>
      <c r="E1807" s="5">
        <v>54</v>
      </c>
      <c r="F1807"/>
    </row>
    <row r="1808" spans="1:6" x14ac:dyDescent="0.35">
      <c r="A1808" s="4" t="s">
        <v>2</v>
      </c>
      <c r="B1808" s="4" t="s">
        <v>10330</v>
      </c>
      <c r="C1808" s="4" t="s">
        <v>167</v>
      </c>
      <c r="D1808" s="4" t="s">
        <v>10331</v>
      </c>
      <c r="E1808" s="5">
        <v>54</v>
      </c>
      <c r="F1808"/>
    </row>
    <row r="1809" spans="1:6" x14ac:dyDescent="0.35">
      <c r="A1809" s="4" t="s">
        <v>2</v>
      </c>
      <c r="B1809" s="4" t="s">
        <v>10346</v>
      </c>
      <c r="C1809" s="4" t="s">
        <v>167</v>
      </c>
      <c r="D1809" s="4" t="s">
        <v>10347</v>
      </c>
      <c r="E1809" s="5">
        <v>54</v>
      </c>
      <c r="F1809"/>
    </row>
    <row r="1810" spans="1:6" x14ac:dyDescent="0.35">
      <c r="A1810" s="4" t="s">
        <v>2</v>
      </c>
      <c r="B1810" s="4" t="s">
        <v>10352</v>
      </c>
      <c r="C1810" s="4" t="s">
        <v>223</v>
      </c>
      <c r="D1810" s="4" t="s">
        <v>10353</v>
      </c>
      <c r="E1810" s="5">
        <v>54</v>
      </c>
      <c r="F1810"/>
    </row>
    <row r="1811" spans="1:6" x14ac:dyDescent="0.35">
      <c r="A1811" s="4" t="s">
        <v>2</v>
      </c>
      <c r="B1811" s="4" t="s">
        <v>10366</v>
      </c>
      <c r="C1811" s="4" t="s">
        <v>226</v>
      </c>
      <c r="D1811" s="4" t="s">
        <v>10367</v>
      </c>
      <c r="E1811" s="5">
        <v>54</v>
      </c>
      <c r="F1811"/>
    </row>
    <row r="1812" spans="1:6" x14ac:dyDescent="0.35">
      <c r="A1812" s="4" t="s">
        <v>2</v>
      </c>
      <c r="B1812" s="4" t="s">
        <v>10372</v>
      </c>
      <c r="C1812" s="4" t="s">
        <v>223</v>
      </c>
      <c r="D1812" s="4" t="s">
        <v>10373</v>
      </c>
      <c r="E1812" s="5">
        <v>54</v>
      </c>
      <c r="F1812"/>
    </row>
    <row r="1813" spans="1:6" x14ac:dyDescent="0.35">
      <c r="A1813" s="4" t="s">
        <v>2</v>
      </c>
      <c r="B1813" s="4" t="s">
        <v>10414</v>
      </c>
      <c r="C1813" s="4" t="s">
        <v>218</v>
      </c>
      <c r="D1813" s="4" t="s">
        <v>10415</v>
      </c>
      <c r="E1813" s="5">
        <v>54</v>
      </c>
      <c r="F1813"/>
    </row>
    <row r="1814" spans="1:6" x14ac:dyDescent="0.35">
      <c r="A1814" s="4" t="s">
        <v>2</v>
      </c>
      <c r="B1814" s="4" t="s">
        <v>10426</v>
      </c>
      <c r="C1814" s="4" t="s">
        <v>223</v>
      </c>
      <c r="D1814" s="4" t="s">
        <v>10427</v>
      </c>
      <c r="E1814" s="5">
        <v>54</v>
      </c>
      <c r="F1814"/>
    </row>
    <row r="1815" spans="1:6" x14ac:dyDescent="0.35">
      <c r="A1815" s="4" t="s">
        <v>2</v>
      </c>
      <c r="B1815" s="4" t="s">
        <v>10593</v>
      </c>
      <c r="C1815" s="4" t="s">
        <v>218</v>
      </c>
      <c r="D1815" s="4" t="s">
        <v>10594</v>
      </c>
      <c r="E1815" s="5">
        <v>54</v>
      </c>
      <c r="F1815"/>
    </row>
    <row r="1816" spans="1:6" x14ac:dyDescent="0.35">
      <c r="A1816" s="4" t="s">
        <v>2</v>
      </c>
      <c r="B1816" s="4" t="s">
        <v>10672</v>
      </c>
      <c r="C1816" s="4" t="s">
        <v>223</v>
      </c>
      <c r="D1816" s="4" t="s">
        <v>10673</v>
      </c>
      <c r="E1816" s="5">
        <v>54</v>
      </c>
      <c r="F1816"/>
    </row>
    <row r="1817" spans="1:6" x14ac:dyDescent="0.35">
      <c r="A1817" s="4" t="s">
        <v>2</v>
      </c>
      <c r="B1817" s="4" t="s">
        <v>10724</v>
      </c>
      <c r="C1817" s="4" t="s">
        <v>218</v>
      </c>
      <c r="D1817" s="4" t="s">
        <v>10725</v>
      </c>
      <c r="E1817" s="5">
        <v>54</v>
      </c>
      <c r="F1817"/>
    </row>
    <row r="1818" spans="1:6" x14ac:dyDescent="0.35">
      <c r="A1818" s="4" t="s">
        <v>2</v>
      </c>
      <c r="B1818" s="4" t="s">
        <v>10748</v>
      </c>
      <c r="C1818" s="4" t="s">
        <v>223</v>
      </c>
      <c r="D1818" s="4" t="s">
        <v>10749</v>
      </c>
      <c r="E1818" s="5">
        <v>54</v>
      </c>
      <c r="F1818"/>
    </row>
    <row r="1819" spans="1:6" x14ac:dyDescent="0.35">
      <c r="A1819" s="4" t="s">
        <v>2</v>
      </c>
      <c r="B1819" s="4" t="s">
        <v>10766</v>
      </c>
      <c r="C1819" s="4" t="s">
        <v>167</v>
      </c>
      <c r="D1819" s="4" t="s">
        <v>10767</v>
      </c>
      <c r="E1819" s="5">
        <v>54</v>
      </c>
      <c r="F1819"/>
    </row>
    <row r="1820" spans="1:6" x14ac:dyDescent="0.35">
      <c r="A1820" s="4" t="s">
        <v>2</v>
      </c>
      <c r="B1820" s="4" t="s">
        <v>10891</v>
      </c>
      <c r="C1820" s="4" t="s">
        <v>167</v>
      </c>
      <c r="D1820" s="4" t="s">
        <v>10892</v>
      </c>
      <c r="E1820" s="5">
        <v>54</v>
      </c>
      <c r="F1820"/>
    </row>
    <row r="1821" spans="1:6" x14ac:dyDescent="0.35">
      <c r="A1821" s="4" t="s">
        <v>2</v>
      </c>
      <c r="B1821" s="4" t="s">
        <v>10128</v>
      </c>
      <c r="C1821" s="4" t="s">
        <v>41</v>
      </c>
      <c r="D1821" s="4" t="s">
        <v>10129</v>
      </c>
      <c r="E1821" s="5">
        <v>55</v>
      </c>
      <c r="F1821"/>
    </row>
    <row r="1822" spans="1:6" x14ac:dyDescent="0.35">
      <c r="A1822" s="4" t="s">
        <v>2</v>
      </c>
      <c r="B1822" s="4" t="s">
        <v>10538</v>
      </c>
      <c r="C1822" s="4" t="s">
        <v>41</v>
      </c>
      <c r="D1822" s="4" t="s">
        <v>10539</v>
      </c>
      <c r="E1822" s="5">
        <v>55</v>
      </c>
      <c r="F1822"/>
    </row>
    <row r="1823" spans="1:6" x14ac:dyDescent="0.35">
      <c r="A1823" s="4" t="s">
        <v>2</v>
      </c>
      <c r="B1823" s="4" t="s">
        <v>10526</v>
      </c>
      <c r="C1823" s="4" t="s">
        <v>83</v>
      </c>
      <c r="D1823" s="4" t="s">
        <v>10527</v>
      </c>
      <c r="E1823" s="5">
        <v>56</v>
      </c>
      <c r="F1823"/>
    </row>
    <row r="1824" spans="1:6" x14ac:dyDescent="0.35">
      <c r="A1824" s="4" t="s">
        <v>2</v>
      </c>
      <c r="B1824" s="4" t="s">
        <v>10090</v>
      </c>
      <c r="C1824" s="4" t="s">
        <v>143</v>
      </c>
      <c r="D1824" s="4" t="s">
        <v>10091</v>
      </c>
      <c r="E1824" s="5">
        <v>57</v>
      </c>
      <c r="F1824"/>
    </row>
    <row r="1825" spans="1:6" x14ac:dyDescent="0.35">
      <c r="A1825" s="4" t="s">
        <v>2</v>
      </c>
      <c r="B1825" s="4" t="s">
        <v>10370</v>
      </c>
      <c r="C1825" s="4" t="s">
        <v>143</v>
      </c>
      <c r="D1825" s="4" t="s">
        <v>10371</v>
      </c>
      <c r="E1825" s="5">
        <v>57</v>
      </c>
      <c r="F1825"/>
    </row>
    <row r="1826" spans="1:6" x14ac:dyDescent="0.35">
      <c r="A1826" s="4" t="s">
        <v>2</v>
      </c>
      <c r="B1826" s="4" t="s">
        <v>10686</v>
      </c>
      <c r="C1826" s="4" t="s">
        <v>143</v>
      </c>
      <c r="D1826" s="4" t="s">
        <v>10687</v>
      </c>
      <c r="E1826" s="5">
        <v>57</v>
      </c>
      <c r="F1826"/>
    </row>
    <row r="1827" spans="1:6" x14ac:dyDescent="0.35">
      <c r="A1827" s="4" t="s">
        <v>2</v>
      </c>
      <c r="B1827" s="4" t="s">
        <v>10893</v>
      </c>
      <c r="C1827" s="4" t="s">
        <v>109</v>
      </c>
      <c r="D1827" s="4" t="s">
        <v>10894</v>
      </c>
      <c r="E1827" s="5">
        <v>57</v>
      </c>
      <c r="F1827"/>
    </row>
    <row r="1828" spans="1:6" x14ac:dyDescent="0.35">
      <c r="A1828" s="4" t="s">
        <v>2</v>
      </c>
      <c r="B1828" s="4" t="s">
        <v>10913</v>
      </c>
      <c r="C1828" s="4" t="s">
        <v>212</v>
      </c>
      <c r="D1828" s="4" t="s">
        <v>10914</v>
      </c>
      <c r="E1828" s="5">
        <v>57</v>
      </c>
      <c r="F1828"/>
    </row>
    <row r="1829" spans="1:6" x14ac:dyDescent="0.35">
      <c r="A1829" s="4" t="s">
        <v>2</v>
      </c>
      <c r="B1829" s="4" t="s">
        <v>10927</v>
      </c>
      <c r="C1829" s="4" t="s">
        <v>143</v>
      </c>
      <c r="D1829" s="4" t="s">
        <v>10930</v>
      </c>
      <c r="E1829" s="5">
        <v>57</v>
      </c>
      <c r="F1829"/>
    </row>
    <row r="1830" spans="1:6" x14ac:dyDescent="0.35">
      <c r="A1830" s="4" t="s">
        <v>2</v>
      </c>
      <c r="B1830" s="4" t="s">
        <v>7321</v>
      </c>
      <c r="C1830" s="4" t="s">
        <v>183</v>
      </c>
      <c r="D1830" s="4" t="s">
        <v>10397</v>
      </c>
      <c r="E1830" s="5">
        <v>58</v>
      </c>
      <c r="F1830"/>
    </row>
    <row r="1831" spans="1:6" x14ac:dyDescent="0.35">
      <c r="A1831" s="4" t="s">
        <v>2</v>
      </c>
      <c r="B1831" s="4" t="s">
        <v>10780</v>
      </c>
      <c r="C1831" s="4" t="s">
        <v>37</v>
      </c>
      <c r="D1831" s="4" t="s">
        <v>10781</v>
      </c>
      <c r="E1831" s="5">
        <v>58</v>
      </c>
      <c r="F1831"/>
    </row>
    <row r="1832" spans="1:6" x14ac:dyDescent="0.35">
      <c r="A1832" s="4" t="s">
        <v>2</v>
      </c>
      <c r="B1832" s="4" t="s">
        <v>10927</v>
      </c>
      <c r="C1832" s="4" t="s">
        <v>130</v>
      </c>
      <c r="D1832" s="4" t="s">
        <v>10928</v>
      </c>
      <c r="E1832" s="5">
        <v>58</v>
      </c>
      <c r="F1832"/>
    </row>
    <row r="1833" spans="1:6" x14ac:dyDescent="0.35">
      <c r="A1833" s="4" t="s">
        <v>2</v>
      </c>
      <c r="B1833" s="4" t="s">
        <v>10170</v>
      </c>
      <c r="C1833" s="4" t="s">
        <v>225</v>
      </c>
      <c r="D1833" s="4" t="s">
        <v>10171</v>
      </c>
      <c r="E1833" s="5">
        <v>59</v>
      </c>
      <c r="F1833"/>
    </row>
    <row r="1834" spans="1:6" x14ac:dyDescent="0.35">
      <c r="A1834" s="4" t="s">
        <v>2</v>
      </c>
      <c r="B1834" s="4" t="s">
        <v>10172</v>
      </c>
      <c r="C1834" s="4" t="s">
        <v>225</v>
      </c>
      <c r="D1834" s="4" t="s">
        <v>10173</v>
      </c>
      <c r="E1834" s="5">
        <v>59</v>
      </c>
      <c r="F1834"/>
    </row>
    <row r="1835" spans="1:6" x14ac:dyDescent="0.35">
      <c r="A1835" s="4" t="s">
        <v>2</v>
      </c>
      <c r="B1835" s="4" t="s">
        <v>10176</v>
      </c>
      <c r="C1835" s="4" t="s">
        <v>225</v>
      </c>
      <c r="D1835" s="4" t="s">
        <v>10177</v>
      </c>
      <c r="E1835" s="5">
        <v>59</v>
      </c>
      <c r="F1835"/>
    </row>
    <row r="1836" spans="1:6" x14ac:dyDescent="0.35">
      <c r="A1836" s="4" t="s">
        <v>2</v>
      </c>
      <c r="B1836" s="4" t="s">
        <v>10377</v>
      </c>
      <c r="C1836" s="4" t="s">
        <v>225</v>
      </c>
      <c r="D1836" s="4" t="s">
        <v>10378</v>
      </c>
      <c r="E1836" s="5">
        <v>59</v>
      </c>
      <c r="F1836"/>
    </row>
    <row r="1837" spans="1:6" x14ac:dyDescent="0.35">
      <c r="A1837" s="4" t="s">
        <v>2</v>
      </c>
      <c r="B1837" s="4" t="s">
        <v>6534</v>
      </c>
      <c r="C1837" s="4" t="s">
        <v>172</v>
      </c>
      <c r="D1837" s="4" t="s">
        <v>10525</v>
      </c>
      <c r="E1837" s="5">
        <v>59</v>
      </c>
      <c r="F1837"/>
    </row>
    <row r="1838" spans="1:6" x14ac:dyDescent="0.35">
      <c r="A1838" s="4" t="s">
        <v>2</v>
      </c>
      <c r="B1838" s="4" t="s">
        <v>10633</v>
      </c>
      <c r="C1838" s="4" t="s">
        <v>225</v>
      </c>
      <c r="D1838" s="4" t="s">
        <v>10634</v>
      </c>
      <c r="E1838" s="5">
        <v>59</v>
      </c>
      <c r="F1838"/>
    </row>
    <row r="1839" spans="1:6" x14ac:dyDescent="0.35">
      <c r="A1839" s="4" t="s">
        <v>2</v>
      </c>
      <c r="B1839" s="4" t="s">
        <v>10720</v>
      </c>
      <c r="C1839" s="4" t="s">
        <v>225</v>
      </c>
      <c r="D1839" s="4" t="s">
        <v>10721</v>
      </c>
      <c r="E1839" s="5">
        <v>59</v>
      </c>
      <c r="F1839"/>
    </row>
    <row r="1840" spans="1:6" x14ac:dyDescent="0.35">
      <c r="A1840" s="4" t="s">
        <v>2</v>
      </c>
      <c r="B1840" s="4" t="s">
        <v>10861</v>
      </c>
      <c r="C1840" s="4" t="s">
        <v>225</v>
      </c>
      <c r="D1840" s="4" t="s">
        <v>10862</v>
      </c>
      <c r="E1840" s="5">
        <v>59</v>
      </c>
      <c r="F1840"/>
    </row>
    <row r="1841" spans="1:6" x14ac:dyDescent="0.35">
      <c r="A1841" s="4" t="s">
        <v>2</v>
      </c>
      <c r="B1841" s="4" t="s">
        <v>10953</v>
      </c>
      <c r="C1841" s="4" t="s">
        <v>225</v>
      </c>
      <c r="D1841" s="4" t="s">
        <v>10954</v>
      </c>
      <c r="E1841" s="5">
        <v>59</v>
      </c>
      <c r="F1841"/>
    </row>
    <row r="1842" spans="1:6" x14ac:dyDescent="0.35">
      <c r="A1842" s="4" t="s">
        <v>2</v>
      </c>
      <c r="B1842" s="4" t="s">
        <v>10957</v>
      </c>
      <c r="C1842" s="4" t="s">
        <v>225</v>
      </c>
      <c r="D1842" s="4" t="s">
        <v>10958</v>
      </c>
      <c r="E1842" s="5">
        <v>59</v>
      </c>
      <c r="F1842"/>
    </row>
    <row r="1843" spans="1:6" x14ac:dyDescent="0.35">
      <c r="A1843" s="4" t="s">
        <v>2</v>
      </c>
      <c r="B1843" s="4" t="s">
        <v>11025</v>
      </c>
      <c r="C1843" s="4" t="s">
        <v>225</v>
      </c>
      <c r="D1843" s="4" t="s">
        <v>11026</v>
      </c>
      <c r="E1843" s="5">
        <v>59</v>
      </c>
      <c r="F1843"/>
    </row>
    <row r="1844" spans="1:6" x14ac:dyDescent="0.35">
      <c r="A1844" s="4" t="s">
        <v>2</v>
      </c>
      <c r="B1844" s="4" t="s">
        <v>10062</v>
      </c>
      <c r="C1844" s="4" t="s">
        <v>79</v>
      </c>
      <c r="D1844" s="4" t="s">
        <v>10063</v>
      </c>
      <c r="E1844" s="5">
        <v>60</v>
      </c>
      <c r="F1844"/>
    </row>
    <row r="1845" spans="1:6" x14ac:dyDescent="0.35">
      <c r="A1845" s="4" t="s">
        <v>2</v>
      </c>
      <c r="B1845" s="4" t="s">
        <v>10279</v>
      </c>
      <c r="C1845" s="4" t="s">
        <v>242</v>
      </c>
      <c r="D1845" s="4" t="s">
        <v>10280</v>
      </c>
      <c r="E1845" s="5">
        <v>63</v>
      </c>
      <c r="F1845"/>
    </row>
    <row r="1846" spans="1:6" x14ac:dyDescent="0.35">
      <c r="A1846" s="4" t="s">
        <v>2</v>
      </c>
      <c r="B1846" s="4" t="s">
        <v>10523</v>
      </c>
      <c r="C1846" s="4" t="s">
        <v>242</v>
      </c>
      <c r="D1846" s="4" t="s">
        <v>10524</v>
      </c>
      <c r="E1846" s="5">
        <v>63</v>
      </c>
      <c r="F1846"/>
    </row>
    <row r="1847" spans="1:6" x14ac:dyDescent="0.35">
      <c r="A1847" s="4" t="s">
        <v>2</v>
      </c>
      <c r="B1847" s="4" t="s">
        <v>10215</v>
      </c>
      <c r="C1847" s="4" t="s">
        <v>38</v>
      </c>
      <c r="D1847" s="4" t="s">
        <v>10216</v>
      </c>
      <c r="E1847" s="5">
        <v>64</v>
      </c>
      <c r="F1847"/>
    </row>
    <row r="1848" spans="1:6" x14ac:dyDescent="0.35">
      <c r="A1848" s="4" t="s">
        <v>2</v>
      </c>
      <c r="B1848" s="4" t="s">
        <v>10227</v>
      </c>
      <c r="C1848" s="4" t="s">
        <v>38</v>
      </c>
      <c r="D1848" s="4" t="s">
        <v>10228</v>
      </c>
      <c r="E1848" s="5">
        <v>64</v>
      </c>
      <c r="F1848"/>
    </row>
    <row r="1849" spans="1:6" x14ac:dyDescent="0.35">
      <c r="A1849" s="4" t="s">
        <v>2</v>
      </c>
      <c r="B1849" s="4" t="s">
        <v>10261</v>
      </c>
      <c r="C1849" s="4" t="s">
        <v>38</v>
      </c>
      <c r="D1849" s="4" t="s">
        <v>10262</v>
      </c>
      <c r="E1849" s="5">
        <v>64</v>
      </c>
      <c r="F1849"/>
    </row>
    <row r="1850" spans="1:6" x14ac:dyDescent="0.35">
      <c r="A1850" s="4" t="s">
        <v>2</v>
      </c>
      <c r="B1850" s="4" t="s">
        <v>10364</v>
      </c>
      <c r="C1850" s="4" t="s">
        <v>174</v>
      </c>
      <c r="D1850" s="4" t="s">
        <v>10365</v>
      </c>
      <c r="E1850" s="5">
        <v>64</v>
      </c>
      <c r="F1850"/>
    </row>
    <row r="1851" spans="1:6" x14ac:dyDescent="0.35">
      <c r="A1851" s="4" t="s">
        <v>2</v>
      </c>
      <c r="B1851" s="4" t="s">
        <v>10458</v>
      </c>
      <c r="C1851" s="4" t="s">
        <v>38</v>
      </c>
      <c r="D1851" s="4" t="s">
        <v>10459</v>
      </c>
      <c r="E1851" s="5">
        <v>64</v>
      </c>
      <c r="F1851"/>
    </row>
    <row r="1852" spans="1:6" x14ac:dyDescent="0.35">
      <c r="A1852" s="4" t="s">
        <v>2</v>
      </c>
      <c r="B1852" s="4" t="s">
        <v>10574</v>
      </c>
      <c r="C1852" s="4" t="s">
        <v>38</v>
      </c>
      <c r="D1852" s="4" t="s">
        <v>10575</v>
      </c>
      <c r="E1852" s="5">
        <v>64</v>
      </c>
      <c r="F1852"/>
    </row>
    <row r="1853" spans="1:6" x14ac:dyDescent="0.35">
      <c r="A1853" s="4" t="s">
        <v>2</v>
      </c>
      <c r="B1853" s="4" t="s">
        <v>10595</v>
      </c>
      <c r="C1853" s="4" t="s">
        <v>116</v>
      </c>
      <c r="D1853" s="4" t="s">
        <v>10596</v>
      </c>
      <c r="E1853" s="5">
        <v>64</v>
      </c>
      <c r="F1853"/>
    </row>
    <row r="1854" spans="1:6" x14ac:dyDescent="0.35">
      <c r="A1854" s="4" t="s">
        <v>2</v>
      </c>
      <c r="B1854" s="4" t="s">
        <v>10597</v>
      </c>
      <c r="C1854" s="4" t="s">
        <v>38</v>
      </c>
      <c r="D1854" s="4" t="s">
        <v>10598</v>
      </c>
      <c r="E1854" s="5">
        <v>64</v>
      </c>
      <c r="F1854"/>
    </row>
    <row r="1855" spans="1:6" x14ac:dyDescent="0.35">
      <c r="A1855" s="4" t="s">
        <v>2</v>
      </c>
      <c r="B1855" s="4" t="s">
        <v>10615</v>
      </c>
      <c r="C1855" s="4" t="s">
        <v>116</v>
      </c>
      <c r="D1855" s="4" t="s">
        <v>10616</v>
      </c>
      <c r="E1855" s="5">
        <v>64</v>
      </c>
      <c r="F1855"/>
    </row>
    <row r="1856" spans="1:6" x14ac:dyDescent="0.35">
      <c r="A1856" s="4" t="s">
        <v>2</v>
      </c>
      <c r="B1856" s="4" t="s">
        <v>10654</v>
      </c>
      <c r="C1856" s="4" t="s">
        <v>38</v>
      </c>
      <c r="D1856" s="4" t="s">
        <v>10655</v>
      </c>
      <c r="E1856" s="5">
        <v>64</v>
      </c>
      <c r="F1856"/>
    </row>
    <row r="1857" spans="1:6" x14ac:dyDescent="0.35">
      <c r="A1857" s="4" t="s">
        <v>2</v>
      </c>
      <c r="B1857" s="4" t="s">
        <v>10782</v>
      </c>
      <c r="C1857" s="4" t="s">
        <v>38</v>
      </c>
      <c r="D1857" s="4" t="s">
        <v>10783</v>
      </c>
      <c r="E1857" s="5">
        <v>64</v>
      </c>
      <c r="F1857"/>
    </row>
    <row r="1858" spans="1:6" x14ac:dyDescent="0.35">
      <c r="A1858" s="4" t="s">
        <v>2</v>
      </c>
      <c r="B1858" s="4" t="s">
        <v>10875</v>
      </c>
      <c r="C1858" s="4" t="s">
        <v>38</v>
      </c>
      <c r="D1858" s="4" t="s">
        <v>10876</v>
      </c>
      <c r="E1858" s="5">
        <v>64</v>
      </c>
      <c r="F1858"/>
    </row>
    <row r="1859" spans="1:6" x14ac:dyDescent="0.35">
      <c r="A1859" s="4" t="s">
        <v>2</v>
      </c>
      <c r="B1859" s="4" t="s">
        <v>11011</v>
      </c>
      <c r="C1859" s="4" t="s">
        <v>116</v>
      </c>
      <c r="D1859" s="4" t="s">
        <v>11012</v>
      </c>
      <c r="E1859" s="5">
        <v>64</v>
      </c>
      <c r="F1859"/>
    </row>
    <row r="1860" spans="1:6" x14ac:dyDescent="0.35">
      <c r="A1860" s="4" t="s">
        <v>2</v>
      </c>
      <c r="B1860" s="4" t="s">
        <v>10582</v>
      </c>
      <c r="C1860" s="4" t="s">
        <v>65</v>
      </c>
      <c r="D1860" s="4" t="s">
        <v>10583</v>
      </c>
      <c r="E1860" s="5">
        <v>65</v>
      </c>
      <c r="F1860"/>
    </row>
    <row r="1861" spans="1:6" x14ac:dyDescent="0.35">
      <c r="A1861" s="4" t="s">
        <v>2</v>
      </c>
      <c r="B1861" s="4" t="s">
        <v>10945</v>
      </c>
      <c r="C1861" s="4" t="s">
        <v>65</v>
      </c>
      <c r="D1861" s="4" t="s">
        <v>10946</v>
      </c>
      <c r="E1861" s="5">
        <v>65</v>
      </c>
      <c r="F1861"/>
    </row>
    <row r="1862" spans="1:6" x14ac:dyDescent="0.35">
      <c r="A1862" s="4" t="s">
        <v>2</v>
      </c>
      <c r="B1862" s="4" t="s">
        <v>10008</v>
      </c>
      <c r="C1862" s="4" t="s">
        <v>239</v>
      </c>
      <c r="D1862" s="4" t="s">
        <v>10009</v>
      </c>
      <c r="E1862" s="5">
        <v>66</v>
      </c>
      <c r="F1862"/>
    </row>
    <row r="1863" spans="1:6" x14ac:dyDescent="0.35">
      <c r="A1863" s="4" t="s">
        <v>2</v>
      </c>
      <c r="B1863" s="4" t="s">
        <v>10108</v>
      </c>
      <c r="C1863" s="4" t="s">
        <v>188</v>
      </c>
      <c r="D1863" s="4" t="s">
        <v>10109</v>
      </c>
      <c r="E1863" s="5">
        <v>66</v>
      </c>
      <c r="F1863"/>
    </row>
    <row r="1864" spans="1:6" x14ac:dyDescent="0.35">
      <c r="A1864" s="4" t="s">
        <v>2</v>
      </c>
      <c r="B1864" s="4" t="s">
        <v>10158</v>
      </c>
      <c r="C1864" s="4" t="s">
        <v>239</v>
      </c>
      <c r="D1864" s="4" t="s">
        <v>10159</v>
      </c>
      <c r="E1864" s="5">
        <v>66</v>
      </c>
      <c r="F1864"/>
    </row>
    <row r="1865" spans="1:6" x14ac:dyDescent="0.35">
      <c r="A1865" s="4" t="s">
        <v>2</v>
      </c>
      <c r="B1865" s="4" t="s">
        <v>10576</v>
      </c>
      <c r="C1865" s="4" t="s">
        <v>239</v>
      </c>
      <c r="D1865" s="4" t="s">
        <v>10577</v>
      </c>
      <c r="E1865" s="5">
        <v>66</v>
      </c>
      <c r="F1865"/>
    </row>
    <row r="1866" spans="1:6" x14ac:dyDescent="0.35">
      <c r="A1866" s="4" t="s">
        <v>2</v>
      </c>
      <c r="B1866" s="4" t="s">
        <v>10631</v>
      </c>
      <c r="C1866" s="4" t="s">
        <v>188</v>
      </c>
      <c r="D1866" s="4" t="s">
        <v>10632</v>
      </c>
      <c r="E1866" s="5">
        <v>66</v>
      </c>
      <c r="F1866"/>
    </row>
    <row r="1867" spans="1:6" x14ac:dyDescent="0.35">
      <c r="A1867" s="4" t="s">
        <v>2</v>
      </c>
      <c r="B1867" s="4" t="s">
        <v>10385</v>
      </c>
      <c r="C1867" s="4" t="s">
        <v>161</v>
      </c>
      <c r="D1867" s="4" t="s">
        <v>10386</v>
      </c>
      <c r="E1867" s="5">
        <v>68</v>
      </c>
      <c r="F1867"/>
    </row>
    <row r="1868" spans="1:6" x14ac:dyDescent="0.35">
      <c r="A1868" s="4" t="s">
        <v>2</v>
      </c>
      <c r="B1868" s="4" t="s">
        <v>10728</v>
      </c>
      <c r="C1868" s="4" t="s">
        <v>161</v>
      </c>
      <c r="D1868" s="4" t="s">
        <v>10729</v>
      </c>
      <c r="E1868" s="5">
        <v>68</v>
      </c>
      <c r="F1868"/>
    </row>
    <row r="1869" spans="1:6" x14ac:dyDescent="0.35">
      <c r="A1869" s="4" t="s">
        <v>2</v>
      </c>
      <c r="B1869" s="4" t="s">
        <v>10014</v>
      </c>
      <c r="C1869" s="4" t="s">
        <v>194</v>
      </c>
      <c r="D1869" s="4" t="s">
        <v>10015</v>
      </c>
      <c r="E1869" s="5">
        <v>69</v>
      </c>
      <c r="F1869"/>
    </row>
    <row r="1870" spans="1:6" x14ac:dyDescent="0.35">
      <c r="A1870" s="4" t="s">
        <v>2</v>
      </c>
      <c r="B1870" s="4" t="s">
        <v>10028</v>
      </c>
      <c r="C1870" s="4" t="s">
        <v>194</v>
      </c>
      <c r="D1870" s="4" t="s">
        <v>10029</v>
      </c>
      <c r="E1870" s="5">
        <v>69</v>
      </c>
      <c r="F1870"/>
    </row>
    <row r="1871" spans="1:6" x14ac:dyDescent="0.35">
      <c r="A1871" s="4" t="s">
        <v>2</v>
      </c>
      <c r="B1871" s="4" t="s">
        <v>10134</v>
      </c>
      <c r="C1871" s="4" t="s">
        <v>194</v>
      </c>
      <c r="D1871" s="4" t="s">
        <v>10135</v>
      </c>
      <c r="E1871" s="5">
        <v>69</v>
      </c>
      <c r="F1871"/>
    </row>
    <row r="1872" spans="1:6" x14ac:dyDescent="0.35">
      <c r="A1872" s="4" t="s">
        <v>2</v>
      </c>
      <c r="B1872" s="4" t="s">
        <v>10225</v>
      </c>
      <c r="C1872" s="4" t="s">
        <v>194</v>
      </c>
      <c r="D1872" s="4" t="s">
        <v>10226</v>
      </c>
      <c r="E1872" s="5">
        <v>69</v>
      </c>
      <c r="F1872"/>
    </row>
    <row r="1873" spans="1:6" x14ac:dyDescent="0.35">
      <c r="A1873" s="4" t="s">
        <v>2</v>
      </c>
      <c r="B1873" s="4" t="s">
        <v>10306</v>
      </c>
      <c r="C1873" s="4" t="s">
        <v>194</v>
      </c>
      <c r="D1873" s="4" t="s">
        <v>10307</v>
      </c>
      <c r="E1873" s="5">
        <v>69</v>
      </c>
      <c r="F1873"/>
    </row>
    <row r="1874" spans="1:6" x14ac:dyDescent="0.35">
      <c r="A1874" s="4" t="s">
        <v>2</v>
      </c>
      <c r="B1874" s="4" t="s">
        <v>10350</v>
      </c>
      <c r="C1874" s="4" t="s">
        <v>194</v>
      </c>
      <c r="D1874" s="4" t="s">
        <v>10351</v>
      </c>
      <c r="E1874" s="5">
        <v>69</v>
      </c>
      <c r="F1874"/>
    </row>
    <row r="1875" spans="1:6" x14ac:dyDescent="0.35">
      <c r="A1875" s="4" t="s">
        <v>2</v>
      </c>
      <c r="B1875" s="4" t="s">
        <v>10567</v>
      </c>
      <c r="C1875" s="4" t="s">
        <v>224</v>
      </c>
      <c r="D1875" s="4" t="s">
        <v>10568</v>
      </c>
      <c r="E1875" s="5">
        <v>69</v>
      </c>
      <c r="F1875"/>
    </row>
    <row r="1876" spans="1:6" x14ac:dyDescent="0.35">
      <c r="A1876" s="4" t="s">
        <v>2</v>
      </c>
      <c r="B1876" s="4" t="s">
        <v>10639</v>
      </c>
      <c r="C1876" s="4" t="s">
        <v>194</v>
      </c>
      <c r="D1876" s="4" t="s">
        <v>10640</v>
      </c>
      <c r="E1876" s="5">
        <v>69</v>
      </c>
      <c r="F1876"/>
    </row>
    <row r="1877" spans="1:6" x14ac:dyDescent="0.35">
      <c r="A1877" s="4" t="s">
        <v>2</v>
      </c>
      <c r="B1877" s="4" t="s">
        <v>10668</v>
      </c>
      <c r="C1877" s="4" t="s">
        <v>138</v>
      </c>
      <c r="D1877" s="4" t="s">
        <v>10669</v>
      </c>
      <c r="E1877" s="5">
        <v>69</v>
      </c>
      <c r="F1877"/>
    </row>
    <row r="1878" spans="1:6" x14ac:dyDescent="0.35">
      <c r="A1878" s="4" t="s">
        <v>2</v>
      </c>
      <c r="B1878" s="4" t="s">
        <v>10742</v>
      </c>
      <c r="C1878" s="4" t="s">
        <v>194</v>
      </c>
      <c r="D1878" s="4" t="s">
        <v>10743</v>
      </c>
      <c r="E1878" s="5">
        <v>69</v>
      </c>
      <c r="F1878"/>
    </row>
    <row r="1879" spans="1:6" x14ac:dyDescent="0.35">
      <c r="A1879" s="4" t="s">
        <v>2</v>
      </c>
      <c r="B1879" s="4" t="s">
        <v>10746</v>
      </c>
      <c r="C1879" s="4" t="s">
        <v>194</v>
      </c>
      <c r="D1879" s="4" t="s">
        <v>10747</v>
      </c>
      <c r="E1879" s="5">
        <v>69</v>
      </c>
      <c r="F1879"/>
    </row>
    <row r="1880" spans="1:6" x14ac:dyDescent="0.35">
      <c r="A1880" s="4" t="s">
        <v>2</v>
      </c>
      <c r="B1880" s="4" t="s">
        <v>10803</v>
      </c>
      <c r="C1880" s="4" t="s">
        <v>194</v>
      </c>
      <c r="D1880" s="4" t="s">
        <v>10804</v>
      </c>
      <c r="E1880" s="5">
        <v>69</v>
      </c>
      <c r="F1880"/>
    </row>
    <row r="1881" spans="1:6" x14ac:dyDescent="0.35">
      <c r="A1881" s="4" t="s">
        <v>2</v>
      </c>
      <c r="B1881" s="4" t="s">
        <v>10825</v>
      </c>
      <c r="C1881" s="4" t="s">
        <v>194</v>
      </c>
      <c r="D1881" s="4" t="s">
        <v>10826</v>
      </c>
      <c r="E1881" s="5">
        <v>69</v>
      </c>
      <c r="F1881"/>
    </row>
    <row r="1882" spans="1:6" x14ac:dyDescent="0.35">
      <c r="A1882" s="4" t="s">
        <v>2</v>
      </c>
      <c r="B1882" s="4" t="s">
        <v>10865</v>
      </c>
      <c r="C1882" s="4" t="s">
        <v>194</v>
      </c>
      <c r="D1882" s="4" t="s">
        <v>10866</v>
      </c>
      <c r="E1882" s="5">
        <v>69</v>
      </c>
      <c r="F1882"/>
    </row>
    <row r="1883" spans="1:6" x14ac:dyDescent="0.35">
      <c r="A1883" s="4" t="s">
        <v>2</v>
      </c>
      <c r="B1883" s="4" t="s">
        <v>10881</v>
      </c>
      <c r="C1883" s="4" t="s">
        <v>194</v>
      </c>
      <c r="D1883" s="4" t="s">
        <v>10882</v>
      </c>
      <c r="E1883" s="5">
        <v>69</v>
      </c>
      <c r="F1883"/>
    </row>
    <row r="1884" spans="1:6" x14ac:dyDescent="0.35">
      <c r="A1884" s="4" t="s">
        <v>2</v>
      </c>
      <c r="B1884" s="4" t="s">
        <v>10106</v>
      </c>
      <c r="C1884" s="4" t="s">
        <v>195</v>
      </c>
      <c r="D1884" s="4" t="s">
        <v>10107</v>
      </c>
      <c r="E1884" s="5">
        <v>70</v>
      </c>
      <c r="F1884"/>
    </row>
    <row r="1885" spans="1:6" x14ac:dyDescent="0.35">
      <c r="A1885" s="4" t="s">
        <v>2</v>
      </c>
      <c r="B1885" s="4" t="s">
        <v>10466</v>
      </c>
      <c r="C1885" s="4" t="s">
        <v>195</v>
      </c>
      <c r="D1885" s="4" t="s">
        <v>10467</v>
      </c>
      <c r="E1885" s="5">
        <v>70</v>
      </c>
      <c r="F1885"/>
    </row>
    <row r="1886" spans="1:6" x14ac:dyDescent="0.35">
      <c r="A1886" s="4" t="s">
        <v>2</v>
      </c>
      <c r="B1886" s="4" t="s">
        <v>10801</v>
      </c>
      <c r="C1886" s="4" t="s">
        <v>195</v>
      </c>
      <c r="D1886" s="4" t="s">
        <v>10802</v>
      </c>
      <c r="E1886" s="5">
        <v>70</v>
      </c>
      <c r="F1886"/>
    </row>
    <row r="1887" spans="1:6" x14ac:dyDescent="0.35">
      <c r="A1887" s="4" t="s">
        <v>2</v>
      </c>
      <c r="B1887" s="4" t="s">
        <v>10561</v>
      </c>
      <c r="C1887" s="4" t="s">
        <v>67</v>
      </c>
      <c r="D1887" s="4" t="s">
        <v>10562</v>
      </c>
      <c r="E1887" s="5">
        <v>72</v>
      </c>
      <c r="F1887"/>
    </row>
    <row r="1888" spans="1:6" x14ac:dyDescent="0.35">
      <c r="A1888" s="4" t="s">
        <v>2</v>
      </c>
      <c r="B1888" s="4" t="s">
        <v>10289</v>
      </c>
      <c r="C1888" s="4" t="s">
        <v>112</v>
      </c>
      <c r="D1888" s="4" t="s">
        <v>10290</v>
      </c>
      <c r="E1888" s="5">
        <v>73</v>
      </c>
      <c r="F1888"/>
    </row>
    <row r="1889" spans="1:6" x14ac:dyDescent="0.35">
      <c r="A1889" s="4" t="s">
        <v>2</v>
      </c>
      <c r="B1889" s="4" t="s">
        <v>10180</v>
      </c>
      <c r="C1889" s="4" t="s">
        <v>196</v>
      </c>
      <c r="D1889" s="4" t="s">
        <v>10181</v>
      </c>
      <c r="E1889" s="5">
        <v>74</v>
      </c>
      <c r="F1889"/>
    </row>
    <row r="1890" spans="1:6" x14ac:dyDescent="0.35">
      <c r="A1890" s="4" t="s">
        <v>2</v>
      </c>
      <c r="B1890" s="4" t="s">
        <v>10756</v>
      </c>
      <c r="C1890" s="4" t="s">
        <v>196</v>
      </c>
      <c r="D1890" s="4" t="s">
        <v>10757</v>
      </c>
      <c r="E1890" s="5">
        <v>74</v>
      </c>
      <c r="F1890"/>
    </row>
    <row r="1891" spans="1:6" x14ac:dyDescent="0.35">
      <c r="A1891" s="4" t="s">
        <v>2</v>
      </c>
      <c r="B1891" s="4" t="s">
        <v>10192</v>
      </c>
      <c r="C1891" s="4" t="s">
        <v>246</v>
      </c>
      <c r="D1891" s="4" t="s">
        <v>10193</v>
      </c>
      <c r="E1891" s="5">
        <v>75</v>
      </c>
      <c r="F1891"/>
    </row>
    <row r="1892" spans="1:6" x14ac:dyDescent="0.35">
      <c r="A1892" s="4" t="s">
        <v>2</v>
      </c>
      <c r="B1892" s="4" t="s">
        <v>10207</v>
      </c>
      <c r="C1892" s="4" t="s">
        <v>34</v>
      </c>
      <c r="D1892" s="4" t="s">
        <v>10208</v>
      </c>
      <c r="E1892" s="5">
        <v>75</v>
      </c>
      <c r="F1892"/>
    </row>
    <row r="1893" spans="1:6" x14ac:dyDescent="0.35">
      <c r="A1893" s="4" t="s">
        <v>2</v>
      </c>
      <c r="B1893" s="4" t="s">
        <v>10310</v>
      </c>
      <c r="C1893" s="4" t="s">
        <v>88</v>
      </c>
      <c r="D1893" s="4" t="s">
        <v>10311</v>
      </c>
      <c r="E1893" s="5">
        <v>75</v>
      </c>
      <c r="F1893"/>
    </row>
    <row r="1894" spans="1:6" x14ac:dyDescent="0.35">
      <c r="A1894" s="4" t="s">
        <v>2</v>
      </c>
      <c r="B1894" s="4" t="s">
        <v>10314</v>
      </c>
      <c r="C1894" s="4" t="s">
        <v>88</v>
      </c>
      <c r="D1894" s="4" t="s">
        <v>10315</v>
      </c>
      <c r="E1894" s="5">
        <v>75</v>
      </c>
      <c r="F1894"/>
    </row>
    <row r="1895" spans="1:6" x14ac:dyDescent="0.35">
      <c r="A1895" s="4" t="s">
        <v>2</v>
      </c>
      <c r="B1895" s="4" t="s">
        <v>10320</v>
      </c>
      <c r="C1895" s="4" t="s">
        <v>88</v>
      </c>
      <c r="D1895" s="4" t="s">
        <v>10321</v>
      </c>
      <c r="E1895" s="5">
        <v>75</v>
      </c>
      <c r="F1895"/>
    </row>
    <row r="1896" spans="1:6" x14ac:dyDescent="0.35">
      <c r="A1896" s="4" t="s">
        <v>2</v>
      </c>
      <c r="B1896" s="4" t="s">
        <v>10528</v>
      </c>
      <c r="C1896" s="4" t="s">
        <v>66</v>
      </c>
      <c r="D1896" s="4" t="s">
        <v>10529</v>
      </c>
      <c r="E1896" s="5">
        <v>75</v>
      </c>
      <c r="F1896"/>
    </row>
    <row r="1897" spans="1:6" x14ac:dyDescent="0.35">
      <c r="A1897" s="4" t="s">
        <v>2</v>
      </c>
      <c r="B1897" s="4" t="s">
        <v>460</v>
      </c>
      <c r="C1897" s="4" t="s">
        <v>214</v>
      </c>
      <c r="D1897" s="4" t="s">
        <v>10619</v>
      </c>
      <c r="E1897" s="5">
        <v>75</v>
      </c>
      <c r="F1897"/>
    </row>
    <row r="1898" spans="1:6" x14ac:dyDescent="0.35">
      <c r="A1898" s="4" t="s">
        <v>2</v>
      </c>
      <c r="B1898" s="4" t="s">
        <v>10680</v>
      </c>
      <c r="C1898" s="4" t="s">
        <v>88</v>
      </c>
      <c r="D1898" s="4" t="s">
        <v>10681</v>
      </c>
      <c r="E1898" s="5">
        <v>75</v>
      </c>
      <c r="F1898"/>
    </row>
    <row r="1899" spans="1:6" x14ac:dyDescent="0.35">
      <c r="A1899" s="4" t="s">
        <v>2</v>
      </c>
      <c r="B1899" s="4" t="s">
        <v>10706</v>
      </c>
      <c r="C1899" s="4" t="s">
        <v>16</v>
      </c>
      <c r="D1899" s="4" t="s">
        <v>10707</v>
      </c>
      <c r="E1899" s="5">
        <v>75</v>
      </c>
      <c r="F1899"/>
    </row>
    <row r="1900" spans="1:6" x14ac:dyDescent="0.35">
      <c r="A1900" s="4" t="s">
        <v>2</v>
      </c>
      <c r="B1900" s="4" t="s">
        <v>10501</v>
      </c>
      <c r="C1900" s="4" t="s">
        <v>61</v>
      </c>
      <c r="D1900" s="4" t="s">
        <v>10502</v>
      </c>
      <c r="E1900" s="5">
        <v>76</v>
      </c>
      <c r="F1900"/>
    </row>
    <row r="1901" spans="1:6" x14ac:dyDescent="0.35">
      <c r="A1901" s="4" t="s">
        <v>2</v>
      </c>
      <c r="B1901" s="4" t="s">
        <v>10923</v>
      </c>
      <c r="C1901" s="4" t="s">
        <v>61</v>
      </c>
      <c r="D1901" s="4" t="s">
        <v>10924</v>
      </c>
      <c r="E1901" s="5">
        <v>76</v>
      </c>
      <c r="F1901"/>
    </row>
    <row r="1902" spans="1:6" x14ac:dyDescent="0.35">
      <c r="A1902" s="4" t="s">
        <v>2</v>
      </c>
      <c r="B1902" s="4" t="s">
        <v>10038</v>
      </c>
      <c r="C1902" s="4" t="s">
        <v>23</v>
      </c>
      <c r="D1902" s="4" t="s">
        <v>10039</v>
      </c>
      <c r="E1902" s="5">
        <v>77</v>
      </c>
      <c r="F1902"/>
    </row>
    <row r="1903" spans="1:6" x14ac:dyDescent="0.35">
      <c r="A1903" s="4" t="s">
        <v>2</v>
      </c>
      <c r="B1903" s="4" t="s">
        <v>10277</v>
      </c>
      <c r="C1903" s="4" t="s">
        <v>23</v>
      </c>
      <c r="D1903" s="4" t="s">
        <v>10278</v>
      </c>
      <c r="E1903" s="5">
        <v>77</v>
      </c>
      <c r="F1903"/>
    </row>
    <row r="1904" spans="1:6" x14ac:dyDescent="0.35">
      <c r="A1904" s="4" t="s">
        <v>2</v>
      </c>
      <c r="B1904" s="4" t="s">
        <v>10422</v>
      </c>
      <c r="C1904" s="4" t="s">
        <v>23</v>
      </c>
      <c r="D1904" s="4" t="s">
        <v>10423</v>
      </c>
      <c r="E1904" s="5">
        <v>77</v>
      </c>
      <c r="F1904"/>
    </row>
    <row r="1905" spans="1:6" x14ac:dyDescent="0.35">
      <c r="A1905" s="4" t="s">
        <v>2</v>
      </c>
      <c r="B1905" s="4" t="s">
        <v>10979</v>
      </c>
      <c r="C1905" s="4" t="s">
        <v>23</v>
      </c>
      <c r="D1905" s="4" t="s">
        <v>10980</v>
      </c>
      <c r="E1905" s="5">
        <v>77</v>
      </c>
      <c r="F1905"/>
    </row>
    <row r="1906" spans="1:6" x14ac:dyDescent="0.35">
      <c r="A1906" s="4" t="s">
        <v>2</v>
      </c>
      <c r="B1906" s="4" t="s">
        <v>10434</v>
      </c>
      <c r="C1906" s="4" t="s">
        <v>220</v>
      </c>
      <c r="D1906" s="4" t="s">
        <v>10435</v>
      </c>
      <c r="E1906" s="5">
        <v>78</v>
      </c>
      <c r="F1906"/>
    </row>
    <row r="1907" spans="1:6" x14ac:dyDescent="0.35">
      <c r="A1907" s="4" t="s">
        <v>2</v>
      </c>
      <c r="B1907" s="4" t="s">
        <v>6464</v>
      </c>
      <c r="C1907" s="4" t="s">
        <v>220</v>
      </c>
      <c r="D1907" s="4" t="s">
        <v>10506</v>
      </c>
      <c r="E1907" s="5">
        <v>78</v>
      </c>
      <c r="F1907"/>
    </row>
    <row r="1908" spans="1:6" x14ac:dyDescent="0.35">
      <c r="A1908" s="4" t="s">
        <v>2</v>
      </c>
      <c r="B1908" s="4" t="s">
        <v>10607</v>
      </c>
      <c r="C1908" s="4" t="s">
        <v>159</v>
      </c>
      <c r="D1908" s="4" t="s">
        <v>10608</v>
      </c>
      <c r="E1908" s="5">
        <v>78</v>
      </c>
      <c r="F1908"/>
    </row>
    <row r="1909" spans="1:6" x14ac:dyDescent="0.35">
      <c r="A1909" s="4" t="s">
        <v>2</v>
      </c>
      <c r="B1909" s="4" t="s">
        <v>10833</v>
      </c>
      <c r="C1909" s="4" t="s">
        <v>220</v>
      </c>
      <c r="D1909" s="4" t="s">
        <v>10834</v>
      </c>
      <c r="E1909" s="5">
        <v>78</v>
      </c>
      <c r="F1909"/>
    </row>
    <row r="1910" spans="1:6" x14ac:dyDescent="0.35">
      <c r="A1910" s="4" t="s">
        <v>2</v>
      </c>
      <c r="B1910" s="4" t="s">
        <v>10835</v>
      </c>
      <c r="C1910" s="4" t="s">
        <v>220</v>
      </c>
      <c r="D1910" s="4" t="s">
        <v>10836</v>
      </c>
      <c r="E1910" s="5">
        <v>78</v>
      </c>
      <c r="F1910"/>
    </row>
    <row r="1911" spans="1:6" x14ac:dyDescent="0.35">
      <c r="A1911" s="4" t="s">
        <v>2</v>
      </c>
      <c r="B1911" s="4" t="s">
        <v>10837</v>
      </c>
      <c r="C1911" s="4" t="s">
        <v>220</v>
      </c>
      <c r="D1911" s="4" t="s">
        <v>10838</v>
      </c>
      <c r="E1911" s="5">
        <v>78</v>
      </c>
      <c r="F1911"/>
    </row>
    <row r="1912" spans="1:6" x14ac:dyDescent="0.35">
      <c r="A1912" s="4" t="s">
        <v>2</v>
      </c>
      <c r="B1912" s="4" t="s">
        <v>10897</v>
      </c>
      <c r="C1912" s="4" t="s">
        <v>220</v>
      </c>
      <c r="D1912" s="4" t="s">
        <v>10898</v>
      </c>
      <c r="E1912" s="5">
        <v>78</v>
      </c>
      <c r="F1912"/>
    </row>
    <row r="1913" spans="1:6" x14ac:dyDescent="0.35">
      <c r="A1913" s="4" t="s">
        <v>2</v>
      </c>
      <c r="B1913" s="4" t="s">
        <v>11019</v>
      </c>
      <c r="C1913" s="4" t="s">
        <v>159</v>
      </c>
      <c r="D1913" s="4" t="s">
        <v>11020</v>
      </c>
      <c r="E1913" s="5">
        <v>78</v>
      </c>
      <c r="F1913"/>
    </row>
    <row r="1914" spans="1:6" x14ac:dyDescent="0.35">
      <c r="A1914" s="4" t="s">
        <v>2</v>
      </c>
      <c r="B1914" s="4" t="s">
        <v>11027</v>
      </c>
      <c r="C1914" s="4" t="s">
        <v>220</v>
      </c>
      <c r="D1914" s="4" t="s">
        <v>11028</v>
      </c>
      <c r="E1914" s="5">
        <v>78</v>
      </c>
      <c r="F1914"/>
    </row>
    <row r="1915" spans="1:6" x14ac:dyDescent="0.35">
      <c r="A1915" s="4" t="s">
        <v>2</v>
      </c>
      <c r="B1915" s="4" t="s">
        <v>9824</v>
      </c>
      <c r="C1915" s="4" t="s">
        <v>108</v>
      </c>
      <c r="D1915" s="4" t="s">
        <v>10796</v>
      </c>
      <c r="E1915" s="5">
        <v>79</v>
      </c>
      <c r="F1915"/>
    </row>
    <row r="1916" spans="1:6" x14ac:dyDescent="0.35">
      <c r="A1916" s="4" t="s">
        <v>2</v>
      </c>
      <c r="B1916" s="4" t="s">
        <v>10845</v>
      </c>
      <c r="C1916" s="4" t="s">
        <v>108</v>
      </c>
      <c r="D1916" s="4" t="s">
        <v>10846</v>
      </c>
      <c r="E1916" s="5">
        <v>79</v>
      </c>
      <c r="F1916"/>
    </row>
    <row r="1917" spans="1:6" x14ac:dyDescent="0.35">
      <c r="A1917" s="4" t="s">
        <v>2</v>
      </c>
      <c r="B1917" s="4" t="s">
        <v>6451</v>
      </c>
      <c r="C1917" s="4" t="s">
        <v>134</v>
      </c>
      <c r="D1917" s="4" t="s">
        <v>10505</v>
      </c>
      <c r="E1917" s="5">
        <v>80</v>
      </c>
      <c r="F1917"/>
    </row>
    <row r="1918" spans="1:6" x14ac:dyDescent="0.35">
      <c r="A1918" s="4" t="s">
        <v>2</v>
      </c>
      <c r="B1918" s="4" t="s">
        <v>10110</v>
      </c>
      <c r="C1918" s="4" t="s">
        <v>99</v>
      </c>
      <c r="D1918" s="4" t="s">
        <v>10111</v>
      </c>
      <c r="E1918" s="5">
        <v>81</v>
      </c>
      <c r="F1918"/>
    </row>
    <row r="1919" spans="1:6" x14ac:dyDescent="0.35">
      <c r="A1919" s="4" t="s">
        <v>2</v>
      </c>
      <c r="B1919" s="4" t="s">
        <v>10160</v>
      </c>
      <c r="C1919" s="4" t="s">
        <v>99</v>
      </c>
      <c r="D1919" s="4" t="s">
        <v>10161</v>
      </c>
      <c r="E1919" s="5">
        <v>81</v>
      </c>
      <c r="F1919"/>
    </row>
    <row r="1920" spans="1:6" x14ac:dyDescent="0.35">
      <c r="A1920" s="4" t="s">
        <v>2</v>
      </c>
      <c r="B1920" s="4" t="s">
        <v>10348</v>
      </c>
      <c r="C1920" s="4" t="s">
        <v>99</v>
      </c>
      <c r="D1920" s="4" t="s">
        <v>10349</v>
      </c>
      <c r="E1920" s="5">
        <v>81</v>
      </c>
      <c r="F1920"/>
    </row>
    <row r="1921" spans="1:6" x14ac:dyDescent="0.35">
      <c r="A1921" s="4" t="s">
        <v>2</v>
      </c>
      <c r="B1921" s="4" t="s">
        <v>10536</v>
      </c>
      <c r="C1921" s="4" t="s">
        <v>99</v>
      </c>
      <c r="D1921" s="4" t="s">
        <v>10537</v>
      </c>
      <c r="E1921" s="5">
        <v>81</v>
      </c>
      <c r="F1921"/>
    </row>
    <row r="1922" spans="1:6" x14ac:dyDescent="0.35">
      <c r="A1922" s="4" t="s">
        <v>2</v>
      </c>
      <c r="B1922" s="4" t="s">
        <v>10395</v>
      </c>
      <c r="C1922" s="4" t="s">
        <v>146</v>
      </c>
      <c r="D1922" s="4" t="s">
        <v>10396</v>
      </c>
      <c r="E1922" s="5">
        <v>82</v>
      </c>
      <c r="F1922"/>
    </row>
    <row r="1923" spans="1:6" x14ac:dyDescent="0.35">
      <c r="A1923" s="4" t="s">
        <v>2</v>
      </c>
      <c r="B1923" s="4" t="s">
        <v>10586</v>
      </c>
      <c r="C1923" s="4" t="s">
        <v>31</v>
      </c>
      <c r="D1923" s="4" t="s">
        <v>10587</v>
      </c>
      <c r="E1923" s="5">
        <v>83</v>
      </c>
      <c r="F1923"/>
    </row>
    <row r="1924" spans="1:6" x14ac:dyDescent="0.35">
      <c r="A1924" s="4" t="s">
        <v>2</v>
      </c>
      <c r="B1924" s="4" t="s">
        <v>11015</v>
      </c>
      <c r="C1924" s="4" t="s">
        <v>232</v>
      </c>
      <c r="D1924" s="4" t="s">
        <v>11016</v>
      </c>
      <c r="E1924" s="5">
        <v>83</v>
      </c>
      <c r="F1924"/>
    </row>
    <row r="1925" spans="1:6" x14ac:dyDescent="0.35">
      <c r="A1925" s="4" t="s">
        <v>2</v>
      </c>
      <c r="B1925" s="4" t="s">
        <v>11021</v>
      </c>
      <c r="C1925" s="4" t="s">
        <v>31</v>
      </c>
      <c r="D1925" s="4" t="s">
        <v>11022</v>
      </c>
      <c r="E1925" s="5">
        <v>83</v>
      </c>
      <c r="F1925"/>
    </row>
    <row r="1926" spans="1:6" x14ac:dyDescent="0.35">
      <c r="A1926" s="4" t="s">
        <v>2</v>
      </c>
      <c r="B1926" s="4" t="s">
        <v>10217</v>
      </c>
      <c r="C1926" s="4" t="s">
        <v>21</v>
      </c>
      <c r="D1926" s="4" t="s">
        <v>10218</v>
      </c>
      <c r="E1926" s="5">
        <v>84</v>
      </c>
      <c r="F1926"/>
    </row>
    <row r="1927" spans="1:6" x14ac:dyDescent="0.35">
      <c r="A1927" s="4" t="s">
        <v>2</v>
      </c>
      <c r="B1927" s="4" t="s">
        <v>10404</v>
      </c>
      <c r="C1927" s="4" t="s">
        <v>21</v>
      </c>
      <c r="D1927" s="4" t="s">
        <v>10405</v>
      </c>
      <c r="E1927" s="5">
        <v>84</v>
      </c>
      <c r="F1927"/>
    </row>
    <row r="1928" spans="1:6" x14ac:dyDescent="0.35">
      <c r="A1928" s="4" t="s">
        <v>2</v>
      </c>
      <c r="B1928" s="4" t="s">
        <v>10495</v>
      </c>
      <c r="C1928" s="4" t="s">
        <v>21</v>
      </c>
      <c r="D1928" s="4" t="s">
        <v>10496</v>
      </c>
      <c r="E1928" s="5">
        <v>84</v>
      </c>
      <c r="F1928"/>
    </row>
    <row r="1929" spans="1:6" x14ac:dyDescent="0.35">
      <c r="A1929" s="4" t="s">
        <v>2</v>
      </c>
      <c r="B1929" s="4" t="s">
        <v>10927</v>
      </c>
      <c r="C1929" s="4" t="s">
        <v>21</v>
      </c>
      <c r="D1929" s="4" t="s">
        <v>10929</v>
      </c>
      <c r="E1929" s="5">
        <v>84</v>
      </c>
      <c r="F1929"/>
    </row>
    <row r="1930" spans="1:6" x14ac:dyDescent="0.35">
      <c r="A1930" s="4" t="s">
        <v>2</v>
      </c>
      <c r="B1930" s="4" t="s">
        <v>10999</v>
      </c>
      <c r="C1930" s="4" t="s">
        <v>21</v>
      </c>
      <c r="D1930" s="4" t="s">
        <v>11000</v>
      </c>
      <c r="E1930" s="5">
        <v>84</v>
      </c>
      <c r="F1930"/>
    </row>
    <row r="1931" spans="1:6" x14ac:dyDescent="0.35">
      <c r="A1931" s="4" t="s">
        <v>2</v>
      </c>
      <c r="B1931" s="4" t="s">
        <v>10016</v>
      </c>
      <c r="C1931" s="4" t="s">
        <v>206</v>
      </c>
      <c r="D1931" s="4" t="s">
        <v>10017</v>
      </c>
      <c r="E1931" s="5">
        <v>85</v>
      </c>
      <c r="F1931"/>
    </row>
    <row r="1932" spans="1:6" x14ac:dyDescent="0.35">
      <c r="A1932" s="4" t="s">
        <v>2</v>
      </c>
      <c r="B1932" s="4" t="s">
        <v>10018</v>
      </c>
      <c r="C1932" s="4" t="s">
        <v>206</v>
      </c>
      <c r="D1932" s="4" t="s">
        <v>10019</v>
      </c>
      <c r="E1932" s="5">
        <v>85</v>
      </c>
      <c r="F1932"/>
    </row>
    <row r="1933" spans="1:6" x14ac:dyDescent="0.35">
      <c r="A1933" s="4" t="s">
        <v>2</v>
      </c>
      <c r="B1933" s="4" t="s">
        <v>10020</v>
      </c>
      <c r="C1933" s="4" t="s">
        <v>206</v>
      </c>
      <c r="D1933" s="4" t="s">
        <v>10021</v>
      </c>
      <c r="E1933" s="5">
        <v>85</v>
      </c>
      <c r="F1933"/>
    </row>
    <row r="1934" spans="1:6" x14ac:dyDescent="0.35">
      <c r="A1934" s="4" t="s">
        <v>2</v>
      </c>
      <c r="B1934" s="4" t="s">
        <v>10285</v>
      </c>
      <c r="C1934" s="4" t="s">
        <v>206</v>
      </c>
      <c r="D1934" s="4" t="s">
        <v>10286</v>
      </c>
      <c r="E1934" s="5">
        <v>85</v>
      </c>
      <c r="F1934"/>
    </row>
    <row r="1935" spans="1:6" x14ac:dyDescent="0.35">
      <c r="A1935" s="4" t="s">
        <v>2</v>
      </c>
      <c r="B1935" s="4" t="s">
        <v>10322</v>
      </c>
      <c r="C1935" s="4" t="s">
        <v>206</v>
      </c>
      <c r="D1935" s="4" t="s">
        <v>10323</v>
      </c>
      <c r="E1935" s="5">
        <v>85</v>
      </c>
      <c r="F1935"/>
    </row>
    <row r="1936" spans="1:6" x14ac:dyDescent="0.35">
      <c r="A1936" s="4" t="s">
        <v>2</v>
      </c>
      <c r="B1936" s="4" t="s">
        <v>10354</v>
      </c>
      <c r="C1936" s="4" t="s">
        <v>206</v>
      </c>
      <c r="D1936" s="4" t="s">
        <v>10355</v>
      </c>
      <c r="E1936" s="5">
        <v>85</v>
      </c>
      <c r="F1936"/>
    </row>
    <row r="1937" spans="1:6" x14ac:dyDescent="0.35">
      <c r="A1937" s="4" t="s">
        <v>2</v>
      </c>
      <c r="B1937" s="4" t="s">
        <v>7294</v>
      </c>
      <c r="C1937" s="4" t="s">
        <v>206</v>
      </c>
      <c r="D1937" s="4" t="s">
        <v>10374</v>
      </c>
      <c r="E1937" s="5">
        <v>85</v>
      </c>
      <c r="F1937"/>
    </row>
    <row r="1938" spans="1:6" x14ac:dyDescent="0.35">
      <c r="A1938" s="4" t="s">
        <v>2</v>
      </c>
      <c r="B1938" s="4" t="s">
        <v>10460</v>
      </c>
      <c r="C1938" s="4" t="s">
        <v>206</v>
      </c>
      <c r="D1938" s="4" t="s">
        <v>10461</v>
      </c>
      <c r="E1938" s="5">
        <v>85</v>
      </c>
      <c r="F1938"/>
    </row>
    <row r="1939" spans="1:6" x14ac:dyDescent="0.35">
      <c r="A1939" s="4" t="s">
        <v>2</v>
      </c>
      <c r="B1939" s="4" t="s">
        <v>10462</v>
      </c>
      <c r="C1939" s="4" t="s">
        <v>206</v>
      </c>
      <c r="D1939" s="4" t="s">
        <v>10463</v>
      </c>
      <c r="E1939" s="5">
        <v>85</v>
      </c>
      <c r="F1939"/>
    </row>
    <row r="1940" spans="1:6" x14ac:dyDescent="0.35">
      <c r="A1940" s="4" t="s">
        <v>2</v>
      </c>
      <c r="B1940" s="4" t="s">
        <v>10499</v>
      </c>
      <c r="C1940" s="4" t="s">
        <v>206</v>
      </c>
      <c r="D1940" s="4" t="s">
        <v>10500</v>
      </c>
      <c r="E1940" s="5">
        <v>85</v>
      </c>
      <c r="F1940"/>
    </row>
    <row r="1941" spans="1:6" x14ac:dyDescent="0.35">
      <c r="A1941" s="4" t="s">
        <v>2</v>
      </c>
      <c r="B1941" s="4" t="s">
        <v>10678</v>
      </c>
      <c r="C1941" s="4" t="s">
        <v>110</v>
      </c>
      <c r="D1941" s="4" t="s">
        <v>10679</v>
      </c>
      <c r="E1941" s="5">
        <v>85</v>
      </c>
      <c r="F1941"/>
    </row>
    <row r="1942" spans="1:6" x14ac:dyDescent="0.35">
      <c r="A1942" s="4" t="s">
        <v>2</v>
      </c>
      <c r="B1942" s="4" t="s">
        <v>10710</v>
      </c>
      <c r="C1942" s="4" t="s">
        <v>206</v>
      </c>
      <c r="D1942" s="4" t="s">
        <v>10711</v>
      </c>
      <c r="E1942" s="5">
        <v>85</v>
      </c>
      <c r="F1942"/>
    </row>
    <row r="1943" spans="1:6" x14ac:dyDescent="0.35">
      <c r="A1943" s="4" t="s">
        <v>2</v>
      </c>
      <c r="B1943" s="4" t="s">
        <v>10738</v>
      </c>
      <c r="C1943" s="4" t="s">
        <v>206</v>
      </c>
      <c r="D1943" s="4" t="s">
        <v>10739</v>
      </c>
      <c r="E1943" s="5">
        <v>85</v>
      </c>
      <c r="F1943"/>
    </row>
    <row r="1944" spans="1:6" x14ac:dyDescent="0.35">
      <c r="A1944" s="4" t="s">
        <v>2</v>
      </c>
      <c r="B1944" s="4" t="s">
        <v>10740</v>
      </c>
      <c r="C1944" s="4" t="s">
        <v>206</v>
      </c>
      <c r="D1944" s="4" t="s">
        <v>10741</v>
      </c>
      <c r="E1944" s="5">
        <v>85</v>
      </c>
      <c r="F1944"/>
    </row>
    <row r="1945" spans="1:6" x14ac:dyDescent="0.35">
      <c r="A1945" s="4" t="s">
        <v>2</v>
      </c>
      <c r="B1945" s="4" t="s">
        <v>10790</v>
      </c>
      <c r="C1945" s="4" t="s">
        <v>206</v>
      </c>
      <c r="D1945" s="4" t="s">
        <v>10791</v>
      </c>
      <c r="E1945" s="5">
        <v>85</v>
      </c>
      <c r="F1945"/>
    </row>
    <row r="1946" spans="1:6" x14ac:dyDescent="0.35">
      <c r="A1946" s="4" t="s">
        <v>2</v>
      </c>
      <c r="B1946" s="4" t="s">
        <v>10799</v>
      </c>
      <c r="C1946" s="4" t="s">
        <v>206</v>
      </c>
      <c r="D1946" s="4" t="s">
        <v>10800</v>
      </c>
      <c r="E1946" s="5">
        <v>85</v>
      </c>
      <c r="F1946"/>
    </row>
    <row r="1947" spans="1:6" x14ac:dyDescent="0.35">
      <c r="A1947" s="4" t="s">
        <v>2</v>
      </c>
      <c r="B1947" s="4" t="s">
        <v>10805</v>
      </c>
      <c r="C1947" s="4" t="s">
        <v>206</v>
      </c>
      <c r="D1947" s="4" t="s">
        <v>10806</v>
      </c>
      <c r="E1947" s="5">
        <v>85</v>
      </c>
      <c r="F1947"/>
    </row>
    <row r="1948" spans="1:6" x14ac:dyDescent="0.35">
      <c r="A1948" s="4" t="s">
        <v>2</v>
      </c>
      <c r="B1948" s="4" t="s">
        <v>10809</v>
      </c>
      <c r="C1948" s="4" t="s">
        <v>206</v>
      </c>
      <c r="D1948" s="4" t="s">
        <v>10810</v>
      </c>
      <c r="E1948" s="5">
        <v>85</v>
      </c>
      <c r="F1948"/>
    </row>
    <row r="1949" spans="1:6" x14ac:dyDescent="0.35">
      <c r="A1949" s="4" t="s">
        <v>2</v>
      </c>
      <c r="B1949" s="4" t="s">
        <v>10811</v>
      </c>
      <c r="C1949" s="4" t="s">
        <v>206</v>
      </c>
      <c r="D1949" s="4" t="s">
        <v>10812</v>
      </c>
      <c r="E1949" s="5">
        <v>85</v>
      </c>
      <c r="F1949"/>
    </row>
    <row r="1950" spans="1:6" x14ac:dyDescent="0.35">
      <c r="A1950" s="4" t="s">
        <v>2</v>
      </c>
      <c r="B1950" s="4" t="s">
        <v>10813</v>
      </c>
      <c r="C1950" s="4" t="s">
        <v>206</v>
      </c>
      <c r="D1950" s="4" t="s">
        <v>10814</v>
      </c>
      <c r="E1950" s="5">
        <v>85</v>
      </c>
      <c r="F1950"/>
    </row>
    <row r="1951" spans="1:6" x14ac:dyDescent="0.35">
      <c r="A1951" s="4" t="s">
        <v>2</v>
      </c>
      <c r="B1951" s="4" t="s">
        <v>10823</v>
      </c>
      <c r="C1951" s="4" t="s">
        <v>206</v>
      </c>
      <c r="D1951" s="4" t="s">
        <v>10824</v>
      </c>
      <c r="E1951" s="5">
        <v>85</v>
      </c>
      <c r="F1951"/>
    </row>
    <row r="1952" spans="1:6" x14ac:dyDescent="0.35">
      <c r="A1952" s="4" t="s">
        <v>2</v>
      </c>
      <c r="B1952" s="4" t="s">
        <v>10839</v>
      </c>
      <c r="C1952" s="4" t="s">
        <v>206</v>
      </c>
      <c r="D1952" s="4" t="s">
        <v>10840</v>
      </c>
      <c r="E1952" s="5">
        <v>85</v>
      </c>
      <c r="F1952"/>
    </row>
    <row r="1953" spans="1:6" x14ac:dyDescent="0.35">
      <c r="A1953" s="4" t="s">
        <v>2</v>
      </c>
      <c r="B1953" s="4" t="s">
        <v>10847</v>
      </c>
      <c r="C1953" s="4" t="s">
        <v>206</v>
      </c>
      <c r="D1953" s="4" t="s">
        <v>10848</v>
      </c>
      <c r="E1953" s="5">
        <v>85</v>
      </c>
      <c r="F1953"/>
    </row>
    <row r="1954" spans="1:6" x14ac:dyDescent="0.35">
      <c r="A1954" s="4" t="s">
        <v>2</v>
      </c>
      <c r="B1954" s="4" t="s">
        <v>10863</v>
      </c>
      <c r="C1954" s="4" t="s">
        <v>206</v>
      </c>
      <c r="D1954" s="4" t="s">
        <v>10864</v>
      </c>
      <c r="E1954" s="5">
        <v>85</v>
      </c>
      <c r="F1954"/>
    </row>
    <row r="1955" spans="1:6" x14ac:dyDescent="0.35">
      <c r="A1955" s="4" t="s">
        <v>2</v>
      </c>
      <c r="B1955" s="4" t="s">
        <v>10873</v>
      </c>
      <c r="C1955" s="4" t="s">
        <v>206</v>
      </c>
      <c r="D1955" s="4" t="s">
        <v>10874</v>
      </c>
      <c r="E1955" s="5">
        <v>85</v>
      </c>
      <c r="F1955"/>
    </row>
    <row r="1956" spans="1:6" x14ac:dyDescent="0.35">
      <c r="A1956" s="4" t="s">
        <v>2</v>
      </c>
      <c r="B1956" s="4" t="s">
        <v>10921</v>
      </c>
      <c r="C1956" s="4" t="s">
        <v>206</v>
      </c>
      <c r="D1956" s="4" t="s">
        <v>10922</v>
      </c>
      <c r="E1956" s="5">
        <v>85</v>
      </c>
      <c r="F1956"/>
    </row>
    <row r="1957" spans="1:6" x14ac:dyDescent="0.35">
      <c r="A1957" s="4" t="s">
        <v>2</v>
      </c>
      <c r="B1957" s="4" t="s">
        <v>10932</v>
      </c>
      <c r="C1957" s="4" t="s">
        <v>206</v>
      </c>
      <c r="D1957" s="4" t="s">
        <v>10933</v>
      </c>
      <c r="E1957" s="5">
        <v>85</v>
      </c>
      <c r="F1957"/>
    </row>
    <row r="1958" spans="1:6" x14ac:dyDescent="0.35">
      <c r="A1958" s="4" t="s">
        <v>2</v>
      </c>
      <c r="B1958" s="4" t="s">
        <v>10943</v>
      </c>
      <c r="C1958" s="4" t="s">
        <v>206</v>
      </c>
      <c r="D1958" s="4" t="s">
        <v>10944</v>
      </c>
      <c r="E1958" s="5">
        <v>85</v>
      </c>
      <c r="F1958"/>
    </row>
    <row r="1959" spans="1:6" x14ac:dyDescent="0.35">
      <c r="A1959" s="4" t="s">
        <v>2</v>
      </c>
      <c r="B1959" s="4" t="s">
        <v>5186</v>
      </c>
      <c r="C1959" s="4" t="s">
        <v>206</v>
      </c>
      <c r="D1959" s="4" t="s">
        <v>5187</v>
      </c>
      <c r="E1959" s="5">
        <v>85</v>
      </c>
      <c r="F1959"/>
    </row>
    <row r="1960" spans="1:6" x14ac:dyDescent="0.35">
      <c r="A1960" s="4" t="s">
        <v>2</v>
      </c>
      <c r="B1960" s="4" t="s">
        <v>10963</v>
      </c>
      <c r="C1960" s="4" t="s">
        <v>206</v>
      </c>
      <c r="D1960" s="4" t="s">
        <v>10964</v>
      </c>
      <c r="E1960" s="5">
        <v>85</v>
      </c>
      <c r="F1960"/>
    </row>
    <row r="1961" spans="1:6" x14ac:dyDescent="0.35">
      <c r="A1961" s="4" t="s">
        <v>2</v>
      </c>
      <c r="B1961" s="4" t="s">
        <v>11029</v>
      </c>
      <c r="C1961" s="4" t="s">
        <v>206</v>
      </c>
      <c r="D1961" s="4" t="s">
        <v>11030</v>
      </c>
      <c r="E1961" s="5">
        <v>85</v>
      </c>
      <c r="F1961"/>
    </row>
    <row r="1962" spans="1:6" x14ac:dyDescent="0.35">
      <c r="A1962" s="4" t="s">
        <v>2</v>
      </c>
      <c r="B1962" s="4" t="s">
        <v>10304</v>
      </c>
      <c r="C1962" s="4" t="s">
        <v>178</v>
      </c>
      <c r="D1962" s="4" t="s">
        <v>10305</v>
      </c>
      <c r="E1962" s="5">
        <v>86</v>
      </c>
      <c r="F1962"/>
    </row>
    <row r="1963" spans="1:6" x14ac:dyDescent="0.35">
      <c r="A1963" s="4" t="s">
        <v>2</v>
      </c>
      <c r="B1963" s="4" t="s">
        <v>10424</v>
      </c>
      <c r="C1963" s="4" t="s">
        <v>178</v>
      </c>
      <c r="D1963" s="4" t="s">
        <v>10425</v>
      </c>
      <c r="E1963" s="5">
        <v>86</v>
      </c>
      <c r="F1963"/>
    </row>
    <row r="1964" spans="1:6" x14ac:dyDescent="0.35">
      <c r="A1964" s="4" t="s">
        <v>2</v>
      </c>
      <c r="B1964" s="4" t="s">
        <v>7813</v>
      </c>
      <c r="C1964" s="4" t="s">
        <v>178</v>
      </c>
      <c r="D1964" s="4" t="s">
        <v>10554</v>
      </c>
      <c r="E1964" s="5">
        <v>86</v>
      </c>
      <c r="F1964"/>
    </row>
    <row r="1965" spans="1:6" x14ac:dyDescent="0.35">
      <c r="A1965" s="4" t="s">
        <v>2</v>
      </c>
      <c r="B1965" s="4" t="s">
        <v>6735</v>
      </c>
      <c r="C1965" s="4" t="s">
        <v>178</v>
      </c>
      <c r="D1965" s="4" t="s">
        <v>10624</v>
      </c>
      <c r="E1965" s="5">
        <v>86</v>
      </c>
      <c r="F1965"/>
    </row>
    <row r="1966" spans="1:6" x14ac:dyDescent="0.35">
      <c r="A1966" s="4" t="s">
        <v>2</v>
      </c>
      <c r="B1966" s="4" t="s">
        <v>10670</v>
      </c>
      <c r="C1966" s="4" t="s">
        <v>178</v>
      </c>
      <c r="D1966" s="4" t="s">
        <v>10671</v>
      </c>
      <c r="E1966" s="5">
        <v>86</v>
      </c>
      <c r="F1966"/>
    </row>
    <row r="1967" spans="1:6" x14ac:dyDescent="0.35">
      <c r="A1967" s="4" t="s">
        <v>2</v>
      </c>
      <c r="B1967" s="4" t="s">
        <v>10690</v>
      </c>
      <c r="C1967" s="4" t="s">
        <v>178</v>
      </c>
      <c r="D1967" s="4" t="s">
        <v>10691</v>
      </c>
      <c r="E1967" s="5">
        <v>86</v>
      </c>
      <c r="F1967"/>
    </row>
    <row r="1968" spans="1:6" x14ac:dyDescent="0.35">
      <c r="A1968" s="4" t="s">
        <v>2</v>
      </c>
      <c r="B1968" s="4" t="s">
        <v>10694</v>
      </c>
      <c r="C1968" s="4" t="s">
        <v>178</v>
      </c>
      <c r="D1968" s="4" t="s">
        <v>10695</v>
      </c>
      <c r="E1968" s="5">
        <v>86</v>
      </c>
      <c r="F1968"/>
    </row>
    <row r="1969" spans="1:6" x14ac:dyDescent="0.35">
      <c r="A1969" s="4" t="s">
        <v>2</v>
      </c>
      <c r="B1969" s="4" t="s">
        <v>10788</v>
      </c>
      <c r="C1969" s="4" t="s">
        <v>178</v>
      </c>
      <c r="D1969" s="4" t="s">
        <v>10789</v>
      </c>
      <c r="E1969" s="5">
        <v>86</v>
      </c>
      <c r="F1969"/>
    </row>
    <row r="1970" spans="1:6" x14ac:dyDescent="0.35">
      <c r="A1970" s="4" t="s">
        <v>2</v>
      </c>
      <c r="B1970" s="4" t="s">
        <v>10794</v>
      </c>
      <c r="C1970" s="4" t="s">
        <v>178</v>
      </c>
      <c r="D1970" s="4" t="s">
        <v>10795</v>
      </c>
      <c r="E1970" s="5">
        <v>86</v>
      </c>
      <c r="F1970"/>
    </row>
    <row r="1971" spans="1:6" x14ac:dyDescent="0.35">
      <c r="A1971" s="4" t="s">
        <v>2</v>
      </c>
      <c r="B1971" s="4" t="s">
        <v>10022</v>
      </c>
      <c r="C1971" s="4" t="s">
        <v>165</v>
      </c>
      <c r="D1971" s="4" t="s">
        <v>10023</v>
      </c>
      <c r="E1971" s="5">
        <v>87</v>
      </c>
      <c r="F1971"/>
    </row>
    <row r="1972" spans="1:6" x14ac:dyDescent="0.35">
      <c r="A1972" s="4" t="s">
        <v>2</v>
      </c>
      <c r="B1972" s="4" t="s">
        <v>10024</v>
      </c>
      <c r="C1972" s="4" t="s">
        <v>165</v>
      </c>
      <c r="D1972" s="4" t="s">
        <v>10025</v>
      </c>
      <c r="E1972" s="5">
        <v>87</v>
      </c>
      <c r="F1972"/>
    </row>
    <row r="1973" spans="1:6" x14ac:dyDescent="0.35">
      <c r="A1973" s="4" t="s">
        <v>2</v>
      </c>
      <c r="B1973" s="4" t="s">
        <v>10026</v>
      </c>
      <c r="C1973" s="4" t="s">
        <v>165</v>
      </c>
      <c r="D1973" s="4" t="s">
        <v>10027</v>
      </c>
      <c r="E1973" s="5">
        <v>87</v>
      </c>
      <c r="F1973"/>
    </row>
    <row r="1974" spans="1:6" x14ac:dyDescent="0.35">
      <c r="A1974" s="4" t="s">
        <v>2</v>
      </c>
      <c r="B1974" s="4" t="s">
        <v>10030</v>
      </c>
      <c r="C1974" s="4" t="s">
        <v>165</v>
      </c>
      <c r="D1974" s="4" t="s">
        <v>10031</v>
      </c>
      <c r="E1974" s="5">
        <v>87</v>
      </c>
      <c r="F1974"/>
    </row>
    <row r="1975" spans="1:6" x14ac:dyDescent="0.35">
      <c r="A1975" s="4" t="s">
        <v>2</v>
      </c>
      <c r="B1975" s="4" t="s">
        <v>10036</v>
      </c>
      <c r="C1975" s="4" t="s">
        <v>165</v>
      </c>
      <c r="D1975" s="4" t="s">
        <v>10037</v>
      </c>
      <c r="E1975" s="5">
        <v>87</v>
      </c>
      <c r="F1975"/>
    </row>
    <row r="1976" spans="1:6" x14ac:dyDescent="0.35">
      <c r="A1976" s="4" t="s">
        <v>2</v>
      </c>
      <c r="B1976" s="4" t="s">
        <v>10040</v>
      </c>
      <c r="C1976" s="4" t="s">
        <v>165</v>
      </c>
      <c r="D1976" s="4" t="s">
        <v>10041</v>
      </c>
      <c r="E1976" s="5">
        <v>87</v>
      </c>
      <c r="F1976"/>
    </row>
    <row r="1977" spans="1:6" x14ac:dyDescent="0.35">
      <c r="A1977" s="4" t="s">
        <v>2</v>
      </c>
      <c r="B1977" s="4" t="s">
        <v>10050</v>
      </c>
      <c r="C1977" s="4" t="s">
        <v>165</v>
      </c>
      <c r="D1977" s="4" t="s">
        <v>10051</v>
      </c>
      <c r="E1977" s="5">
        <v>87</v>
      </c>
      <c r="F1977"/>
    </row>
    <row r="1978" spans="1:6" x14ac:dyDescent="0.35">
      <c r="A1978" s="4" t="s">
        <v>2</v>
      </c>
      <c r="B1978" s="4" t="s">
        <v>10066</v>
      </c>
      <c r="C1978" s="4" t="s">
        <v>165</v>
      </c>
      <c r="D1978" s="4" t="s">
        <v>10067</v>
      </c>
      <c r="E1978" s="5">
        <v>87</v>
      </c>
      <c r="F1978"/>
    </row>
    <row r="1979" spans="1:6" x14ac:dyDescent="0.35">
      <c r="A1979" s="4" t="s">
        <v>2</v>
      </c>
      <c r="B1979" s="4" t="s">
        <v>10074</v>
      </c>
      <c r="C1979" s="4" t="s">
        <v>165</v>
      </c>
      <c r="D1979" s="4" t="s">
        <v>10075</v>
      </c>
      <c r="E1979" s="5">
        <v>87</v>
      </c>
      <c r="F1979"/>
    </row>
    <row r="1980" spans="1:6" x14ac:dyDescent="0.35">
      <c r="A1980" s="4" t="s">
        <v>2</v>
      </c>
      <c r="B1980" s="4" t="s">
        <v>10092</v>
      </c>
      <c r="C1980" s="4" t="s">
        <v>165</v>
      </c>
      <c r="D1980" s="4" t="s">
        <v>10093</v>
      </c>
      <c r="E1980" s="5">
        <v>87</v>
      </c>
      <c r="F1980"/>
    </row>
    <row r="1981" spans="1:6" x14ac:dyDescent="0.35">
      <c r="A1981" s="4" t="s">
        <v>2</v>
      </c>
      <c r="B1981" s="4" t="s">
        <v>10104</v>
      </c>
      <c r="C1981" s="4" t="s">
        <v>165</v>
      </c>
      <c r="D1981" s="4" t="s">
        <v>10105</v>
      </c>
      <c r="E1981" s="5">
        <v>87</v>
      </c>
      <c r="F1981"/>
    </row>
    <row r="1982" spans="1:6" x14ac:dyDescent="0.35">
      <c r="A1982" s="4" t="s">
        <v>2</v>
      </c>
      <c r="B1982" s="4" t="s">
        <v>10122</v>
      </c>
      <c r="C1982" s="4" t="s">
        <v>165</v>
      </c>
      <c r="D1982" s="4" t="s">
        <v>10123</v>
      </c>
      <c r="E1982" s="5">
        <v>87</v>
      </c>
      <c r="F1982"/>
    </row>
    <row r="1983" spans="1:6" x14ac:dyDescent="0.35">
      <c r="A1983" s="4" t="s">
        <v>2</v>
      </c>
      <c r="B1983" s="4" t="s">
        <v>10124</v>
      </c>
      <c r="C1983" s="4" t="s">
        <v>165</v>
      </c>
      <c r="D1983" s="4" t="s">
        <v>10125</v>
      </c>
      <c r="E1983" s="5">
        <v>87</v>
      </c>
      <c r="F1983"/>
    </row>
    <row r="1984" spans="1:6" x14ac:dyDescent="0.35">
      <c r="A1984" s="4" t="s">
        <v>2</v>
      </c>
      <c r="B1984" s="4" t="s">
        <v>10132</v>
      </c>
      <c r="C1984" s="4" t="s">
        <v>165</v>
      </c>
      <c r="D1984" s="4" t="s">
        <v>10133</v>
      </c>
      <c r="E1984" s="5">
        <v>87</v>
      </c>
      <c r="F1984"/>
    </row>
    <row r="1985" spans="1:6" x14ac:dyDescent="0.35">
      <c r="A1985" s="4" t="s">
        <v>2</v>
      </c>
      <c r="B1985" s="4" t="s">
        <v>10140</v>
      </c>
      <c r="C1985" s="4" t="s">
        <v>92</v>
      </c>
      <c r="D1985" s="4" t="s">
        <v>10141</v>
      </c>
      <c r="E1985" s="5">
        <v>87</v>
      </c>
      <c r="F1985"/>
    </row>
    <row r="1986" spans="1:6" x14ac:dyDescent="0.35">
      <c r="A1986" s="4" t="s">
        <v>2</v>
      </c>
      <c r="B1986" s="4" t="s">
        <v>10152</v>
      </c>
      <c r="C1986" s="4" t="s">
        <v>165</v>
      </c>
      <c r="D1986" s="4" t="s">
        <v>10153</v>
      </c>
      <c r="E1986" s="5">
        <v>87</v>
      </c>
      <c r="F1986"/>
    </row>
    <row r="1987" spans="1:6" x14ac:dyDescent="0.35">
      <c r="A1987" s="4" t="s">
        <v>2</v>
      </c>
      <c r="B1987" s="4" t="s">
        <v>10190</v>
      </c>
      <c r="C1987" s="4" t="s">
        <v>165</v>
      </c>
      <c r="D1987" s="4" t="s">
        <v>10191</v>
      </c>
      <c r="E1987" s="5">
        <v>87</v>
      </c>
      <c r="F1987"/>
    </row>
    <row r="1988" spans="1:6" x14ac:dyDescent="0.35">
      <c r="A1988" s="4" t="s">
        <v>2</v>
      </c>
      <c r="B1988" s="4" t="s">
        <v>10235</v>
      </c>
      <c r="C1988" s="4" t="s">
        <v>165</v>
      </c>
      <c r="D1988" s="4" t="s">
        <v>10236</v>
      </c>
      <c r="E1988" s="5">
        <v>87</v>
      </c>
      <c r="F1988"/>
    </row>
    <row r="1989" spans="1:6" x14ac:dyDescent="0.35">
      <c r="A1989" s="4" t="s">
        <v>2</v>
      </c>
      <c r="B1989" s="4" t="s">
        <v>10275</v>
      </c>
      <c r="C1989" s="4" t="s">
        <v>93</v>
      </c>
      <c r="D1989" s="4" t="s">
        <v>10276</v>
      </c>
      <c r="E1989" s="5">
        <v>87</v>
      </c>
      <c r="F1989"/>
    </row>
    <row r="1990" spans="1:6" x14ac:dyDescent="0.35">
      <c r="A1990" s="4" t="s">
        <v>2</v>
      </c>
      <c r="B1990" s="4" t="s">
        <v>10287</v>
      </c>
      <c r="C1990" s="4" t="s">
        <v>165</v>
      </c>
      <c r="D1990" s="4" t="s">
        <v>10288</v>
      </c>
      <c r="E1990" s="5">
        <v>87</v>
      </c>
      <c r="F1990"/>
    </row>
    <row r="1991" spans="1:6" x14ac:dyDescent="0.35">
      <c r="A1991" s="4" t="s">
        <v>2</v>
      </c>
      <c r="B1991" s="4" t="s">
        <v>10291</v>
      </c>
      <c r="C1991" s="4" t="s">
        <v>93</v>
      </c>
      <c r="D1991" s="4" t="s">
        <v>10292</v>
      </c>
      <c r="E1991" s="5">
        <v>87</v>
      </c>
      <c r="F1991"/>
    </row>
    <row r="1992" spans="1:6" x14ac:dyDescent="0.35">
      <c r="A1992" s="4" t="s">
        <v>2</v>
      </c>
      <c r="B1992" s="4" t="s">
        <v>10297</v>
      </c>
      <c r="C1992" s="4" t="s">
        <v>93</v>
      </c>
      <c r="D1992" s="4" t="s">
        <v>10298</v>
      </c>
      <c r="E1992" s="5">
        <v>87</v>
      </c>
      <c r="F1992"/>
    </row>
    <row r="1993" spans="1:6" x14ac:dyDescent="0.35">
      <c r="A1993" s="4" t="s">
        <v>2</v>
      </c>
      <c r="B1993" s="4" t="s">
        <v>9289</v>
      </c>
      <c r="C1993" s="4" t="s">
        <v>165</v>
      </c>
      <c r="D1993" s="4" t="s">
        <v>10303</v>
      </c>
      <c r="E1993" s="5">
        <v>87</v>
      </c>
      <c r="F1993"/>
    </row>
    <row r="1994" spans="1:6" x14ac:dyDescent="0.35">
      <c r="A1994" s="4" t="s">
        <v>2</v>
      </c>
      <c r="B1994" s="4" t="s">
        <v>10312</v>
      </c>
      <c r="C1994" s="4" t="s">
        <v>165</v>
      </c>
      <c r="D1994" s="4" t="s">
        <v>10313</v>
      </c>
      <c r="E1994" s="5">
        <v>87</v>
      </c>
      <c r="F1994"/>
    </row>
    <row r="1995" spans="1:6" x14ac:dyDescent="0.35">
      <c r="A1995" s="4" t="s">
        <v>2</v>
      </c>
      <c r="B1995" s="4" t="s">
        <v>10326</v>
      </c>
      <c r="C1995" s="4" t="s">
        <v>165</v>
      </c>
      <c r="D1995" s="4" t="s">
        <v>10327</v>
      </c>
      <c r="E1995" s="5">
        <v>87</v>
      </c>
      <c r="F1995"/>
    </row>
    <row r="1996" spans="1:6" x14ac:dyDescent="0.35">
      <c r="A1996" s="4" t="s">
        <v>2</v>
      </c>
      <c r="B1996" s="4" t="s">
        <v>10344</v>
      </c>
      <c r="C1996" s="4" t="s">
        <v>92</v>
      </c>
      <c r="D1996" s="4" t="s">
        <v>10345</v>
      </c>
      <c r="E1996" s="5">
        <v>87</v>
      </c>
      <c r="F1996"/>
    </row>
    <row r="1997" spans="1:6" x14ac:dyDescent="0.35">
      <c r="A1997" s="4" t="s">
        <v>2</v>
      </c>
      <c r="B1997" s="4" t="s">
        <v>10356</v>
      </c>
      <c r="C1997" s="4" t="s">
        <v>165</v>
      </c>
      <c r="D1997" s="4" t="s">
        <v>10357</v>
      </c>
      <c r="E1997" s="5">
        <v>87</v>
      </c>
      <c r="F1997"/>
    </row>
    <row r="1998" spans="1:6" x14ac:dyDescent="0.35">
      <c r="A1998" s="4" t="s">
        <v>2</v>
      </c>
      <c r="B1998" s="4" t="s">
        <v>10358</v>
      </c>
      <c r="C1998" s="4" t="s">
        <v>165</v>
      </c>
      <c r="D1998" s="4" t="s">
        <v>10359</v>
      </c>
      <c r="E1998" s="5">
        <v>87</v>
      </c>
      <c r="F1998"/>
    </row>
    <row r="1999" spans="1:6" x14ac:dyDescent="0.35">
      <c r="A1999" s="4" t="s">
        <v>2</v>
      </c>
      <c r="B1999" s="4" t="s">
        <v>10360</v>
      </c>
      <c r="C1999" s="4" t="s">
        <v>165</v>
      </c>
      <c r="D1999" s="4" t="s">
        <v>10361</v>
      </c>
      <c r="E1999" s="5">
        <v>87</v>
      </c>
      <c r="F1999"/>
    </row>
    <row r="2000" spans="1:6" x14ac:dyDescent="0.35">
      <c r="A2000" s="4" t="s">
        <v>2</v>
      </c>
      <c r="B2000" s="4" t="s">
        <v>10362</v>
      </c>
      <c r="C2000" s="4" t="s">
        <v>165</v>
      </c>
      <c r="D2000" s="4" t="s">
        <v>10363</v>
      </c>
      <c r="E2000" s="5">
        <v>87</v>
      </c>
      <c r="F2000"/>
    </row>
    <row r="2001" spans="1:6" x14ac:dyDescent="0.35">
      <c r="A2001" s="4" t="s">
        <v>2</v>
      </c>
      <c r="B2001" s="4" t="s">
        <v>10387</v>
      </c>
      <c r="C2001" s="4" t="s">
        <v>165</v>
      </c>
      <c r="D2001" s="4" t="s">
        <v>10388</v>
      </c>
      <c r="E2001" s="5">
        <v>87</v>
      </c>
      <c r="F2001"/>
    </row>
    <row r="2002" spans="1:6" x14ac:dyDescent="0.35">
      <c r="A2002" s="4" t="s">
        <v>2</v>
      </c>
      <c r="B2002" s="4" t="s">
        <v>10406</v>
      </c>
      <c r="C2002" s="4" t="s">
        <v>93</v>
      </c>
      <c r="D2002" s="4" t="s">
        <v>10407</v>
      </c>
      <c r="E2002" s="5">
        <v>87</v>
      </c>
      <c r="F2002"/>
    </row>
    <row r="2003" spans="1:6" x14ac:dyDescent="0.35">
      <c r="A2003" s="4" t="s">
        <v>2</v>
      </c>
      <c r="B2003" s="4" t="s">
        <v>10420</v>
      </c>
      <c r="C2003" s="4" t="s">
        <v>92</v>
      </c>
      <c r="D2003" s="4" t="s">
        <v>10421</v>
      </c>
      <c r="E2003" s="5">
        <v>87</v>
      </c>
      <c r="F2003"/>
    </row>
    <row r="2004" spans="1:6" x14ac:dyDescent="0.35">
      <c r="A2004" s="4" t="s">
        <v>2</v>
      </c>
      <c r="B2004" s="4" t="s">
        <v>10432</v>
      </c>
      <c r="C2004" s="4" t="s">
        <v>93</v>
      </c>
      <c r="D2004" s="4" t="s">
        <v>10433</v>
      </c>
      <c r="E2004" s="5">
        <v>87</v>
      </c>
      <c r="F2004"/>
    </row>
    <row r="2005" spans="1:6" x14ac:dyDescent="0.35">
      <c r="A2005" s="4" t="s">
        <v>2</v>
      </c>
      <c r="B2005" s="4" t="s">
        <v>10444</v>
      </c>
      <c r="C2005" s="4" t="s">
        <v>165</v>
      </c>
      <c r="D2005" s="4" t="s">
        <v>10445</v>
      </c>
      <c r="E2005" s="5">
        <v>87</v>
      </c>
      <c r="F2005"/>
    </row>
    <row r="2006" spans="1:6" x14ac:dyDescent="0.35">
      <c r="A2006" s="4" t="s">
        <v>2</v>
      </c>
      <c r="B2006" s="4" t="s">
        <v>10472</v>
      </c>
      <c r="C2006" s="4" t="s">
        <v>165</v>
      </c>
      <c r="D2006" s="4" t="s">
        <v>10473</v>
      </c>
      <c r="E2006" s="5">
        <v>87</v>
      </c>
      <c r="F2006"/>
    </row>
    <row r="2007" spans="1:6" x14ac:dyDescent="0.35">
      <c r="A2007" s="4" t="s">
        <v>2</v>
      </c>
      <c r="B2007" s="4" t="s">
        <v>10491</v>
      </c>
      <c r="C2007" s="4" t="s">
        <v>165</v>
      </c>
      <c r="D2007" s="4" t="s">
        <v>10492</v>
      </c>
      <c r="E2007" s="5">
        <v>87</v>
      </c>
      <c r="F2007"/>
    </row>
    <row r="2008" spans="1:6" x14ac:dyDescent="0.35">
      <c r="A2008" s="4" t="s">
        <v>2</v>
      </c>
      <c r="B2008" s="4" t="s">
        <v>10493</v>
      </c>
      <c r="C2008" s="4" t="s">
        <v>165</v>
      </c>
      <c r="D2008" s="4" t="s">
        <v>10494</v>
      </c>
      <c r="E2008" s="5">
        <v>87</v>
      </c>
      <c r="F2008"/>
    </row>
    <row r="2009" spans="1:6" x14ac:dyDescent="0.35">
      <c r="A2009" s="4" t="s">
        <v>2</v>
      </c>
      <c r="B2009" s="4" t="s">
        <v>10508</v>
      </c>
      <c r="C2009" s="4" t="s">
        <v>92</v>
      </c>
      <c r="D2009" s="4" t="s">
        <v>10509</v>
      </c>
      <c r="E2009" s="5">
        <v>87</v>
      </c>
      <c r="F2009"/>
    </row>
    <row r="2010" spans="1:6" x14ac:dyDescent="0.35">
      <c r="A2010" s="4" t="s">
        <v>2</v>
      </c>
      <c r="B2010" s="4" t="s">
        <v>10542</v>
      </c>
      <c r="C2010" s="4" t="s">
        <v>165</v>
      </c>
      <c r="D2010" s="4" t="s">
        <v>10543</v>
      </c>
      <c r="E2010" s="5">
        <v>87</v>
      </c>
      <c r="F2010"/>
    </row>
    <row r="2011" spans="1:6" x14ac:dyDescent="0.35">
      <c r="A2011" s="4" t="s">
        <v>2</v>
      </c>
      <c r="B2011" s="4" t="s">
        <v>10548</v>
      </c>
      <c r="C2011" s="4" t="s">
        <v>165</v>
      </c>
      <c r="D2011" s="4" t="s">
        <v>10549</v>
      </c>
      <c r="E2011" s="5">
        <v>87</v>
      </c>
      <c r="F2011"/>
    </row>
    <row r="2012" spans="1:6" x14ac:dyDescent="0.35">
      <c r="A2012" s="4" t="s">
        <v>2</v>
      </c>
      <c r="B2012" s="4" t="s">
        <v>10552</v>
      </c>
      <c r="C2012" s="4" t="s">
        <v>165</v>
      </c>
      <c r="D2012" s="4" t="s">
        <v>10553</v>
      </c>
      <c r="E2012" s="5">
        <v>87</v>
      </c>
      <c r="F2012"/>
    </row>
    <row r="2013" spans="1:6" x14ac:dyDescent="0.35">
      <c r="A2013" s="4" t="s">
        <v>2</v>
      </c>
      <c r="B2013" s="4" t="s">
        <v>10555</v>
      </c>
      <c r="C2013" s="4" t="s">
        <v>165</v>
      </c>
      <c r="D2013" s="4" t="s">
        <v>10556</v>
      </c>
      <c r="E2013" s="5">
        <v>87</v>
      </c>
      <c r="F2013"/>
    </row>
    <row r="2014" spans="1:6" x14ac:dyDescent="0.35">
      <c r="A2014" s="4" t="s">
        <v>2</v>
      </c>
      <c r="B2014" s="4" t="s">
        <v>6660</v>
      </c>
      <c r="C2014" s="4" t="s">
        <v>92</v>
      </c>
      <c r="D2014" s="4" t="s">
        <v>10592</v>
      </c>
      <c r="E2014" s="5">
        <v>87</v>
      </c>
      <c r="F2014"/>
    </row>
    <row r="2015" spans="1:6" x14ac:dyDescent="0.35">
      <c r="A2015" s="4" t="s">
        <v>2</v>
      </c>
      <c r="B2015" s="4" t="s">
        <v>10601</v>
      </c>
      <c r="C2015" s="4" t="s">
        <v>93</v>
      </c>
      <c r="D2015" s="4" t="s">
        <v>10602</v>
      </c>
      <c r="E2015" s="5">
        <v>87</v>
      </c>
      <c r="F2015"/>
    </row>
    <row r="2016" spans="1:6" x14ac:dyDescent="0.35">
      <c r="A2016" s="4" t="s">
        <v>2</v>
      </c>
      <c r="B2016" s="4" t="s">
        <v>10620</v>
      </c>
      <c r="C2016" s="4" t="s">
        <v>165</v>
      </c>
      <c r="D2016" s="4" t="s">
        <v>10621</v>
      </c>
      <c r="E2016" s="5">
        <v>87</v>
      </c>
      <c r="F2016"/>
    </row>
    <row r="2017" spans="1:6" x14ac:dyDescent="0.35">
      <c r="A2017" s="4" t="s">
        <v>2</v>
      </c>
      <c r="B2017" s="4" t="s">
        <v>10622</v>
      </c>
      <c r="C2017" s="4" t="s">
        <v>93</v>
      </c>
      <c r="D2017" s="4" t="s">
        <v>10623</v>
      </c>
      <c r="E2017" s="5">
        <v>87</v>
      </c>
      <c r="F2017"/>
    </row>
    <row r="2018" spans="1:6" x14ac:dyDescent="0.35">
      <c r="A2018" s="4" t="s">
        <v>2</v>
      </c>
      <c r="B2018" s="4" t="s">
        <v>10627</v>
      </c>
      <c r="C2018" s="4" t="s">
        <v>165</v>
      </c>
      <c r="D2018" s="4" t="s">
        <v>10628</v>
      </c>
      <c r="E2018" s="5">
        <v>87</v>
      </c>
      <c r="F2018"/>
    </row>
    <row r="2019" spans="1:6" x14ac:dyDescent="0.35">
      <c r="A2019" s="4" t="s">
        <v>2</v>
      </c>
      <c r="B2019" s="4" t="s">
        <v>10648</v>
      </c>
      <c r="C2019" s="4" t="s">
        <v>93</v>
      </c>
      <c r="D2019" s="4" t="s">
        <v>10649</v>
      </c>
      <c r="E2019" s="5">
        <v>87</v>
      </c>
      <c r="F2019"/>
    </row>
    <row r="2020" spans="1:6" x14ac:dyDescent="0.35">
      <c r="A2020" s="4" t="s">
        <v>2</v>
      </c>
      <c r="B2020" s="4" t="s">
        <v>10652</v>
      </c>
      <c r="C2020" s="4" t="s">
        <v>165</v>
      </c>
      <c r="D2020" s="4" t="s">
        <v>10653</v>
      </c>
      <c r="E2020" s="5">
        <v>87</v>
      </c>
      <c r="F2020"/>
    </row>
    <row r="2021" spans="1:6" x14ac:dyDescent="0.35">
      <c r="A2021" s="4" t="s">
        <v>2</v>
      </c>
      <c r="B2021" s="4" t="s">
        <v>10704</v>
      </c>
      <c r="C2021" s="4" t="s">
        <v>165</v>
      </c>
      <c r="D2021" s="4" t="s">
        <v>10705</v>
      </c>
      <c r="E2021" s="5">
        <v>87</v>
      </c>
      <c r="F2021"/>
    </row>
    <row r="2022" spans="1:6" x14ac:dyDescent="0.35">
      <c r="A2022" s="4" t="s">
        <v>2</v>
      </c>
      <c r="B2022" s="4" t="s">
        <v>10712</v>
      </c>
      <c r="C2022" s="4" t="s">
        <v>92</v>
      </c>
      <c r="D2022" s="4" t="s">
        <v>10713</v>
      </c>
      <c r="E2022" s="5">
        <v>87</v>
      </c>
      <c r="F2022"/>
    </row>
    <row r="2023" spans="1:6" x14ac:dyDescent="0.35">
      <c r="A2023" s="4" t="s">
        <v>2</v>
      </c>
      <c r="B2023" s="4" t="s">
        <v>10736</v>
      </c>
      <c r="C2023" s="4" t="s">
        <v>165</v>
      </c>
      <c r="D2023" s="4" t="s">
        <v>10737</v>
      </c>
      <c r="E2023" s="5">
        <v>87</v>
      </c>
      <c r="F2023"/>
    </row>
    <row r="2024" spans="1:6" x14ac:dyDescent="0.35">
      <c r="A2024" s="4" t="s">
        <v>2</v>
      </c>
      <c r="B2024" s="4" t="s">
        <v>10760</v>
      </c>
      <c r="C2024" s="4" t="s">
        <v>93</v>
      </c>
      <c r="D2024" s="4" t="s">
        <v>10761</v>
      </c>
      <c r="E2024" s="5">
        <v>87</v>
      </c>
      <c r="F2024"/>
    </row>
    <row r="2025" spans="1:6" x14ac:dyDescent="0.35">
      <c r="A2025" s="4" t="s">
        <v>2</v>
      </c>
      <c r="B2025" s="4" t="s">
        <v>10778</v>
      </c>
      <c r="C2025" s="4" t="s">
        <v>165</v>
      </c>
      <c r="D2025" s="4" t="s">
        <v>10779</v>
      </c>
      <c r="E2025" s="5">
        <v>87</v>
      </c>
      <c r="F2025"/>
    </row>
    <row r="2026" spans="1:6" x14ac:dyDescent="0.35">
      <c r="A2026" s="4" t="s">
        <v>2</v>
      </c>
      <c r="B2026" s="4" t="s">
        <v>10817</v>
      </c>
      <c r="C2026" s="4" t="s">
        <v>165</v>
      </c>
      <c r="D2026" s="4" t="s">
        <v>10818</v>
      </c>
      <c r="E2026" s="5">
        <v>87</v>
      </c>
      <c r="F2026"/>
    </row>
    <row r="2027" spans="1:6" x14ac:dyDescent="0.35">
      <c r="A2027" s="4" t="s">
        <v>2</v>
      </c>
      <c r="B2027" s="4" t="s">
        <v>10831</v>
      </c>
      <c r="C2027" s="4" t="s">
        <v>165</v>
      </c>
      <c r="D2027" s="4" t="s">
        <v>10832</v>
      </c>
      <c r="E2027" s="5">
        <v>87</v>
      </c>
      <c r="F2027"/>
    </row>
    <row r="2028" spans="1:6" x14ac:dyDescent="0.35">
      <c r="A2028" s="4" t="s">
        <v>2</v>
      </c>
      <c r="B2028" s="4" t="s">
        <v>10843</v>
      </c>
      <c r="C2028" s="4" t="s">
        <v>165</v>
      </c>
      <c r="D2028" s="4" t="s">
        <v>10844</v>
      </c>
      <c r="E2028" s="5">
        <v>87</v>
      </c>
      <c r="F2028"/>
    </row>
    <row r="2029" spans="1:6" x14ac:dyDescent="0.35">
      <c r="A2029" s="4" t="s">
        <v>2</v>
      </c>
      <c r="B2029" s="4" t="s">
        <v>10849</v>
      </c>
      <c r="C2029" s="4" t="s">
        <v>165</v>
      </c>
      <c r="D2029" s="4" t="s">
        <v>10850</v>
      </c>
      <c r="E2029" s="5">
        <v>87</v>
      </c>
      <c r="F2029"/>
    </row>
    <row r="2030" spans="1:6" x14ac:dyDescent="0.35">
      <c r="A2030" s="4" t="s">
        <v>2</v>
      </c>
      <c r="B2030" s="4" t="s">
        <v>10851</v>
      </c>
      <c r="C2030" s="4" t="s">
        <v>165</v>
      </c>
      <c r="D2030" s="4" t="s">
        <v>10852</v>
      </c>
      <c r="E2030" s="5">
        <v>87</v>
      </c>
      <c r="F2030"/>
    </row>
    <row r="2031" spans="1:6" x14ac:dyDescent="0.35">
      <c r="A2031" s="4" t="s">
        <v>2</v>
      </c>
      <c r="B2031" s="4" t="s">
        <v>10855</v>
      </c>
      <c r="C2031" s="4" t="s">
        <v>165</v>
      </c>
      <c r="D2031" s="4" t="s">
        <v>10856</v>
      </c>
      <c r="E2031" s="5">
        <v>87</v>
      </c>
      <c r="F2031"/>
    </row>
    <row r="2032" spans="1:6" x14ac:dyDescent="0.35">
      <c r="A2032" s="4" t="s">
        <v>2</v>
      </c>
      <c r="B2032" s="4" t="s">
        <v>10859</v>
      </c>
      <c r="C2032" s="4" t="s">
        <v>165</v>
      </c>
      <c r="D2032" s="4" t="s">
        <v>10860</v>
      </c>
      <c r="E2032" s="5">
        <v>87</v>
      </c>
      <c r="F2032"/>
    </row>
    <row r="2033" spans="1:6" x14ac:dyDescent="0.35">
      <c r="A2033" s="4" t="s">
        <v>2</v>
      </c>
      <c r="B2033" s="4" t="s">
        <v>10869</v>
      </c>
      <c r="C2033" s="4" t="s">
        <v>165</v>
      </c>
      <c r="D2033" s="4" t="s">
        <v>10870</v>
      </c>
      <c r="E2033" s="5">
        <v>87</v>
      </c>
      <c r="F2033"/>
    </row>
    <row r="2034" spans="1:6" x14ac:dyDescent="0.35">
      <c r="A2034" s="4" t="s">
        <v>2</v>
      </c>
      <c r="B2034" s="4" t="s">
        <v>10909</v>
      </c>
      <c r="C2034" s="4" t="s">
        <v>165</v>
      </c>
      <c r="D2034" s="4" t="s">
        <v>10910</v>
      </c>
      <c r="E2034" s="5">
        <v>87</v>
      </c>
      <c r="F2034"/>
    </row>
    <row r="2035" spans="1:6" x14ac:dyDescent="0.35">
      <c r="A2035" s="4" t="s">
        <v>2</v>
      </c>
      <c r="B2035" s="4" t="s">
        <v>10947</v>
      </c>
      <c r="C2035" s="4" t="s">
        <v>165</v>
      </c>
      <c r="D2035" s="4" t="s">
        <v>10948</v>
      </c>
      <c r="E2035" s="5">
        <v>87</v>
      </c>
      <c r="F2035"/>
    </row>
    <row r="2036" spans="1:6" x14ac:dyDescent="0.35">
      <c r="A2036" s="4" t="s">
        <v>2</v>
      </c>
      <c r="B2036" s="4" t="s">
        <v>10947</v>
      </c>
      <c r="C2036" s="4" t="s">
        <v>165</v>
      </c>
      <c r="D2036" s="4" t="s">
        <v>10948</v>
      </c>
      <c r="E2036" s="5">
        <v>87</v>
      </c>
      <c r="F2036"/>
    </row>
    <row r="2037" spans="1:6" x14ac:dyDescent="0.35">
      <c r="A2037" s="4" t="s">
        <v>2</v>
      </c>
      <c r="B2037" s="4" t="s">
        <v>10951</v>
      </c>
      <c r="C2037" s="4" t="s">
        <v>165</v>
      </c>
      <c r="D2037" s="4" t="s">
        <v>10952</v>
      </c>
      <c r="E2037" s="5">
        <v>87</v>
      </c>
      <c r="F2037"/>
    </row>
    <row r="2038" spans="1:6" x14ac:dyDescent="0.35">
      <c r="A2038" s="4" t="s">
        <v>2</v>
      </c>
      <c r="B2038" s="4" t="s">
        <v>10981</v>
      </c>
      <c r="C2038" s="4" t="s">
        <v>165</v>
      </c>
      <c r="D2038" s="4" t="s">
        <v>10982</v>
      </c>
      <c r="E2038" s="5">
        <v>87</v>
      </c>
      <c r="F2038"/>
    </row>
    <row r="2039" spans="1:6" x14ac:dyDescent="0.35">
      <c r="A2039" s="4" t="s">
        <v>2</v>
      </c>
      <c r="B2039" s="4" t="s">
        <v>10981</v>
      </c>
      <c r="C2039" s="4" t="s">
        <v>165</v>
      </c>
      <c r="D2039" s="4" t="s">
        <v>10982</v>
      </c>
      <c r="E2039" s="5">
        <v>87</v>
      </c>
      <c r="F2039"/>
    </row>
    <row r="2040" spans="1:6" x14ac:dyDescent="0.35">
      <c r="A2040" s="4" t="s">
        <v>2</v>
      </c>
      <c r="B2040" s="4" t="s">
        <v>10983</v>
      </c>
      <c r="C2040" s="4" t="s">
        <v>165</v>
      </c>
      <c r="D2040" s="4" t="s">
        <v>10984</v>
      </c>
      <c r="E2040" s="5">
        <v>87</v>
      </c>
      <c r="F2040"/>
    </row>
    <row r="2041" spans="1:6" x14ac:dyDescent="0.35">
      <c r="A2041" s="4" t="s">
        <v>2</v>
      </c>
      <c r="B2041" s="4" t="s">
        <v>10993</v>
      </c>
      <c r="C2041" s="4" t="s">
        <v>165</v>
      </c>
      <c r="D2041" s="4" t="s">
        <v>10994</v>
      </c>
      <c r="E2041" s="5">
        <v>87</v>
      </c>
      <c r="F2041"/>
    </row>
    <row r="2042" spans="1:6" x14ac:dyDescent="0.35">
      <c r="A2042" s="4" t="s">
        <v>2</v>
      </c>
      <c r="B2042" s="4" t="s">
        <v>11017</v>
      </c>
      <c r="C2042" s="4" t="s">
        <v>165</v>
      </c>
      <c r="D2042" s="4" t="s">
        <v>11018</v>
      </c>
      <c r="E2042" s="5">
        <v>87</v>
      </c>
      <c r="F2042"/>
    </row>
    <row r="2043" spans="1:6" x14ac:dyDescent="0.35">
      <c r="A2043" s="4" t="s">
        <v>2</v>
      </c>
      <c r="B2043" s="4" t="s">
        <v>11043</v>
      </c>
      <c r="C2043" s="4" t="s">
        <v>165</v>
      </c>
      <c r="D2043" s="4" t="s">
        <v>11044</v>
      </c>
      <c r="E2043" s="5">
        <v>87</v>
      </c>
      <c r="F2043"/>
    </row>
    <row r="2044" spans="1:6" x14ac:dyDescent="0.35">
      <c r="A2044" s="4" t="s">
        <v>2</v>
      </c>
      <c r="B2044" s="4" t="s">
        <v>10086</v>
      </c>
      <c r="C2044" s="4" t="s">
        <v>42</v>
      </c>
      <c r="D2044" s="4" t="s">
        <v>10087</v>
      </c>
      <c r="E2044" s="5">
        <v>88</v>
      </c>
      <c r="F2044"/>
    </row>
    <row r="2045" spans="1:6" x14ac:dyDescent="0.35">
      <c r="A2045" s="4" t="s">
        <v>2</v>
      </c>
      <c r="B2045" s="4" t="s">
        <v>10114</v>
      </c>
      <c r="C2045" s="4" t="s">
        <v>42</v>
      </c>
      <c r="D2045" s="4" t="s">
        <v>10115</v>
      </c>
      <c r="E2045" s="5">
        <v>88</v>
      </c>
      <c r="F2045"/>
    </row>
    <row r="2046" spans="1:6" x14ac:dyDescent="0.35">
      <c r="A2046" s="4" t="s">
        <v>2</v>
      </c>
      <c r="B2046" s="4" t="s">
        <v>10148</v>
      </c>
      <c r="C2046" s="4" t="s">
        <v>42</v>
      </c>
      <c r="D2046" s="4" t="s">
        <v>10149</v>
      </c>
      <c r="E2046" s="5">
        <v>88</v>
      </c>
      <c r="F2046"/>
    </row>
    <row r="2047" spans="1:6" x14ac:dyDescent="0.35">
      <c r="A2047" s="4" t="s">
        <v>2</v>
      </c>
      <c r="B2047" s="4" t="s">
        <v>10231</v>
      </c>
      <c r="C2047" s="4" t="s">
        <v>76</v>
      </c>
      <c r="D2047" s="4" t="s">
        <v>10232</v>
      </c>
      <c r="E2047" s="5">
        <v>88</v>
      </c>
      <c r="F2047"/>
    </row>
    <row r="2048" spans="1:6" x14ac:dyDescent="0.35">
      <c r="A2048" s="4" t="s">
        <v>2</v>
      </c>
      <c r="B2048" s="4" t="s">
        <v>10334</v>
      </c>
      <c r="C2048" s="4" t="s">
        <v>42</v>
      </c>
      <c r="D2048" s="4" t="s">
        <v>10335</v>
      </c>
      <c r="E2048" s="5">
        <v>88</v>
      </c>
      <c r="F2048"/>
    </row>
    <row r="2049" spans="1:6" x14ac:dyDescent="0.35">
      <c r="A2049" s="4" t="s">
        <v>2</v>
      </c>
      <c r="B2049" s="4" t="s">
        <v>10544</v>
      </c>
      <c r="C2049" s="4" t="s">
        <v>42</v>
      </c>
      <c r="D2049" s="4" t="s">
        <v>10545</v>
      </c>
      <c r="E2049" s="5">
        <v>88</v>
      </c>
      <c r="F2049"/>
    </row>
    <row r="2050" spans="1:6" x14ac:dyDescent="0.35">
      <c r="A2050" s="4" t="s">
        <v>2</v>
      </c>
      <c r="B2050" s="4" t="s">
        <v>10784</v>
      </c>
      <c r="C2050" s="4" t="s">
        <v>76</v>
      </c>
      <c r="D2050" s="4" t="s">
        <v>10785</v>
      </c>
      <c r="E2050" s="5">
        <v>88</v>
      </c>
      <c r="F2050"/>
    </row>
    <row r="2051" spans="1:6" x14ac:dyDescent="0.35">
      <c r="A2051" s="4" t="s">
        <v>2</v>
      </c>
      <c r="B2051" s="4" t="s">
        <v>10829</v>
      </c>
      <c r="C2051" s="4" t="s">
        <v>42</v>
      </c>
      <c r="D2051" s="4" t="s">
        <v>10830</v>
      </c>
      <c r="E2051" s="5">
        <v>88</v>
      </c>
      <c r="F2051"/>
    </row>
    <row r="2052" spans="1:6" x14ac:dyDescent="0.35">
      <c r="A2052" s="4" t="s">
        <v>2</v>
      </c>
      <c r="B2052" s="4" t="s">
        <v>10895</v>
      </c>
      <c r="C2052" s="4" t="s">
        <v>42</v>
      </c>
      <c r="D2052" s="4" t="s">
        <v>10896</v>
      </c>
      <c r="E2052" s="5">
        <v>88</v>
      </c>
      <c r="F2052"/>
    </row>
    <row r="2053" spans="1:6" x14ac:dyDescent="0.35">
      <c r="A2053" s="4" t="s">
        <v>2</v>
      </c>
      <c r="B2053" s="4" t="s">
        <v>10967</v>
      </c>
      <c r="C2053" s="4" t="s">
        <v>76</v>
      </c>
      <c r="D2053" s="4" t="s">
        <v>10968</v>
      </c>
      <c r="E2053" s="5">
        <v>88</v>
      </c>
      <c r="F2053"/>
    </row>
    <row r="2054" spans="1:6" x14ac:dyDescent="0.35">
      <c r="A2054" s="4" t="s">
        <v>2</v>
      </c>
      <c r="B2054" s="4" t="s">
        <v>11007</v>
      </c>
      <c r="C2054" s="4" t="s">
        <v>42</v>
      </c>
      <c r="D2054" s="4" t="s">
        <v>11008</v>
      </c>
      <c r="E2054" s="5">
        <v>88</v>
      </c>
      <c r="F2054"/>
    </row>
    <row r="2055" spans="1:6" x14ac:dyDescent="0.35">
      <c r="A2055" s="4" t="s">
        <v>2</v>
      </c>
      <c r="B2055" s="4" t="s">
        <v>10474</v>
      </c>
      <c r="C2055" s="4" t="s">
        <v>164</v>
      </c>
      <c r="D2055" s="4" t="s">
        <v>10475</v>
      </c>
      <c r="E2055" s="5">
        <v>89</v>
      </c>
      <c r="F2055"/>
    </row>
    <row r="2056" spans="1:6" x14ac:dyDescent="0.35">
      <c r="A2056" s="4" t="s">
        <v>2</v>
      </c>
      <c r="B2056" s="4" t="s">
        <v>10130</v>
      </c>
      <c r="C2056" s="4" t="s">
        <v>181</v>
      </c>
      <c r="D2056" s="4" t="s">
        <v>10131</v>
      </c>
      <c r="E2056" s="5">
        <v>90</v>
      </c>
      <c r="F2056"/>
    </row>
    <row r="2057" spans="1:6" x14ac:dyDescent="0.35">
      <c r="A2057" s="4" t="s">
        <v>2</v>
      </c>
      <c r="B2057" s="4" t="s">
        <v>10400</v>
      </c>
      <c r="C2057" s="4" t="s">
        <v>68</v>
      </c>
      <c r="D2057" s="4" t="s">
        <v>10401</v>
      </c>
      <c r="E2057" s="5">
        <v>90</v>
      </c>
      <c r="F2057"/>
    </row>
    <row r="2058" spans="1:6" x14ac:dyDescent="0.35">
      <c r="A2058" s="4" t="s">
        <v>2</v>
      </c>
      <c r="B2058" s="4" t="s">
        <v>10076</v>
      </c>
      <c r="C2058" s="4" t="s">
        <v>71</v>
      </c>
      <c r="D2058" s="4" t="s">
        <v>10077</v>
      </c>
      <c r="E2058" s="5">
        <v>91</v>
      </c>
      <c r="F2058"/>
    </row>
    <row r="2059" spans="1:6" x14ac:dyDescent="0.35">
      <c r="A2059" s="4" t="s">
        <v>2</v>
      </c>
      <c r="B2059" s="4" t="s">
        <v>10120</v>
      </c>
      <c r="C2059" s="4" t="s">
        <v>71</v>
      </c>
      <c r="D2059" s="4" t="s">
        <v>10121</v>
      </c>
      <c r="E2059" s="5">
        <v>91</v>
      </c>
      <c r="F2059"/>
    </row>
    <row r="2060" spans="1:6" x14ac:dyDescent="0.35">
      <c r="A2060" s="4" t="s">
        <v>2</v>
      </c>
      <c r="B2060" s="4" t="s">
        <v>10418</v>
      </c>
      <c r="C2060" s="4" t="s">
        <v>71</v>
      </c>
      <c r="D2060" s="4" t="s">
        <v>10419</v>
      </c>
      <c r="E2060" s="5">
        <v>91</v>
      </c>
      <c r="F2060"/>
    </row>
    <row r="2061" spans="1:6" x14ac:dyDescent="0.35">
      <c r="A2061" s="4" t="s">
        <v>2</v>
      </c>
      <c r="B2061" s="4" t="s">
        <v>7766</v>
      </c>
      <c r="C2061" s="4" t="s">
        <v>157</v>
      </c>
      <c r="D2061" s="4" t="s">
        <v>10488</v>
      </c>
      <c r="E2061" s="5">
        <v>92</v>
      </c>
      <c r="F2061"/>
    </row>
    <row r="2062" spans="1:6" x14ac:dyDescent="0.35">
      <c r="A2062" s="4" t="s">
        <v>2</v>
      </c>
      <c r="B2062" s="4" t="s">
        <v>10550</v>
      </c>
      <c r="C2062" s="4" t="s">
        <v>157</v>
      </c>
      <c r="D2062" s="4" t="s">
        <v>10551</v>
      </c>
      <c r="E2062" s="5">
        <v>92</v>
      </c>
      <c r="F2062"/>
    </row>
    <row r="2063" spans="1:6" x14ac:dyDescent="0.35">
      <c r="A2063" s="4" t="s">
        <v>2</v>
      </c>
      <c r="B2063" s="4" t="s">
        <v>10940</v>
      </c>
      <c r="C2063" s="4" t="s">
        <v>157</v>
      </c>
      <c r="D2063" s="4" t="s">
        <v>10941</v>
      </c>
      <c r="E2063" s="5">
        <v>92</v>
      </c>
      <c r="F2063"/>
    </row>
    <row r="2064" spans="1:6" x14ac:dyDescent="0.35">
      <c r="A2064" s="4" t="s">
        <v>2</v>
      </c>
      <c r="B2064" s="4" t="s">
        <v>10188</v>
      </c>
      <c r="C2064" s="4" t="s">
        <v>199</v>
      </c>
      <c r="D2064" s="4" t="s">
        <v>10189</v>
      </c>
      <c r="E2064" s="5">
        <v>93</v>
      </c>
      <c r="F2064"/>
    </row>
    <row r="2065" spans="1:6" x14ac:dyDescent="0.35">
      <c r="A2065" s="4" t="s">
        <v>2</v>
      </c>
      <c r="B2065" s="4" t="s">
        <v>10259</v>
      </c>
      <c r="C2065" s="4" t="s">
        <v>199</v>
      </c>
      <c r="D2065" s="4" t="s">
        <v>10260</v>
      </c>
      <c r="E2065" s="5">
        <v>93</v>
      </c>
      <c r="F2065"/>
    </row>
    <row r="2066" spans="1:6" x14ac:dyDescent="0.35">
      <c r="A2066" s="4" t="s">
        <v>2</v>
      </c>
      <c r="B2066" s="4" t="s">
        <v>10517</v>
      </c>
      <c r="C2066" s="4" t="s">
        <v>30</v>
      </c>
      <c r="D2066" s="4" t="s">
        <v>10518</v>
      </c>
      <c r="E2066" s="5">
        <v>93</v>
      </c>
      <c r="F2066"/>
    </row>
    <row r="2067" spans="1:6" x14ac:dyDescent="0.35">
      <c r="A2067" s="4" t="s">
        <v>2</v>
      </c>
      <c r="B2067" s="4" t="s">
        <v>10519</v>
      </c>
      <c r="C2067" s="4" t="s">
        <v>30</v>
      </c>
      <c r="D2067" s="4" t="s">
        <v>10520</v>
      </c>
      <c r="E2067" s="5">
        <v>93</v>
      </c>
      <c r="F2067"/>
    </row>
    <row r="2068" spans="1:6" x14ac:dyDescent="0.35">
      <c r="A2068" s="4" t="s">
        <v>2</v>
      </c>
      <c r="B2068" s="4" t="s">
        <v>10530</v>
      </c>
      <c r="C2068" s="4" t="s">
        <v>199</v>
      </c>
      <c r="D2068" s="4" t="s">
        <v>10531</v>
      </c>
      <c r="E2068" s="5">
        <v>93</v>
      </c>
      <c r="F2068"/>
    </row>
    <row r="2069" spans="1:6" x14ac:dyDescent="0.35">
      <c r="A2069" s="4" t="s">
        <v>2</v>
      </c>
      <c r="B2069" s="4" t="s">
        <v>10048</v>
      </c>
      <c r="C2069" s="4" t="s">
        <v>150</v>
      </c>
      <c r="D2069" s="4" t="s">
        <v>10049</v>
      </c>
      <c r="E2069" s="5">
        <v>94</v>
      </c>
      <c r="F2069"/>
    </row>
    <row r="2070" spans="1:6" x14ac:dyDescent="0.35">
      <c r="A2070" s="4" t="s">
        <v>2</v>
      </c>
      <c r="B2070" s="4" t="s">
        <v>10271</v>
      </c>
      <c r="C2070" s="4" t="s">
        <v>150</v>
      </c>
      <c r="D2070" s="4" t="s">
        <v>10272</v>
      </c>
      <c r="E2070" s="5">
        <v>94</v>
      </c>
      <c r="F2070"/>
    </row>
    <row r="2071" spans="1:6" x14ac:dyDescent="0.35">
      <c r="A2071" s="4" t="s">
        <v>2</v>
      </c>
      <c r="B2071" s="4" t="s">
        <v>10563</v>
      </c>
      <c r="C2071" s="4" t="s">
        <v>150</v>
      </c>
      <c r="D2071" s="4" t="s">
        <v>10564</v>
      </c>
      <c r="E2071" s="5">
        <v>94</v>
      </c>
      <c r="F2071"/>
    </row>
    <row r="2072" spans="1:6" x14ac:dyDescent="0.35">
      <c r="A2072" s="4" t="s">
        <v>2</v>
      </c>
      <c r="B2072" s="4" t="s">
        <v>10821</v>
      </c>
      <c r="C2072" s="4" t="s">
        <v>81</v>
      </c>
      <c r="D2072" s="4" t="s">
        <v>10822</v>
      </c>
      <c r="E2072" s="5">
        <v>97</v>
      </c>
      <c r="F2072"/>
    </row>
    <row r="2073" spans="1:6" x14ac:dyDescent="0.35">
      <c r="A2073" s="4" t="s">
        <v>2</v>
      </c>
      <c r="B2073" s="4" t="s">
        <v>10058</v>
      </c>
      <c r="C2073" s="4" t="s">
        <v>17</v>
      </c>
      <c r="D2073" s="4" t="s">
        <v>10059</v>
      </c>
      <c r="E2073" s="5">
        <v>98</v>
      </c>
      <c r="F2073"/>
    </row>
    <row r="2074" spans="1:6" x14ac:dyDescent="0.35">
      <c r="A2074" s="4" t="s">
        <v>2</v>
      </c>
      <c r="B2074" s="4" t="s">
        <v>10162</v>
      </c>
      <c r="C2074" s="4" t="s">
        <v>29</v>
      </c>
      <c r="D2074" s="4" t="s">
        <v>10163</v>
      </c>
      <c r="E2074" s="5">
        <v>100</v>
      </c>
      <c r="F2074"/>
    </row>
    <row r="2075" spans="1:6" x14ac:dyDescent="0.35">
      <c r="A2075" s="4" t="s">
        <v>2</v>
      </c>
      <c r="B2075" s="4" t="s">
        <v>7255</v>
      </c>
      <c r="C2075" s="4" t="s">
        <v>29</v>
      </c>
      <c r="D2075" s="4" t="s">
        <v>7256</v>
      </c>
      <c r="E2075" s="5">
        <v>100</v>
      </c>
      <c r="F2075"/>
    </row>
    <row r="2076" spans="1:6" x14ac:dyDescent="0.35">
      <c r="A2076" s="4" t="s">
        <v>2</v>
      </c>
      <c r="B2076" s="4" t="s">
        <v>10410</v>
      </c>
      <c r="C2076" s="4" t="s">
        <v>29</v>
      </c>
      <c r="D2076" s="4" t="s">
        <v>10411</v>
      </c>
      <c r="E2076" s="5">
        <v>100</v>
      </c>
      <c r="F2076"/>
    </row>
    <row r="2077" spans="1:6" x14ac:dyDescent="0.35">
      <c r="A2077" s="4" t="s">
        <v>2</v>
      </c>
      <c r="B2077" s="4" t="s">
        <v>10430</v>
      </c>
      <c r="C2077" s="4" t="s">
        <v>29</v>
      </c>
      <c r="D2077" s="4" t="s">
        <v>10431</v>
      </c>
      <c r="E2077" s="5">
        <v>100</v>
      </c>
      <c r="F2077"/>
    </row>
    <row r="2078" spans="1:6" x14ac:dyDescent="0.35">
      <c r="A2078" s="4" t="s">
        <v>2</v>
      </c>
      <c r="B2078" s="4" t="s">
        <v>10478</v>
      </c>
      <c r="C2078" s="4" t="s">
        <v>29</v>
      </c>
      <c r="D2078" s="4" t="s">
        <v>10479</v>
      </c>
      <c r="E2078" s="5">
        <v>100</v>
      </c>
      <c r="F2078"/>
    </row>
    <row r="2079" spans="1:6" x14ac:dyDescent="0.35">
      <c r="A2079" s="4" t="s">
        <v>2</v>
      </c>
      <c r="B2079" s="4" t="s">
        <v>10514</v>
      </c>
      <c r="C2079" s="4" t="s">
        <v>29</v>
      </c>
      <c r="D2079" s="4" t="s">
        <v>10515</v>
      </c>
      <c r="E2079" s="5">
        <v>100</v>
      </c>
      <c r="F2079"/>
    </row>
    <row r="2080" spans="1:6" x14ac:dyDescent="0.35">
      <c r="A2080" s="4" t="s">
        <v>2</v>
      </c>
      <c r="B2080" s="4" t="s">
        <v>10819</v>
      </c>
      <c r="C2080" s="4" t="s">
        <v>29</v>
      </c>
      <c r="D2080" s="4" t="s">
        <v>10820</v>
      </c>
      <c r="E2080" s="5">
        <v>100</v>
      </c>
      <c r="F2080"/>
    </row>
    <row r="2081" spans="1:6" x14ac:dyDescent="0.35">
      <c r="A2081" s="4" t="s">
        <v>2</v>
      </c>
      <c r="B2081" s="4" t="s">
        <v>10877</v>
      </c>
      <c r="C2081" s="4" t="s">
        <v>29</v>
      </c>
      <c r="D2081" s="4" t="s">
        <v>10878</v>
      </c>
      <c r="E2081" s="5">
        <v>100</v>
      </c>
      <c r="F2081"/>
    </row>
    <row r="2082" spans="1:6" x14ac:dyDescent="0.35">
      <c r="A2082" s="4" t="s">
        <v>2</v>
      </c>
      <c r="B2082" s="4" t="s">
        <v>10901</v>
      </c>
      <c r="C2082" s="4" t="s">
        <v>29</v>
      </c>
      <c r="D2082" s="4" t="s">
        <v>10902</v>
      </c>
      <c r="E2082" s="5">
        <v>100</v>
      </c>
      <c r="F2082"/>
    </row>
    <row r="2083" spans="1:6" x14ac:dyDescent="0.35">
      <c r="A2083" s="4" t="s">
        <v>2</v>
      </c>
      <c r="B2083" s="4" t="s">
        <v>10674</v>
      </c>
      <c r="C2083" s="4" t="s">
        <v>171</v>
      </c>
      <c r="D2083" s="4" t="s">
        <v>10675</v>
      </c>
      <c r="E2083" s="5">
        <v>101</v>
      </c>
      <c r="F2083"/>
    </row>
    <row r="2084" spans="1:6" x14ac:dyDescent="0.35">
      <c r="A2084" s="4" t="s">
        <v>2</v>
      </c>
      <c r="B2084" s="4" t="s">
        <v>10936</v>
      </c>
      <c r="C2084" s="4" t="s">
        <v>171</v>
      </c>
      <c r="D2084" s="4" t="s">
        <v>10937</v>
      </c>
      <c r="E2084" s="5">
        <v>101</v>
      </c>
      <c r="F2084"/>
    </row>
    <row r="2085" spans="1:6" x14ac:dyDescent="0.35">
      <c r="A2085" s="4" t="s">
        <v>2</v>
      </c>
      <c r="B2085" s="4" t="s">
        <v>10044</v>
      </c>
      <c r="C2085" s="4" t="s">
        <v>69</v>
      </c>
      <c r="D2085" s="4" t="s">
        <v>10045</v>
      </c>
      <c r="E2085" s="5">
        <v>102</v>
      </c>
      <c r="F2085"/>
    </row>
    <row r="2086" spans="1:6" x14ac:dyDescent="0.35">
      <c r="A2086" s="4" t="s">
        <v>2</v>
      </c>
      <c r="B2086" s="4" t="s">
        <v>10336</v>
      </c>
      <c r="C2086" s="4" t="s">
        <v>69</v>
      </c>
      <c r="D2086" s="4" t="s">
        <v>10337</v>
      </c>
      <c r="E2086" s="5">
        <v>102</v>
      </c>
      <c r="F2086"/>
    </row>
    <row r="2087" spans="1:6" x14ac:dyDescent="0.35">
      <c r="A2087" s="4" t="s">
        <v>2</v>
      </c>
      <c r="B2087" s="4" t="s">
        <v>10393</v>
      </c>
      <c r="C2087" s="4" t="s">
        <v>69</v>
      </c>
      <c r="D2087" s="4" t="s">
        <v>10394</v>
      </c>
      <c r="E2087" s="5">
        <v>102</v>
      </c>
      <c r="F2087"/>
    </row>
    <row r="2088" spans="1:6" x14ac:dyDescent="0.35">
      <c r="A2088" s="4" t="s">
        <v>2</v>
      </c>
      <c r="B2088" s="4" t="s">
        <v>10470</v>
      </c>
      <c r="C2088" s="4" t="s">
        <v>69</v>
      </c>
      <c r="D2088" s="4" t="s">
        <v>10471</v>
      </c>
      <c r="E2088" s="5">
        <v>102</v>
      </c>
      <c r="F2088"/>
    </row>
    <row r="2089" spans="1:6" x14ac:dyDescent="0.35">
      <c r="A2089" s="4" t="s">
        <v>2</v>
      </c>
      <c r="B2089" s="4" t="s">
        <v>10899</v>
      </c>
      <c r="C2089" s="4" t="s">
        <v>69</v>
      </c>
      <c r="D2089" s="4" t="s">
        <v>10900</v>
      </c>
      <c r="E2089" s="5">
        <v>102</v>
      </c>
      <c r="F2089"/>
    </row>
    <row r="2090" spans="1:6" x14ac:dyDescent="0.35">
      <c r="A2090" s="4" t="s">
        <v>2</v>
      </c>
      <c r="B2090" s="4" t="s">
        <v>4928</v>
      </c>
      <c r="C2090" s="4" t="s">
        <v>69</v>
      </c>
      <c r="D2090" s="4" t="s">
        <v>10942</v>
      </c>
      <c r="E2090" s="5">
        <v>102</v>
      </c>
      <c r="F2090"/>
    </row>
    <row r="2091" spans="1:6" x14ac:dyDescent="0.35">
      <c r="A2091" s="4" t="s">
        <v>2</v>
      </c>
      <c r="B2091" s="4" t="s">
        <v>10991</v>
      </c>
      <c r="C2091" s="4" t="s">
        <v>69</v>
      </c>
      <c r="D2091" s="4" t="s">
        <v>10992</v>
      </c>
      <c r="E2091" s="5">
        <v>102</v>
      </c>
      <c r="F2091"/>
    </row>
    <row r="2092" spans="1:6" x14ac:dyDescent="0.35">
      <c r="A2092" s="4" t="s">
        <v>2</v>
      </c>
      <c r="B2092" s="4" t="s">
        <v>10202</v>
      </c>
      <c r="C2092" s="4" t="s">
        <v>208</v>
      </c>
      <c r="D2092" s="4" t="s">
        <v>10203</v>
      </c>
      <c r="E2092" s="5">
        <v>103</v>
      </c>
      <c r="F2092"/>
    </row>
    <row r="2093" spans="1:6" x14ac:dyDescent="0.35">
      <c r="A2093" s="4" t="s">
        <v>2</v>
      </c>
      <c r="B2093" s="4" t="s">
        <v>10257</v>
      </c>
      <c r="C2093" s="4" t="s">
        <v>208</v>
      </c>
      <c r="D2093" s="4" t="s">
        <v>10258</v>
      </c>
      <c r="E2093" s="5">
        <v>103</v>
      </c>
      <c r="F2093"/>
    </row>
    <row r="2094" spans="1:6" x14ac:dyDescent="0.35">
      <c r="A2094" s="4" t="s">
        <v>2</v>
      </c>
      <c r="B2094" s="4" t="s">
        <v>10263</v>
      </c>
      <c r="C2094" s="4" t="s">
        <v>208</v>
      </c>
      <c r="D2094" s="4" t="s">
        <v>10264</v>
      </c>
      <c r="E2094" s="5">
        <v>103</v>
      </c>
      <c r="F2094"/>
    </row>
    <row r="2095" spans="1:6" x14ac:dyDescent="0.35">
      <c r="A2095" s="4" t="s">
        <v>2</v>
      </c>
      <c r="B2095" s="4" t="s">
        <v>10269</v>
      </c>
      <c r="C2095" s="4" t="s">
        <v>208</v>
      </c>
      <c r="D2095" s="4" t="s">
        <v>10270</v>
      </c>
      <c r="E2095" s="5">
        <v>103</v>
      </c>
      <c r="F2095"/>
    </row>
    <row r="2096" spans="1:6" x14ac:dyDescent="0.35">
      <c r="A2096" s="4" t="s">
        <v>2</v>
      </c>
      <c r="B2096" s="4" t="s">
        <v>10571</v>
      </c>
      <c r="C2096" s="4" t="s">
        <v>208</v>
      </c>
      <c r="D2096" s="4" t="s">
        <v>10572</v>
      </c>
      <c r="E2096" s="5">
        <v>103</v>
      </c>
      <c r="F2096"/>
    </row>
    <row r="2097" spans="1:6" x14ac:dyDescent="0.35">
      <c r="A2097" s="4" t="s">
        <v>2</v>
      </c>
      <c r="B2097" s="4" t="s">
        <v>10903</v>
      </c>
      <c r="C2097" s="4" t="s">
        <v>237</v>
      </c>
      <c r="D2097" s="4" t="s">
        <v>10904</v>
      </c>
      <c r="E2097" s="5">
        <v>103</v>
      </c>
      <c r="F2097"/>
    </row>
    <row r="2098" spans="1:6" x14ac:dyDescent="0.35">
      <c r="A2098" s="4" t="s">
        <v>2</v>
      </c>
      <c r="B2098" s="4" t="s">
        <v>10975</v>
      </c>
      <c r="C2098" s="4" t="s">
        <v>208</v>
      </c>
      <c r="D2098" s="4" t="s">
        <v>10976</v>
      </c>
      <c r="E2098" s="5">
        <v>103</v>
      </c>
      <c r="F2098"/>
    </row>
    <row r="2099" spans="1:6" x14ac:dyDescent="0.35">
      <c r="A2099" s="4" t="s">
        <v>2</v>
      </c>
      <c r="B2099" s="4" t="s">
        <v>10221</v>
      </c>
      <c r="C2099" s="4" t="s">
        <v>197</v>
      </c>
      <c r="D2099" s="4" t="s">
        <v>10222</v>
      </c>
      <c r="E2099" s="5">
        <v>106</v>
      </c>
      <c r="F2099"/>
    </row>
    <row r="2100" spans="1:6" x14ac:dyDescent="0.35">
      <c r="A2100" s="4" t="s">
        <v>2</v>
      </c>
      <c r="B2100" s="4" t="s">
        <v>10332</v>
      </c>
      <c r="C2100" s="4" t="s">
        <v>197</v>
      </c>
      <c r="D2100" s="4" t="s">
        <v>10333</v>
      </c>
      <c r="E2100" s="5">
        <v>106</v>
      </c>
      <c r="F2100"/>
    </row>
    <row r="2101" spans="1:6" x14ac:dyDescent="0.35">
      <c r="A2101" s="4" t="s">
        <v>2</v>
      </c>
      <c r="B2101" s="4" t="s">
        <v>10402</v>
      </c>
      <c r="C2101" s="4" t="s">
        <v>95</v>
      </c>
      <c r="D2101" s="4" t="s">
        <v>10403</v>
      </c>
      <c r="E2101" s="5">
        <v>106</v>
      </c>
      <c r="F2101"/>
    </row>
    <row r="2102" spans="1:6" x14ac:dyDescent="0.35">
      <c r="A2102" s="4" t="s">
        <v>2</v>
      </c>
      <c r="B2102" s="4" t="s">
        <v>10442</v>
      </c>
      <c r="C2102" s="4" t="s">
        <v>197</v>
      </c>
      <c r="D2102" s="4" t="s">
        <v>10443</v>
      </c>
      <c r="E2102" s="5">
        <v>106</v>
      </c>
      <c r="F2102"/>
    </row>
    <row r="2103" spans="1:6" x14ac:dyDescent="0.35">
      <c r="A2103" s="4" t="s">
        <v>2</v>
      </c>
      <c r="B2103" s="4" t="s">
        <v>10468</v>
      </c>
      <c r="C2103" s="4" t="s">
        <v>197</v>
      </c>
      <c r="D2103" s="4" t="s">
        <v>10469</v>
      </c>
      <c r="E2103" s="5">
        <v>106</v>
      </c>
      <c r="F2103"/>
    </row>
    <row r="2104" spans="1:6" x14ac:dyDescent="0.35">
      <c r="A2104" s="4" t="s">
        <v>2</v>
      </c>
      <c r="B2104" s="4" t="s">
        <v>10486</v>
      </c>
      <c r="C2104" s="4" t="s">
        <v>197</v>
      </c>
      <c r="D2104" s="4" t="s">
        <v>10487</v>
      </c>
      <c r="E2104" s="5">
        <v>106</v>
      </c>
      <c r="F2104"/>
    </row>
    <row r="2105" spans="1:6" x14ac:dyDescent="0.35">
      <c r="A2105" s="4" t="s">
        <v>2</v>
      </c>
      <c r="B2105" s="4" t="s">
        <v>10546</v>
      </c>
      <c r="C2105" s="4" t="s">
        <v>95</v>
      </c>
      <c r="D2105" s="4" t="s">
        <v>10547</v>
      </c>
      <c r="E2105" s="5">
        <v>106</v>
      </c>
      <c r="F2105"/>
    </row>
    <row r="2106" spans="1:6" x14ac:dyDescent="0.35">
      <c r="A2106" s="4" t="s">
        <v>2</v>
      </c>
      <c r="B2106" s="4" t="s">
        <v>10684</v>
      </c>
      <c r="C2106" s="4" t="s">
        <v>197</v>
      </c>
      <c r="D2106" s="4" t="s">
        <v>10685</v>
      </c>
      <c r="E2106" s="5">
        <v>106</v>
      </c>
      <c r="F2106"/>
    </row>
    <row r="2107" spans="1:6" x14ac:dyDescent="0.35">
      <c r="A2107" s="4" t="s">
        <v>2</v>
      </c>
      <c r="B2107" s="4" t="s">
        <v>10032</v>
      </c>
      <c r="C2107" s="4" t="s">
        <v>98</v>
      </c>
      <c r="D2107" s="4" t="s">
        <v>10033</v>
      </c>
      <c r="E2107" s="5">
        <v>108</v>
      </c>
      <c r="F2107"/>
    </row>
    <row r="2108" spans="1:6" x14ac:dyDescent="0.35">
      <c r="A2108" s="4" t="s">
        <v>2</v>
      </c>
      <c r="B2108" s="4" t="s">
        <v>10186</v>
      </c>
      <c r="C2108" s="4" t="s">
        <v>100</v>
      </c>
      <c r="D2108" s="4" t="s">
        <v>10187</v>
      </c>
      <c r="E2108" s="5">
        <v>108</v>
      </c>
      <c r="F2108"/>
    </row>
    <row r="2109" spans="1:6" x14ac:dyDescent="0.35">
      <c r="A2109" s="4" t="s">
        <v>2</v>
      </c>
      <c r="B2109" s="4" t="s">
        <v>10565</v>
      </c>
      <c r="C2109" s="4" t="s">
        <v>98</v>
      </c>
      <c r="D2109" s="4" t="s">
        <v>10566</v>
      </c>
      <c r="E2109" s="5">
        <v>108</v>
      </c>
      <c r="F2109"/>
    </row>
    <row r="2110" spans="1:6" x14ac:dyDescent="0.35">
      <c r="A2110" s="4" t="s">
        <v>2</v>
      </c>
      <c r="B2110" s="4" t="s">
        <v>10613</v>
      </c>
      <c r="C2110" s="4" t="s">
        <v>98</v>
      </c>
      <c r="D2110" s="4" t="s">
        <v>10614</v>
      </c>
      <c r="E2110" s="5">
        <v>108</v>
      </c>
      <c r="F2110"/>
    </row>
    <row r="2111" spans="1:6" x14ac:dyDescent="0.35">
      <c r="A2111" s="4" t="s">
        <v>2</v>
      </c>
      <c r="B2111" s="4" t="s">
        <v>11005</v>
      </c>
      <c r="C2111" s="4" t="s">
        <v>98</v>
      </c>
      <c r="D2111" s="4" t="s">
        <v>11006</v>
      </c>
      <c r="E2111" s="5">
        <v>108</v>
      </c>
      <c r="F2111"/>
    </row>
    <row r="2112" spans="1:6" x14ac:dyDescent="0.35">
      <c r="A2112" s="4" t="s">
        <v>2</v>
      </c>
      <c r="B2112" s="4" t="s">
        <v>10375</v>
      </c>
      <c r="C2112" s="4" t="s">
        <v>43</v>
      </c>
      <c r="D2112" s="4" t="s">
        <v>10376</v>
      </c>
      <c r="E2112" s="5">
        <v>109</v>
      </c>
      <c r="F2112"/>
    </row>
    <row r="2113" spans="1:6" x14ac:dyDescent="0.35">
      <c r="A2113" s="4" t="s">
        <v>2</v>
      </c>
      <c r="B2113" s="4" t="s">
        <v>10688</v>
      </c>
      <c r="C2113" s="4" t="s">
        <v>175</v>
      </c>
      <c r="D2113" s="4" t="s">
        <v>10689</v>
      </c>
      <c r="E2113" s="5">
        <v>109</v>
      </c>
      <c r="F2113"/>
    </row>
    <row r="2114" spans="1:6" x14ac:dyDescent="0.35">
      <c r="A2114" s="4" t="s">
        <v>2</v>
      </c>
      <c r="B2114" s="4" t="s">
        <v>10698</v>
      </c>
      <c r="C2114" s="4" t="s">
        <v>175</v>
      </c>
      <c r="D2114" s="4" t="s">
        <v>10699</v>
      </c>
      <c r="E2114" s="5">
        <v>109</v>
      </c>
      <c r="F2114"/>
    </row>
    <row r="2115" spans="1:6" x14ac:dyDescent="0.35">
      <c r="A2115" s="4" t="s">
        <v>2</v>
      </c>
      <c r="B2115" s="4" t="s">
        <v>10512</v>
      </c>
      <c r="C2115" s="4" t="s">
        <v>198</v>
      </c>
      <c r="D2115" s="4" t="s">
        <v>10513</v>
      </c>
      <c r="E2115" s="5">
        <v>110</v>
      </c>
      <c r="F2115"/>
    </row>
    <row r="2116" spans="1:6" x14ac:dyDescent="0.35">
      <c r="A2116" s="4" t="s">
        <v>2</v>
      </c>
      <c r="B2116" s="4" t="s">
        <v>10168</v>
      </c>
      <c r="C2116" s="4" t="s">
        <v>89</v>
      </c>
      <c r="D2116" s="4" t="s">
        <v>10169</v>
      </c>
      <c r="E2116" s="5">
        <v>112</v>
      </c>
      <c r="F2116"/>
    </row>
    <row r="2117" spans="1:6" x14ac:dyDescent="0.35">
      <c r="A2117" s="4" t="s">
        <v>2</v>
      </c>
      <c r="B2117" s="4" t="s">
        <v>10213</v>
      </c>
      <c r="C2117" s="4" t="s">
        <v>89</v>
      </c>
      <c r="D2117" s="4" t="s">
        <v>10214</v>
      </c>
      <c r="E2117" s="5">
        <v>112</v>
      </c>
      <c r="F2117"/>
    </row>
    <row r="2118" spans="1:6" x14ac:dyDescent="0.35">
      <c r="A2118" s="4" t="s">
        <v>2</v>
      </c>
      <c r="B2118" s="4" t="s">
        <v>10464</v>
      </c>
      <c r="C2118" s="4" t="s">
        <v>153</v>
      </c>
      <c r="D2118" s="4" t="s">
        <v>10465</v>
      </c>
      <c r="E2118" s="5">
        <v>112</v>
      </c>
      <c r="F2118"/>
    </row>
    <row r="2119" spans="1:6" x14ac:dyDescent="0.35">
      <c r="A2119" s="4" t="s">
        <v>2</v>
      </c>
      <c r="B2119" s="4" t="s">
        <v>10927</v>
      </c>
      <c r="C2119" s="4" t="s">
        <v>215</v>
      </c>
      <c r="D2119" s="4" t="s">
        <v>10931</v>
      </c>
      <c r="E2119" s="5">
        <v>112</v>
      </c>
      <c r="F2119"/>
    </row>
    <row r="2120" spans="1:6" x14ac:dyDescent="0.35">
      <c r="A2120" s="4" t="s">
        <v>2</v>
      </c>
      <c r="B2120" s="4" t="s">
        <v>10959</v>
      </c>
      <c r="C2120" s="4" t="s">
        <v>89</v>
      </c>
      <c r="D2120" s="4" t="s">
        <v>10960</v>
      </c>
      <c r="E2120" s="5">
        <v>112</v>
      </c>
      <c r="F2120"/>
    </row>
    <row r="2121" spans="1:6" x14ac:dyDescent="0.35">
      <c r="A2121" s="4" t="s">
        <v>2</v>
      </c>
      <c r="B2121" s="4" t="s">
        <v>11035</v>
      </c>
      <c r="C2121" s="4" t="s">
        <v>89</v>
      </c>
      <c r="D2121" s="4" t="s">
        <v>11036</v>
      </c>
      <c r="E2121" s="5">
        <v>112</v>
      </c>
      <c r="F2121"/>
    </row>
    <row r="2122" spans="1:6" x14ac:dyDescent="0.35">
      <c r="A2122" s="4" t="s">
        <v>2</v>
      </c>
      <c r="B2122" s="4" t="s">
        <v>6423</v>
      </c>
      <c r="C2122" s="4" t="s">
        <v>234</v>
      </c>
      <c r="D2122" s="4" t="s">
        <v>10489</v>
      </c>
      <c r="E2122" s="5">
        <v>113</v>
      </c>
      <c r="F2122"/>
    </row>
    <row r="2123" spans="1:6" x14ac:dyDescent="0.35">
      <c r="A2123" s="4" t="s">
        <v>2</v>
      </c>
      <c r="B2123" s="4" t="s">
        <v>3475</v>
      </c>
      <c r="C2123" s="4" t="s">
        <v>234</v>
      </c>
      <c r="D2123" s="4" t="s">
        <v>10490</v>
      </c>
      <c r="E2123" s="5">
        <v>113</v>
      </c>
      <c r="F2123"/>
    </row>
    <row r="2124" spans="1:6" x14ac:dyDescent="0.35">
      <c r="A2124" s="4" t="s">
        <v>2</v>
      </c>
      <c r="B2124" s="4" t="s">
        <v>10503</v>
      </c>
      <c r="C2124" s="4" t="s">
        <v>234</v>
      </c>
      <c r="D2124" s="4" t="s">
        <v>10504</v>
      </c>
      <c r="E2124" s="5">
        <v>113</v>
      </c>
      <c r="F2124"/>
    </row>
    <row r="2125" spans="1:6" x14ac:dyDescent="0.35">
      <c r="A2125" s="4" t="s">
        <v>2</v>
      </c>
      <c r="B2125" s="4" t="s">
        <v>10532</v>
      </c>
      <c r="C2125" s="4" t="s">
        <v>234</v>
      </c>
      <c r="D2125" s="4" t="s">
        <v>10533</v>
      </c>
      <c r="E2125" s="5">
        <v>113</v>
      </c>
      <c r="F2125"/>
    </row>
    <row r="2126" spans="1:6" x14ac:dyDescent="0.35">
      <c r="A2126" s="4" t="s">
        <v>2</v>
      </c>
      <c r="B2126" s="4" t="s">
        <v>10580</v>
      </c>
      <c r="C2126" s="4" t="s">
        <v>127</v>
      </c>
      <c r="D2126" s="4" t="s">
        <v>10581</v>
      </c>
      <c r="E2126" s="5">
        <v>113</v>
      </c>
      <c r="F2126"/>
    </row>
    <row r="2127" spans="1:6" x14ac:dyDescent="0.35">
      <c r="A2127" s="4" t="s">
        <v>2</v>
      </c>
      <c r="B2127" s="4" t="s">
        <v>10144</v>
      </c>
      <c r="C2127" s="4" t="s">
        <v>213</v>
      </c>
      <c r="D2127" s="4" t="s">
        <v>10145</v>
      </c>
      <c r="E2127" s="5">
        <v>115</v>
      </c>
      <c r="F2127"/>
    </row>
    <row r="2128" spans="1:6" x14ac:dyDescent="0.35">
      <c r="A2128" s="4" t="s">
        <v>2</v>
      </c>
      <c r="B2128" s="4" t="s">
        <v>10340</v>
      </c>
      <c r="C2128" s="4" t="s">
        <v>213</v>
      </c>
      <c r="D2128" s="4" t="s">
        <v>10341</v>
      </c>
      <c r="E2128" s="5">
        <v>115</v>
      </c>
      <c r="F2128"/>
    </row>
    <row r="2129" spans="1:6" x14ac:dyDescent="0.35">
      <c r="A2129" s="4" t="s">
        <v>2</v>
      </c>
      <c r="B2129" s="4" t="s">
        <v>10342</v>
      </c>
      <c r="C2129" s="4" t="s">
        <v>213</v>
      </c>
      <c r="D2129" s="4" t="s">
        <v>10343</v>
      </c>
      <c r="E2129" s="5">
        <v>115</v>
      </c>
      <c r="F2129"/>
    </row>
    <row r="2130" spans="1:6" x14ac:dyDescent="0.35">
      <c r="A2130" s="4" t="s">
        <v>2</v>
      </c>
      <c r="B2130" s="4" t="s">
        <v>10428</v>
      </c>
      <c r="C2130" s="4" t="s">
        <v>213</v>
      </c>
      <c r="D2130" s="4" t="s">
        <v>10429</v>
      </c>
      <c r="E2130" s="5">
        <v>115</v>
      </c>
      <c r="F2130"/>
    </row>
    <row r="2131" spans="1:6" x14ac:dyDescent="0.35">
      <c r="A2131" s="4" t="s">
        <v>2</v>
      </c>
      <c r="B2131" s="4" t="s">
        <v>10625</v>
      </c>
      <c r="C2131" s="4" t="s">
        <v>213</v>
      </c>
      <c r="D2131" s="4" t="s">
        <v>10626</v>
      </c>
      <c r="E2131" s="5">
        <v>115</v>
      </c>
      <c r="F2131"/>
    </row>
    <row r="2132" spans="1:6" x14ac:dyDescent="0.35">
      <c r="A2132" s="4" t="s">
        <v>2</v>
      </c>
      <c r="B2132" s="4" t="s">
        <v>10764</v>
      </c>
      <c r="C2132" s="4" t="s">
        <v>213</v>
      </c>
      <c r="D2132" s="4" t="s">
        <v>10765</v>
      </c>
      <c r="E2132" s="5">
        <v>115</v>
      </c>
      <c r="F2132"/>
    </row>
    <row r="2133" spans="1:6" x14ac:dyDescent="0.35">
      <c r="A2133" s="4" t="s">
        <v>2</v>
      </c>
      <c r="B2133" s="4" t="s">
        <v>10949</v>
      </c>
      <c r="C2133" s="4" t="s">
        <v>213</v>
      </c>
      <c r="D2133" s="4" t="s">
        <v>10950</v>
      </c>
      <c r="E2133" s="5">
        <v>115</v>
      </c>
      <c r="F2133"/>
    </row>
    <row r="2134" spans="1:6" x14ac:dyDescent="0.35">
      <c r="A2134" s="4" t="s">
        <v>2</v>
      </c>
      <c r="B2134" s="4" t="s">
        <v>10977</v>
      </c>
      <c r="C2134" s="4" t="s">
        <v>213</v>
      </c>
      <c r="D2134" s="4" t="s">
        <v>10978</v>
      </c>
      <c r="E2134" s="5">
        <v>115</v>
      </c>
      <c r="F2134"/>
    </row>
    <row r="2135" spans="1:6" x14ac:dyDescent="0.35">
      <c r="A2135" s="4" t="s">
        <v>2</v>
      </c>
      <c r="B2135" s="4" t="s">
        <v>10995</v>
      </c>
      <c r="C2135" s="4" t="s">
        <v>213</v>
      </c>
      <c r="D2135" s="4" t="s">
        <v>10996</v>
      </c>
      <c r="E2135" s="5">
        <v>115</v>
      </c>
      <c r="F2135"/>
    </row>
    <row r="2136" spans="1:6" x14ac:dyDescent="0.35">
      <c r="A2136" s="4" t="s">
        <v>2</v>
      </c>
      <c r="B2136" s="4" t="s">
        <v>10072</v>
      </c>
      <c r="C2136" s="4" t="s">
        <v>115</v>
      </c>
      <c r="D2136" s="4" t="s">
        <v>10073</v>
      </c>
      <c r="E2136" s="5">
        <v>116</v>
      </c>
      <c r="F2136"/>
    </row>
    <row r="2137" spans="1:6" x14ac:dyDescent="0.35">
      <c r="A2137" s="4" t="s">
        <v>2</v>
      </c>
      <c r="B2137" s="4" t="s">
        <v>10295</v>
      </c>
      <c r="C2137" s="4" t="s">
        <v>115</v>
      </c>
      <c r="D2137" s="4" t="s">
        <v>10296</v>
      </c>
      <c r="E2137" s="5">
        <v>116</v>
      </c>
      <c r="F2137"/>
    </row>
    <row r="2138" spans="1:6" x14ac:dyDescent="0.35">
      <c r="A2138" s="4" t="s">
        <v>2</v>
      </c>
      <c r="B2138" s="4" t="s">
        <v>10642</v>
      </c>
      <c r="C2138" s="4" t="s">
        <v>162</v>
      </c>
      <c r="D2138" s="4" t="s">
        <v>10643</v>
      </c>
      <c r="E2138" s="5">
        <v>116</v>
      </c>
      <c r="F2138"/>
    </row>
    <row r="2139" spans="1:6" x14ac:dyDescent="0.35">
      <c r="A2139" s="4" t="s">
        <v>2</v>
      </c>
      <c r="B2139" s="4" t="s">
        <v>10989</v>
      </c>
      <c r="C2139" s="4" t="s">
        <v>162</v>
      </c>
      <c r="D2139" s="4" t="s">
        <v>10990</v>
      </c>
      <c r="E2139" s="5">
        <v>116</v>
      </c>
      <c r="F2139"/>
    </row>
    <row r="2140" spans="1:6" x14ac:dyDescent="0.35">
      <c r="A2140" s="4" t="s">
        <v>2</v>
      </c>
      <c r="B2140" s="4" t="s">
        <v>10198</v>
      </c>
      <c r="C2140" s="4" t="s">
        <v>186</v>
      </c>
      <c r="D2140" s="4" t="s">
        <v>10199</v>
      </c>
      <c r="E2140" s="5">
        <v>117</v>
      </c>
      <c r="F2140"/>
    </row>
    <row r="2141" spans="1:6" x14ac:dyDescent="0.35">
      <c r="A2141" s="4" t="s">
        <v>2</v>
      </c>
      <c r="B2141" s="4" t="s">
        <v>10758</v>
      </c>
      <c r="C2141" s="4" t="s">
        <v>187</v>
      </c>
      <c r="D2141" s="4" t="s">
        <v>10759</v>
      </c>
      <c r="E2141" s="5">
        <v>117</v>
      </c>
      <c r="F2141"/>
    </row>
    <row r="2142" spans="1:6" x14ac:dyDescent="0.35">
      <c r="A2142" s="4" t="s">
        <v>2</v>
      </c>
      <c r="B2142" s="4" t="s">
        <v>10762</v>
      </c>
      <c r="C2142" s="4" t="s">
        <v>187</v>
      </c>
      <c r="D2142" s="4" t="s">
        <v>10763</v>
      </c>
      <c r="E2142" s="5">
        <v>117</v>
      </c>
      <c r="F2142"/>
    </row>
    <row r="2143" spans="1:6" x14ac:dyDescent="0.35">
      <c r="A2143" s="4" t="s">
        <v>2</v>
      </c>
      <c r="B2143" s="4" t="s">
        <v>10510</v>
      </c>
      <c r="C2143" s="4" t="s">
        <v>47</v>
      </c>
      <c r="D2143" s="4" t="s">
        <v>10511</v>
      </c>
      <c r="E2143" s="5">
        <v>118</v>
      </c>
      <c r="F2143"/>
    </row>
    <row r="2144" spans="1:6" x14ac:dyDescent="0.35">
      <c r="A2144" s="4" t="s">
        <v>2</v>
      </c>
      <c r="B2144" s="4" t="s">
        <v>10827</v>
      </c>
      <c r="C2144" s="4" t="s">
        <v>47</v>
      </c>
      <c r="D2144" s="4" t="s">
        <v>10828</v>
      </c>
      <c r="E2144" s="5">
        <v>118</v>
      </c>
      <c r="F2144"/>
    </row>
    <row r="2145" spans="1:6" x14ac:dyDescent="0.35">
      <c r="A2145" s="4" t="s">
        <v>2</v>
      </c>
      <c r="B2145" s="4" t="s">
        <v>10853</v>
      </c>
      <c r="C2145" s="4" t="s">
        <v>47</v>
      </c>
      <c r="D2145" s="4" t="s">
        <v>10854</v>
      </c>
      <c r="E2145" s="5">
        <v>118</v>
      </c>
      <c r="F2145"/>
    </row>
    <row r="2146" spans="1:6" x14ac:dyDescent="0.35">
      <c r="A2146" s="4" t="s">
        <v>2</v>
      </c>
      <c r="B2146" s="4" t="s">
        <v>10408</v>
      </c>
      <c r="C2146" s="4" t="s">
        <v>184</v>
      </c>
      <c r="D2146" s="4" t="s">
        <v>10409</v>
      </c>
      <c r="E2146" s="5">
        <v>119</v>
      </c>
      <c r="F2146"/>
    </row>
    <row r="2147" spans="1:6" x14ac:dyDescent="0.35">
      <c r="A2147" s="4" t="s">
        <v>2</v>
      </c>
      <c r="B2147" s="4" t="s">
        <v>10609</v>
      </c>
      <c r="C2147" s="4" t="s">
        <v>184</v>
      </c>
      <c r="D2147" s="4" t="s">
        <v>10610</v>
      </c>
      <c r="E2147" s="5">
        <v>119</v>
      </c>
      <c r="F2147"/>
    </row>
    <row r="2148" spans="1:6" x14ac:dyDescent="0.35">
      <c r="A2148" s="4" t="s">
        <v>2</v>
      </c>
      <c r="B2148" s="4" t="s">
        <v>10046</v>
      </c>
      <c r="C2148" s="4" t="s">
        <v>75</v>
      </c>
      <c r="D2148" s="4" t="s">
        <v>10047</v>
      </c>
      <c r="E2148" s="5">
        <v>120</v>
      </c>
      <c r="F2148"/>
    </row>
    <row r="2149" spans="1:6" x14ac:dyDescent="0.35">
      <c r="A2149" s="4" t="s">
        <v>2</v>
      </c>
      <c r="B2149" s="4" t="s">
        <v>10052</v>
      </c>
      <c r="C2149" s="4" t="s">
        <v>75</v>
      </c>
      <c r="D2149" s="4" t="s">
        <v>10053</v>
      </c>
      <c r="E2149" s="5">
        <v>120</v>
      </c>
      <c r="F2149"/>
    </row>
    <row r="2150" spans="1:6" x14ac:dyDescent="0.35">
      <c r="A2150" s="4" t="s">
        <v>2</v>
      </c>
      <c r="B2150" s="4" t="s">
        <v>10088</v>
      </c>
      <c r="C2150" s="4" t="s">
        <v>97</v>
      </c>
      <c r="D2150" s="4" t="s">
        <v>10089</v>
      </c>
      <c r="E2150" s="5">
        <v>120</v>
      </c>
      <c r="F2150"/>
    </row>
    <row r="2151" spans="1:6" x14ac:dyDescent="0.35">
      <c r="A2151" s="4" t="s">
        <v>2</v>
      </c>
      <c r="B2151" s="4" t="s">
        <v>10094</v>
      </c>
      <c r="C2151" s="4" t="s">
        <v>75</v>
      </c>
      <c r="D2151" s="4" t="s">
        <v>10095</v>
      </c>
      <c r="E2151" s="5">
        <v>120</v>
      </c>
      <c r="F2151"/>
    </row>
    <row r="2152" spans="1:6" x14ac:dyDescent="0.35">
      <c r="A2152" s="4" t="s">
        <v>2</v>
      </c>
      <c r="B2152" s="4" t="s">
        <v>10094</v>
      </c>
      <c r="C2152" s="4" t="s">
        <v>75</v>
      </c>
      <c r="D2152" s="4" t="s">
        <v>10095</v>
      </c>
      <c r="E2152" s="5">
        <v>120</v>
      </c>
      <c r="F2152"/>
    </row>
    <row r="2153" spans="1:6" x14ac:dyDescent="0.35">
      <c r="A2153" s="4" t="s">
        <v>2</v>
      </c>
      <c r="B2153" s="4" t="s">
        <v>10098</v>
      </c>
      <c r="C2153" s="4" t="s">
        <v>97</v>
      </c>
      <c r="D2153" s="4" t="s">
        <v>10099</v>
      </c>
      <c r="E2153" s="5">
        <v>120</v>
      </c>
      <c r="F2153"/>
    </row>
    <row r="2154" spans="1:6" x14ac:dyDescent="0.35">
      <c r="A2154" s="4" t="s">
        <v>2</v>
      </c>
      <c r="B2154" s="4" t="s">
        <v>10142</v>
      </c>
      <c r="C2154" s="4" t="s">
        <v>238</v>
      </c>
      <c r="D2154" s="4" t="s">
        <v>10143</v>
      </c>
      <c r="E2154" s="5">
        <v>120</v>
      </c>
      <c r="F2154"/>
    </row>
    <row r="2155" spans="1:6" x14ac:dyDescent="0.35">
      <c r="A2155" s="4" t="s">
        <v>2</v>
      </c>
      <c r="B2155" s="4" t="s">
        <v>10200</v>
      </c>
      <c r="C2155" s="4" t="s">
        <v>75</v>
      </c>
      <c r="D2155" s="4" t="s">
        <v>10201</v>
      </c>
      <c r="E2155" s="5">
        <v>120</v>
      </c>
      <c r="F2155"/>
    </row>
    <row r="2156" spans="1:6" x14ac:dyDescent="0.35">
      <c r="A2156" s="4" t="s">
        <v>2</v>
      </c>
      <c r="B2156" s="4" t="s">
        <v>10233</v>
      </c>
      <c r="C2156" s="4" t="s">
        <v>75</v>
      </c>
      <c r="D2156" s="4" t="s">
        <v>10234</v>
      </c>
      <c r="E2156" s="5">
        <v>120</v>
      </c>
      <c r="F2156"/>
    </row>
    <row r="2157" spans="1:6" x14ac:dyDescent="0.35">
      <c r="A2157" s="4" t="s">
        <v>2</v>
      </c>
      <c r="B2157" s="4" t="s">
        <v>10249</v>
      </c>
      <c r="C2157" s="4" t="s">
        <v>75</v>
      </c>
      <c r="D2157" s="4" t="s">
        <v>10250</v>
      </c>
      <c r="E2157" s="5">
        <v>120</v>
      </c>
      <c r="F2157"/>
    </row>
    <row r="2158" spans="1:6" x14ac:dyDescent="0.35">
      <c r="A2158" s="4" t="s">
        <v>2</v>
      </c>
      <c r="B2158" s="4" t="s">
        <v>10249</v>
      </c>
      <c r="C2158" s="4" t="s">
        <v>75</v>
      </c>
      <c r="D2158" s="4" t="s">
        <v>10250</v>
      </c>
      <c r="E2158" s="5">
        <v>120</v>
      </c>
      <c r="F2158"/>
    </row>
    <row r="2159" spans="1:6" x14ac:dyDescent="0.35">
      <c r="A2159" s="4" t="s">
        <v>2</v>
      </c>
      <c r="B2159" s="4" t="s">
        <v>10265</v>
      </c>
      <c r="C2159" s="4" t="s">
        <v>75</v>
      </c>
      <c r="D2159" s="4" t="s">
        <v>10266</v>
      </c>
      <c r="E2159" s="5">
        <v>120</v>
      </c>
      <c r="F2159"/>
    </row>
    <row r="2160" spans="1:6" x14ac:dyDescent="0.35">
      <c r="A2160" s="4" t="s">
        <v>2</v>
      </c>
      <c r="B2160" s="4" t="s">
        <v>10299</v>
      </c>
      <c r="C2160" s="4" t="s">
        <v>75</v>
      </c>
      <c r="D2160" s="4" t="s">
        <v>10300</v>
      </c>
      <c r="E2160" s="5">
        <v>120</v>
      </c>
      <c r="F2160"/>
    </row>
    <row r="2161" spans="1:6" x14ac:dyDescent="0.35">
      <c r="A2161" s="4" t="s">
        <v>2</v>
      </c>
      <c r="B2161" s="4" t="s">
        <v>10368</v>
      </c>
      <c r="C2161" s="4" t="s">
        <v>75</v>
      </c>
      <c r="D2161" s="4" t="s">
        <v>10369</v>
      </c>
      <c r="E2161" s="5">
        <v>120</v>
      </c>
      <c r="F2161"/>
    </row>
    <row r="2162" spans="1:6" x14ac:dyDescent="0.35">
      <c r="A2162" s="4" t="s">
        <v>2</v>
      </c>
      <c r="B2162" s="4" t="s">
        <v>10379</v>
      </c>
      <c r="C2162" s="4" t="s">
        <v>75</v>
      </c>
      <c r="D2162" s="4" t="s">
        <v>10380</v>
      </c>
      <c r="E2162" s="5">
        <v>120</v>
      </c>
      <c r="F2162"/>
    </row>
    <row r="2163" spans="1:6" x14ac:dyDescent="0.35">
      <c r="A2163" s="4" t="s">
        <v>2</v>
      </c>
      <c r="B2163" s="4" t="s">
        <v>10379</v>
      </c>
      <c r="C2163" s="4" t="s">
        <v>75</v>
      </c>
      <c r="D2163" s="4" t="s">
        <v>10380</v>
      </c>
      <c r="E2163" s="5">
        <v>120</v>
      </c>
      <c r="F2163"/>
    </row>
    <row r="2164" spans="1:6" x14ac:dyDescent="0.35">
      <c r="A2164" s="4" t="s">
        <v>2</v>
      </c>
      <c r="B2164" s="4" t="s">
        <v>10381</v>
      </c>
      <c r="C2164" s="4" t="s">
        <v>75</v>
      </c>
      <c r="D2164" s="4" t="s">
        <v>10382</v>
      </c>
      <c r="E2164" s="5">
        <v>120</v>
      </c>
      <c r="F2164"/>
    </row>
    <row r="2165" spans="1:6" x14ac:dyDescent="0.35">
      <c r="A2165" s="4" t="s">
        <v>2</v>
      </c>
      <c r="B2165" s="4" t="s">
        <v>7353</v>
      </c>
      <c r="C2165" s="4" t="s">
        <v>75</v>
      </c>
      <c r="D2165" s="4" t="s">
        <v>7354</v>
      </c>
      <c r="E2165" s="5">
        <v>120</v>
      </c>
      <c r="F2165"/>
    </row>
    <row r="2166" spans="1:6" x14ac:dyDescent="0.35">
      <c r="A2166" s="4" t="s">
        <v>2</v>
      </c>
      <c r="B2166" s="4" t="s">
        <v>10480</v>
      </c>
      <c r="C2166" s="4" t="s">
        <v>238</v>
      </c>
      <c r="D2166" s="4" t="s">
        <v>10481</v>
      </c>
      <c r="E2166" s="5">
        <v>120</v>
      </c>
      <c r="F2166"/>
    </row>
    <row r="2167" spans="1:6" x14ac:dyDescent="0.35">
      <c r="A2167" s="4" t="s">
        <v>2</v>
      </c>
      <c r="B2167" s="4" t="s">
        <v>10521</v>
      </c>
      <c r="C2167" s="4" t="s">
        <v>75</v>
      </c>
      <c r="D2167" s="4" t="s">
        <v>10522</v>
      </c>
      <c r="E2167" s="5">
        <v>120</v>
      </c>
      <c r="F2167"/>
    </row>
    <row r="2168" spans="1:6" x14ac:dyDescent="0.35">
      <c r="A2168" s="4" t="s">
        <v>2</v>
      </c>
      <c r="B2168" s="4" t="s">
        <v>10611</v>
      </c>
      <c r="C2168" s="4" t="s">
        <v>97</v>
      </c>
      <c r="D2168" s="4" t="s">
        <v>10612</v>
      </c>
      <c r="E2168" s="5">
        <v>120</v>
      </c>
      <c r="F2168"/>
    </row>
    <row r="2169" spans="1:6" x14ac:dyDescent="0.35">
      <c r="A2169" s="4" t="s">
        <v>2</v>
      </c>
      <c r="B2169" s="4" t="s">
        <v>6779</v>
      </c>
      <c r="C2169" s="4" t="s">
        <v>97</v>
      </c>
      <c r="D2169" s="4" t="s">
        <v>10641</v>
      </c>
      <c r="E2169" s="5">
        <v>120</v>
      </c>
      <c r="F2169"/>
    </row>
    <row r="2170" spans="1:6" x14ac:dyDescent="0.35">
      <c r="A2170" s="4" t="s">
        <v>2</v>
      </c>
      <c r="B2170" s="4" t="s">
        <v>10666</v>
      </c>
      <c r="C2170" s="4" t="s">
        <v>75</v>
      </c>
      <c r="D2170" s="4" t="s">
        <v>10667</v>
      </c>
      <c r="E2170" s="5">
        <v>120</v>
      </c>
      <c r="F2170"/>
    </row>
    <row r="2171" spans="1:6" x14ac:dyDescent="0.35">
      <c r="A2171" s="4" t="s">
        <v>2</v>
      </c>
      <c r="B2171" s="4" t="s">
        <v>10696</v>
      </c>
      <c r="C2171" s="4" t="s">
        <v>75</v>
      </c>
      <c r="D2171" s="4" t="s">
        <v>10697</v>
      </c>
      <c r="E2171" s="5">
        <v>120</v>
      </c>
      <c r="F2171"/>
    </row>
    <row r="2172" spans="1:6" x14ac:dyDescent="0.35">
      <c r="A2172" s="4" t="s">
        <v>2</v>
      </c>
      <c r="B2172" s="4" t="s">
        <v>10700</v>
      </c>
      <c r="C2172" s="4" t="s">
        <v>97</v>
      </c>
      <c r="D2172" s="4" t="s">
        <v>10701</v>
      </c>
      <c r="E2172" s="5">
        <v>120</v>
      </c>
      <c r="F2172"/>
    </row>
    <row r="2173" spans="1:6" x14ac:dyDescent="0.35">
      <c r="A2173" s="4" t="s">
        <v>2</v>
      </c>
      <c r="B2173" s="4" t="s">
        <v>10714</v>
      </c>
      <c r="C2173" s="4" t="s">
        <v>238</v>
      </c>
      <c r="D2173" s="4" t="s">
        <v>10715</v>
      </c>
      <c r="E2173" s="5">
        <v>120</v>
      </c>
      <c r="F2173"/>
    </row>
    <row r="2174" spans="1:6" x14ac:dyDescent="0.35">
      <c r="A2174" s="4" t="s">
        <v>2</v>
      </c>
      <c r="B2174" s="4" t="s">
        <v>10718</v>
      </c>
      <c r="C2174" s="4" t="s">
        <v>238</v>
      </c>
      <c r="D2174" s="4" t="s">
        <v>10719</v>
      </c>
      <c r="E2174" s="5">
        <v>120</v>
      </c>
      <c r="F2174"/>
    </row>
    <row r="2175" spans="1:6" x14ac:dyDescent="0.35">
      <c r="A2175" s="4" t="s">
        <v>2</v>
      </c>
      <c r="B2175" s="4" t="s">
        <v>10726</v>
      </c>
      <c r="C2175" s="4" t="s">
        <v>155</v>
      </c>
      <c r="D2175" s="4" t="s">
        <v>10727</v>
      </c>
      <c r="E2175" s="5">
        <v>120</v>
      </c>
      <c r="F2175"/>
    </row>
    <row r="2176" spans="1:6" x14ac:dyDescent="0.35">
      <c r="A2176" s="4" t="s">
        <v>2</v>
      </c>
      <c r="B2176" s="4" t="s">
        <v>10770</v>
      </c>
      <c r="C2176" s="4" t="s">
        <v>97</v>
      </c>
      <c r="D2176" s="4" t="s">
        <v>10771</v>
      </c>
      <c r="E2176" s="5">
        <v>120</v>
      </c>
      <c r="F2176"/>
    </row>
    <row r="2177" spans="1:6" x14ac:dyDescent="0.35">
      <c r="A2177" s="4" t="s">
        <v>2</v>
      </c>
      <c r="B2177" s="4" t="s">
        <v>10774</v>
      </c>
      <c r="C2177" s="4" t="s">
        <v>75</v>
      </c>
      <c r="D2177" s="4" t="s">
        <v>10775</v>
      </c>
      <c r="E2177" s="5">
        <v>120</v>
      </c>
      <c r="F2177"/>
    </row>
    <row r="2178" spans="1:6" x14ac:dyDescent="0.35">
      <c r="A2178" s="4" t="s">
        <v>2</v>
      </c>
      <c r="B2178" s="4" t="s">
        <v>10786</v>
      </c>
      <c r="C2178" s="4" t="s">
        <v>238</v>
      </c>
      <c r="D2178" s="4" t="s">
        <v>10787</v>
      </c>
      <c r="E2178" s="5">
        <v>120</v>
      </c>
      <c r="F2178"/>
    </row>
    <row r="2179" spans="1:6" x14ac:dyDescent="0.35">
      <c r="A2179" s="4" t="s">
        <v>2</v>
      </c>
      <c r="B2179" s="4" t="s">
        <v>10867</v>
      </c>
      <c r="C2179" s="4" t="s">
        <v>75</v>
      </c>
      <c r="D2179" s="4" t="s">
        <v>10868</v>
      </c>
      <c r="E2179" s="5">
        <v>120</v>
      </c>
      <c r="F2179"/>
    </row>
    <row r="2180" spans="1:6" x14ac:dyDescent="0.35">
      <c r="A2180" s="4" t="s">
        <v>2</v>
      </c>
      <c r="B2180" s="4" t="s">
        <v>10887</v>
      </c>
      <c r="C2180" s="4" t="s">
        <v>75</v>
      </c>
      <c r="D2180" s="4" t="s">
        <v>10888</v>
      </c>
      <c r="E2180" s="5">
        <v>120</v>
      </c>
      <c r="F2180"/>
    </row>
    <row r="2181" spans="1:6" x14ac:dyDescent="0.35">
      <c r="A2181" s="4" t="s">
        <v>2</v>
      </c>
      <c r="B2181" s="4" t="s">
        <v>10934</v>
      </c>
      <c r="C2181" s="4" t="s">
        <v>97</v>
      </c>
      <c r="D2181" s="4" t="s">
        <v>10935</v>
      </c>
      <c r="E2181" s="5">
        <v>120</v>
      </c>
      <c r="F2181"/>
    </row>
    <row r="2182" spans="1:6" x14ac:dyDescent="0.35">
      <c r="A2182" s="4" t="s">
        <v>2</v>
      </c>
      <c r="B2182" s="4" t="s">
        <v>10985</v>
      </c>
      <c r="C2182" s="4" t="s">
        <v>75</v>
      </c>
      <c r="D2182" s="4" t="s">
        <v>10986</v>
      </c>
      <c r="E2182" s="5">
        <v>120</v>
      </c>
      <c r="F2182"/>
    </row>
    <row r="2183" spans="1:6" x14ac:dyDescent="0.35">
      <c r="A2183" s="4" t="s">
        <v>2</v>
      </c>
      <c r="B2183" s="4" t="s">
        <v>10987</v>
      </c>
      <c r="C2183" s="4" t="s">
        <v>75</v>
      </c>
      <c r="D2183" s="4" t="s">
        <v>10988</v>
      </c>
      <c r="E2183" s="5">
        <v>120</v>
      </c>
      <c r="F2183"/>
    </row>
    <row r="2184" spans="1:6" x14ac:dyDescent="0.35">
      <c r="A2184" s="4" t="s">
        <v>2</v>
      </c>
      <c r="B2184" s="4" t="s">
        <v>11013</v>
      </c>
      <c r="C2184" s="4" t="s">
        <v>75</v>
      </c>
      <c r="D2184" s="4" t="s">
        <v>11014</v>
      </c>
      <c r="E2184" s="5">
        <v>120</v>
      </c>
      <c r="F2184"/>
    </row>
    <row r="2185" spans="1:6" x14ac:dyDescent="0.35">
      <c r="A2185" s="4" t="s">
        <v>2</v>
      </c>
      <c r="B2185" s="4" t="s">
        <v>11023</v>
      </c>
      <c r="C2185" s="4" t="s">
        <v>238</v>
      </c>
      <c r="D2185" s="4" t="s">
        <v>11024</v>
      </c>
      <c r="E2185" s="5">
        <v>120</v>
      </c>
      <c r="F2185"/>
    </row>
    <row r="2186" spans="1:6" x14ac:dyDescent="0.35">
      <c r="A2186" s="4" t="s">
        <v>3</v>
      </c>
      <c r="B2186" s="4" t="s">
        <v>9313</v>
      </c>
      <c r="C2186" s="4" t="s">
        <v>144</v>
      </c>
      <c r="D2186" s="4" t="s">
        <v>9314</v>
      </c>
      <c r="E2186" s="5">
        <v>30</v>
      </c>
      <c r="F2186"/>
    </row>
    <row r="2187" spans="1:6" x14ac:dyDescent="0.35">
      <c r="A2187" s="4" t="s">
        <v>3</v>
      </c>
      <c r="B2187" s="4" t="s">
        <v>9036</v>
      </c>
      <c r="C2187" s="4" t="s">
        <v>244</v>
      </c>
      <c r="D2187" s="4" t="s">
        <v>9037</v>
      </c>
      <c r="E2187" s="5">
        <v>31</v>
      </c>
      <c r="F2187"/>
    </row>
    <row r="2188" spans="1:6" x14ac:dyDescent="0.35">
      <c r="A2188" s="4" t="s">
        <v>3</v>
      </c>
      <c r="B2188" s="4" t="s">
        <v>9038</v>
      </c>
      <c r="C2188" s="4" t="s">
        <v>244</v>
      </c>
      <c r="D2188" s="4" t="s">
        <v>9039</v>
      </c>
      <c r="E2188" s="5">
        <v>31</v>
      </c>
      <c r="F2188"/>
    </row>
    <row r="2189" spans="1:6" x14ac:dyDescent="0.35">
      <c r="A2189" s="4" t="s">
        <v>3</v>
      </c>
      <c r="B2189" s="4" t="s">
        <v>9185</v>
      </c>
      <c r="C2189" s="4" t="s">
        <v>244</v>
      </c>
      <c r="D2189" s="4" t="s">
        <v>9186</v>
      </c>
      <c r="E2189" s="5">
        <v>31</v>
      </c>
      <c r="F2189"/>
    </row>
    <row r="2190" spans="1:6" x14ac:dyDescent="0.35">
      <c r="A2190" s="4" t="s">
        <v>3</v>
      </c>
      <c r="B2190" s="4" t="s">
        <v>9195</v>
      </c>
      <c r="C2190" s="4" t="s">
        <v>244</v>
      </c>
      <c r="D2190" s="4" t="s">
        <v>9196</v>
      </c>
      <c r="E2190" s="5">
        <v>31</v>
      </c>
      <c r="F2190"/>
    </row>
    <row r="2191" spans="1:6" x14ac:dyDescent="0.35">
      <c r="A2191" s="4" t="s">
        <v>3</v>
      </c>
      <c r="B2191" s="4" t="s">
        <v>9796</v>
      </c>
      <c r="C2191" s="4" t="s">
        <v>244</v>
      </c>
      <c r="D2191" s="4" t="s">
        <v>9797</v>
      </c>
      <c r="E2191" s="5">
        <v>31</v>
      </c>
      <c r="F2191"/>
    </row>
    <row r="2192" spans="1:6" x14ac:dyDescent="0.35">
      <c r="A2192" s="4" t="s">
        <v>3</v>
      </c>
      <c r="B2192" s="4" t="s">
        <v>9972</v>
      </c>
      <c r="C2192" s="4" t="s">
        <v>244</v>
      </c>
      <c r="D2192" s="4" t="s">
        <v>9973</v>
      </c>
      <c r="E2192" s="5">
        <v>31</v>
      </c>
      <c r="F2192"/>
    </row>
    <row r="2193" spans="1:6" x14ac:dyDescent="0.35">
      <c r="A2193" s="4" t="s">
        <v>3</v>
      </c>
      <c r="B2193" s="4" t="s">
        <v>9944</v>
      </c>
      <c r="C2193" s="4" t="s">
        <v>78</v>
      </c>
      <c r="D2193" s="4" t="s">
        <v>9945</v>
      </c>
      <c r="E2193" s="5">
        <v>32</v>
      </c>
      <c r="F2193"/>
    </row>
    <row r="2194" spans="1:6" x14ac:dyDescent="0.35">
      <c r="A2194" s="4" t="s">
        <v>3</v>
      </c>
      <c r="B2194" s="4" t="s">
        <v>9201</v>
      </c>
      <c r="C2194" s="4" t="s">
        <v>217</v>
      </c>
      <c r="D2194" s="4" t="s">
        <v>9202</v>
      </c>
      <c r="E2194" s="5">
        <v>33</v>
      </c>
      <c r="F2194"/>
    </row>
    <row r="2195" spans="1:6" x14ac:dyDescent="0.35">
      <c r="A2195" s="4" t="s">
        <v>3</v>
      </c>
      <c r="B2195" s="4" t="s">
        <v>9886</v>
      </c>
      <c r="C2195" s="4" t="s">
        <v>39</v>
      </c>
      <c r="D2195" s="4" t="s">
        <v>9887</v>
      </c>
      <c r="E2195" s="5">
        <v>33</v>
      </c>
      <c r="F2195"/>
    </row>
    <row r="2196" spans="1:6" x14ac:dyDescent="0.35">
      <c r="A2196" s="4" t="s">
        <v>3</v>
      </c>
      <c r="B2196" s="4" t="s">
        <v>9056</v>
      </c>
      <c r="C2196" s="4" t="s">
        <v>22</v>
      </c>
      <c r="D2196" s="4" t="s">
        <v>9057</v>
      </c>
      <c r="E2196" s="5">
        <v>34</v>
      </c>
      <c r="F2196"/>
    </row>
    <row r="2197" spans="1:6" x14ac:dyDescent="0.35">
      <c r="A2197" s="4" t="s">
        <v>3</v>
      </c>
      <c r="B2197" s="4" t="s">
        <v>9072</v>
      </c>
      <c r="C2197" s="4" t="s">
        <v>22</v>
      </c>
      <c r="D2197" s="4" t="s">
        <v>9073</v>
      </c>
      <c r="E2197" s="5">
        <v>34</v>
      </c>
      <c r="F2197"/>
    </row>
    <row r="2198" spans="1:6" x14ac:dyDescent="0.35">
      <c r="A2198" s="4" t="s">
        <v>3</v>
      </c>
      <c r="B2198" s="4" t="s">
        <v>9096</v>
      </c>
      <c r="C2198" s="4" t="s">
        <v>22</v>
      </c>
      <c r="D2198" s="4" t="s">
        <v>9097</v>
      </c>
      <c r="E2198" s="5">
        <v>34</v>
      </c>
      <c r="F2198"/>
    </row>
    <row r="2199" spans="1:6" x14ac:dyDescent="0.35">
      <c r="A2199" s="4" t="s">
        <v>3</v>
      </c>
      <c r="B2199" s="4" t="s">
        <v>9098</v>
      </c>
      <c r="C2199" s="4" t="s">
        <v>73</v>
      </c>
      <c r="D2199" s="4" t="s">
        <v>9099</v>
      </c>
      <c r="E2199" s="5">
        <v>34</v>
      </c>
      <c r="F2199"/>
    </row>
    <row r="2200" spans="1:6" x14ac:dyDescent="0.35">
      <c r="A2200" s="4" t="s">
        <v>3</v>
      </c>
      <c r="B2200" s="4" t="s">
        <v>9100</v>
      </c>
      <c r="C2200" s="4" t="s">
        <v>73</v>
      </c>
      <c r="D2200" s="4" t="s">
        <v>9101</v>
      </c>
      <c r="E2200" s="5">
        <v>34</v>
      </c>
      <c r="F2200"/>
    </row>
    <row r="2201" spans="1:6" x14ac:dyDescent="0.35">
      <c r="A2201" s="4" t="s">
        <v>3</v>
      </c>
      <c r="B2201" s="4" t="s">
        <v>9135</v>
      </c>
      <c r="C2201" s="4" t="s">
        <v>22</v>
      </c>
      <c r="D2201" s="4" t="s">
        <v>9136</v>
      </c>
      <c r="E2201" s="5">
        <v>34</v>
      </c>
      <c r="F2201"/>
    </row>
    <row r="2202" spans="1:6" x14ac:dyDescent="0.35">
      <c r="A2202" s="4" t="s">
        <v>3</v>
      </c>
      <c r="B2202" s="4" t="s">
        <v>9193</v>
      </c>
      <c r="C2202" s="4" t="s">
        <v>231</v>
      </c>
      <c r="D2202" s="4" t="s">
        <v>9194</v>
      </c>
      <c r="E2202" s="5">
        <v>34</v>
      </c>
      <c r="F2202"/>
    </row>
    <row r="2203" spans="1:6" x14ac:dyDescent="0.35">
      <c r="A2203" s="4" t="s">
        <v>3</v>
      </c>
      <c r="B2203" s="4" t="s">
        <v>9261</v>
      </c>
      <c r="C2203" s="4" t="s">
        <v>231</v>
      </c>
      <c r="D2203" s="4" t="s">
        <v>9262</v>
      </c>
      <c r="E2203" s="5">
        <v>34</v>
      </c>
      <c r="F2203"/>
    </row>
    <row r="2204" spans="1:6" x14ac:dyDescent="0.35">
      <c r="A2204" s="4" t="s">
        <v>3</v>
      </c>
      <c r="B2204" s="4" t="s">
        <v>9289</v>
      </c>
      <c r="C2204" s="4" t="s">
        <v>231</v>
      </c>
      <c r="D2204" s="4" t="s">
        <v>9290</v>
      </c>
      <c r="E2204" s="5">
        <v>34</v>
      </c>
      <c r="F2204"/>
    </row>
    <row r="2205" spans="1:6" x14ac:dyDescent="0.35">
      <c r="A2205" s="4" t="s">
        <v>3</v>
      </c>
      <c r="B2205" s="4" t="s">
        <v>9321</v>
      </c>
      <c r="C2205" s="4" t="s">
        <v>22</v>
      </c>
      <c r="D2205" s="4" t="s">
        <v>9322</v>
      </c>
      <c r="E2205" s="5">
        <v>34</v>
      </c>
      <c r="F2205"/>
    </row>
    <row r="2206" spans="1:6" x14ac:dyDescent="0.35">
      <c r="A2206" s="4" t="s">
        <v>3</v>
      </c>
      <c r="B2206" s="4" t="s">
        <v>9359</v>
      </c>
      <c r="C2206" s="4" t="s">
        <v>22</v>
      </c>
      <c r="D2206" s="4" t="s">
        <v>9360</v>
      </c>
      <c r="E2206" s="5">
        <v>34</v>
      </c>
      <c r="F2206"/>
    </row>
    <row r="2207" spans="1:6" x14ac:dyDescent="0.35">
      <c r="A2207" s="4" t="s">
        <v>3</v>
      </c>
      <c r="B2207" s="4" t="s">
        <v>9397</v>
      </c>
      <c r="C2207" s="4" t="s">
        <v>22</v>
      </c>
      <c r="D2207" s="4" t="s">
        <v>9398</v>
      </c>
      <c r="E2207" s="5">
        <v>34</v>
      </c>
      <c r="F2207"/>
    </row>
    <row r="2208" spans="1:6" x14ac:dyDescent="0.35">
      <c r="A2208" s="4" t="s">
        <v>3</v>
      </c>
      <c r="B2208" s="4" t="s">
        <v>9445</v>
      </c>
      <c r="C2208" s="4" t="s">
        <v>22</v>
      </c>
      <c r="D2208" s="4" t="s">
        <v>9446</v>
      </c>
      <c r="E2208" s="5">
        <v>34</v>
      </c>
      <c r="F2208"/>
    </row>
    <row r="2209" spans="1:6" x14ac:dyDescent="0.35">
      <c r="A2209" s="4" t="s">
        <v>3</v>
      </c>
      <c r="B2209" s="4" t="s">
        <v>9469</v>
      </c>
      <c r="C2209" s="4" t="s">
        <v>22</v>
      </c>
      <c r="D2209" s="4" t="s">
        <v>9470</v>
      </c>
      <c r="E2209" s="5">
        <v>34</v>
      </c>
      <c r="F2209"/>
    </row>
    <row r="2210" spans="1:6" x14ac:dyDescent="0.35">
      <c r="A2210" s="4" t="s">
        <v>3</v>
      </c>
      <c r="B2210" s="4" t="s">
        <v>9523</v>
      </c>
      <c r="C2210" s="4" t="s">
        <v>22</v>
      </c>
      <c r="D2210" s="4" t="s">
        <v>9524</v>
      </c>
      <c r="E2210" s="5">
        <v>34</v>
      </c>
      <c r="F2210"/>
    </row>
    <row r="2211" spans="1:6" x14ac:dyDescent="0.35">
      <c r="A2211" s="4" t="s">
        <v>3</v>
      </c>
      <c r="B2211" s="4" t="s">
        <v>9562</v>
      </c>
      <c r="C2211" s="4" t="s">
        <v>231</v>
      </c>
      <c r="D2211" s="4" t="s">
        <v>9563</v>
      </c>
      <c r="E2211" s="5">
        <v>34</v>
      </c>
      <c r="F2211"/>
    </row>
    <row r="2212" spans="1:6" x14ac:dyDescent="0.35">
      <c r="A2212" s="4" t="s">
        <v>3</v>
      </c>
      <c r="B2212" s="4" t="s">
        <v>9595</v>
      </c>
      <c r="C2212" s="4" t="s">
        <v>22</v>
      </c>
      <c r="D2212" s="4" t="s">
        <v>9596</v>
      </c>
      <c r="E2212" s="5">
        <v>34</v>
      </c>
      <c r="F2212"/>
    </row>
    <row r="2213" spans="1:6" x14ac:dyDescent="0.35">
      <c r="A2213" s="4" t="s">
        <v>3</v>
      </c>
      <c r="B2213" s="4" t="s">
        <v>9597</v>
      </c>
      <c r="C2213" s="4" t="s">
        <v>200</v>
      </c>
      <c r="D2213" s="4" t="s">
        <v>9598</v>
      </c>
      <c r="E2213" s="5">
        <v>34</v>
      </c>
      <c r="F2213"/>
    </row>
    <row r="2214" spans="1:6" x14ac:dyDescent="0.35">
      <c r="A2214" s="4" t="s">
        <v>3</v>
      </c>
      <c r="B2214" s="4" t="s">
        <v>9674</v>
      </c>
      <c r="C2214" s="4" t="s">
        <v>22</v>
      </c>
      <c r="D2214" s="4" t="s">
        <v>9675</v>
      </c>
      <c r="E2214" s="5">
        <v>34</v>
      </c>
      <c r="F2214"/>
    </row>
    <row r="2215" spans="1:6" x14ac:dyDescent="0.35">
      <c r="A2215" s="4" t="s">
        <v>3</v>
      </c>
      <c r="B2215" s="4" t="s">
        <v>9712</v>
      </c>
      <c r="C2215" s="4" t="s">
        <v>22</v>
      </c>
      <c r="D2215" s="4" t="s">
        <v>9713</v>
      </c>
      <c r="E2215" s="5">
        <v>34</v>
      </c>
      <c r="F2215"/>
    </row>
    <row r="2216" spans="1:6" x14ac:dyDescent="0.35">
      <c r="A2216" s="4" t="s">
        <v>3</v>
      </c>
      <c r="B2216" s="4" t="s">
        <v>9798</v>
      </c>
      <c r="C2216" s="4" t="s">
        <v>22</v>
      </c>
      <c r="D2216" s="4" t="s">
        <v>9799</v>
      </c>
      <c r="E2216" s="5">
        <v>34</v>
      </c>
      <c r="F2216"/>
    </row>
    <row r="2217" spans="1:6" x14ac:dyDescent="0.35">
      <c r="A2217" s="4" t="s">
        <v>3</v>
      </c>
      <c r="B2217" s="4" t="s">
        <v>9822</v>
      </c>
      <c r="C2217" s="4" t="s">
        <v>22</v>
      </c>
      <c r="D2217" s="4" t="s">
        <v>9823</v>
      </c>
      <c r="E2217" s="5">
        <v>34</v>
      </c>
      <c r="F2217"/>
    </row>
    <row r="2218" spans="1:6" x14ac:dyDescent="0.35">
      <c r="A2218" s="4" t="s">
        <v>3</v>
      </c>
      <c r="B2218" s="4" t="s">
        <v>9832</v>
      </c>
      <c r="C2218" s="4" t="s">
        <v>22</v>
      </c>
      <c r="D2218" s="4" t="s">
        <v>9833</v>
      </c>
      <c r="E2218" s="5">
        <v>34</v>
      </c>
      <c r="F2218"/>
    </row>
    <row r="2219" spans="1:6" x14ac:dyDescent="0.35">
      <c r="A2219" s="4" t="s">
        <v>3</v>
      </c>
      <c r="B2219" s="4" t="s">
        <v>9858</v>
      </c>
      <c r="C2219" s="4" t="s">
        <v>22</v>
      </c>
      <c r="D2219" s="4" t="s">
        <v>9859</v>
      </c>
      <c r="E2219" s="5">
        <v>34</v>
      </c>
      <c r="F2219"/>
    </row>
    <row r="2220" spans="1:6" x14ac:dyDescent="0.35">
      <c r="A2220" s="4" t="s">
        <v>3</v>
      </c>
      <c r="B2220" s="4" t="s">
        <v>9894</v>
      </c>
      <c r="C2220" s="4" t="s">
        <v>22</v>
      </c>
      <c r="D2220" s="4" t="s">
        <v>9895</v>
      </c>
      <c r="E2220" s="5">
        <v>34</v>
      </c>
      <c r="F2220"/>
    </row>
    <row r="2221" spans="1:6" x14ac:dyDescent="0.35">
      <c r="A2221" s="4" t="s">
        <v>3</v>
      </c>
      <c r="B2221" s="4" t="s">
        <v>9954</v>
      </c>
      <c r="C2221" s="4" t="s">
        <v>22</v>
      </c>
      <c r="D2221" s="4" t="s">
        <v>9955</v>
      </c>
      <c r="E2221" s="5">
        <v>34</v>
      </c>
      <c r="F2221"/>
    </row>
    <row r="2222" spans="1:6" x14ac:dyDescent="0.35">
      <c r="A2222" s="4" t="s">
        <v>3</v>
      </c>
      <c r="B2222" s="4" t="s">
        <v>9978</v>
      </c>
      <c r="C2222" s="4" t="s">
        <v>231</v>
      </c>
      <c r="D2222" s="4" t="s">
        <v>9979</v>
      </c>
      <c r="E2222" s="5">
        <v>34</v>
      </c>
      <c r="F2222"/>
    </row>
    <row r="2223" spans="1:6" x14ac:dyDescent="0.35">
      <c r="A2223" s="4" t="s">
        <v>3</v>
      </c>
      <c r="B2223" s="4" t="s">
        <v>9094</v>
      </c>
      <c r="C2223" s="4" t="s">
        <v>141</v>
      </c>
      <c r="D2223" s="4" t="s">
        <v>9095</v>
      </c>
      <c r="E2223" s="5">
        <v>35</v>
      </c>
      <c r="F2223"/>
    </row>
    <row r="2224" spans="1:6" x14ac:dyDescent="0.35">
      <c r="A2224" s="4" t="s">
        <v>3</v>
      </c>
      <c r="B2224" s="4" t="s">
        <v>9247</v>
      </c>
      <c r="C2224" s="4" t="s">
        <v>141</v>
      </c>
      <c r="D2224" s="4" t="s">
        <v>9248</v>
      </c>
      <c r="E2224" s="5">
        <v>35</v>
      </c>
      <c r="F2224"/>
    </row>
    <row r="2225" spans="1:6" x14ac:dyDescent="0.35">
      <c r="A2225" s="4" t="s">
        <v>3</v>
      </c>
      <c r="B2225" s="4" t="s">
        <v>9347</v>
      </c>
      <c r="C2225" s="4" t="s">
        <v>177</v>
      </c>
      <c r="D2225" s="4" t="s">
        <v>9348</v>
      </c>
      <c r="E2225" s="5">
        <v>35</v>
      </c>
      <c r="F2225"/>
    </row>
    <row r="2226" spans="1:6" x14ac:dyDescent="0.35">
      <c r="A2226" s="4" t="s">
        <v>3</v>
      </c>
      <c r="B2226" s="4" t="s">
        <v>9054</v>
      </c>
      <c r="C2226" s="4" t="s">
        <v>249</v>
      </c>
      <c r="D2226" s="4" t="s">
        <v>9055</v>
      </c>
      <c r="E2226" s="5">
        <v>36</v>
      </c>
      <c r="F2226"/>
    </row>
    <row r="2227" spans="1:6" x14ac:dyDescent="0.35">
      <c r="A2227" s="4" t="s">
        <v>3</v>
      </c>
      <c r="B2227" s="4" t="s">
        <v>9558</v>
      </c>
      <c r="C2227" s="4" t="s">
        <v>48</v>
      </c>
      <c r="D2227" s="4" t="s">
        <v>9559</v>
      </c>
      <c r="E2227" s="5">
        <v>36</v>
      </c>
      <c r="F2227"/>
    </row>
    <row r="2228" spans="1:6" x14ac:dyDescent="0.35">
      <c r="A2228" s="4" t="s">
        <v>3</v>
      </c>
      <c r="B2228" s="4" t="s">
        <v>9301</v>
      </c>
      <c r="C2228" s="4" t="s">
        <v>51</v>
      </c>
      <c r="D2228" s="4" t="s">
        <v>9302</v>
      </c>
      <c r="E2228" s="5">
        <v>37</v>
      </c>
      <c r="F2228"/>
    </row>
    <row r="2229" spans="1:6" x14ac:dyDescent="0.35">
      <c r="A2229" s="4" t="s">
        <v>3</v>
      </c>
      <c r="B2229" s="4" t="s">
        <v>9740</v>
      </c>
      <c r="C2229" s="4" t="s">
        <v>156</v>
      </c>
      <c r="D2229" s="4" t="s">
        <v>9741</v>
      </c>
      <c r="E2229" s="5">
        <v>37</v>
      </c>
      <c r="F2229"/>
    </row>
    <row r="2230" spans="1:6" x14ac:dyDescent="0.35">
      <c r="A2230" s="4" t="s">
        <v>3</v>
      </c>
      <c r="B2230" s="4" t="s">
        <v>9189</v>
      </c>
      <c r="C2230" s="4" t="s">
        <v>221</v>
      </c>
      <c r="D2230" s="4" t="s">
        <v>9190</v>
      </c>
      <c r="E2230" s="5">
        <v>38</v>
      </c>
      <c r="F2230"/>
    </row>
    <row r="2231" spans="1:6" x14ac:dyDescent="0.35">
      <c r="A2231" s="4" t="s">
        <v>3</v>
      </c>
      <c r="B2231" s="4" t="s">
        <v>9367</v>
      </c>
      <c r="C2231" s="4" t="s">
        <v>245</v>
      </c>
      <c r="D2231" s="4" t="s">
        <v>9368</v>
      </c>
      <c r="E2231" s="5">
        <v>38</v>
      </c>
      <c r="F2231"/>
    </row>
    <row r="2232" spans="1:6" x14ac:dyDescent="0.35">
      <c r="A2232" s="4" t="s">
        <v>3</v>
      </c>
      <c r="B2232" s="4" t="s">
        <v>9163</v>
      </c>
      <c r="C2232" s="4" t="s">
        <v>70</v>
      </c>
      <c r="D2232" s="4" t="s">
        <v>9164</v>
      </c>
      <c r="E2232" s="5">
        <v>39</v>
      </c>
      <c r="F2232"/>
    </row>
    <row r="2233" spans="1:6" x14ac:dyDescent="0.35">
      <c r="A2233" s="4" t="s">
        <v>3</v>
      </c>
      <c r="B2233" s="4" t="s">
        <v>9187</v>
      </c>
      <c r="C2233" s="4" t="s">
        <v>114</v>
      </c>
      <c r="D2233" s="4" t="s">
        <v>9188</v>
      </c>
      <c r="E2233" s="5">
        <v>39</v>
      </c>
      <c r="F2233"/>
    </row>
    <row r="2234" spans="1:6" x14ac:dyDescent="0.35">
      <c r="A2234" s="4" t="s">
        <v>3</v>
      </c>
      <c r="B2234" s="4" t="s">
        <v>9271</v>
      </c>
      <c r="C2234" s="4" t="s">
        <v>70</v>
      </c>
      <c r="D2234" s="4" t="s">
        <v>9272</v>
      </c>
      <c r="E2234" s="5">
        <v>39</v>
      </c>
      <c r="F2234"/>
    </row>
    <row r="2235" spans="1:6" x14ac:dyDescent="0.35">
      <c r="A2235" s="4" t="s">
        <v>3</v>
      </c>
      <c r="B2235" s="4" t="s">
        <v>9371</v>
      </c>
      <c r="C2235" s="4" t="s">
        <v>114</v>
      </c>
      <c r="D2235" s="4" t="s">
        <v>9372</v>
      </c>
      <c r="E2235" s="5">
        <v>39</v>
      </c>
      <c r="F2235"/>
    </row>
    <row r="2236" spans="1:6" x14ac:dyDescent="0.35">
      <c r="A2236" s="4" t="s">
        <v>3</v>
      </c>
      <c r="B2236" s="4" t="s">
        <v>9381</v>
      </c>
      <c r="C2236" s="4" t="s">
        <v>70</v>
      </c>
      <c r="D2236" s="4" t="s">
        <v>9382</v>
      </c>
      <c r="E2236" s="5">
        <v>39</v>
      </c>
      <c r="F2236"/>
    </row>
    <row r="2237" spans="1:6" x14ac:dyDescent="0.35">
      <c r="A2237" s="4" t="s">
        <v>3</v>
      </c>
      <c r="B2237" s="4" t="s">
        <v>9393</v>
      </c>
      <c r="C2237" s="4" t="s">
        <v>70</v>
      </c>
      <c r="D2237" s="4" t="s">
        <v>9394</v>
      </c>
      <c r="E2237" s="5">
        <v>39</v>
      </c>
      <c r="F2237"/>
    </row>
    <row r="2238" spans="1:6" x14ac:dyDescent="0.35">
      <c r="A2238" s="4" t="s">
        <v>3</v>
      </c>
      <c r="B2238" s="4" t="s">
        <v>9407</v>
      </c>
      <c r="C2238" s="4" t="s">
        <v>247</v>
      </c>
      <c r="D2238" s="4" t="s">
        <v>9408</v>
      </c>
      <c r="E2238" s="5">
        <v>39</v>
      </c>
      <c r="F2238"/>
    </row>
    <row r="2239" spans="1:6" x14ac:dyDescent="0.35">
      <c r="A2239" s="4" t="s">
        <v>3</v>
      </c>
      <c r="B2239" s="4" t="s">
        <v>9542</v>
      </c>
      <c r="C2239" s="4" t="s">
        <v>247</v>
      </c>
      <c r="D2239" s="4" t="s">
        <v>9543</v>
      </c>
      <c r="E2239" s="5">
        <v>39</v>
      </c>
      <c r="F2239"/>
    </row>
    <row r="2240" spans="1:6" x14ac:dyDescent="0.35">
      <c r="A2240" s="4" t="s">
        <v>3</v>
      </c>
      <c r="B2240" s="4" t="s">
        <v>9544</v>
      </c>
      <c r="C2240" s="4" t="s">
        <v>114</v>
      </c>
      <c r="D2240" s="4" t="s">
        <v>9545</v>
      </c>
      <c r="E2240" s="5">
        <v>39</v>
      </c>
      <c r="F2240"/>
    </row>
    <row r="2241" spans="1:6" x14ac:dyDescent="0.35">
      <c r="A2241" s="4" t="s">
        <v>3</v>
      </c>
      <c r="B2241" s="4" t="s">
        <v>9585</v>
      </c>
      <c r="C2241" s="4" t="s">
        <v>114</v>
      </c>
      <c r="D2241" s="4" t="s">
        <v>9586</v>
      </c>
      <c r="E2241" s="5">
        <v>39</v>
      </c>
      <c r="F2241"/>
    </row>
    <row r="2242" spans="1:6" x14ac:dyDescent="0.35">
      <c r="A2242" s="4" t="s">
        <v>3</v>
      </c>
      <c r="B2242" s="4" t="s">
        <v>9591</v>
      </c>
      <c r="C2242" s="4" t="s">
        <v>247</v>
      </c>
      <c r="D2242" s="4" t="s">
        <v>9592</v>
      </c>
      <c r="E2242" s="5">
        <v>39</v>
      </c>
      <c r="F2242"/>
    </row>
    <row r="2243" spans="1:6" x14ac:dyDescent="0.35">
      <c r="A2243" s="4" t="s">
        <v>3</v>
      </c>
      <c r="B2243" s="4" t="s">
        <v>9607</v>
      </c>
      <c r="C2243" s="4" t="s">
        <v>70</v>
      </c>
      <c r="D2243" s="4" t="s">
        <v>9608</v>
      </c>
      <c r="E2243" s="5">
        <v>39</v>
      </c>
      <c r="F2243"/>
    </row>
    <row r="2244" spans="1:6" x14ac:dyDescent="0.35">
      <c r="A2244" s="4" t="s">
        <v>3</v>
      </c>
      <c r="B2244" s="4" t="s">
        <v>9609</v>
      </c>
      <c r="C2244" s="4" t="s">
        <v>70</v>
      </c>
      <c r="D2244" s="4" t="s">
        <v>9610</v>
      </c>
      <c r="E2244" s="5">
        <v>39</v>
      </c>
      <c r="F2244"/>
    </row>
    <row r="2245" spans="1:6" x14ac:dyDescent="0.35">
      <c r="A2245" s="4" t="s">
        <v>3</v>
      </c>
      <c r="B2245" s="4" t="s">
        <v>9621</v>
      </c>
      <c r="C2245" s="4" t="s">
        <v>70</v>
      </c>
      <c r="D2245" s="4" t="s">
        <v>9622</v>
      </c>
      <c r="E2245" s="5">
        <v>39</v>
      </c>
      <c r="F2245"/>
    </row>
    <row r="2246" spans="1:6" x14ac:dyDescent="0.35">
      <c r="A2246" s="4" t="s">
        <v>3</v>
      </c>
      <c r="B2246" s="4" t="s">
        <v>9640</v>
      </c>
      <c r="C2246" s="4" t="s">
        <v>247</v>
      </c>
      <c r="D2246" s="4" t="s">
        <v>9641</v>
      </c>
      <c r="E2246" s="5">
        <v>39</v>
      </c>
      <c r="F2246"/>
    </row>
    <row r="2247" spans="1:6" x14ac:dyDescent="0.35">
      <c r="A2247" s="4" t="s">
        <v>3</v>
      </c>
      <c r="B2247" s="4" t="s">
        <v>9992</v>
      </c>
      <c r="C2247" s="4" t="s">
        <v>114</v>
      </c>
      <c r="D2247" s="4" t="s">
        <v>9993</v>
      </c>
      <c r="E2247" s="5">
        <v>39</v>
      </c>
      <c r="F2247"/>
    </row>
    <row r="2248" spans="1:6" x14ac:dyDescent="0.35">
      <c r="A2248" s="4" t="s">
        <v>3</v>
      </c>
      <c r="B2248" s="4" t="s">
        <v>9996</v>
      </c>
      <c r="C2248" s="4" t="s">
        <v>247</v>
      </c>
      <c r="D2248" s="4" t="s">
        <v>9997</v>
      </c>
      <c r="E2248" s="5">
        <v>39</v>
      </c>
      <c r="F2248"/>
    </row>
    <row r="2249" spans="1:6" x14ac:dyDescent="0.35">
      <c r="A2249" s="4" t="s">
        <v>3</v>
      </c>
      <c r="B2249" s="4" t="s">
        <v>9042</v>
      </c>
      <c r="C2249" s="4" t="s">
        <v>72</v>
      </c>
      <c r="D2249" s="4" t="s">
        <v>9043</v>
      </c>
      <c r="E2249" s="5">
        <v>40</v>
      </c>
      <c r="F2249"/>
    </row>
    <row r="2250" spans="1:6" x14ac:dyDescent="0.35">
      <c r="A2250" s="4" t="s">
        <v>3</v>
      </c>
      <c r="B2250" s="4" t="s">
        <v>9070</v>
      </c>
      <c r="C2250" s="4" t="s">
        <v>72</v>
      </c>
      <c r="D2250" s="4" t="s">
        <v>9071</v>
      </c>
      <c r="E2250" s="5">
        <v>40</v>
      </c>
      <c r="F2250"/>
    </row>
    <row r="2251" spans="1:6" x14ac:dyDescent="0.35">
      <c r="A2251" s="4" t="s">
        <v>3</v>
      </c>
      <c r="B2251" s="4" t="s">
        <v>9074</v>
      </c>
      <c r="C2251" s="4" t="s">
        <v>72</v>
      </c>
      <c r="D2251" s="4" t="s">
        <v>9075</v>
      </c>
      <c r="E2251" s="5">
        <v>40</v>
      </c>
      <c r="F2251"/>
    </row>
    <row r="2252" spans="1:6" x14ac:dyDescent="0.35">
      <c r="A2252" s="4" t="s">
        <v>3</v>
      </c>
      <c r="B2252" s="4" t="s">
        <v>9369</v>
      </c>
      <c r="C2252" s="4" t="s">
        <v>72</v>
      </c>
      <c r="D2252" s="4" t="s">
        <v>9370</v>
      </c>
      <c r="E2252" s="5">
        <v>40</v>
      </c>
      <c r="F2252"/>
    </row>
    <row r="2253" spans="1:6" x14ac:dyDescent="0.35">
      <c r="A2253" s="4" t="s">
        <v>3</v>
      </c>
      <c r="B2253" s="4" t="s">
        <v>9554</v>
      </c>
      <c r="C2253" s="4" t="s">
        <v>62</v>
      </c>
      <c r="D2253" s="4" t="s">
        <v>9555</v>
      </c>
      <c r="E2253" s="5">
        <v>40</v>
      </c>
      <c r="F2253"/>
    </row>
    <row r="2254" spans="1:6" x14ac:dyDescent="0.35">
      <c r="A2254" s="4" t="s">
        <v>3</v>
      </c>
      <c r="B2254" s="4" t="s">
        <v>9617</v>
      </c>
      <c r="C2254" s="4" t="s">
        <v>72</v>
      </c>
      <c r="D2254" s="4" t="s">
        <v>9618</v>
      </c>
      <c r="E2254" s="5">
        <v>40</v>
      </c>
      <c r="F2254"/>
    </row>
    <row r="2255" spans="1:6" x14ac:dyDescent="0.35">
      <c r="A2255" s="4" t="s">
        <v>3</v>
      </c>
      <c r="B2255" s="4" t="s">
        <v>9351</v>
      </c>
      <c r="C2255" s="4" t="s">
        <v>77</v>
      </c>
      <c r="D2255" s="4" t="s">
        <v>9352</v>
      </c>
      <c r="E2255" s="5">
        <v>42</v>
      </c>
      <c r="F2255"/>
    </row>
    <row r="2256" spans="1:6" x14ac:dyDescent="0.35">
      <c r="A2256" s="4" t="s">
        <v>3</v>
      </c>
      <c r="B2256" s="4" t="s">
        <v>9605</v>
      </c>
      <c r="C2256" s="4" t="s">
        <v>36</v>
      </c>
      <c r="D2256" s="4" t="s">
        <v>9606</v>
      </c>
      <c r="E2256" s="5">
        <v>42</v>
      </c>
      <c r="F2256"/>
    </row>
    <row r="2257" spans="1:6" x14ac:dyDescent="0.35">
      <c r="A2257" s="4" t="s">
        <v>3</v>
      </c>
      <c r="B2257" s="4" t="s">
        <v>9780</v>
      </c>
      <c r="C2257" s="4" t="s">
        <v>77</v>
      </c>
      <c r="D2257" s="4" t="s">
        <v>9781</v>
      </c>
      <c r="E2257" s="5">
        <v>42</v>
      </c>
      <c r="F2257"/>
    </row>
    <row r="2258" spans="1:6" x14ac:dyDescent="0.35">
      <c r="A2258" s="4" t="s">
        <v>3</v>
      </c>
      <c r="B2258" s="4" t="s">
        <v>9988</v>
      </c>
      <c r="C2258" s="4" t="s">
        <v>77</v>
      </c>
      <c r="D2258" s="4" t="s">
        <v>9989</v>
      </c>
      <c r="E2258" s="5">
        <v>42</v>
      </c>
      <c r="F2258"/>
    </row>
    <row r="2259" spans="1:6" x14ac:dyDescent="0.35">
      <c r="A2259" s="4" t="s">
        <v>3</v>
      </c>
      <c r="B2259" s="4" t="s">
        <v>9864</v>
      </c>
      <c r="C2259" s="4" t="s">
        <v>40</v>
      </c>
      <c r="D2259" s="4" t="s">
        <v>9865</v>
      </c>
      <c r="E2259" s="5">
        <v>43</v>
      </c>
      <c r="F2259"/>
    </row>
    <row r="2260" spans="1:6" x14ac:dyDescent="0.35">
      <c r="A2260" s="4" t="s">
        <v>3</v>
      </c>
      <c r="B2260" s="4" t="s">
        <v>9866</v>
      </c>
      <c r="C2260" s="4" t="s">
        <v>40</v>
      </c>
      <c r="D2260" s="4" t="s">
        <v>9867</v>
      </c>
      <c r="E2260" s="5">
        <v>43</v>
      </c>
      <c r="F2260"/>
    </row>
    <row r="2261" spans="1:6" x14ac:dyDescent="0.35">
      <c r="A2261" s="4" t="s">
        <v>3</v>
      </c>
      <c r="B2261" s="4" t="s">
        <v>9589</v>
      </c>
      <c r="C2261" s="4" t="s">
        <v>33</v>
      </c>
      <c r="D2261" s="4" t="s">
        <v>9590</v>
      </c>
      <c r="E2261" s="5">
        <v>44</v>
      </c>
      <c r="F2261"/>
    </row>
    <row r="2262" spans="1:6" x14ac:dyDescent="0.35">
      <c r="A2262" s="4" t="s">
        <v>3</v>
      </c>
      <c r="B2262" s="4" t="s">
        <v>9213</v>
      </c>
      <c r="C2262" s="4" t="s">
        <v>163</v>
      </c>
      <c r="D2262" s="4" t="s">
        <v>9214</v>
      </c>
      <c r="E2262" s="5">
        <v>46</v>
      </c>
      <c r="F2262"/>
    </row>
    <row r="2263" spans="1:6" x14ac:dyDescent="0.35">
      <c r="A2263" s="4" t="s">
        <v>3</v>
      </c>
      <c r="B2263" s="4" t="s">
        <v>9265</v>
      </c>
      <c r="C2263" s="4" t="s">
        <v>163</v>
      </c>
      <c r="D2263" s="4" t="s">
        <v>9266</v>
      </c>
      <c r="E2263" s="5">
        <v>46</v>
      </c>
      <c r="F2263"/>
    </row>
    <row r="2264" spans="1:6" x14ac:dyDescent="0.35">
      <c r="A2264" s="4" t="s">
        <v>3</v>
      </c>
      <c r="B2264" s="4" t="s">
        <v>9309</v>
      </c>
      <c r="C2264" s="4" t="s">
        <v>163</v>
      </c>
      <c r="D2264" s="4" t="s">
        <v>9310</v>
      </c>
      <c r="E2264" s="5">
        <v>46</v>
      </c>
      <c r="F2264"/>
    </row>
    <row r="2265" spans="1:6" x14ac:dyDescent="0.35">
      <c r="A2265" s="4" t="s">
        <v>3</v>
      </c>
      <c r="B2265" s="4" t="s">
        <v>9335</v>
      </c>
      <c r="C2265" s="4" t="s">
        <v>163</v>
      </c>
      <c r="D2265" s="4" t="s">
        <v>9336</v>
      </c>
      <c r="E2265" s="5">
        <v>46</v>
      </c>
      <c r="F2265"/>
    </row>
    <row r="2266" spans="1:6" x14ac:dyDescent="0.35">
      <c r="A2266" s="4" t="s">
        <v>3</v>
      </c>
      <c r="B2266" s="4" t="s">
        <v>9708</v>
      </c>
      <c r="C2266" s="4" t="s">
        <v>201</v>
      </c>
      <c r="D2266" s="4" t="s">
        <v>9709</v>
      </c>
      <c r="E2266" s="5">
        <v>46</v>
      </c>
      <c r="F2266"/>
    </row>
    <row r="2267" spans="1:6" x14ac:dyDescent="0.35">
      <c r="A2267" s="4" t="s">
        <v>3</v>
      </c>
      <c r="B2267" s="4" t="s">
        <v>9868</v>
      </c>
      <c r="C2267" s="4" t="s">
        <v>163</v>
      </c>
      <c r="D2267" s="4" t="s">
        <v>9869</v>
      </c>
      <c r="E2267" s="5">
        <v>46</v>
      </c>
      <c r="F2267"/>
    </row>
    <row r="2268" spans="1:6" x14ac:dyDescent="0.35">
      <c r="A2268" s="4" t="s">
        <v>3</v>
      </c>
      <c r="B2268" s="4" t="s">
        <v>9447</v>
      </c>
      <c r="C2268" s="4" t="s">
        <v>139</v>
      </c>
      <c r="D2268" s="4" t="s">
        <v>9448</v>
      </c>
      <c r="E2268" s="5">
        <v>48</v>
      </c>
      <c r="F2268"/>
    </row>
    <row r="2269" spans="1:6" x14ac:dyDescent="0.35">
      <c r="A2269" s="4" t="s">
        <v>3</v>
      </c>
      <c r="B2269" s="4" t="s">
        <v>9546</v>
      </c>
      <c r="C2269" s="4" t="s">
        <v>139</v>
      </c>
      <c r="D2269" s="4" t="s">
        <v>9547</v>
      </c>
      <c r="E2269" s="5">
        <v>48</v>
      </c>
      <c r="F2269"/>
    </row>
    <row r="2270" spans="1:6" x14ac:dyDescent="0.35">
      <c r="A2270" s="4" t="s">
        <v>3</v>
      </c>
      <c r="B2270" s="4" t="s">
        <v>9619</v>
      </c>
      <c r="C2270" s="4" t="s">
        <v>139</v>
      </c>
      <c r="D2270" s="4" t="s">
        <v>9620</v>
      </c>
      <c r="E2270" s="5">
        <v>48</v>
      </c>
      <c r="F2270"/>
    </row>
    <row r="2271" spans="1:6" x14ac:dyDescent="0.35">
      <c r="A2271" s="4" t="s">
        <v>3</v>
      </c>
      <c r="B2271" s="4" t="s">
        <v>9946</v>
      </c>
      <c r="C2271" s="4" t="s">
        <v>139</v>
      </c>
      <c r="D2271" s="4" t="s">
        <v>9947</v>
      </c>
      <c r="E2271" s="5">
        <v>48</v>
      </c>
      <c r="F2271"/>
    </row>
    <row r="2272" spans="1:6" x14ac:dyDescent="0.35">
      <c r="A2272" s="4" t="s">
        <v>3</v>
      </c>
      <c r="B2272" s="4" t="s">
        <v>9062</v>
      </c>
      <c r="C2272" s="4" t="s">
        <v>154</v>
      </c>
      <c r="D2272" s="4" t="s">
        <v>9063</v>
      </c>
      <c r="E2272" s="5">
        <v>49</v>
      </c>
      <c r="F2272"/>
    </row>
    <row r="2273" spans="1:6" x14ac:dyDescent="0.35">
      <c r="A2273" s="4" t="s">
        <v>3</v>
      </c>
      <c r="B2273" s="4" t="s">
        <v>9159</v>
      </c>
      <c r="C2273" s="4" t="s">
        <v>27</v>
      </c>
      <c r="D2273" s="4" t="s">
        <v>9160</v>
      </c>
      <c r="E2273" s="5">
        <v>49</v>
      </c>
      <c r="F2273"/>
    </row>
    <row r="2274" spans="1:6" x14ac:dyDescent="0.35">
      <c r="A2274" s="4" t="s">
        <v>3</v>
      </c>
      <c r="B2274" s="4" t="s">
        <v>9279</v>
      </c>
      <c r="C2274" s="4" t="s">
        <v>27</v>
      </c>
      <c r="D2274" s="4" t="s">
        <v>9280</v>
      </c>
      <c r="E2274" s="5">
        <v>49</v>
      </c>
      <c r="F2274"/>
    </row>
    <row r="2275" spans="1:6" x14ac:dyDescent="0.35">
      <c r="A2275" s="4" t="s">
        <v>3</v>
      </c>
      <c r="B2275" s="4" t="s">
        <v>9299</v>
      </c>
      <c r="C2275" s="4" t="s">
        <v>27</v>
      </c>
      <c r="D2275" s="4" t="s">
        <v>9300</v>
      </c>
      <c r="E2275" s="5">
        <v>49</v>
      </c>
      <c r="F2275"/>
    </row>
    <row r="2276" spans="1:6" x14ac:dyDescent="0.35">
      <c r="A2276" s="4" t="s">
        <v>3</v>
      </c>
      <c r="B2276" s="4" t="s">
        <v>9315</v>
      </c>
      <c r="C2276" s="4" t="s">
        <v>32</v>
      </c>
      <c r="D2276" s="4" t="s">
        <v>9316</v>
      </c>
      <c r="E2276" s="5">
        <v>49</v>
      </c>
      <c r="F2276"/>
    </row>
    <row r="2277" spans="1:6" x14ac:dyDescent="0.35">
      <c r="A2277" s="4" t="s">
        <v>3</v>
      </c>
      <c r="B2277" s="4" t="s">
        <v>9325</v>
      </c>
      <c r="C2277" s="4" t="s">
        <v>27</v>
      </c>
      <c r="D2277" s="4" t="s">
        <v>9326</v>
      </c>
      <c r="E2277" s="5">
        <v>49</v>
      </c>
      <c r="F2277"/>
    </row>
    <row r="2278" spans="1:6" x14ac:dyDescent="0.35">
      <c r="A2278" s="4" t="s">
        <v>3</v>
      </c>
      <c r="B2278" s="4" t="s">
        <v>9409</v>
      </c>
      <c r="C2278" s="4" t="s">
        <v>27</v>
      </c>
      <c r="D2278" s="4" t="s">
        <v>9410</v>
      </c>
      <c r="E2278" s="5">
        <v>49</v>
      </c>
      <c r="F2278"/>
    </row>
    <row r="2279" spans="1:6" x14ac:dyDescent="0.35">
      <c r="A2279" s="4" t="s">
        <v>3</v>
      </c>
      <c r="B2279" s="4" t="s">
        <v>9411</v>
      </c>
      <c r="C2279" s="4" t="s">
        <v>27</v>
      </c>
      <c r="D2279" s="4" t="s">
        <v>9412</v>
      </c>
      <c r="E2279" s="5">
        <v>49</v>
      </c>
      <c r="F2279"/>
    </row>
    <row r="2280" spans="1:6" x14ac:dyDescent="0.35">
      <c r="A2280" s="4" t="s">
        <v>3</v>
      </c>
      <c r="B2280" s="4" t="s">
        <v>9417</v>
      </c>
      <c r="C2280" s="4" t="s">
        <v>27</v>
      </c>
      <c r="D2280" s="4" t="s">
        <v>9418</v>
      </c>
      <c r="E2280" s="5">
        <v>49</v>
      </c>
      <c r="F2280"/>
    </row>
    <row r="2281" spans="1:6" x14ac:dyDescent="0.35">
      <c r="A2281" s="4" t="s">
        <v>3</v>
      </c>
      <c r="B2281" s="4" t="s">
        <v>9419</v>
      </c>
      <c r="C2281" s="4" t="s">
        <v>27</v>
      </c>
      <c r="D2281" s="4" t="s">
        <v>9420</v>
      </c>
      <c r="E2281" s="5">
        <v>49</v>
      </c>
      <c r="F2281"/>
    </row>
    <row r="2282" spans="1:6" x14ac:dyDescent="0.35">
      <c r="A2282" s="4" t="s">
        <v>3</v>
      </c>
      <c r="B2282" s="4" t="s">
        <v>9461</v>
      </c>
      <c r="C2282" s="4" t="s">
        <v>27</v>
      </c>
      <c r="D2282" s="4" t="s">
        <v>9462</v>
      </c>
      <c r="E2282" s="5">
        <v>49</v>
      </c>
      <c r="F2282"/>
    </row>
    <row r="2283" spans="1:6" x14ac:dyDescent="0.35">
      <c r="A2283" s="4" t="s">
        <v>3</v>
      </c>
      <c r="B2283" s="4" t="s">
        <v>9556</v>
      </c>
      <c r="C2283" s="4" t="s">
        <v>151</v>
      </c>
      <c r="D2283" s="4" t="s">
        <v>9557</v>
      </c>
      <c r="E2283" s="5">
        <v>49</v>
      </c>
      <c r="F2283"/>
    </row>
    <row r="2284" spans="1:6" x14ac:dyDescent="0.35">
      <c r="A2284" s="4" t="s">
        <v>3</v>
      </c>
      <c r="B2284" s="4" t="s">
        <v>9578</v>
      </c>
      <c r="C2284" s="4" t="s">
        <v>27</v>
      </c>
      <c r="D2284" s="4" t="s">
        <v>9579</v>
      </c>
      <c r="E2284" s="5">
        <v>49</v>
      </c>
      <c r="F2284"/>
    </row>
    <row r="2285" spans="1:6" x14ac:dyDescent="0.35">
      <c r="A2285" s="4" t="s">
        <v>3</v>
      </c>
      <c r="B2285" s="4" t="s">
        <v>9644</v>
      </c>
      <c r="C2285" s="4" t="s">
        <v>27</v>
      </c>
      <c r="D2285" s="4" t="s">
        <v>9645</v>
      </c>
      <c r="E2285" s="5">
        <v>49</v>
      </c>
      <c r="F2285"/>
    </row>
    <row r="2286" spans="1:6" x14ac:dyDescent="0.35">
      <c r="A2286" s="4" t="s">
        <v>3</v>
      </c>
      <c r="B2286" s="4" t="s">
        <v>9646</v>
      </c>
      <c r="C2286" s="4" t="s">
        <v>27</v>
      </c>
      <c r="D2286" s="4" t="s">
        <v>9647</v>
      </c>
      <c r="E2286" s="5">
        <v>49</v>
      </c>
      <c r="F2286"/>
    </row>
    <row r="2287" spans="1:6" x14ac:dyDescent="0.35">
      <c r="A2287" s="4" t="s">
        <v>3</v>
      </c>
      <c r="B2287" s="4" t="s">
        <v>9854</v>
      </c>
      <c r="C2287" s="4" t="s">
        <v>32</v>
      </c>
      <c r="D2287" s="4" t="s">
        <v>9855</v>
      </c>
      <c r="E2287" s="5">
        <v>49</v>
      </c>
      <c r="F2287"/>
    </row>
    <row r="2288" spans="1:6" x14ac:dyDescent="0.35">
      <c r="A2288" s="4" t="s">
        <v>3</v>
      </c>
      <c r="B2288" s="4" t="s">
        <v>9898</v>
      </c>
      <c r="C2288" s="4" t="s">
        <v>27</v>
      </c>
      <c r="D2288" s="4" t="s">
        <v>9899</v>
      </c>
      <c r="E2288" s="5">
        <v>49</v>
      </c>
      <c r="F2288"/>
    </row>
    <row r="2289" spans="1:6" x14ac:dyDescent="0.35">
      <c r="A2289" s="4" t="s">
        <v>3</v>
      </c>
      <c r="B2289" s="4" t="s">
        <v>9906</v>
      </c>
      <c r="C2289" s="4" t="s">
        <v>27</v>
      </c>
      <c r="D2289" s="4" t="s">
        <v>9907</v>
      </c>
      <c r="E2289" s="5">
        <v>49</v>
      </c>
      <c r="F2289"/>
    </row>
    <row r="2290" spans="1:6" x14ac:dyDescent="0.35">
      <c r="A2290" s="4" t="s">
        <v>3</v>
      </c>
      <c r="B2290" s="4" t="s">
        <v>9994</v>
      </c>
      <c r="C2290" s="4" t="s">
        <v>27</v>
      </c>
      <c r="D2290" s="4" t="s">
        <v>9995</v>
      </c>
      <c r="E2290" s="5">
        <v>49</v>
      </c>
      <c r="F2290"/>
    </row>
    <row r="2291" spans="1:6" x14ac:dyDescent="0.35">
      <c r="A2291" s="4" t="s">
        <v>3</v>
      </c>
      <c r="B2291" s="4" t="s">
        <v>9568</v>
      </c>
      <c r="C2291" s="4" t="s">
        <v>233</v>
      </c>
      <c r="D2291" s="4" t="s">
        <v>9569</v>
      </c>
      <c r="E2291" s="5">
        <v>50</v>
      </c>
      <c r="F2291"/>
    </row>
    <row r="2292" spans="1:6" x14ac:dyDescent="0.35">
      <c r="A2292" s="4" t="s">
        <v>3</v>
      </c>
      <c r="B2292" s="4" t="s">
        <v>9696</v>
      </c>
      <c r="C2292" s="4" t="s">
        <v>227</v>
      </c>
      <c r="D2292" s="4" t="s">
        <v>9697</v>
      </c>
      <c r="E2292" s="5">
        <v>51</v>
      </c>
      <c r="F2292"/>
    </row>
    <row r="2293" spans="1:6" x14ac:dyDescent="0.35">
      <c r="A2293" s="4" t="s">
        <v>3</v>
      </c>
      <c r="B2293" s="4" t="s">
        <v>9034</v>
      </c>
      <c r="C2293" s="4" t="s">
        <v>35</v>
      </c>
      <c r="D2293" s="4" t="s">
        <v>9035</v>
      </c>
      <c r="E2293" s="5">
        <v>52</v>
      </c>
      <c r="F2293"/>
    </row>
    <row r="2294" spans="1:6" x14ac:dyDescent="0.35">
      <c r="A2294" s="4" t="s">
        <v>3</v>
      </c>
      <c r="B2294" s="4" t="s">
        <v>9363</v>
      </c>
      <c r="C2294" s="4" t="s">
        <v>87</v>
      </c>
      <c r="D2294" s="4" t="s">
        <v>9364</v>
      </c>
      <c r="E2294" s="5">
        <v>52</v>
      </c>
      <c r="F2294"/>
    </row>
    <row r="2295" spans="1:6" x14ac:dyDescent="0.35">
      <c r="A2295" s="4" t="s">
        <v>3</v>
      </c>
      <c r="B2295" s="4" t="s">
        <v>9560</v>
      </c>
      <c r="C2295" s="4" t="s">
        <v>87</v>
      </c>
      <c r="D2295" s="4" t="s">
        <v>9561</v>
      </c>
      <c r="E2295" s="5">
        <v>52</v>
      </c>
      <c r="F2295"/>
    </row>
    <row r="2296" spans="1:6" x14ac:dyDescent="0.35">
      <c r="A2296" s="4" t="s">
        <v>3</v>
      </c>
      <c r="B2296" s="4" t="s">
        <v>9319</v>
      </c>
      <c r="C2296" s="4" t="s">
        <v>167</v>
      </c>
      <c r="D2296" s="4" t="s">
        <v>9320</v>
      </c>
      <c r="E2296" s="5">
        <v>54</v>
      </c>
      <c r="F2296"/>
    </row>
    <row r="2297" spans="1:6" x14ac:dyDescent="0.35">
      <c r="A2297" s="4" t="s">
        <v>3</v>
      </c>
      <c r="B2297" s="4" t="s">
        <v>9345</v>
      </c>
      <c r="C2297" s="4" t="s">
        <v>167</v>
      </c>
      <c r="D2297" s="4" t="s">
        <v>9346</v>
      </c>
      <c r="E2297" s="5">
        <v>54</v>
      </c>
      <c r="F2297"/>
    </row>
    <row r="2298" spans="1:6" x14ac:dyDescent="0.35">
      <c r="A2298" s="4" t="s">
        <v>3</v>
      </c>
      <c r="B2298" s="4" t="s">
        <v>9379</v>
      </c>
      <c r="C2298" s="4" t="s">
        <v>167</v>
      </c>
      <c r="D2298" s="4" t="s">
        <v>9380</v>
      </c>
      <c r="E2298" s="5">
        <v>54</v>
      </c>
      <c r="F2298"/>
    </row>
    <row r="2299" spans="1:6" x14ac:dyDescent="0.35">
      <c r="A2299" s="4" t="s">
        <v>3</v>
      </c>
      <c r="B2299" s="4" t="s">
        <v>9497</v>
      </c>
      <c r="C2299" s="4" t="s">
        <v>226</v>
      </c>
      <c r="D2299" s="4" t="s">
        <v>9498</v>
      </c>
      <c r="E2299" s="5">
        <v>54</v>
      </c>
      <c r="F2299"/>
    </row>
    <row r="2300" spans="1:6" x14ac:dyDescent="0.35">
      <c r="A2300" s="4" t="s">
        <v>3</v>
      </c>
      <c r="B2300" s="4" t="s">
        <v>9505</v>
      </c>
      <c r="C2300" s="4" t="s">
        <v>167</v>
      </c>
      <c r="D2300" s="4" t="s">
        <v>9506</v>
      </c>
      <c r="E2300" s="5">
        <v>54</v>
      </c>
      <c r="F2300"/>
    </row>
    <row r="2301" spans="1:6" x14ac:dyDescent="0.35">
      <c r="A2301" s="4" t="s">
        <v>3</v>
      </c>
      <c r="B2301" s="4" t="s">
        <v>9566</v>
      </c>
      <c r="C2301" s="4" t="s">
        <v>223</v>
      </c>
      <c r="D2301" s="4" t="s">
        <v>9567</v>
      </c>
      <c r="E2301" s="5">
        <v>54</v>
      </c>
      <c r="F2301"/>
    </row>
    <row r="2302" spans="1:6" x14ac:dyDescent="0.35">
      <c r="A2302" s="4" t="s">
        <v>3</v>
      </c>
      <c r="B2302" s="4" t="s">
        <v>9656</v>
      </c>
      <c r="C2302" s="4" t="s">
        <v>167</v>
      </c>
      <c r="D2302" s="4" t="s">
        <v>9657</v>
      </c>
      <c r="E2302" s="5">
        <v>54</v>
      </c>
      <c r="F2302"/>
    </row>
    <row r="2303" spans="1:6" x14ac:dyDescent="0.35">
      <c r="A2303" s="4" t="s">
        <v>3</v>
      </c>
      <c r="B2303" s="4" t="s">
        <v>9736</v>
      </c>
      <c r="C2303" s="4" t="s">
        <v>167</v>
      </c>
      <c r="D2303" s="4" t="s">
        <v>9737</v>
      </c>
      <c r="E2303" s="5">
        <v>54</v>
      </c>
      <c r="F2303"/>
    </row>
    <row r="2304" spans="1:6" x14ac:dyDescent="0.35">
      <c r="A2304" s="4" t="s">
        <v>3</v>
      </c>
      <c r="B2304" s="4" t="s">
        <v>9736</v>
      </c>
      <c r="C2304" s="4" t="s">
        <v>167</v>
      </c>
      <c r="D2304" s="4" t="s">
        <v>9737</v>
      </c>
      <c r="E2304" s="5">
        <v>54</v>
      </c>
      <c r="F2304"/>
    </row>
    <row r="2305" spans="1:6" x14ac:dyDescent="0.35">
      <c r="A2305" s="4" t="s">
        <v>3</v>
      </c>
      <c r="B2305" s="4" t="s">
        <v>9800</v>
      </c>
      <c r="C2305" s="4" t="s">
        <v>167</v>
      </c>
      <c r="D2305" s="4" t="s">
        <v>9801</v>
      </c>
      <c r="E2305" s="5">
        <v>54</v>
      </c>
      <c r="F2305"/>
    </row>
    <row r="2306" spans="1:6" x14ac:dyDescent="0.35">
      <c r="A2306" s="4" t="s">
        <v>3</v>
      </c>
      <c r="B2306" s="4" t="s">
        <v>9802</v>
      </c>
      <c r="C2306" s="4" t="s">
        <v>167</v>
      </c>
      <c r="D2306" s="4" t="s">
        <v>9803</v>
      </c>
      <c r="E2306" s="5">
        <v>54</v>
      </c>
      <c r="F2306"/>
    </row>
    <row r="2307" spans="1:6" x14ac:dyDescent="0.35">
      <c r="A2307" s="4" t="s">
        <v>3</v>
      </c>
      <c r="B2307" s="4" t="s">
        <v>9878</v>
      </c>
      <c r="C2307" s="4" t="s">
        <v>226</v>
      </c>
      <c r="D2307" s="4" t="s">
        <v>9879</v>
      </c>
      <c r="E2307" s="5">
        <v>54</v>
      </c>
      <c r="F2307"/>
    </row>
    <row r="2308" spans="1:6" x14ac:dyDescent="0.35">
      <c r="A2308" s="4" t="s">
        <v>3</v>
      </c>
      <c r="B2308" s="4" t="s">
        <v>9956</v>
      </c>
      <c r="C2308" s="4" t="s">
        <v>223</v>
      </c>
      <c r="D2308" s="4" t="s">
        <v>9957</v>
      </c>
      <c r="E2308" s="5">
        <v>54</v>
      </c>
      <c r="F2308"/>
    </row>
    <row r="2309" spans="1:6" x14ac:dyDescent="0.35">
      <c r="A2309" s="4" t="s">
        <v>3</v>
      </c>
      <c r="B2309" s="4" t="s">
        <v>9239</v>
      </c>
      <c r="C2309" s="4" t="s">
        <v>205</v>
      </c>
      <c r="D2309" s="4" t="s">
        <v>9240</v>
      </c>
      <c r="E2309" s="5">
        <v>56</v>
      </c>
      <c r="F2309"/>
    </row>
    <row r="2310" spans="1:6" x14ac:dyDescent="0.35">
      <c r="A2310" s="4" t="s">
        <v>3</v>
      </c>
      <c r="B2310" s="4" t="s">
        <v>9239</v>
      </c>
      <c r="C2310" s="4" t="s">
        <v>205</v>
      </c>
      <c r="D2310" s="4" t="s">
        <v>9240</v>
      </c>
      <c r="E2310" s="5">
        <v>56</v>
      </c>
      <c r="F2310"/>
    </row>
    <row r="2311" spans="1:6" x14ac:dyDescent="0.35">
      <c r="A2311" s="4" t="s">
        <v>3</v>
      </c>
      <c r="B2311" s="4" t="s">
        <v>9239</v>
      </c>
      <c r="C2311" s="4" t="s">
        <v>205</v>
      </c>
      <c r="D2311" s="4" t="s">
        <v>9240</v>
      </c>
      <c r="E2311" s="5">
        <v>56</v>
      </c>
      <c r="F2311"/>
    </row>
    <row r="2312" spans="1:6" x14ac:dyDescent="0.35">
      <c r="A2312" s="4" t="s">
        <v>3</v>
      </c>
      <c r="B2312" s="4" t="s">
        <v>9401</v>
      </c>
      <c r="C2312" s="4" t="s">
        <v>143</v>
      </c>
      <c r="D2312" s="4" t="s">
        <v>9402</v>
      </c>
      <c r="E2312" s="5">
        <v>57</v>
      </c>
      <c r="F2312"/>
    </row>
    <row r="2313" spans="1:6" x14ac:dyDescent="0.35">
      <c r="A2313" s="4" t="s">
        <v>3</v>
      </c>
      <c r="B2313" s="4" t="s">
        <v>8812</v>
      </c>
      <c r="C2313" s="4" t="s">
        <v>225</v>
      </c>
      <c r="D2313" s="4" t="s">
        <v>8813</v>
      </c>
      <c r="E2313" s="5">
        <v>59</v>
      </c>
      <c r="F2313"/>
    </row>
    <row r="2314" spans="1:6" x14ac:dyDescent="0.35">
      <c r="A2314" s="4" t="s">
        <v>3</v>
      </c>
      <c r="B2314" s="4" t="s">
        <v>8814</v>
      </c>
      <c r="C2314" s="4" t="s">
        <v>225</v>
      </c>
      <c r="D2314" s="4" t="s">
        <v>8815</v>
      </c>
      <c r="E2314" s="5">
        <v>59</v>
      </c>
      <c r="F2314"/>
    </row>
    <row r="2315" spans="1:6" x14ac:dyDescent="0.35">
      <c r="A2315" s="4" t="s">
        <v>3</v>
      </c>
      <c r="B2315" s="4" t="s">
        <v>8816</v>
      </c>
      <c r="C2315" s="4" t="s">
        <v>225</v>
      </c>
      <c r="D2315" s="4" t="s">
        <v>8817</v>
      </c>
      <c r="E2315" s="5">
        <v>59</v>
      </c>
      <c r="F2315"/>
    </row>
    <row r="2316" spans="1:6" x14ac:dyDescent="0.35">
      <c r="A2316" s="4" t="s">
        <v>3</v>
      </c>
      <c r="B2316" s="4" t="s">
        <v>8818</v>
      </c>
      <c r="C2316" s="4" t="s">
        <v>225</v>
      </c>
      <c r="D2316" s="4" t="s">
        <v>8819</v>
      </c>
      <c r="E2316" s="5">
        <v>59</v>
      </c>
      <c r="F2316"/>
    </row>
    <row r="2317" spans="1:6" x14ac:dyDescent="0.35">
      <c r="A2317" s="4" t="s">
        <v>3</v>
      </c>
      <c r="B2317" s="4" t="s">
        <v>8820</v>
      </c>
      <c r="C2317" s="4" t="s">
        <v>225</v>
      </c>
      <c r="D2317" s="4" t="s">
        <v>8821</v>
      </c>
      <c r="E2317" s="5">
        <v>59</v>
      </c>
      <c r="F2317"/>
    </row>
    <row r="2318" spans="1:6" x14ac:dyDescent="0.35">
      <c r="A2318" s="4" t="s">
        <v>3</v>
      </c>
      <c r="B2318" s="4" t="s">
        <v>8822</v>
      </c>
      <c r="C2318" s="4" t="s">
        <v>225</v>
      </c>
      <c r="D2318" s="4" t="s">
        <v>8823</v>
      </c>
      <c r="E2318" s="5">
        <v>59</v>
      </c>
      <c r="F2318"/>
    </row>
    <row r="2319" spans="1:6" x14ac:dyDescent="0.35">
      <c r="A2319" s="4" t="s">
        <v>3</v>
      </c>
      <c r="B2319" s="4" t="s">
        <v>8824</v>
      </c>
      <c r="C2319" s="4" t="s">
        <v>225</v>
      </c>
      <c r="D2319" s="4" t="s">
        <v>8825</v>
      </c>
      <c r="E2319" s="5">
        <v>59</v>
      </c>
      <c r="F2319"/>
    </row>
    <row r="2320" spans="1:6" x14ac:dyDescent="0.35">
      <c r="A2320" s="4" t="s">
        <v>3</v>
      </c>
      <c r="B2320" s="4" t="s">
        <v>8826</v>
      </c>
      <c r="C2320" s="4" t="s">
        <v>225</v>
      </c>
      <c r="D2320" s="4" t="s">
        <v>8827</v>
      </c>
      <c r="E2320" s="5">
        <v>59</v>
      </c>
      <c r="F2320"/>
    </row>
    <row r="2321" spans="1:6" x14ac:dyDescent="0.35">
      <c r="A2321" s="4" t="s">
        <v>3</v>
      </c>
      <c r="B2321" s="4" t="s">
        <v>8828</v>
      </c>
      <c r="C2321" s="4" t="s">
        <v>225</v>
      </c>
      <c r="D2321" s="4" t="s">
        <v>8829</v>
      </c>
      <c r="E2321" s="5">
        <v>59</v>
      </c>
      <c r="F2321"/>
    </row>
    <row r="2322" spans="1:6" x14ac:dyDescent="0.35">
      <c r="A2322" s="4" t="s">
        <v>3</v>
      </c>
      <c r="B2322" s="4" t="s">
        <v>8830</v>
      </c>
      <c r="C2322" s="4" t="s">
        <v>225</v>
      </c>
      <c r="D2322" s="4" t="s">
        <v>8831</v>
      </c>
      <c r="E2322" s="5">
        <v>59</v>
      </c>
      <c r="F2322"/>
    </row>
    <row r="2323" spans="1:6" x14ac:dyDescent="0.35">
      <c r="A2323" s="4" t="s">
        <v>3</v>
      </c>
      <c r="B2323" s="4" t="s">
        <v>8832</v>
      </c>
      <c r="C2323" s="4" t="s">
        <v>225</v>
      </c>
      <c r="D2323" s="4" t="s">
        <v>8833</v>
      </c>
      <c r="E2323" s="5">
        <v>59</v>
      </c>
      <c r="F2323"/>
    </row>
    <row r="2324" spans="1:6" x14ac:dyDescent="0.35">
      <c r="A2324" s="4" t="s">
        <v>3</v>
      </c>
      <c r="B2324" s="4" t="s">
        <v>8834</v>
      </c>
      <c r="C2324" s="4" t="s">
        <v>225</v>
      </c>
      <c r="D2324" s="4" t="s">
        <v>8835</v>
      </c>
      <c r="E2324" s="5">
        <v>59</v>
      </c>
      <c r="F2324"/>
    </row>
    <row r="2325" spans="1:6" x14ac:dyDescent="0.35">
      <c r="A2325" s="4" t="s">
        <v>3</v>
      </c>
      <c r="B2325" s="4" t="s">
        <v>8836</v>
      </c>
      <c r="C2325" s="4" t="s">
        <v>225</v>
      </c>
      <c r="D2325" s="4" t="s">
        <v>8837</v>
      </c>
      <c r="E2325" s="5">
        <v>59</v>
      </c>
      <c r="F2325"/>
    </row>
    <row r="2326" spans="1:6" x14ac:dyDescent="0.35">
      <c r="A2326" s="4" t="s">
        <v>3</v>
      </c>
      <c r="B2326" s="4" t="s">
        <v>8838</v>
      </c>
      <c r="C2326" s="4" t="s">
        <v>225</v>
      </c>
      <c r="D2326" s="4" t="s">
        <v>8839</v>
      </c>
      <c r="E2326" s="5">
        <v>59</v>
      </c>
      <c r="F2326"/>
    </row>
    <row r="2327" spans="1:6" x14ac:dyDescent="0.35">
      <c r="A2327" s="4" t="s">
        <v>3</v>
      </c>
      <c r="B2327" s="4" t="s">
        <v>8840</v>
      </c>
      <c r="C2327" s="4" t="s">
        <v>225</v>
      </c>
      <c r="D2327" s="4" t="s">
        <v>8841</v>
      </c>
      <c r="E2327" s="5">
        <v>59</v>
      </c>
      <c r="F2327"/>
    </row>
    <row r="2328" spans="1:6" x14ac:dyDescent="0.35">
      <c r="A2328" s="4" t="s">
        <v>3</v>
      </c>
      <c r="B2328" s="4" t="s">
        <v>8842</v>
      </c>
      <c r="C2328" s="4" t="s">
        <v>225</v>
      </c>
      <c r="D2328" s="4" t="s">
        <v>8843</v>
      </c>
      <c r="E2328" s="5">
        <v>59</v>
      </c>
      <c r="F2328"/>
    </row>
    <row r="2329" spans="1:6" x14ac:dyDescent="0.35">
      <c r="A2329" s="4" t="s">
        <v>3</v>
      </c>
      <c r="B2329" s="4" t="s">
        <v>8844</v>
      </c>
      <c r="C2329" s="4" t="s">
        <v>225</v>
      </c>
      <c r="D2329" s="4" t="s">
        <v>8845</v>
      </c>
      <c r="E2329" s="5">
        <v>59</v>
      </c>
      <c r="F2329"/>
    </row>
    <row r="2330" spans="1:6" x14ac:dyDescent="0.35">
      <c r="A2330" s="4" t="s">
        <v>3</v>
      </c>
      <c r="B2330" s="4" t="s">
        <v>8846</v>
      </c>
      <c r="C2330" s="4" t="s">
        <v>225</v>
      </c>
      <c r="D2330" s="4" t="s">
        <v>8847</v>
      </c>
      <c r="E2330" s="5">
        <v>59</v>
      </c>
      <c r="F2330"/>
    </row>
    <row r="2331" spans="1:6" x14ac:dyDescent="0.35">
      <c r="A2331" s="4" t="s">
        <v>3</v>
      </c>
      <c r="B2331" s="4" t="s">
        <v>8848</v>
      </c>
      <c r="C2331" s="4" t="s">
        <v>225</v>
      </c>
      <c r="D2331" s="4" t="s">
        <v>8849</v>
      </c>
      <c r="E2331" s="5">
        <v>59</v>
      </c>
      <c r="F2331"/>
    </row>
    <row r="2332" spans="1:6" x14ac:dyDescent="0.35">
      <c r="A2332" s="4" t="s">
        <v>3</v>
      </c>
      <c r="B2332" s="4" t="s">
        <v>8850</v>
      </c>
      <c r="C2332" s="4" t="s">
        <v>225</v>
      </c>
      <c r="D2332" s="4" t="s">
        <v>8851</v>
      </c>
      <c r="E2332" s="5">
        <v>59</v>
      </c>
      <c r="F2332"/>
    </row>
    <row r="2333" spans="1:6" x14ac:dyDescent="0.35">
      <c r="A2333" s="4" t="s">
        <v>3</v>
      </c>
      <c r="B2333" s="4" t="s">
        <v>8852</v>
      </c>
      <c r="C2333" s="4" t="s">
        <v>225</v>
      </c>
      <c r="D2333" s="4" t="s">
        <v>8853</v>
      </c>
      <c r="E2333" s="5">
        <v>59</v>
      </c>
      <c r="F2333"/>
    </row>
    <row r="2334" spans="1:6" x14ac:dyDescent="0.35">
      <c r="A2334" s="4" t="s">
        <v>3</v>
      </c>
      <c r="B2334" s="4" t="s">
        <v>8854</v>
      </c>
      <c r="C2334" s="4" t="s">
        <v>225</v>
      </c>
      <c r="D2334" s="4" t="s">
        <v>8855</v>
      </c>
      <c r="E2334" s="5">
        <v>59</v>
      </c>
      <c r="F2334"/>
    </row>
    <row r="2335" spans="1:6" x14ac:dyDescent="0.35">
      <c r="A2335" s="4" t="s">
        <v>3</v>
      </c>
      <c r="B2335" s="4" t="s">
        <v>8856</v>
      </c>
      <c r="C2335" s="4" t="s">
        <v>225</v>
      </c>
      <c r="D2335" s="4" t="s">
        <v>8857</v>
      </c>
      <c r="E2335" s="5">
        <v>59</v>
      </c>
      <c r="F2335"/>
    </row>
    <row r="2336" spans="1:6" x14ac:dyDescent="0.35">
      <c r="A2336" s="4" t="s">
        <v>3</v>
      </c>
      <c r="B2336" s="4" t="s">
        <v>8858</v>
      </c>
      <c r="C2336" s="4" t="s">
        <v>225</v>
      </c>
      <c r="D2336" s="4" t="s">
        <v>8859</v>
      </c>
      <c r="E2336" s="5">
        <v>59</v>
      </c>
      <c r="F2336"/>
    </row>
    <row r="2337" spans="1:6" x14ac:dyDescent="0.35">
      <c r="A2337" s="4" t="s">
        <v>3</v>
      </c>
      <c r="B2337" s="4" t="s">
        <v>8860</v>
      </c>
      <c r="C2337" s="4" t="s">
        <v>225</v>
      </c>
      <c r="D2337" s="4" t="s">
        <v>8861</v>
      </c>
      <c r="E2337" s="5">
        <v>59</v>
      </c>
      <c r="F2337"/>
    </row>
    <row r="2338" spans="1:6" x14ac:dyDescent="0.35">
      <c r="A2338" s="4" t="s">
        <v>3</v>
      </c>
      <c r="B2338" s="4" t="s">
        <v>8862</v>
      </c>
      <c r="C2338" s="4" t="s">
        <v>225</v>
      </c>
      <c r="D2338" s="4" t="s">
        <v>8863</v>
      </c>
      <c r="E2338" s="5">
        <v>59</v>
      </c>
      <c r="F2338"/>
    </row>
    <row r="2339" spans="1:6" x14ac:dyDescent="0.35">
      <c r="A2339" s="4" t="s">
        <v>3</v>
      </c>
      <c r="B2339" s="4" t="s">
        <v>8864</v>
      </c>
      <c r="C2339" s="4" t="s">
        <v>225</v>
      </c>
      <c r="D2339" s="4" t="s">
        <v>8865</v>
      </c>
      <c r="E2339" s="5">
        <v>59</v>
      </c>
      <c r="F2339"/>
    </row>
    <row r="2340" spans="1:6" x14ac:dyDescent="0.35">
      <c r="A2340" s="4" t="s">
        <v>3</v>
      </c>
      <c r="B2340" s="4" t="s">
        <v>8866</v>
      </c>
      <c r="C2340" s="4" t="s">
        <v>225</v>
      </c>
      <c r="D2340" s="4" t="s">
        <v>8867</v>
      </c>
      <c r="E2340" s="5">
        <v>59</v>
      </c>
      <c r="F2340"/>
    </row>
    <row r="2341" spans="1:6" x14ac:dyDescent="0.35">
      <c r="A2341" s="4" t="s">
        <v>3</v>
      </c>
      <c r="B2341" s="4" t="s">
        <v>8868</v>
      </c>
      <c r="C2341" s="4" t="s">
        <v>225</v>
      </c>
      <c r="D2341" s="4" t="s">
        <v>8869</v>
      </c>
      <c r="E2341" s="5">
        <v>59</v>
      </c>
      <c r="F2341"/>
    </row>
    <row r="2342" spans="1:6" x14ac:dyDescent="0.35">
      <c r="A2342" s="4" t="s">
        <v>3</v>
      </c>
      <c r="B2342" s="4" t="s">
        <v>8870</v>
      </c>
      <c r="C2342" s="4" t="s">
        <v>225</v>
      </c>
      <c r="D2342" s="4" t="s">
        <v>8871</v>
      </c>
      <c r="E2342" s="5">
        <v>59</v>
      </c>
      <c r="F2342"/>
    </row>
    <row r="2343" spans="1:6" x14ac:dyDescent="0.35">
      <c r="A2343" s="4" t="s">
        <v>3</v>
      </c>
      <c r="B2343" s="4" t="s">
        <v>8872</v>
      </c>
      <c r="C2343" s="4" t="s">
        <v>225</v>
      </c>
      <c r="D2343" s="4" t="s">
        <v>8873</v>
      </c>
      <c r="E2343" s="5">
        <v>59</v>
      </c>
      <c r="F2343"/>
    </row>
    <row r="2344" spans="1:6" x14ac:dyDescent="0.35">
      <c r="A2344" s="4" t="s">
        <v>3</v>
      </c>
      <c r="B2344" s="4" t="s">
        <v>8874</v>
      </c>
      <c r="C2344" s="4" t="s">
        <v>225</v>
      </c>
      <c r="D2344" s="4" t="s">
        <v>8875</v>
      </c>
      <c r="E2344" s="5">
        <v>59</v>
      </c>
      <c r="F2344"/>
    </row>
    <row r="2345" spans="1:6" x14ac:dyDescent="0.35">
      <c r="A2345" s="4" t="s">
        <v>3</v>
      </c>
      <c r="B2345" s="4" t="s">
        <v>8876</v>
      </c>
      <c r="C2345" s="4" t="s">
        <v>225</v>
      </c>
      <c r="D2345" s="4" t="s">
        <v>8877</v>
      </c>
      <c r="E2345" s="5">
        <v>59</v>
      </c>
      <c r="F2345"/>
    </row>
    <row r="2346" spans="1:6" x14ac:dyDescent="0.35">
      <c r="A2346" s="4" t="s">
        <v>3</v>
      </c>
      <c r="B2346" s="4" t="s">
        <v>8878</v>
      </c>
      <c r="C2346" s="4" t="s">
        <v>225</v>
      </c>
      <c r="D2346" s="4" t="s">
        <v>8879</v>
      </c>
      <c r="E2346" s="5">
        <v>59</v>
      </c>
      <c r="F2346"/>
    </row>
    <row r="2347" spans="1:6" x14ac:dyDescent="0.35">
      <c r="A2347" s="4" t="s">
        <v>3</v>
      </c>
      <c r="B2347" s="4" t="s">
        <v>8880</v>
      </c>
      <c r="C2347" s="4" t="s">
        <v>225</v>
      </c>
      <c r="D2347" s="4" t="s">
        <v>8881</v>
      </c>
      <c r="E2347" s="5">
        <v>59</v>
      </c>
      <c r="F2347"/>
    </row>
    <row r="2348" spans="1:6" x14ac:dyDescent="0.35">
      <c r="A2348" s="4" t="s">
        <v>3</v>
      </c>
      <c r="B2348" s="4" t="s">
        <v>8882</v>
      </c>
      <c r="C2348" s="4" t="s">
        <v>225</v>
      </c>
      <c r="D2348" s="4" t="s">
        <v>8883</v>
      </c>
      <c r="E2348" s="5">
        <v>59</v>
      </c>
      <c r="F2348"/>
    </row>
    <row r="2349" spans="1:6" x14ac:dyDescent="0.35">
      <c r="A2349" s="4" t="s">
        <v>3</v>
      </c>
      <c r="B2349" s="4" t="s">
        <v>8884</v>
      </c>
      <c r="C2349" s="4" t="s">
        <v>225</v>
      </c>
      <c r="D2349" s="4" t="s">
        <v>8885</v>
      </c>
      <c r="E2349" s="5">
        <v>59</v>
      </c>
      <c r="F2349"/>
    </row>
    <row r="2350" spans="1:6" x14ac:dyDescent="0.35">
      <c r="A2350" s="4" t="s">
        <v>3</v>
      </c>
      <c r="B2350" s="4" t="s">
        <v>8886</v>
      </c>
      <c r="C2350" s="4" t="s">
        <v>225</v>
      </c>
      <c r="D2350" s="4" t="s">
        <v>8887</v>
      </c>
      <c r="E2350" s="5">
        <v>59</v>
      </c>
      <c r="F2350"/>
    </row>
    <row r="2351" spans="1:6" x14ac:dyDescent="0.35">
      <c r="A2351" s="4" t="s">
        <v>3</v>
      </c>
      <c r="B2351" s="4" t="s">
        <v>8888</v>
      </c>
      <c r="C2351" s="4" t="s">
        <v>225</v>
      </c>
      <c r="D2351" s="4" t="s">
        <v>8889</v>
      </c>
      <c r="E2351" s="5">
        <v>59</v>
      </c>
      <c r="F2351"/>
    </row>
    <row r="2352" spans="1:6" x14ac:dyDescent="0.35">
      <c r="A2352" s="4" t="s">
        <v>3</v>
      </c>
      <c r="B2352" s="4" t="s">
        <v>8890</v>
      </c>
      <c r="C2352" s="4" t="s">
        <v>225</v>
      </c>
      <c r="D2352" s="4" t="s">
        <v>8891</v>
      </c>
      <c r="E2352" s="5">
        <v>59</v>
      </c>
      <c r="F2352"/>
    </row>
    <row r="2353" spans="1:6" x14ac:dyDescent="0.35">
      <c r="A2353" s="4" t="s">
        <v>3</v>
      </c>
      <c r="B2353" s="4" t="s">
        <v>8892</v>
      </c>
      <c r="C2353" s="4" t="s">
        <v>225</v>
      </c>
      <c r="D2353" s="4" t="s">
        <v>8893</v>
      </c>
      <c r="E2353" s="5">
        <v>59</v>
      </c>
      <c r="F2353"/>
    </row>
    <row r="2354" spans="1:6" x14ac:dyDescent="0.35">
      <c r="A2354" s="4" t="s">
        <v>3</v>
      </c>
      <c r="B2354" s="4" t="s">
        <v>8894</v>
      </c>
      <c r="C2354" s="4" t="s">
        <v>225</v>
      </c>
      <c r="D2354" s="4" t="s">
        <v>8895</v>
      </c>
      <c r="E2354" s="5">
        <v>59</v>
      </c>
      <c r="F2354"/>
    </row>
    <row r="2355" spans="1:6" x14ac:dyDescent="0.35">
      <c r="A2355" s="4" t="s">
        <v>3</v>
      </c>
      <c r="B2355" s="4" t="s">
        <v>8896</v>
      </c>
      <c r="C2355" s="4" t="s">
        <v>225</v>
      </c>
      <c r="D2355" s="4" t="s">
        <v>8897</v>
      </c>
      <c r="E2355" s="5">
        <v>59</v>
      </c>
      <c r="F2355"/>
    </row>
    <row r="2356" spans="1:6" x14ac:dyDescent="0.35">
      <c r="A2356" s="4" t="s">
        <v>3</v>
      </c>
      <c r="B2356" s="4" t="s">
        <v>8898</v>
      </c>
      <c r="C2356" s="4" t="s">
        <v>225</v>
      </c>
      <c r="D2356" s="4" t="s">
        <v>8899</v>
      </c>
      <c r="E2356" s="5">
        <v>59</v>
      </c>
      <c r="F2356"/>
    </row>
    <row r="2357" spans="1:6" x14ac:dyDescent="0.35">
      <c r="A2357" s="4" t="s">
        <v>3</v>
      </c>
      <c r="B2357" s="4" t="s">
        <v>8900</v>
      </c>
      <c r="C2357" s="4" t="s">
        <v>225</v>
      </c>
      <c r="D2357" s="4" t="s">
        <v>8901</v>
      </c>
      <c r="E2357" s="5">
        <v>59</v>
      </c>
      <c r="F2357"/>
    </row>
    <row r="2358" spans="1:6" x14ac:dyDescent="0.35">
      <c r="A2358" s="4" t="s">
        <v>3</v>
      </c>
      <c r="B2358" s="4" t="s">
        <v>8902</v>
      </c>
      <c r="C2358" s="4" t="s">
        <v>225</v>
      </c>
      <c r="D2358" s="4" t="s">
        <v>8903</v>
      </c>
      <c r="E2358" s="5">
        <v>59</v>
      </c>
      <c r="F2358"/>
    </row>
    <row r="2359" spans="1:6" x14ac:dyDescent="0.35">
      <c r="A2359" s="4" t="s">
        <v>3</v>
      </c>
      <c r="B2359" s="4" t="s">
        <v>8904</v>
      </c>
      <c r="C2359" s="4" t="s">
        <v>225</v>
      </c>
      <c r="D2359" s="4" t="s">
        <v>8905</v>
      </c>
      <c r="E2359" s="5">
        <v>59</v>
      </c>
      <c r="F2359"/>
    </row>
    <row r="2360" spans="1:6" x14ac:dyDescent="0.35">
      <c r="A2360" s="4" t="s">
        <v>3</v>
      </c>
      <c r="B2360" s="4" t="s">
        <v>8906</v>
      </c>
      <c r="C2360" s="4" t="s">
        <v>225</v>
      </c>
      <c r="D2360" s="4" t="s">
        <v>8907</v>
      </c>
      <c r="E2360" s="5">
        <v>59</v>
      </c>
      <c r="F2360"/>
    </row>
    <row r="2361" spans="1:6" x14ac:dyDescent="0.35">
      <c r="A2361" s="4" t="s">
        <v>3</v>
      </c>
      <c r="B2361" s="4" t="s">
        <v>8908</v>
      </c>
      <c r="C2361" s="4" t="s">
        <v>225</v>
      </c>
      <c r="D2361" s="4" t="s">
        <v>8909</v>
      </c>
      <c r="E2361" s="5">
        <v>59</v>
      </c>
      <c r="F2361"/>
    </row>
    <row r="2362" spans="1:6" x14ac:dyDescent="0.35">
      <c r="A2362" s="4" t="s">
        <v>3</v>
      </c>
      <c r="B2362" s="4" t="s">
        <v>8910</v>
      </c>
      <c r="C2362" s="4" t="s">
        <v>225</v>
      </c>
      <c r="D2362" s="4" t="s">
        <v>8911</v>
      </c>
      <c r="E2362" s="5">
        <v>59</v>
      </c>
      <c r="F2362"/>
    </row>
    <row r="2363" spans="1:6" x14ac:dyDescent="0.35">
      <c r="A2363" s="4" t="s">
        <v>3</v>
      </c>
      <c r="B2363" s="4" t="s">
        <v>8912</v>
      </c>
      <c r="C2363" s="4" t="s">
        <v>225</v>
      </c>
      <c r="D2363" s="4" t="s">
        <v>8913</v>
      </c>
      <c r="E2363" s="5">
        <v>59</v>
      </c>
      <c r="F2363"/>
    </row>
    <row r="2364" spans="1:6" x14ac:dyDescent="0.35">
      <c r="A2364" s="4" t="s">
        <v>3</v>
      </c>
      <c r="B2364" s="4" t="s">
        <v>8914</v>
      </c>
      <c r="C2364" s="4" t="s">
        <v>225</v>
      </c>
      <c r="D2364" s="4" t="s">
        <v>8915</v>
      </c>
      <c r="E2364" s="5">
        <v>59</v>
      </c>
      <c r="F2364"/>
    </row>
    <row r="2365" spans="1:6" x14ac:dyDescent="0.35">
      <c r="A2365" s="4" t="s">
        <v>3</v>
      </c>
      <c r="B2365" s="4" t="s">
        <v>8916</v>
      </c>
      <c r="C2365" s="4" t="s">
        <v>225</v>
      </c>
      <c r="D2365" s="4" t="s">
        <v>8917</v>
      </c>
      <c r="E2365" s="5">
        <v>59</v>
      </c>
      <c r="F2365"/>
    </row>
    <row r="2366" spans="1:6" x14ac:dyDescent="0.35">
      <c r="A2366" s="4" t="s">
        <v>3</v>
      </c>
      <c r="B2366" s="4" t="s">
        <v>8918</v>
      </c>
      <c r="C2366" s="4" t="s">
        <v>225</v>
      </c>
      <c r="D2366" s="4" t="s">
        <v>8919</v>
      </c>
      <c r="E2366" s="5">
        <v>59</v>
      </c>
      <c r="F2366"/>
    </row>
    <row r="2367" spans="1:6" x14ac:dyDescent="0.35">
      <c r="A2367" s="4" t="s">
        <v>3</v>
      </c>
      <c r="B2367" s="4" t="s">
        <v>8920</v>
      </c>
      <c r="C2367" s="4" t="s">
        <v>225</v>
      </c>
      <c r="D2367" s="4" t="s">
        <v>8921</v>
      </c>
      <c r="E2367" s="5">
        <v>59</v>
      </c>
      <c r="F2367"/>
    </row>
    <row r="2368" spans="1:6" x14ac:dyDescent="0.35">
      <c r="A2368" s="4" t="s">
        <v>3</v>
      </c>
      <c r="B2368" s="4" t="s">
        <v>8922</v>
      </c>
      <c r="C2368" s="4" t="s">
        <v>225</v>
      </c>
      <c r="D2368" s="4" t="s">
        <v>8923</v>
      </c>
      <c r="E2368" s="5">
        <v>59</v>
      </c>
      <c r="F2368"/>
    </row>
    <row r="2369" spans="1:6" x14ac:dyDescent="0.35">
      <c r="A2369" s="4" t="s">
        <v>3</v>
      </c>
      <c r="B2369" s="4" t="s">
        <v>8924</v>
      </c>
      <c r="C2369" s="4" t="s">
        <v>225</v>
      </c>
      <c r="D2369" s="4" t="s">
        <v>8925</v>
      </c>
      <c r="E2369" s="5">
        <v>59</v>
      </c>
      <c r="F2369"/>
    </row>
    <row r="2370" spans="1:6" x14ac:dyDescent="0.35">
      <c r="A2370" s="4" t="s">
        <v>3</v>
      </c>
      <c r="B2370" s="4" t="s">
        <v>8926</v>
      </c>
      <c r="C2370" s="4" t="s">
        <v>225</v>
      </c>
      <c r="D2370" s="4" t="s">
        <v>8927</v>
      </c>
      <c r="E2370" s="5">
        <v>59</v>
      </c>
      <c r="F2370"/>
    </row>
    <row r="2371" spans="1:6" x14ac:dyDescent="0.35">
      <c r="A2371" s="4" t="s">
        <v>3</v>
      </c>
      <c r="B2371" s="4" t="s">
        <v>8928</v>
      </c>
      <c r="C2371" s="4" t="s">
        <v>225</v>
      </c>
      <c r="D2371" s="4" t="s">
        <v>8929</v>
      </c>
      <c r="E2371" s="5">
        <v>59</v>
      </c>
      <c r="F2371"/>
    </row>
    <row r="2372" spans="1:6" x14ac:dyDescent="0.35">
      <c r="A2372" s="4" t="s">
        <v>3</v>
      </c>
      <c r="B2372" s="4" t="s">
        <v>8930</v>
      </c>
      <c r="C2372" s="4" t="s">
        <v>225</v>
      </c>
      <c r="D2372" s="4" t="s">
        <v>8931</v>
      </c>
      <c r="E2372" s="5">
        <v>59</v>
      </c>
      <c r="F2372"/>
    </row>
    <row r="2373" spans="1:6" x14ac:dyDescent="0.35">
      <c r="A2373" s="4" t="s">
        <v>3</v>
      </c>
      <c r="B2373" s="4" t="s">
        <v>8932</v>
      </c>
      <c r="C2373" s="4" t="s">
        <v>225</v>
      </c>
      <c r="D2373" s="4" t="s">
        <v>8933</v>
      </c>
      <c r="E2373" s="5">
        <v>59</v>
      </c>
      <c r="F2373"/>
    </row>
    <row r="2374" spans="1:6" x14ac:dyDescent="0.35">
      <c r="A2374" s="4" t="s">
        <v>3</v>
      </c>
      <c r="B2374" s="4" t="s">
        <v>8934</v>
      </c>
      <c r="C2374" s="4" t="s">
        <v>225</v>
      </c>
      <c r="D2374" s="4" t="s">
        <v>8935</v>
      </c>
      <c r="E2374" s="5">
        <v>59</v>
      </c>
      <c r="F2374"/>
    </row>
    <row r="2375" spans="1:6" x14ac:dyDescent="0.35">
      <c r="A2375" s="4" t="s">
        <v>3</v>
      </c>
      <c r="B2375" s="4" t="s">
        <v>8936</v>
      </c>
      <c r="C2375" s="4" t="s">
        <v>225</v>
      </c>
      <c r="D2375" s="4" t="s">
        <v>8937</v>
      </c>
      <c r="E2375" s="5">
        <v>59</v>
      </c>
      <c r="F2375"/>
    </row>
    <row r="2376" spans="1:6" x14ac:dyDescent="0.35">
      <c r="A2376" s="4" t="s">
        <v>3</v>
      </c>
      <c r="B2376" s="4" t="s">
        <v>8938</v>
      </c>
      <c r="C2376" s="4" t="s">
        <v>225</v>
      </c>
      <c r="D2376" s="4" t="s">
        <v>8939</v>
      </c>
      <c r="E2376" s="5">
        <v>59</v>
      </c>
      <c r="F2376"/>
    </row>
    <row r="2377" spans="1:6" x14ac:dyDescent="0.35">
      <c r="A2377" s="4" t="s">
        <v>3</v>
      </c>
      <c r="B2377" s="4" t="s">
        <v>8940</v>
      </c>
      <c r="C2377" s="4" t="s">
        <v>225</v>
      </c>
      <c r="D2377" s="4" t="s">
        <v>8941</v>
      </c>
      <c r="E2377" s="5">
        <v>59</v>
      </c>
      <c r="F2377"/>
    </row>
    <row r="2378" spans="1:6" x14ac:dyDescent="0.35">
      <c r="A2378" s="4" t="s">
        <v>3</v>
      </c>
      <c r="B2378" s="4" t="s">
        <v>8942</v>
      </c>
      <c r="C2378" s="4" t="s">
        <v>225</v>
      </c>
      <c r="D2378" s="4" t="s">
        <v>8943</v>
      </c>
      <c r="E2378" s="5">
        <v>59</v>
      </c>
      <c r="F2378"/>
    </row>
    <row r="2379" spans="1:6" x14ac:dyDescent="0.35">
      <c r="A2379" s="4" t="s">
        <v>3</v>
      </c>
      <c r="B2379" s="4" t="s">
        <v>8944</v>
      </c>
      <c r="C2379" s="4" t="s">
        <v>225</v>
      </c>
      <c r="D2379" s="4" t="s">
        <v>8945</v>
      </c>
      <c r="E2379" s="5">
        <v>59</v>
      </c>
      <c r="F2379"/>
    </row>
    <row r="2380" spans="1:6" x14ac:dyDescent="0.35">
      <c r="A2380" s="4" t="s">
        <v>3</v>
      </c>
      <c r="B2380" s="4" t="s">
        <v>8946</v>
      </c>
      <c r="C2380" s="4" t="s">
        <v>225</v>
      </c>
      <c r="D2380" s="4" t="s">
        <v>8947</v>
      </c>
      <c r="E2380" s="5">
        <v>59</v>
      </c>
      <c r="F2380"/>
    </row>
    <row r="2381" spans="1:6" x14ac:dyDescent="0.35">
      <c r="A2381" s="4" t="s">
        <v>3</v>
      </c>
      <c r="B2381" s="4" t="s">
        <v>8948</v>
      </c>
      <c r="C2381" s="4" t="s">
        <v>225</v>
      </c>
      <c r="D2381" s="4" t="s">
        <v>8949</v>
      </c>
      <c r="E2381" s="5">
        <v>59</v>
      </c>
      <c r="F2381"/>
    </row>
    <row r="2382" spans="1:6" x14ac:dyDescent="0.35">
      <c r="A2382" s="4" t="s">
        <v>3</v>
      </c>
      <c r="B2382" s="4" t="s">
        <v>8950</v>
      </c>
      <c r="C2382" s="4" t="s">
        <v>225</v>
      </c>
      <c r="D2382" s="4" t="s">
        <v>8951</v>
      </c>
      <c r="E2382" s="5">
        <v>59</v>
      </c>
      <c r="F2382"/>
    </row>
    <row r="2383" spans="1:6" x14ac:dyDescent="0.35">
      <c r="A2383" s="4" t="s">
        <v>3</v>
      </c>
      <c r="B2383" s="4" t="s">
        <v>8952</v>
      </c>
      <c r="C2383" s="4" t="s">
        <v>225</v>
      </c>
      <c r="D2383" s="4" t="s">
        <v>8953</v>
      </c>
      <c r="E2383" s="5">
        <v>59</v>
      </c>
      <c r="F2383"/>
    </row>
    <row r="2384" spans="1:6" x14ac:dyDescent="0.35">
      <c r="A2384" s="4" t="s">
        <v>3</v>
      </c>
      <c r="B2384" s="4" t="s">
        <v>8954</v>
      </c>
      <c r="C2384" s="4" t="s">
        <v>225</v>
      </c>
      <c r="D2384" s="4" t="s">
        <v>8955</v>
      </c>
      <c r="E2384" s="5">
        <v>59</v>
      </c>
      <c r="F2384"/>
    </row>
    <row r="2385" spans="1:6" x14ac:dyDescent="0.35">
      <c r="A2385" s="4" t="s">
        <v>3</v>
      </c>
      <c r="B2385" s="4" t="s">
        <v>8956</v>
      </c>
      <c r="C2385" s="4" t="s">
        <v>225</v>
      </c>
      <c r="D2385" s="4" t="s">
        <v>8957</v>
      </c>
      <c r="E2385" s="5">
        <v>59</v>
      </c>
      <c r="F2385"/>
    </row>
    <row r="2386" spans="1:6" x14ac:dyDescent="0.35">
      <c r="A2386" s="4" t="s">
        <v>3</v>
      </c>
      <c r="B2386" s="4" t="s">
        <v>8958</v>
      </c>
      <c r="C2386" s="4" t="s">
        <v>225</v>
      </c>
      <c r="D2386" s="4" t="s">
        <v>8959</v>
      </c>
      <c r="E2386" s="5">
        <v>59</v>
      </c>
      <c r="F2386"/>
    </row>
    <row r="2387" spans="1:6" x14ac:dyDescent="0.35">
      <c r="A2387" s="4" t="s">
        <v>3</v>
      </c>
      <c r="B2387" s="4" t="s">
        <v>8960</v>
      </c>
      <c r="C2387" s="4" t="s">
        <v>225</v>
      </c>
      <c r="D2387" s="4" t="s">
        <v>8961</v>
      </c>
      <c r="E2387" s="5">
        <v>59</v>
      </c>
      <c r="F2387"/>
    </row>
    <row r="2388" spans="1:6" x14ac:dyDescent="0.35">
      <c r="A2388" s="4" t="s">
        <v>3</v>
      </c>
      <c r="B2388" s="4" t="s">
        <v>8962</v>
      </c>
      <c r="C2388" s="4" t="s">
        <v>225</v>
      </c>
      <c r="D2388" s="4" t="s">
        <v>8963</v>
      </c>
      <c r="E2388" s="5">
        <v>59</v>
      </c>
      <c r="F2388"/>
    </row>
    <row r="2389" spans="1:6" x14ac:dyDescent="0.35">
      <c r="A2389" s="4" t="s">
        <v>3</v>
      </c>
      <c r="B2389" s="4" t="s">
        <v>8964</v>
      </c>
      <c r="C2389" s="4" t="s">
        <v>225</v>
      </c>
      <c r="D2389" s="4" t="s">
        <v>8965</v>
      </c>
      <c r="E2389" s="5">
        <v>59</v>
      </c>
      <c r="F2389"/>
    </row>
    <row r="2390" spans="1:6" x14ac:dyDescent="0.35">
      <c r="A2390" s="4" t="s">
        <v>3</v>
      </c>
      <c r="B2390" s="4" t="s">
        <v>8966</v>
      </c>
      <c r="C2390" s="4" t="s">
        <v>225</v>
      </c>
      <c r="D2390" s="4" t="s">
        <v>8967</v>
      </c>
      <c r="E2390" s="5">
        <v>59</v>
      </c>
      <c r="F2390"/>
    </row>
    <row r="2391" spans="1:6" x14ac:dyDescent="0.35">
      <c r="A2391" s="4" t="s">
        <v>3</v>
      </c>
      <c r="B2391" s="4" t="s">
        <v>8968</v>
      </c>
      <c r="C2391" s="4" t="s">
        <v>225</v>
      </c>
      <c r="D2391" s="4" t="s">
        <v>8969</v>
      </c>
      <c r="E2391" s="5">
        <v>59</v>
      </c>
      <c r="F2391"/>
    </row>
    <row r="2392" spans="1:6" x14ac:dyDescent="0.35">
      <c r="A2392" s="4" t="s">
        <v>3</v>
      </c>
      <c r="B2392" s="4" t="s">
        <v>8970</v>
      </c>
      <c r="C2392" s="4" t="s">
        <v>225</v>
      </c>
      <c r="D2392" s="4" t="s">
        <v>8971</v>
      </c>
      <c r="E2392" s="5">
        <v>59</v>
      </c>
      <c r="F2392"/>
    </row>
    <row r="2393" spans="1:6" x14ac:dyDescent="0.35">
      <c r="A2393" s="4" t="s">
        <v>3</v>
      </c>
      <c r="B2393" s="4" t="s">
        <v>8972</v>
      </c>
      <c r="C2393" s="4" t="s">
        <v>225</v>
      </c>
      <c r="D2393" s="4" t="s">
        <v>8973</v>
      </c>
      <c r="E2393" s="5">
        <v>59</v>
      </c>
      <c r="F2393"/>
    </row>
    <row r="2394" spans="1:6" x14ac:dyDescent="0.35">
      <c r="A2394" s="4" t="s">
        <v>3</v>
      </c>
      <c r="B2394" s="4" t="s">
        <v>8974</v>
      </c>
      <c r="C2394" s="4" t="s">
        <v>225</v>
      </c>
      <c r="D2394" s="4" t="s">
        <v>8975</v>
      </c>
      <c r="E2394" s="5">
        <v>59</v>
      </c>
      <c r="F2394"/>
    </row>
    <row r="2395" spans="1:6" x14ac:dyDescent="0.35">
      <c r="A2395" s="4" t="s">
        <v>3</v>
      </c>
      <c r="B2395" s="4" t="s">
        <v>8976</v>
      </c>
      <c r="C2395" s="4" t="s">
        <v>225</v>
      </c>
      <c r="D2395" s="4" t="s">
        <v>8977</v>
      </c>
      <c r="E2395" s="5">
        <v>59</v>
      </c>
      <c r="F2395"/>
    </row>
    <row r="2396" spans="1:6" x14ac:dyDescent="0.35">
      <c r="A2396" s="4" t="s">
        <v>3</v>
      </c>
      <c r="B2396" s="4" t="s">
        <v>8978</v>
      </c>
      <c r="C2396" s="4" t="s">
        <v>225</v>
      </c>
      <c r="D2396" s="4" t="s">
        <v>8979</v>
      </c>
      <c r="E2396" s="5">
        <v>59</v>
      </c>
      <c r="F2396"/>
    </row>
    <row r="2397" spans="1:6" x14ac:dyDescent="0.35">
      <c r="A2397" s="4" t="s">
        <v>3</v>
      </c>
      <c r="B2397" s="4" t="s">
        <v>8980</v>
      </c>
      <c r="C2397" s="4" t="s">
        <v>225</v>
      </c>
      <c r="D2397" s="4" t="s">
        <v>8981</v>
      </c>
      <c r="E2397" s="5">
        <v>59</v>
      </c>
      <c r="F2397"/>
    </row>
    <row r="2398" spans="1:6" x14ac:dyDescent="0.35">
      <c r="A2398" s="4" t="s">
        <v>3</v>
      </c>
      <c r="B2398" s="4" t="s">
        <v>8982</v>
      </c>
      <c r="C2398" s="4" t="s">
        <v>225</v>
      </c>
      <c r="D2398" s="4" t="s">
        <v>8983</v>
      </c>
      <c r="E2398" s="5">
        <v>59</v>
      </c>
      <c r="F2398"/>
    </row>
    <row r="2399" spans="1:6" x14ac:dyDescent="0.35">
      <c r="A2399" s="4" t="s">
        <v>3</v>
      </c>
      <c r="B2399" s="4" t="s">
        <v>8984</v>
      </c>
      <c r="C2399" s="4" t="s">
        <v>225</v>
      </c>
      <c r="D2399" s="4" t="s">
        <v>8985</v>
      </c>
      <c r="E2399" s="5">
        <v>59</v>
      </c>
      <c r="F2399"/>
    </row>
    <row r="2400" spans="1:6" x14ac:dyDescent="0.35">
      <c r="A2400" s="4" t="s">
        <v>3</v>
      </c>
      <c r="B2400" s="4" t="s">
        <v>8986</v>
      </c>
      <c r="C2400" s="4" t="s">
        <v>225</v>
      </c>
      <c r="D2400" s="4" t="s">
        <v>8987</v>
      </c>
      <c r="E2400" s="5">
        <v>59</v>
      </c>
      <c r="F2400"/>
    </row>
    <row r="2401" spans="1:6" x14ac:dyDescent="0.35">
      <c r="A2401" s="4" t="s">
        <v>3</v>
      </c>
      <c r="B2401" s="4" t="s">
        <v>8988</v>
      </c>
      <c r="C2401" s="4" t="s">
        <v>225</v>
      </c>
      <c r="D2401" s="4" t="s">
        <v>8989</v>
      </c>
      <c r="E2401" s="5">
        <v>59</v>
      </c>
      <c r="F2401"/>
    </row>
    <row r="2402" spans="1:6" x14ac:dyDescent="0.35">
      <c r="A2402" s="4" t="s">
        <v>3</v>
      </c>
      <c r="B2402" s="4" t="s">
        <v>8990</v>
      </c>
      <c r="C2402" s="4" t="s">
        <v>225</v>
      </c>
      <c r="D2402" s="4" t="s">
        <v>8991</v>
      </c>
      <c r="E2402" s="5">
        <v>59</v>
      </c>
      <c r="F2402"/>
    </row>
    <row r="2403" spans="1:6" x14ac:dyDescent="0.35">
      <c r="A2403" s="4" t="s">
        <v>3</v>
      </c>
      <c r="B2403" s="4" t="s">
        <v>8992</v>
      </c>
      <c r="C2403" s="4" t="s">
        <v>225</v>
      </c>
      <c r="D2403" s="4" t="s">
        <v>8993</v>
      </c>
      <c r="E2403" s="5">
        <v>59</v>
      </c>
      <c r="F2403"/>
    </row>
    <row r="2404" spans="1:6" x14ac:dyDescent="0.35">
      <c r="A2404" s="4" t="s">
        <v>3</v>
      </c>
      <c r="B2404" s="4" t="s">
        <v>8994</v>
      </c>
      <c r="C2404" s="4" t="s">
        <v>225</v>
      </c>
      <c r="D2404" s="4" t="s">
        <v>8995</v>
      </c>
      <c r="E2404" s="5">
        <v>59</v>
      </c>
      <c r="F2404"/>
    </row>
    <row r="2405" spans="1:6" x14ac:dyDescent="0.35">
      <c r="A2405" s="4" t="s">
        <v>3</v>
      </c>
      <c r="B2405" s="4" t="s">
        <v>8996</v>
      </c>
      <c r="C2405" s="4" t="s">
        <v>225</v>
      </c>
      <c r="D2405" s="4" t="s">
        <v>8997</v>
      </c>
      <c r="E2405" s="5">
        <v>59</v>
      </c>
      <c r="F2405"/>
    </row>
    <row r="2406" spans="1:6" x14ac:dyDescent="0.35">
      <c r="A2406" s="4" t="s">
        <v>3</v>
      </c>
      <c r="B2406" s="4" t="s">
        <v>8998</v>
      </c>
      <c r="C2406" s="4" t="s">
        <v>225</v>
      </c>
      <c r="D2406" s="4" t="s">
        <v>8999</v>
      </c>
      <c r="E2406" s="5">
        <v>59</v>
      </c>
      <c r="F2406"/>
    </row>
    <row r="2407" spans="1:6" x14ac:dyDescent="0.35">
      <c r="A2407" s="4" t="s">
        <v>3</v>
      </c>
      <c r="B2407" s="4" t="s">
        <v>9000</v>
      </c>
      <c r="C2407" s="4" t="s">
        <v>225</v>
      </c>
      <c r="D2407" s="4" t="s">
        <v>9001</v>
      </c>
      <c r="E2407" s="5">
        <v>59</v>
      </c>
      <c r="F2407"/>
    </row>
    <row r="2408" spans="1:6" x14ac:dyDescent="0.35">
      <c r="A2408" s="4" t="s">
        <v>3</v>
      </c>
      <c r="B2408" s="4" t="s">
        <v>9002</v>
      </c>
      <c r="C2408" s="4" t="s">
        <v>225</v>
      </c>
      <c r="D2408" s="4" t="s">
        <v>9003</v>
      </c>
      <c r="E2408" s="5">
        <v>59</v>
      </c>
      <c r="F2408"/>
    </row>
    <row r="2409" spans="1:6" x14ac:dyDescent="0.35">
      <c r="A2409" s="4" t="s">
        <v>3</v>
      </c>
      <c r="B2409" s="4" t="s">
        <v>9004</v>
      </c>
      <c r="C2409" s="4" t="s">
        <v>225</v>
      </c>
      <c r="D2409" s="4" t="s">
        <v>9005</v>
      </c>
      <c r="E2409" s="5">
        <v>59</v>
      </c>
      <c r="F2409"/>
    </row>
    <row r="2410" spans="1:6" x14ac:dyDescent="0.35">
      <c r="A2410" s="4" t="s">
        <v>3</v>
      </c>
      <c r="B2410" s="4" t="s">
        <v>9006</v>
      </c>
      <c r="C2410" s="4" t="s">
        <v>225</v>
      </c>
      <c r="D2410" s="4" t="s">
        <v>9007</v>
      </c>
      <c r="E2410" s="5">
        <v>59</v>
      </c>
      <c r="F2410"/>
    </row>
    <row r="2411" spans="1:6" x14ac:dyDescent="0.35">
      <c r="A2411" s="4" t="s">
        <v>3</v>
      </c>
      <c r="B2411" s="4" t="s">
        <v>9008</v>
      </c>
      <c r="C2411" s="4" t="s">
        <v>225</v>
      </c>
      <c r="D2411" s="4" t="s">
        <v>9009</v>
      </c>
      <c r="E2411" s="5">
        <v>59</v>
      </c>
      <c r="F2411"/>
    </row>
    <row r="2412" spans="1:6" x14ac:dyDescent="0.35">
      <c r="A2412" s="4" t="s">
        <v>3</v>
      </c>
      <c r="B2412" s="4" t="s">
        <v>9010</v>
      </c>
      <c r="C2412" s="4" t="s">
        <v>225</v>
      </c>
      <c r="D2412" s="4" t="s">
        <v>9011</v>
      </c>
      <c r="E2412" s="5">
        <v>59</v>
      </c>
      <c r="F2412"/>
    </row>
    <row r="2413" spans="1:6" x14ac:dyDescent="0.35">
      <c r="A2413" s="4" t="s">
        <v>3</v>
      </c>
      <c r="B2413" s="4" t="s">
        <v>9012</v>
      </c>
      <c r="C2413" s="4" t="s">
        <v>225</v>
      </c>
      <c r="D2413" s="4" t="s">
        <v>9013</v>
      </c>
      <c r="E2413" s="5">
        <v>59</v>
      </c>
      <c r="F2413"/>
    </row>
    <row r="2414" spans="1:6" x14ac:dyDescent="0.35">
      <c r="A2414" s="4" t="s">
        <v>3</v>
      </c>
      <c r="B2414" s="4" t="s">
        <v>9014</v>
      </c>
      <c r="C2414" s="4" t="s">
        <v>225</v>
      </c>
      <c r="D2414" s="4" t="s">
        <v>9015</v>
      </c>
      <c r="E2414" s="5">
        <v>59</v>
      </c>
      <c r="F2414"/>
    </row>
    <row r="2415" spans="1:6" x14ac:dyDescent="0.35">
      <c r="A2415" s="4" t="s">
        <v>3</v>
      </c>
      <c r="B2415" s="4" t="s">
        <v>9016</v>
      </c>
      <c r="C2415" s="4" t="s">
        <v>225</v>
      </c>
      <c r="D2415" s="4" t="s">
        <v>9017</v>
      </c>
      <c r="E2415" s="5">
        <v>59</v>
      </c>
      <c r="F2415"/>
    </row>
    <row r="2416" spans="1:6" x14ac:dyDescent="0.35">
      <c r="A2416" s="4" t="s">
        <v>3</v>
      </c>
      <c r="B2416" s="4" t="s">
        <v>9018</v>
      </c>
      <c r="C2416" s="4" t="s">
        <v>225</v>
      </c>
      <c r="D2416" s="4" t="s">
        <v>9019</v>
      </c>
      <c r="E2416" s="5">
        <v>59</v>
      </c>
      <c r="F2416"/>
    </row>
    <row r="2417" spans="1:6" x14ac:dyDescent="0.35">
      <c r="A2417" s="4" t="s">
        <v>3</v>
      </c>
      <c r="B2417" s="4" t="s">
        <v>9020</v>
      </c>
      <c r="C2417" s="4" t="s">
        <v>225</v>
      </c>
      <c r="D2417" s="4" t="s">
        <v>9021</v>
      </c>
      <c r="E2417" s="5">
        <v>59</v>
      </c>
      <c r="F2417"/>
    </row>
    <row r="2418" spans="1:6" x14ac:dyDescent="0.35">
      <c r="A2418" s="4" t="s">
        <v>3</v>
      </c>
      <c r="B2418" s="4" t="s">
        <v>9022</v>
      </c>
      <c r="C2418" s="4" t="s">
        <v>225</v>
      </c>
      <c r="D2418" s="4" t="s">
        <v>9023</v>
      </c>
      <c r="E2418" s="5">
        <v>59</v>
      </c>
      <c r="F2418"/>
    </row>
    <row r="2419" spans="1:6" x14ac:dyDescent="0.35">
      <c r="A2419" s="4" t="s">
        <v>3</v>
      </c>
      <c r="B2419" s="4" t="s">
        <v>9024</v>
      </c>
      <c r="C2419" s="4" t="s">
        <v>225</v>
      </c>
      <c r="D2419" s="4" t="s">
        <v>9025</v>
      </c>
      <c r="E2419" s="5">
        <v>59</v>
      </c>
      <c r="F2419"/>
    </row>
    <row r="2420" spans="1:6" x14ac:dyDescent="0.35">
      <c r="A2420" s="4" t="s">
        <v>3</v>
      </c>
      <c r="B2420" s="4" t="s">
        <v>9026</v>
      </c>
      <c r="C2420" s="4" t="s">
        <v>225</v>
      </c>
      <c r="D2420" s="4" t="s">
        <v>9027</v>
      </c>
      <c r="E2420" s="5">
        <v>59</v>
      </c>
      <c r="F2420"/>
    </row>
    <row r="2421" spans="1:6" x14ac:dyDescent="0.35">
      <c r="A2421" s="4" t="s">
        <v>3</v>
      </c>
      <c r="B2421" s="4" t="s">
        <v>9028</v>
      </c>
      <c r="C2421" s="4" t="s">
        <v>225</v>
      </c>
      <c r="D2421" s="4" t="s">
        <v>9029</v>
      </c>
      <c r="E2421" s="5">
        <v>59</v>
      </c>
      <c r="F2421"/>
    </row>
    <row r="2422" spans="1:6" x14ac:dyDescent="0.35">
      <c r="A2422" s="4" t="s">
        <v>3</v>
      </c>
      <c r="B2422" s="4" t="s">
        <v>9030</v>
      </c>
      <c r="C2422" s="4" t="s">
        <v>225</v>
      </c>
      <c r="D2422" s="4" t="s">
        <v>9031</v>
      </c>
      <c r="E2422" s="5">
        <v>59</v>
      </c>
      <c r="F2422"/>
    </row>
    <row r="2423" spans="1:6" x14ac:dyDescent="0.35">
      <c r="A2423" s="4" t="s">
        <v>3</v>
      </c>
      <c r="B2423" s="4" t="s">
        <v>9032</v>
      </c>
      <c r="C2423" s="4" t="s">
        <v>225</v>
      </c>
      <c r="D2423" s="4" t="s">
        <v>9033</v>
      </c>
      <c r="E2423" s="5">
        <v>59</v>
      </c>
      <c r="F2423"/>
    </row>
    <row r="2424" spans="1:6" x14ac:dyDescent="0.35">
      <c r="A2424" s="4" t="s">
        <v>3</v>
      </c>
      <c r="B2424" s="4" t="s">
        <v>9429</v>
      </c>
      <c r="C2424" s="4" t="s">
        <v>172</v>
      </c>
      <c r="D2424" s="4" t="s">
        <v>9430</v>
      </c>
      <c r="E2424" s="5">
        <v>59</v>
      </c>
      <c r="F2424"/>
    </row>
    <row r="2425" spans="1:6" x14ac:dyDescent="0.35">
      <c r="A2425" s="4" t="s">
        <v>3</v>
      </c>
      <c r="B2425" s="4" t="s">
        <v>9467</v>
      </c>
      <c r="C2425" s="4" t="s">
        <v>145</v>
      </c>
      <c r="D2425" s="4" t="s">
        <v>9468</v>
      </c>
      <c r="E2425" s="5">
        <v>61</v>
      </c>
      <c r="F2425"/>
    </row>
    <row r="2426" spans="1:6" x14ac:dyDescent="0.35">
      <c r="A2426" s="4" t="s">
        <v>3</v>
      </c>
      <c r="B2426" s="4" t="s">
        <v>9517</v>
      </c>
      <c r="C2426" s="4" t="s">
        <v>211</v>
      </c>
      <c r="D2426" s="4" t="s">
        <v>9518</v>
      </c>
      <c r="E2426" s="5">
        <v>61</v>
      </c>
      <c r="F2426"/>
    </row>
    <row r="2427" spans="1:6" x14ac:dyDescent="0.35">
      <c r="A2427" s="4" t="s">
        <v>3</v>
      </c>
      <c r="B2427" s="4" t="s">
        <v>9772</v>
      </c>
      <c r="C2427" s="4" t="s">
        <v>229</v>
      </c>
      <c r="D2427" s="4" t="s">
        <v>9773</v>
      </c>
      <c r="E2427" s="5">
        <v>62</v>
      </c>
      <c r="F2427"/>
    </row>
    <row r="2428" spans="1:6" x14ac:dyDescent="0.35">
      <c r="A2428" s="4" t="s">
        <v>3</v>
      </c>
      <c r="B2428" s="4" t="s">
        <v>9255</v>
      </c>
      <c r="C2428" s="4" t="s">
        <v>242</v>
      </c>
      <c r="D2428" s="4" t="s">
        <v>9256</v>
      </c>
      <c r="E2428" s="5">
        <v>63</v>
      </c>
      <c r="F2428"/>
    </row>
    <row r="2429" spans="1:6" x14ac:dyDescent="0.35">
      <c r="A2429" s="4" t="s">
        <v>3</v>
      </c>
      <c r="B2429" s="4" t="s">
        <v>9277</v>
      </c>
      <c r="C2429" s="4" t="s">
        <v>242</v>
      </c>
      <c r="D2429" s="4" t="s">
        <v>9278</v>
      </c>
      <c r="E2429" s="5">
        <v>63</v>
      </c>
      <c r="F2429"/>
    </row>
    <row r="2430" spans="1:6" x14ac:dyDescent="0.35">
      <c r="A2430" s="4" t="s">
        <v>3</v>
      </c>
      <c r="B2430" s="4" t="s">
        <v>9912</v>
      </c>
      <c r="C2430" s="4" t="s">
        <v>242</v>
      </c>
      <c r="D2430" s="4" t="s">
        <v>9913</v>
      </c>
      <c r="E2430" s="5">
        <v>63</v>
      </c>
      <c r="F2430"/>
    </row>
    <row r="2431" spans="1:6" x14ac:dyDescent="0.35">
      <c r="A2431" s="4" t="s">
        <v>3</v>
      </c>
      <c r="B2431" s="4" t="s">
        <v>9984</v>
      </c>
      <c r="C2431" s="4" t="s">
        <v>242</v>
      </c>
      <c r="D2431" s="4" t="s">
        <v>9985</v>
      </c>
      <c r="E2431" s="5">
        <v>63</v>
      </c>
      <c r="F2431"/>
    </row>
    <row r="2432" spans="1:6" x14ac:dyDescent="0.35">
      <c r="A2432" s="4" t="s">
        <v>3</v>
      </c>
      <c r="B2432" s="4" t="s">
        <v>9058</v>
      </c>
      <c r="C2432" s="4" t="s">
        <v>38</v>
      </c>
      <c r="D2432" s="4" t="s">
        <v>9059</v>
      </c>
      <c r="E2432" s="5">
        <v>64</v>
      </c>
      <c r="F2432"/>
    </row>
    <row r="2433" spans="1:6" x14ac:dyDescent="0.35">
      <c r="A2433" s="4" t="s">
        <v>3</v>
      </c>
      <c r="B2433" s="4" t="s">
        <v>9068</v>
      </c>
      <c r="C2433" s="4" t="s">
        <v>116</v>
      </c>
      <c r="D2433" s="4" t="s">
        <v>9069</v>
      </c>
      <c r="E2433" s="5">
        <v>64</v>
      </c>
      <c r="F2433"/>
    </row>
    <row r="2434" spans="1:6" x14ac:dyDescent="0.35">
      <c r="A2434" s="4" t="s">
        <v>3</v>
      </c>
      <c r="B2434" s="4" t="s">
        <v>9080</v>
      </c>
      <c r="C2434" s="4" t="s">
        <v>116</v>
      </c>
      <c r="D2434" s="4" t="s">
        <v>9081</v>
      </c>
      <c r="E2434" s="5">
        <v>64</v>
      </c>
      <c r="F2434"/>
    </row>
    <row r="2435" spans="1:6" x14ac:dyDescent="0.35">
      <c r="A2435" s="4" t="s">
        <v>3</v>
      </c>
      <c r="B2435" s="4" t="s">
        <v>9082</v>
      </c>
      <c r="C2435" s="4" t="s">
        <v>116</v>
      </c>
      <c r="D2435" s="4" t="s">
        <v>9083</v>
      </c>
      <c r="E2435" s="5">
        <v>64</v>
      </c>
      <c r="F2435"/>
    </row>
    <row r="2436" spans="1:6" x14ac:dyDescent="0.35">
      <c r="A2436" s="4" t="s">
        <v>3</v>
      </c>
      <c r="B2436" s="4" t="s">
        <v>8602</v>
      </c>
      <c r="C2436" s="4" t="s">
        <v>116</v>
      </c>
      <c r="D2436" s="4" t="s">
        <v>9108</v>
      </c>
      <c r="E2436" s="5">
        <v>64</v>
      </c>
      <c r="F2436"/>
    </row>
    <row r="2437" spans="1:6" x14ac:dyDescent="0.35">
      <c r="A2437" s="4" t="s">
        <v>3</v>
      </c>
      <c r="B2437" s="4" t="s">
        <v>9121</v>
      </c>
      <c r="C2437" s="4" t="s">
        <v>116</v>
      </c>
      <c r="D2437" s="4" t="s">
        <v>9122</v>
      </c>
      <c r="E2437" s="5">
        <v>64</v>
      </c>
      <c r="F2437"/>
    </row>
    <row r="2438" spans="1:6" x14ac:dyDescent="0.35">
      <c r="A2438" s="4" t="s">
        <v>3</v>
      </c>
      <c r="B2438" s="4" t="s">
        <v>9123</v>
      </c>
      <c r="C2438" s="4" t="s">
        <v>116</v>
      </c>
      <c r="D2438" s="4" t="s">
        <v>9124</v>
      </c>
      <c r="E2438" s="5">
        <v>64</v>
      </c>
      <c r="F2438"/>
    </row>
    <row r="2439" spans="1:6" x14ac:dyDescent="0.35">
      <c r="A2439" s="4" t="s">
        <v>3</v>
      </c>
      <c r="B2439" s="4" t="s">
        <v>9133</v>
      </c>
      <c r="C2439" s="4" t="s">
        <v>116</v>
      </c>
      <c r="D2439" s="4" t="s">
        <v>9134</v>
      </c>
      <c r="E2439" s="5">
        <v>64</v>
      </c>
      <c r="F2439"/>
    </row>
    <row r="2440" spans="1:6" x14ac:dyDescent="0.35">
      <c r="A2440" s="4" t="s">
        <v>3</v>
      </c>
      <c r="B2440" s="4" t="s">
        <v>9139</v>
      </c>
      <c r="C2440" s="4" t="s">
        <v>116</v>
      </c>
      <c r="D2440" s="4" t="s">
        <v>9140</v>
      </c>
      <c r="E2440" s="5">
        <v>64</v>
      </c>
      <c r="F2440"/>
    </row>
    <row r="2441" spans="1:6" x14ac:dyDescent="0.35">
      <c r="A2441" s="4" t="s">
        <v>3</v>
      </c>
      <c r="B2441" s="4" t="s">
        <v>9181</v>
      </c>
      <c r="C2441" s="4" t="s">
        <v>116</v>
      </c>
      <c r="D2441" s="4" t="s">
        <v>9182</v>
      </c>
      <c r="E2441" s="5">
        <v>64</v>
      </c>
      <c r="F2441"/>
    </row>
    <row r="2442" spans="1:6" x14ac:dyDescent="0.35">
      <c r="A2442" s="4" t="s">
        <v>3</v>
      </c>
      <c r="B2442" s="4" t="s">
        <v>9231</v>
      </c>
      <c r="C2442" s="4" t="s">
        <v>116</v>
      </c>
      <c r="D2442" s="4" t="s">
        <v>9232</v>
      </c>
      <c r="E2442" s="5">
        <v>64</v>
      </c>
      <c r="F2442"/>
    </row>
    <row r="2443" spans="1:6" x14ac:dyDescent="0.35">
      <c r="A2443" s="4" t="s">
        <v>3</v>
      </c>
      <c r="B2443" s="4" t="s">
        <v>9233</v>
      </c>
      <c r="C2443" s="4" t="s">
        <v>116</v>
      </c>
      <c r="D2443" s="4" t="s">
        <v>9234</v>
      </c>
      <c r="E2443" s="5">
        <v>64</v>
      </c>
      <c r="F2443"/>
    </row>
    <row r="2444" spans="1:6" x14ac:dyDescent="0.35">
      <c r="A2444" s="4" t="s">
        <v>3</v>
      </c>
      <c r="B2444" s="4" t="s">
        <v>9249</v>
      </c>
      <c r="C2444" s="4" t="s">
        <v>116</v>
      </c>
      <c r="D2444" s="4" t="s">
        <v>9250</v>
      </c>
      <c r="E2444" s="5">
        <v>64</v>
      </c>
      <c r="F2444"/>
    </row>
    <row r="2445" spans="1:6" x14ac:dyDescent="0.35">
      <c r="A2445" s="4" t="s">
        <v>3</v>
      </c>
      <c r="B2445" s="4" t="s">
        <v>9267</v>
      </c>
      <c r="C2445" s="4" t="s">
        <v>38</v>
      </c>
      <c r="D2445" s="4" t="s">
        <v>9268</v>
      </c>
      <c r="E2445" s="5">
        <v>64</v>
      </c>
      <c r="F2445"/>
    </row>
    <row r="2446" spans="1:6" x14ac:dyDescent="0.35">
      <c r="A2446" s="4" t="s">
        <v>3</v>
      </c>
      <c r="B2446" s="4" t="s">
        <v>9329</v>
      </c>
      <c r="C2446" s="4" t="s">
        <v>116</v>
      </c>
      <c r="D2446" s="4" t="s">
        <v>9330</v>
      </c>
      <c r="E2446" s="5">
        <v>64</v>
      </c>
      <c r="F2446"/>
    </row>
    <row r="2447" spans="1:6" x14ac:dyDescent="0.35">
      <c r="A2447" s="4" t="s">
        <v>3</v>
      </c>
      <c r="B2447" s="4" t="s">
        <v>9331</v>
      </c>
      <c r="C2447" s="4" t="s">
        <v>116</v>
      </c>
      <c r="D2447" s="4" t="s">
        <v>9332</v>
      </c>
      <c r="E2447" s="5">
        <v>64</v>
      </c>
      <c r="F2447"/>
    </row>
    <row r="2448" spans="1:6" x14ac:dyDescent="0.35">
      <c r="A2448" s="4" t="s">
        <v>3</v>
      </c>
      <c r="B2448" s="4" t="s">
        <v>9341</v>
      </c>
      <c r="C2448" s="4" t="s">
        <v>38</v>
      </c>
      <c r="D2448" s="4" t="s">
        <v>9342</v>
      </c>
      <c r="E2448" s="5">
        <v>64</v>
      </c>
      <c r="F2448"/>
    </row>
    <row r="2449" spans="1:6" x14ac:dyDescent="0.35">
      <c r="A2449" s="4" t="s">
        <v>3</v>
      </c>
      <c r="B2449" s="4" t="s">
        <v>9413</v>
      </c>
      <c r="C2449" s="4" t="s">
        <v>116</v>
      </c>
      <c r="D2449" s="4" t="s">
        <v>9414</v>
      </c>
      <c r="E2449" s="5">
        <v>64</v>
      </c>
      <c r="F2449"/>
    </row>
    <row r="2450" spans="1:6" x14ac:dyDescent="0.35">
      <c r="A2450" s="4" t="s">
        <v>3</v>
      </c>
      <c r="B2450" s="4" t="s">
        <v>9415</v>
      </c>
      <c r="C2450" s="4" t="s">
        <v>116</v>
      </c>
      <c r="D2450" s="4" t="s">
        <v>9416</v>
      </c>
      <c r="E2450" s="5">
        <v>64</v>
      </c>
      <c r="F2450"/>
    </row>
    <row r="2451" spans="1:6" x14ac:dyDescent="0.35">
      <c r="A2451" s="4" t="s">
        <v>3</v>
      </c>
      <c r="B2451" s="4" t="s">
        <v>9439</v>
      </c>
      <c r="C2451" s="4" t="s">
        <v>116</v>
      </c>
      <c r="D2451" s="4" t="s">
        <v>9440</v>
      </c>
      <c r="E2451" s="5">
        <v>64</v>
      </c>
      <c r="F2451"/>
    </row>
    <row r="2452" spans="1:6" x14ac:dyDescent="0.35">
      <c r="A2452" s="4" t="s">
        <v>3</v>
      </c>
      <c r="B2452" s="4" t="s">
        <v>9463</v>
      </c>
      <c r="C2452" s="4" t="s">
        <v>116</v>
      </c>
      <c r="D2452" s="4" t="s">
        <v>9464</v>
      </c>
      <c r="E2452" s="5">
        <v>64</v>
      </c>
      <c r="F2452"/>
    </row>
    <row r="2453" spans="1:6" x14ac:dyDescent="0.35">
      <c r="A2453" s="4" t="s">
        <v>3</v>
      </c>
      <c r="B2453" s="4" t="s">
        <v>9503</v>
      </c>
      <c r="C2453" s="4" t="s">
        <v>116</v>
      </c>
      <c r="D2453" s="4" t="s">
        <v>9504</v>
      </c>
      <c r="E2453" s="5">
        <v>64</v>
      </c>
      <c r="F2453"/>
    </row>
    <row r="2454" spans="1:6" x14ac:dyDescent="0.35">
      <c r="A2454" s="4" t="s">
        <v>3</v>
      </c>
      <c r="B2454" s="4" t="s">
        <v>9513</v>
      </c>
      <c r="C2454" s="4" t="s">
        <v>38</v>
      </c>
      <c r="D2454" s="4" t="s">
        <v>9514</v>
      </c>
      <c r="E2454" s="5">
        <v>64</v>
      </c>
      <c r="F2454"/>
    </row>
    <row r="2455" spans="1:6" x14ac:dyDescent="0.35">
      <c r="A2455" s="4" t="s">
        <v>3</v>
      </c>
      <c r="B2455" s="4" t="s">
        <v>9521</v>
      </c>
      <c r="C2455" s="4" t="s">
        <v>116</v>
      </c>
      <c r="D2455" s="4" t="s">
        <v>9522</v>
      </c>
      <c r="E2455" s="5">
        <v>64</v>
      </c>
      <c r="F2455"/>
    </row>
    <row r="2456" spans="1:6" x14ac:dyDescent="0.35">
      <c r="A2456" s="4" t="s">
        <v>3</v>
      </c>
      <c r="B2456" s="4" t="s">
        <v>9570</v>
      </c>
      <c r="C2456" s="4" t="s">
        <v>116</v>
      </c>
      <c r="D2456" s="4" t="s">
        <v>9571</v>
      </c>
      <c r="E2456" s="5">
        <v>64</v>
      </c>
      <c r="F2456"/>
    </row>
    <row r="2457" spans="1:6" x14ac:dyDescent="0.35">
      <c r="A2457" s="4" t="s">
        <v>3</v>
      </c>
      <c r="B2457" s="4" t="s">
        <v>9654</v>
      </c>
      <c r="C2457" s="4" t="s">
        <v>116</v>
      </c>
      <c r="D2457" s="4" t="s">
        <v>9655</v>
      </c>
      <c r="E2457" s="5">
        <v>64</v>
      </c>
      <c r="F2457"/>
    </row>
    <row r="2458" spans="1:6" x14ac:dyDescent="0.35">
      <c r="A2458" s="4" t="s">
        <v>3</v>
      </c>
      <c r="B2458" s="4" t="s">
        <v>9658</v>
      </c>
      <c r="C2458" s="4" t="s">
        <v>38</v>
      </c>
      <c r="D2458" s="4" t="s">
        <v>9659</v>
      </c>
      <c r="E2458" s="5">
        <v>64</v>
      </c>
      <c r="F2458"/>
    </row>
    <row r="2459" spans="1:6" x14ac:dyDescent="0.35">
      <c r="A2459" s="4" t="s">
        <v>3</v>
      </c>
      <c r="B2459" s="4" t="s">
        <v>9682</v>
      </c>
      <c r="C2459" s="4" t="s">
        <v>116</v>
      </c>
      <c r="D2459" s="4" t="s">
        <v>9683</v>
      </c>
      <c r="E2459" s="5">
        <v>64</v>
      </c>
      <c r="F2459"/>
    </row>
    <row r="2460" spans="1:6" x14ac:dyDescent="0.35">
      <c r="A2460" s="4" t="s">
        <v>3</v>
      </c>
      <c r="B2460" s="4" t="s">
        <v>9718</v>
      </c>
      <c r="C2460" s="4" t="s">
        <v>116</v>
      </c>
      <c r="D2460" s="4" t="s">
        <v>9719</v>
      </c>
      <c r="E2460" s="5">
        <v>64</v>
      </c>
      <c r="F2460"/>
    </row>
    <row r="2461" spans="1:6" x14ac:dyDescent="0.35">
      <c r="A2461" s="4" t="s">
        <v>3</v>
      </c>
      <c r="B2461" s="4" t="s">
        <v>9722</v>
      </c>
      <c r="C2461" s="4" t="s">
        <v>116</v>
      </c>
      <c r="D2461" s="4" t="s">
        <v>9723</v>
      </c>
      <c r="E2461" s="5">
        <v>64</v>
      </c>
      <c r="F2461"/>
    </row>
    <row r="2462" spans="1:6" x14ac:dyDescent="0.35">
      <c r="A2462" s="4" t="s">
        <v>3</v>
      </c>
      <c r="B2462" s="4" t="s">
        <v>9726</v>
      </c>
      <c r="C2462" s="4" t="s">
        <v>116</v>
      </c>
      <c r="D2462" s="4" t="s">
        <v>9727</v>
      </c>
      <c r="E2462" s="5">
        <v>64</v>
      </c>
      <c r="F2462"/>
    </row>
    <row r="2463" spans="1:6" x14ac:dyDescent="0.35">
      <c r="A2463" s="4" t="s">
        <v>3</v>
      </c>
      <c r="B2463" s="4" t="s">
        <v>9748</v>
      </c>
      <c r="C2463" s="4" t="s">
        <v>116</v>
      </c>
      <c r="D2463" s="4" t="s">
        <v>9749</v>
      </c>
      <c r="E2463" s="5">
        <v>64</v>
      </c>
      <c r="F2463"/>
    </row>
    <row r="2464" spans="1:6" x14ac:dyDescent="0.35">
      <c r="A2464" s="4" t="s">
        <v>3</v>
      </c>
      <c r="B2464" s="4" t="s">
        <v>9754</v>
      </c>
      <c r="C2464" s="4" t="s">
        <v>38</v>
      </c>
      <c r="D2464" s="4" t="s">
        <v>9755</v>
      </c>
      <c r="E2464" s="5">
        <v>64</v>
      </c>
      <c r="F2464"/>
    </row>
    <row r="2465" spans="1:6" x14ac:dyDescent="0.35">
      <c r="A2465" s="4" t="s">
        <v>3</v>
      </c>
      <c r="B2465" s="4" t="s">
        <v>9770</v>
      </c>
      <c r="C2465" s="4" t="s">
        <v>38</v>
      </c>
      <c r="D2465" s="4" t="s">
        <v>9771</v>
      </c>
      <c r="E2465" s="5">
        <v>64</v>
      </c>
      <c r="F2465"/>
    </row>
    <row r="2466" spans="1:6" x14ac:dyDescent="0.35">
      <c r="A2466" s="4" t="s">
        <v>3</v>
      </c>
      <c r="B2466" s="4" t="s">
        <v>9776</v>
      </c>
      <c r="C2466" s="4" t="s">
        <v>116</v>
      </c>
      <c r="D2466" s="4" t="s">
        <v>9777</v>
      </c>
      <c r="E2466" s="5">
        <v>64</v>
      </c>
      <c r="F2466"/>
    </row>
    <row r="2467" spans="1:6" x14ac:dyDescent="0.35">
      <c r="A2467" s="4" t="s">
        <v>3</v>
      </c>
      <c r="B2467" s="4" t="s">
        <v>9786</v>
      </c>
      <c r="C2467" s="4" t="s">
        <v>116</v>
      </c>
      <c r="D2467" s="4" t="s">
        <v>9787</v>
      </c>
      <c r="E2467" s="5">
        <v>64</v>
      </c>
      <c r="F2467"/>
    </row>
    <row r="2468" spans="1:6" x14ac:dyDescent="0.35">
      <c r="A2468" s="4" t="s">
        <v>3</v>
      </c>
      <c r="B2468" s="4" t="s">
        <v>9788</v>
      </c>
      <c r="C2468" s="4" t="s">
        <v>116</v>
      </c>
      <c r="D2468" s="4" t="s">
        <v>9789</v>
      </c>
      <c r="E2468" s="5">
        <v>64</v>
      </c>
      <c r="F2468"/>
    </row>
    <row r="2469" spans="1:6" x14ac:dyDescent="0.35">
      <c r="A2469" s="4" t="s">
        <v>3</v>
      </c>
      <c r="B2469" s="4" t="s">
        <v>9790</v>
      </c>
      <c r="C2469" s="4" t="s">
        <v>38</v>
      </c>
      <c r="D2469" s="4" t="s">
        <v>9791</v>
      </c>
      <c r="E2469" s="5">
        <v>64</v>
      </c>
      <c r="F2469"/>
    </row>
    <row r="2470" spans="1:6" x14ac:dyDescent="0.35">
      <c r="A2470" s="4" t="s">
        <v>3</v>
      </c>
      <c r="B2470" s="4" t="s">
        <v>9792</v>
      </c>
      <c r="C2470" s="4" t="s">
        <v>116</v>
      </c>
      <c r="D2470" s="4" t="s">
        <v>9793</v>
      </c>
      <c r="E2470" s="5">
        <v>64</v>
      </c>
      <c r="F2470"/>
    </row>
    <row r="2471" spans="1:6" x14ac:dyDescent="0.35">
      <c r="A2471" s="4" t="s">
        <v>3</v>
      </c>
      <c r="B2471" s="4" t="s">
        <v>9808</v>
      </c>
      <c r="C2471" s="4" t="s">
        <v>116</v>
      </c>
      <c r="D2471" s="4" t="s">
        <v>9809</v>
      </c>
      <c r="E2471" s="5">
        <v>64</v>
      </c>
      <c r="F2471"/>
    </row>
    <row r="2472" spans="1:6" x14ac:dyDescent="0.35">
      <c r="A2472" s="4" t="s">
        <v>3</v>
      </c>
      <c r="B2472" s="4" t="s">
        <v>9810</v>
      </c>
      <c r="C2472" s="4" t="s">
        <v>38</v>
      </c>
      <c r="D2472" s="4" t="s">
        <v>9811</v>
      </c>
      <c r="E2472" s="5">
        <v>64</v>
      </c>
      <c r="F2472"/>
    </row>
    <row r="2473" spans="1:6" x14ac:dyDescent="0.35">
      <c r="A2473" s="4" t="s">
        <v>3</v>
      </c>
      <c r="B2473" s="4" t="s">
        <v>9818</v>
      </c>
      <c r="C2473" s="4" t="s">
        <v>38</v>
      </c>
      <c r="D2473" s="4" t="s">
        <v>9819</v>
      </c>
      <c r="E2473" s="5">
        <v>64</v>
      </c>
      <c r="F2473"/>
    </row>
    <row r="2474" spans="1:6" x14ac:dyDescent="0.35">
      <c r="A2474" s="4" t="s">
        <v>3</v>
      </c>
      <c r="B2474" s="4" t="s">
        <v>9834</v>
      </c>
      <c r="C2474" s="4" t="s">
        <v>38</v>
      </c>
      <c r="D2474" s="4" t="s">
        <v>9835</v>
      </c>
      <c r="E2474" s="5">
        <v>64</v>
      </c>
      <c r="F2474"/>
    </row>
    <row r="2475" spans="1:6" x14ac:dyDescent="0.35">
      <c r="A2475" s="4" t="s">
        <v>3</v>
      </c>
      <c r="B2475" s="4" t="s">
        <v>9862</v>
      </c>
      <c r="C2475" s="4" t="s">
        <v>116</v>
      </c>
      <c r="D2475" s="4" t="s">
        <v>9863</v>
      </c>
      <c r="E2475" s="5">
        <v>64</v>
      </c>
      <c r="F2475"/>
    </row>
    <row r="2476" spans="1:6" x14ac:dyDescent="0.35">
      <c r="A2476" s="4" t="s">
        <v>3</v>
      </c>
      <c r="B2476" s="4" t="s">
        <v>9862</v>
      </c>
      <c r="C2476" s="4" t="s">
        <v>116</v>
      </c>
      <c r="D2476" s="4" t="s">
        <v>9863</v>
      </c>
      <c r="E2476" s="5">
        <v>64</v>
      </c>
      <c r="F2476"/>
    </row>
    <row r="2477" spans="1:6" x14ac:dyDescent="0.35">
      <c r="A2477" s="4" t="s">
        <v>3</v>
      </c>
      <c r="B2477" s="4" t="s">
        <v>9892</v>
      </c>
      <c r="C2477" s="4" t="s">
        <v>116</v>
      </c>
      <c r="D2477" s="4" t="s">
        <v>9893</v>
      </c>
      <c r="E2477" s="5">
        <v>64</v>
      </c>
      <c r="F2477"/>
    </row>
    <row r="2478" spans="1:6" x14ac:dyDescent="0.35">
      <c r="A2478" s="4" t="s">
        <v>3</v>
      </c>
      <c r="B2478" s="4" t="s">
        <v>9924</v>
      </c>
      <c r="C2478" s="4" t="s">
        <v>116</v>
      </c>
      <c r="D2478" s="4" t="s">
        <v>9925</v>
      </c>
      <c r="E2478" s="5">
        <v>64</v>
      </c>
      <c r="F2478"/>
    </row>
    <row r="2479" spans="1:6" x14ac:dyDescent="0.35">
      <c r="A2479" s="4" t="s">
        <v>3</v>
      </c>
      <c r="B2479" s="4" t="s">
        <v>9950</v>
      </c>
      <c r="C2479" s="4" t="s">
        <v>116</v>
      </c>
      <c r="D2479" s="4" t="s">
        <v>9951</v>
      </c>
      <c r="E2479" s="5">
        <v>64</v>
      </c>
      <c r="F2479"/>
    </row>
    <row r="2480" spans="1:6" x14ac:dyDescent="0.35">
      <c r="A2480" s="4" t="s">
        <v>3</v>
      </c>
      <c r="B2480" s="4" t="s">
        <v>10002</v>
      </c>
      <c r="C2480" s="4" t="s">
        <v>38</v>
      </c>
      <c r="D2480" s="4" t="s">
        <v>10003</v>
      </c>
      <c r="E2480" s="5">
        <v>64</v>
      </c>
      <c r="F2480"/>
    </row>
    <row r="2481" spans="1:6" x14ac:dyDescent="0.35">
      <c r="A2481" s="4" t="s">
        <v>3</v>
      </c>
      <c r="B2481" s="4" t="s">
        <v>9273</v>
      </c>
      <c r="C2481" s="4" t="s">
        <v>65</v>
      </c>
      <c r="D2481" s="4" t="s">
        <v>9274</v>
      </c>
      <c r="E2481" s="5">
        <v>65</v>
      </c>
      <c r="F2481"/>
    </row>
    <row r="2482" spans="1:6" x14ac:dyDescent="0.35">
      <c r="A2482" s="4" t="s">
        <v>3</v>
      </c>
      <c r="B2482" s="4" t="s">
        <v>9040</v>
      </c>
      <c r="C2482" s="4" t="s">
        <v>239</v>
      </c>
      <c r="D2482" s="4" t="s">
        <v>9041</v>
      </c>
      <c r="E2482" s="5">
        <v>66</v>
      </c>
      <c r="F2482"/>
    </row>
    <row r="2483" spans="1:6" x14ac:dyDescent="0.35">
      <c r="A2483" s="4" t="s">
        <v>3</v>
      </c>
      <c r="B2483" s="4" t="s">
        <v>9303</v>
      </c>
      <c r="C2483" s="4" t="s">
        <v>228</v>
      </c>
      <c r="D2483" s="4" t="s">
        <v>9304</v>
      </c>
      <c r="E2483" s="5">
        <v>66</v>
      </c>
      <c r="F2483"/>
    </row>
    <row r="2484" spans="1:6" x14ac:dyDescent="0.35">
      <c r="A2484" s="4" t="s">
        <v>3</v>
      </c>
      <c r="B2484" s="4" t="s">
        <v>9395</v>
      </c>
      <c r="C2484" s="4" t="s">
        <v>120</v>
      </c>
      <c r="D2484" s="4" t="s">
        <v>9396</v>
      </c>
      <c r="E2484" s="5">
        <v>67</v>
      </c>
      <c r="F2484"/>
    </row>
    <row r="2485" spans="1:6" x14ac:dyDescent="0.35">
      <c r="A2485" s="4" t="s">
        <v>3</v>
      </c>
      <c r="B2485" s="4" t="s">
        <v>9966</v>
      </c>
      <c r="C2485" s="4" t="s">
        <v>120</v>
      </c>
      <c r="D2485" s="4" t="s">
        <v>9967</v>
      </c>
      <c r="E2485" s="5">
        <v>67</v>
      </c>
      <c r="F2485"/>
    </row>
    <row r="2486" spans="1:6" x14ac:dyDescent="0.35">
      <c r="A2486" s="4" t="s">
        <v>3</v>
      </c>
      <c r="B2486" s="4" t="s">
        <v>9680</v>
      </c>
      <c r="C2486" s="4" t="s">
        <v>194</v>
      </c>
      <c r="D2486" s="4" t="s">
        <v>9681</v>
      </c>
      <c r="E2486" s="5">
        <v>69</v>
      </c>
      <c r="F2486"/>
    </row>
    <row r="2487" spans="1:6" x14ac:dyDescent="0.35">
      <c r="A2487" s="4" t="s">
        <v>3</v>
      </c>
      <c r="B2487" s="4" t="s">
        <v>9746</v>
      </c>
      <c r="C2487" s="4" t="s">
        <v>194</v>
      </c>
      <c r="D2487" s="4" t="s">
        <v>9747</v>
      </c>
      <c r="E2487" s="5">
        <v>69</v>
      </c>
      <c r="F2487"/>
    </row>
    <row r="2488" spans="1:6" x14ac:dyDescent="0.35">
      <c r="A2488" s="4" t="s">
        <v>3</v>
      </c>
      <c r="B2488" s="4" t="s">
        <v>9623</v>
      </c>
      <c r="C2488" s="4" t="s">
        <v>209</v>
      </c>
      <c r="D2488" s="4" t="s">
        <v>9624</v>
      </c>
      <c r="E2488" s="5">
        <v>71</v>
      </c>
      <c r="F2488"/>
    </row>
    <row r="2489" spans="1:6" x14ac:dyDescent="0.35">
      <c r="A2489" s="4" t="s">
        <v>3</v>
      </c>
      <c r="B2489" s="4" t="s">
        <v>9305</v>
      </c>
      <c r="C2489" s="4" t="s">
        <v>67</v>
      </c>
      <c r="D2489" s="4" t="s">
        <v>9306</v>
      </c>
      <c r="E2489" s="5">
        <v>72</v>
      </c>
      <c r="F2489"/>
    </row>
    <row r="2490" spans="1:6" x14ac:dyDescent="0.35">
      <c r="A2490" s="4" t="s">
        <v>3</v>
      </c>
      <c r="B2490" s="4" t="s">
        <v>9572</v>
      </c>
      <c r="C2490" s="4" t="s">
        <v>243</v>
      </c>
      <c r="D2490" s="4" t="s">
        <v>9573</v>
      </c>
      <c r="E2490" s="5">
        <v>72</v>
      </c>
      <c r="F2490"/>
    </row>
    <row r="2491" spans="1:6" x14ac:dyDescent="0.35">
      <c r="A2491" s="4" t="s">
        <v>3</v>
      </c>
      <c r="B2491" s="4" t="s">
        <v>9046</v>
      </c>
      <c r="C2491" s="4" t="s">
        <v>112</v>
      </c>
      <c r="D2491" s="4" t="s">
        <v>9047</v>
      </c>
      <c r="E2491" s="5">
        <v>73</v>
      </c>
      <c r="F2491"/>
    </row>
    <row r="2492" spans="1:6" x14ac:dyDescent="0.35">
      <c r="A2492" s="4" t="s">
        <v>3</v>
      </c>
      <c r="B2492" s="4" t="s">
        <v>9550</v>
      </c>
      <c r="C2492" s="4" t="s">
        <v>112</v>
      </c>
      <c r="D2492" s="4" t="s">
        <v>9551</v>
      </c>
      <c r="E2492" s="5">
        <v>73</v>
      </c>
      <c r="F2492"/>
    </row>
    <row r="2493" spans="1:6" x14ac:dyDescent="0.35">
      <c r="A2493" s="4" t="s">
        <v>3</v>
      </c>
      <c r="B2493" s="4" t="s">
        <v>9582</v>
      </c>
      <c r="C2493" s="4" t="s">
        <v>204</v>
      </c>
      <c r="D2493" s="4" t="s">
        <v>9583</v>
      </c>
      <c r="E2493" s="5">
        <v>74</v>
      </c>
      <c r="F2493"/>
    </row>
    <row r="2494" spans="1:6" x14ac:dyDescent="0.35">
      <c r="A2494" s="4" t="s">
        <v>3</v>
      </c>
      <c r="B2494" s="4" t="s">
        <v>9976</v>
      </c>
      <c r="C2494" s="4" t="s">
        <v>196</v>
      </c>
      <c r="D2494" s="4" t="s">
        <v>9977</v>
      </c>
      <c r="E2494" s="5">
        <v>74</v>
      </c>
      <c r="F2494"/>
    </row>
    <row r="2495" spans="1:6" x14ac:dyDescent="0.35">
      <c r="A2495" s="4" t="s">
        <v>3</v>
      </c>
      <c r="B2495" s="4" t="s">
        <v>9052</v>
      </c>
      <c r="C2495" s="4" t="s">
        <v>66</v>
      </c>
      <c r="D2495" s="4" t="s">
        <v>9053</v>
      </c>
      <c r="E2495" s="5">
        <v>75</v>
      </c>
      <c r="F2495"/>
    </row>
    <row r="2496" spans="1:6" x14ac:dyDescent="0.35">
      <c r="A2496" s="4" t="s">
        <v>3</v>
      </c>
      <c r="B2496" s="4" t="s">
        <v>9092</v>
      </c>
      <c r="C2496" s="4" t="s">
        <v>66</v>
      </c>
      <c r="D2496" s="4" t="s">
        <v>9093</v>
      </c>
      <c r="E2496" s="5">
        <v>75</v>
      </c>
      <c r="F2496"/>
    </row>
    <row r="2497" spans="1:6" x14ac:dyDescent="0.35">
      <c r="A2497" s="4" t="s">
        <v>3</v>
      </c>
      <c r="B2497" s="4" t="s">
        <v>9109</v>
      </c>
      <c r="C2497" s="4" t="s">
        <v>16</v>
      </c>
      <c r="D2497" s="4" t="s">
        <v>9110</v>
      </c>
      <c r="E2497" s="5">
        <v>75</v>
      </c>
      <c r="F2497"/>
    </row>
    <row r="2498" spans="1:6" x14ac:dyDescent="0.35">
      <c r="A2498" s="4" t="s">
        <v>3</v>
      </c>
      <c r="B2498" s="4" t="s">
        <v>9151</v>
      </c>
      <c r="C2498" s="4" t="s">
        <v>16</v>
      </c>
      <c r="D2498" s="4" t="s">
        <v>9152</v>
      </c>
      <c r="E2498" s="5">
        <v>75</v>
      </c>
      <c r="F2498"/>
    </row>
    <row r="2499" spans="1:6" x14ac:dyDescent="0.35">
      <c r="A2499" s="4" t="s">
        <v>3</v>
      </c>
      <c r="B2499" s="4" t="s">
        <v>9241</v>
      </c>
      <c r="C2499" s="4" t="s">
        <v>66</v>
      </c>
      <c r="D2499" s="4" t="s">
        <v>9242</v>
      </c>
      <c r="E2499" s="5">
        <v>75</v>
      </c>
      <c r="F2499"/>
    </row>
    <row r="2500" spans="1:6" x14ac:dyDescent="0.35">
      <c r="A2500" s="4" t="s">
        <v>3</v>
      </c>
      <c r="B2500" s="4" t="s">
        <v>9251</v>
      </c>
      <c r="C2500" s="4" t="s">
        <v>66</v>
      </c>
      <c r="D2500" s="4" t="s">
        <v>9252</v>
      </c>
      <c r="E2500" s="5">
        <v>75</v>
      </c>
      <c r="F2500"/>
    </row>
    <row r="2501" spans="1:6" x14ac:dyDescent="0.35">
      <c r="A2501" s="4" t="s">
        <v>3</v>
      </c>
      <c r="B2501" s="4" t="s">
        <v>9311</v>
      </c>
      <c r="C2501" s="4" t="s">
        <v>66</v>
      </c>
      <c r="D2501" s="4" t="s">
        <v>9312</v>
      </c>
      <c r="E2501" s="5">
        <v>75</v>
      </c>
      <c r="F2501"/>
    </row>
    <row r="2502" spans="1:6" x14ac:dyDescent="0.35">
      <c r="A2502" s="4" t="s">
        <v>3</v>
      </c>
      <c r="B2502" s="4" t="s">
        <v>3425</v>
      </c>
      <c r="C2502" s="4" t="s">
        <v>66</v>
      </c>
      <c r="D2502" s="4" t="s">
        <v>3426</v>
      </c>
      <c r="E2502" s="5">
        <v>75</v>
      </c>
      <c r="F2502"/>
    </row>
    <row r="2503" spans="1:6" x14ac:dyDescent="0.35">
      <c r="A2503" s="4" t="s">
        <v>3</v>
      </c>
      <c r="B2503" s="4" t="s">
        <v>9403</v>
      </c>
      <c r="C2503" s="4" t="s">
        <v>246</v>
      </c>
      <c r="D2503" s="4" t="s">
        <v>9404</v>
      </c>
      <c r="E2503" s="5">
        <v>75</v>
      </c>
      <c r="F2503"/>
    </row>
    <row r="2504" spans="1:6" x14ac:dyDescent="0.35">
      <c r="A2504" s="4" t="s">
        <v>3</v>
      </c>
      <c r="B2504" s="4" t="s">
        <v>9437</v>
      </c>
      <c r="C2504" s="4" t="s">
        <v>66</v>
      </c>
      <c r="D2504" s="4" t="s">
        <v>9438</v>
      </c>
      <c r="E2504" s="5">
        <v>75</v>
      </c>
      <c r="F2504"/>
    </row>
    <row r="2505" spans="1:6" x14ac:dyDescent="0.35">
      <c r="A2505" s="4" t="s">
        <v>3</v>
      </c>
      <c r="B2505" s="4" t="s">
        <v>9519</v>
      </c>
      <c r="C2505" s="4" t="s">
        <v>16</v>
      </c>
      <c r="D2505" s="4" t="s">
        <v>9520</v>
      </c>
      <c r="E2505" s="5">
        <v>75</v>
      </c>
      <c r="F2505"/>
    </row>
    <row r="2506" spans="1:6" x14ac:dyDescent="0.35">
      <c r="A2506" s="4" t="s">
        <v>3</v>
      </c>
      <c r="B2506" s="4" t="s">
        <v>9552</v>
      </c>
      <c r="C2506" s="4" t="s">
        <v>16</v>
      </c>
      <c r="D2506" s="4" t="s">
        <v>9553</v>
      </c>
      <c r="E2506" s="5">
        <v>75</v>
      </c>
      <c r="F2506"/>
    </row>
    <row r="2507" spans="1:6" x14ac:dyDescent="0.35">
      <c r="A2507" s="4" t="s">
        <v>3</v>
      </c>
      <c r="B2507" s="4" t="s">
        <v>9630</v>
      </c>
      <c r="C2507" s="4" t="s">
        <v>66</v>
      </c>
      <c r="D2507" s="4" t="s">
        <v>9631</v>
      </c>
      <c r="E2507" s="5">
        <v>75</v>
      </c>
      <c r="F2507"/>
    </row>
    <row r="2508" spans="1:6" x14ac:dyDescent="0.35">
      <c r="A2508" s="4" t="s">
        <v>3</v>
      </c>
      <c r="B2508" s="4" t="s">
        <v>9672</v>
      </c>
      <c r="C2508" s="4" t="s">
        <v>16</v>
      </c>
      <c r="D2508" s="4" t="s">
        <v>9673</v>
      </c>
      <c r="E2508" s="5">
        <v>75</v>
      </c>
      <c r="F2508"/>
    </row>
    <row r="2509" spans="1:6" x14ac:dyDescent="0.35">
      <c r="A2509" s="4" t="s">
        <v>3</v>
      </c>
      <c r="B2509" s="4" t="s">
        <v>9728</v>
      </c>
      <c r="C2509" s="4" t="s">
        <v>66</v>
      </c>
      <c r="D2509" s="4" t="s">
        <v>9729</v>
      </c>
      <c r="E2509" s="5">
        <v>75</v>
      </c>
      <c r="F2509"/>
    </row>
    <row r="2510" spans="1:6" x14ac:dyDescent="0.35">
      <c r="A2510" s="4" t="s">
        <v>3</v>
      </c>
      <c r="B2510" s="4" t="s">
        <v>9856</v>
      </c>
      <c r="C2510" s="4" t="s">
        <v>66</v>
      </c>
      <c r="D2510" s="4" t="s">
        <v>9857</v>
      </c>
      <c r="E2510" s="5">
        <v>75</v>
      </c>
      <c r="F2510"/>
    </row>
    <row r="2511" spans="1:6" x14ac:dyDescent="0.35">
      <c r="A2511" s="4" t="s">
        <v>3</v>
      </c>
      <c r="B2511" s="4" t="s">
        <v>9890</v>
      </c>
      <c r="C2511" s="4" t="s">
        <v>16</v>
      </c>
      <c r="D2511" s="4" t="s">
        <v>9891</v>
      </c>
      <c r="E2511" s="5">
        <v>75</v>
      </c>
      <c r="F2511"/>
    </row>
    <row r="2512" spans="1:6" x14ac:dyDescent="0.35">
      <c r="A2512" s="4" t="s">
        <v>3</v>
      </c>
      <c r="B2512" s="4" t="s">
        <v>9904</v>
      </c>
      <c r="C2512" s="4" t="s">
        <v>16</v>
      </c>
      <c r="D2512" s="4" t="s">
        <v>9905</v>
      </c>
      <c r="E2512" s="5">
        <v>75</v>
      </c>
      <c r="F2512"/>
    </row>
    <row r="2513" spans="1:6" x14ac:dyDescent="0.35">
      <c r="A2513" s="4" t="s">
        <v>3</v>
      </c>
      <c r="B2513" s="4" t="s">
        <v>9910</v>
      </c>
      <c r="C2513" s="4" t="s">
        <v>16</v>
      </c>
      <c r="D2513" s="4" t="s">
        <v>9911</v>
      </c>
      <c r="E2513" s="5">
        <v>75</v>
      </c>
      <c r="F2513"/>
    </row>
    <row r="2514" spans="1:6" x14ac:dyDescent="0.35">
      <c r="A2514" s="4" t="s">
        <v>3</v>
      </c>
      <c r="B2514" s="4" t="s">
        <v>9926</v>
      </c>
      <c r="C2514" s="4" t="s">
        <v>16</v>
      </c>
      <c r="D2514" s="4" t="s">
        <v>9927</v>
      </c>
      <c r="E2514" s="5">
        <v>75</v>
      </c>
      <c r="F2514"/>
    </row>
    <row r="2515" spans="1:6" x14ac:dyDescent="0.35">
      <c r="A2515" s="4" t="s">
        <v>3</v>
      </c>
      <c r="B2515" s="4" t="s">
        <v>9283</v>
      </c>
      <c r="C2515" s="4" t="s">
        <v>59</v>
      </c>
      <c r="D2515" s="4" t="s">
        <v>9284</v>
      </c>
      <c r="E2515" s="5">
        <v>76</v>
      </c>
      <c r="F2515"/>
    </row>
    <row r="2516" spans="1:6" x14ac:dyDescent="0.35">
      <c r="A2516" s="4" t="s">
        <v>3</v>
      </c>
      <c r="B2516" s="4" t="s">
        <v>9307</v>
      </c>
      <c r="C2516" s="4" t="s">
        <v>61</v>
      </c>
      <c r="D2516" s="4" t="s">
        <v>9308</v>
      </c>
      <c r="E2516" s="5">
        <v>76</v>
      </c>
      <c r="F2516"/>
    </row>
    <row r="2517" spans="1:6" x14ac:dyDescent="0.35">
      <c r="A2517" s="4" t="s">
        <v>3</v>
      </c>
      <c r="B2517" s="4" t="s">
        <v>9738</v>
      </c>
      <c r="C2517" s="4" t="s">
        <v>59</v>
      </c>
      <c r="D2517" s="4" t="s">
        <v>9739</v>
      </c>
      <c r="E2517" s="5">
        <v>76</v>
      </c>
      <c r="F2517"/>
    </row>
    <row r="2518" spans="1:6" x14ac:dyDescent="0.35">
      <c r="A2518" s="4" t="s">
        <v>3</v>
      </c>
      <c r="B2518" s="4" t="s">
        <v>10006</v>
      </c>
      <c r="C2518" s="4" t="s">
        <v>61</v>
      </c>
      <c r="D2518" s="4" t="s">
        <v>10007</v>
      </c>
      <c r="E2518" s="5">
        <v>76</v>
      </c>
      <c r="F2518"/>
    </row>
    <row r="2519" spans="1:6" x14ac:dyDescent="0.35">
      <c r="A2519" s="4" t="s">
        <v>3</v>
      </c>
      <c r="B2519" s="4" t="s">
        <v>9064</v>
      </c>
      <c r="C2519" s="4" t="s">
        <v>220</v>
      </c>
      <c r="D2519" s="4" t="s">
        <v>9065</v>
      </c>
      <c r="E2519" s="5">
        <v>78</v>
      </c>
      <c r="F2519"/>
    </row>
    <row r="2520" spans="1:6" x14ac:dyDescent="0.35">
      <c r="A2520" s="4" t="s">
        <v>3</v>
      </c>
      <c r="B2520" s="4" t="s">
        <v>9113</v>
      </c>
      <c r="C2520" s="4" t="s">
        <v>207</v>
      </c>
      <c r="D2520" s="4" t="s">
        <v>9114</v>
      </c>
      <c r="E2520" s="5">
        <v>78</v>
      </c>
      <c r="F2520"/>
    </row>
    <row r="2521" spans="1:6" x14ac:dyDescent="0.35">
      <c r="A2521" s="4" t="s">
        <v>3</v>
      </c>
      <c r="B2521" s="4" t="s">
        <v>9205</v>
      </c>
      <c r="C2521" s="4" t="s">
        <v>159</v>
      </c>
      <c r="D2521" s="4" t="s">
        <v>9206</v>
      </c>
      <c r="E2521" s="5">
        <v>78</v>
      </c>
      <c r="F2521"/>
    </row>
    <row r="2522" spans="1:6" x14ac:dyDescent="0.35">
      <c r="A2522" s="4" t="s">
        <v>3</v>
      </c>
      <c r="B2522" s="4" t="s">
        <v>9209</v>
      </c>
      <c r="C2522" s="4" t="s">
        <v>207</v>
      </c>
      <c r="D2522" s="4" t="s">
        <v>9210</v>
      </c>
      <c r="E2522" s="5">
        <v>78</v>
      </c>
      <c r="F2522"/>
    </row>
    <row r="2523" spans="1:6" x14ac:dyDescent="0.35">
      <c r="A2523" s="4" t="s">
        <v>3</v>
      </c>
      <c r="B2523" s="4" t="s">
        <v>9291</v>
      </c>
      <c r="C2523" s="4" t="s">
        <v>220</v>
      </c>
      <c r="D2523" s="4" t="s">
        <v>9292</v>
      </c>
      <c r="E2523" s="5">
        <v>78</v>
      </c>
      <c r="F2523"/>
    </row>
    <row r="2524" spans="1:6" x14ac:dyDescent="0.35">
      <c r="A2524" s="4" t="s">
        <v>3</v>
      </c>
      <c r="B2524" s="4" t="s">
        <v>9373</v>
      </c>
      <c r="C2524" s="4" t="s">
        <v>207</v>
      </c>
      <c r="D2524" s="4" t="s">
        <v>9374</v>
      </c>
      <c r="E2524" s="5">
        <v>78</v>
      </c>
      <c r="F2524"/>
    </row>
    <row r="2525" spans="1:6" x14ac:dyDescent="0.35">
      <c r="A2525" s="4" t="s">
        <v>3</v>
      </c>
      <c r="B2525" s="4" t="s">
        <v>9389</v>
      </c>
      <c r="C2525" s="4" t="s">
        <v>220</v>
      </c>
      <c r="D2525" s="4" t="s">
        <v>9390</v>
      </c>
      <c r="E2525" s="5">
        <v>78</v>
      </c>
      <c r="F2525"/>
    </row>
    <row r="2526" spans="1:6" x14ac:dyDescent="0.35">
      <c r="A2526" s="4" t="s">
        <v>3</v>
      </c>
      <c r="B2526" s="4" t="s">
        <v>9449</v>
      </c>
      <c r="C2526" s="4" t="s">
        <v>220</v>
      </c>
      <c r="D2526" s="4" t="s">
        <v>9450</v>
      </c>
      <c r="E2526" s="5">
        <v>78</v>
      </c>
      <c r="F2526"/>
    </row>
    <row r="2527" spans="1:6" x14ac:dyDescent="0.35">
      <c r="A2527" s="4" t="s">
        <v>3</v>
      </c>
      <c r="B2527" s="4" t="s">
        <v>9564</v>
      </c>
      <c r="C2527" s="4" t="s">
        <v>220</v>
      </c>
      <c r="D2527" s="4" t="s">
        <v>9565</v>
      </c>
      <c r="E2527" s="5">
        <v>78</v>
      </c>
      <c r="F2527"/>
    </row>
    <row r="2528" spans="1:6" x14ac:dyDescent="0.35">
      <c r="A2528" s="4" t="s">
        <v>3</v>
      </c>
      <c r="B2528" s="4" t="s">
        <v>4582</v>
      </c>
      <c r="C2528" s="4" t="s">
        <v>220</v>
      </c>
      <c r="D2528" s="4" t="s">
        <v>9584</v>
      </c>
      <c r="E2528" s="5">
        <v>78</v>
      </c>
      <c r="F2528"/>
    </row>
    <row r="2529" spans="1:6" x14ac:dyDescent="0.35">
      <c r="A2529" s="4" t="s">
        <v>3</v>
      </c>
      <c r="B2529" s="4" t="s">
        <v>9716</v>
      </c>
      <c r="C2529" s="4" t="s">
        <v>207</v>
      </c>
      <c r="D2529" s="4" t="s">
        <v>9717</v>
      </c>
      <c r="E2529" s="5">
        <v>78</v>
      </c>
      <c r="F2529"/>
    </row>
    <row r="2530" spans="1:6" x14ac:dyDescent="0.35">
      <c r="A2530" s="4" t="s">
        <v>3</v>
      </c>
      <c r="B2530" s="4" t="s">
        <v>9794</v>
      </c>
      <c r="C2530" s="4" t="s">
        <v>220</v>
      </c>
      <c r="D2530" s="4" t="s">
        <v>9795</v>
      </c>
      <c r="E2530" s="5">
        <v>78</v>
      </c>
      <c r="F2530"/>
    </row>
    <row r="2531" spans="1:6" x14ac:dyDescent="0.35">
      <c r="A2531" s="4" t="s">
        <v>3</v>
      </c>
      <c r="B2531" s="4" t="s">
        <v>9842</v>
      </c>
      <c r="C2531" s="4" t="s">
        <v>207</v>
      </c>
      <c r="D2531" s="4" t="s">
        <v>9843</v>
      </c>
      <c r="E2531" s="5">
        <v>78</v>
      </c>
      <c r="F2531"/>
    </row>
    <row r="2532" spans="1:6" x14ac:dyDescent="0.35">
      <c r="A2532" s="4" t="s">
        <v>3</v>
      </c>
      <c r="B2532" s="4" t="s">
        <v>9964</v>
      </c>
      <c r="C2532" s="4" t="s">
        <v>207</v>
      </c>
      <c r="D2532" s="4" t="s">
        <v>9965</v>
      </c>
      <c r="E2532" s="5">
        <v>78</v>
      </c>
      <c r="F2532"/>
    </row>
    <row r="2533" spans="1:6" x14ac:dyDescent="0.35">
      <c r="A2533" s="4" t="s">
        <v>3</v>
      </c>
      <c r="B2533" s="4" t="s">
        <v>9986</v>
      </c>
      <c r="C2533" s="4" t="s">
        <v>53</v>
      </c>
      <c r="D2533" s="4" t="s">
        <v>9987</v>
      </c>
      <c r="E2533" s="5">
        <v>78</v>
      </c>
      <c r="F2533"/>
    </row>
    <row r="2534" spans="1:6" x14ac:dyDescent="0.35">
      <c r="A2534" s="4" t="s">
        <v>3</v>
      </c>
      <c r="B2534" s="4" t="s">
        <v>9507</v>
      </c>
      <c r="C2534" s="4" t="s">
        <v>99</v>
      </c>
      <c r="D2534" s="4" t="s">
        <v>9508</v>
      </c>
      <c r="E2534" s="5">
        <v>81</v>
      </c>
      <c r="F2534"/>
    </row>
    <row r="2535" spans="1:6" x14ac:dyDescent="0.35">
      <c r="A2535" s="4" t="s">
        <v>3</v>
      </c>
      <c r="B2535" s="4" t="s">
        <v>9511</v>
      </c>
      <c r="C2535" s="4" t="s">
        <v>99</v>
      </c>
      <c r="D2535" s="4" t="s">
        <v>9512</v>
      </c>
      <c r="E2535" s="5">
        <v>81</v>
      </c>
      <c r="F2535"/>
    </row>
    <row r="2536" spans="1:6" x14ac:dyDescent="0.35">
      <c r="A2536" s="4" t="s">
        <v>3</v>
      </c>
      <c r="B2536" s="4" t="s">
        <v>9611</v>
      </c>
      <c r="C2536" s="4" t="s">
        <v>31</v>
      </c>
      <c r="D2536" s="4" t="s">
        <v>9612</v>
      </c>
      <c r="E2536" s="5">
        <v>83</v>
      </c>
      <c r="F2536"/>
    </row>
    <row r="2537" spans="1:6" x14ac:dyDescent="0.35">
      <c r="A2537" s="4" t="s">
        <v>3</v>
      </c>
      <c r="B2537" s="4" t="s">
        <v>9958</v>
      </c>
      <c r="C2537" s="4" t="s">
        <v>31</v>
      </c>
      <c r="D2537" s="4" t="s">
        <v>9959</v>
      </c>
      <c r="E2537" s="5">
        <v>83</v>
      </c>
      <c r="F2537"/>
    </row>
    <row r="2538" spans="1:6" x14ac:dyDescent="0.35">
      <c r="A2538" s="4" t="s">
        <v>3</v>
      </c>
      <c r="B2538" s="4" t="s">
        <v>9357</v>
      </c>
      <c r="C2538" s="4" t="s">
        <v>21</v>
      </c>
      <c r="D2538" s="4" t="s">
        <v>9358</v>
      </c>
      <c r="E2538" s="5">
        <v>84</v>
      </c>
      <c r="F2538"/>
    </row>
    <row r="2539" spans="1:6" x14ac:dyDescent="0.35">
      <c r="A2539" s="4" t="s">
        <v>3</v>
      </c>
      <c r="B2539" s="4" t="s">
        <v>9357</v>
      </c>
      <c r="C2539" s="4" t="s">
        <v>21</v>
      </c>
      <c r="D2539" s="4" t="s">
        <v>9358</v>
      </c>
      <c r="E2539" s="5">
        <v>84</v>
      </c>
      <c r="F2539"/>
    </row>
    <row r="2540" spans="1:6" x14ac:dyDescent="0.35">
      <c r="A2540" s="4" t="s">
        <v>3</v>
      </c>
      <c r="B2540" s="4" t="s">
        <v>9491</v>
      </c>
      <c r="C2540" s="4" t="s">
        <v>21</v>
      </c>
      <c r="D2540" s="4" t="s">
        <v>9492</v>
      </c>
      <c r="E2540" s="5">
        <v>84</v>
      </c>
      <c r="F2540"/>
    </row>
    <row r="2541" spans="1:6" x14ac:dyDescent="0.35">
      <c r="A2541" s="4" t="s">
        <v>3</v>
      </c>
      <c r="B2541" s="4" t="s">
        <v>9613</v>
      </c>
      <c r="C2541" s="4" t="s">
        <v>21</v>
      </c>
      <c r="D2541" s="4" t="s">
        <v>9614</v>
      </c>
      <c r="E2541" s="5">
        <v>84</v>
      </c>
      <c r="F2541"/>
    </row>
    <row r="2542" spans="1:6" x14ac:dyDescent="0.35">
      <c r="A2542" s="4" t="s">
        <v>3</v>
      </c>
      <c r="B2542" s="4" t="s">
        <v>9615</v>
      </c>
      <c r="C2542" s="4" t="s">
        <v>21</v>
      </c>
      <c r="D2542" s="4" t="s">
        <v>9616</v>
      </c>
      <c r="E2542" s="5">
        <v>84</v>
      </c>
      <c r="F2542"/>
    </row>
    <row r="2543" spans="1:6" x14ac:dyDescent="0.35">
      <c r="A2543" s="4" t="s">
        <v>3</v>
      </c>
      <c r="B2543" s="4" t="s">
        <v>9940</v>
      </c>
      <c r="C2543" s="4" t="s">
        <v>21</v>
      </c>
      <c r="D2543" s="4" t="s">
        <v>9941</v>
      </c>
      <c r="E2543" s="5">
        <v>84</v>
      </c>
      <c r="F2543"/>
    </row>
    <row r="2544" spans="1:6" x14ac:dyDescent="0.35">
      <c r="A2544" s="4" t="s">
        <v>3</v>
      </c>
      <c r="B2544" s="4" t="s">
        <v>9141</v>
      </c>
      <c r="C2544" s="4" t="s">
        <v>206</v>
      </c>
      <c r="D2544" s="4" t="s">
        <v>9142</v>
      </c>
      <c r="E2544" s="5">
        <v>85</v>
      </c>
      <c r="F2544"/>
    </row>
    <row r="2545" spans="1:6" x14ac:dyDescent="0.35">
      <c r="A2545" s="4" t="s">
        <v>3</v>
      </c>
      <c r="B2545" s="4" t="s">
        <v>9191</v>
      </c>
      <c r="C2545" s="4" t="s">
        <v>110</v>
      </c>
      <c r="D2545" s="4" t="s">
        <v>9192</v>
      </c>
      <c r="E2545" s="5">
        <v>85</v>
      </c>
      <c r="F2545"/>
    </row>
    <row r="2546" spans="1:6" x14ac:dyDescent="0.35">
      <c r="A2546" s="4" t="s">
        <v>3</v>
      </c>
      <c r="B2546" s="4" t="s">
        <v>9203</v>
      </c>
      <c r="C2546" s="4" t="s">
        <v>110</v>
      </c>
      <c r="D2546" s="4" t="s">
        <v>9204</v>
      </c>
      <c r="E2546" s="5">
        <v>85</v>
      </c>
      <c r="F2546"/>
    </row>
    <row r="2547" spans="1:6" x14ac:dyDescent="0.35">
      <c r="A2547" s="4" t="s">
        <v>3</v>
      </c>
      <c r="B2547" s="4" t="s">
        <v>9211</v>
      </c>
      <c r="C2547" s="4" t="s">
        <v>206</v>
      </c>
      <c r="D2547" s="4" t="s">
        <v>9212</v>
      </c>
      <c r="E2547" s="5">
        <v>85</v>
      </c>
      <c r="F2547"/>
    </row>
    <row r="2548" spans="1:6" x14ac:dyDescent="0.35">
      <c r="A2548" s="4" t="s">
        <v>3</v>
      </c>
      <c r="B2548" s="4" t="s">
        <v>9217</v>
      </c>
      <c r="C2548" s="4" t="s">
        <v>206</v>
      </c>
      <c r="D2548" s="4" t="s">
        <v>9218</v>
      </c>
      <c r="E2548" s="5">
        <v>85</v>
      </c>
      <c r="F2548"/>
    </row>
    <row r="2549" spans="1:6" x14ac:dyDescent="0.35">
      <c r="A2549" s="4" t="s">
        <v>3</v>
      </c>
      <c r="B2549" s="4" t="s">
        <v>9219</v>
      </c>
      <c r="C2549" s="4" t="s">
        <v>206</v>
      </c>
      <c r="D2549" s="4" t="s">
        <v>9220</v>
      </c>
      <c r="E2549" s="5">
        <v>85</v>
      </c>
      <c r="F2549"/>
    </row>
    <row r="2550" spans="1:6" x14ac:dyDescent="0.35">
      <c r="A2550" s="4" t="s">
        <v>3</v>
      </c>
      <c r="B2550" s="4" t="s">
        <v>9580</v>
      </c>
      <c r="C2550" s="4" t="s">
        <v>206</v>
      </c>
      <c r="D2550" s="4" t="s">
        <v>9581</v>
      </c>
      <c r="E2550" s="5">
        <v>85</v>
      </c>
      <c r="F2550"/>
    </row>
    <row r="2551" spans="1:6" x14ac:dyDescent="0.35">
      <c r="A2551" s="4" t="s">
        <v>3</v>
      </c>
      <c r="B2551" s="4" t="s">
        <v>9764</v>
      </c>
      <c r="C2551" s="4" t="s">
        <v>206</v>
      </c>
      <c r="D2551" s="4" t="s">
        <v>9765</v>
      </c>
      <c r="E2551" s="5">
        <v>85</v>
      </c>
      <c r="F2551"/>
    </row>
    <row r="2552" spans="1:6" x14ac:dyDescent="0.35">
      <c r="A2552" s="4" t="s">
        <v>3</v>
      </c>
      <c r="B2552" s="4" t="s">
        <v>9870</v>
      </c>
      <c r="C2552" s="4" t="s">
        <v>206</v>
      </c>
      <c r="D2552" s="4" t="s">
        <v>9871</v>
      </c>
      <c r="E2552" s="5">
        <v>85</v>
      </c>
      <c r="F2552"/>
    </row>
    <row r="2553" spans="1:6" x14ac:dyDescent="0.35">
      <c r="A2553" s="4" t="s">
        <v>3</v>
      </c>
      <c r="B2553" s="4" t="s">
        <v>9930</v>
      </c>
      <c r="C2553" s="4" t="s">
        <v>206</v>
      </c>
      <c r="D2553" s="4" t="s">
        <v>9931</v>
      </c>
      <c r="E2553" s="5">
        <v>85</v>
      </c>
      <c r="F2553"/>
    </row>
    <row r="2554" spans="1:6" x14ac:dyDescent="0.35">
      <c r="A2554" s="4" t="s">
        <v>3</v>
      </c>
      <c r="B2554" s="4" t="s">
        <v>9938</v>
      </c>
      <c r="C2554" s="4" t="s">
        <v>110</v>
      </c>
      <c r="D2554" s="4" t="s">
        <v>9939</v>
      </c>
      <c r="E2554" s="5">
        <v>85</v>
      </c>
      <c r="F2554"/>
    </row>
    <row r="2555" spans="1:6" x14ac:dyDescent="0.35">
      <c r="A2555" s="4" t="s">
        <v>3</v>
      </c>
      <c r="B2555" s="4" t="s">
        <v>9086</v>
      </c>
      <c r="C2555" s="4" t="s">
        <v>178</v>
      </c>
      <c r="D2555" s="4" t="s">
        <v>9087</v>
      </c>
      <c r="E2555" s="5">
        <v>86</v>
      </c>
      <c r="F2555"/>
    </row>
    <row r="2556" spans="1:6" x14ac:dyDescent="0.35">
      <c r="A2556" s="4" t="s">
        <v>3</v>
      </c>
      <c r="B2556" s="4" t="s">
        <v>9115</v>
      </c>
      <c r="C2556" s="4" t="s">
        <v>178</v>
      </c>
      <c r="D2556" s="4" t="s">
        <v>9116</v>
      </c>
      <c r="E2556" s="5">
        <v>86</v>
      </c>
      <c r="F2556"/>
    </row>
    <row r="2557" spans="1:6" x14ac:dyDescent="0.35">
      <c r="A2557" s="4" t="s">
        <v>3</v>
      </c>
      <c r="B2557" s="4" t="s">
        <v>9119</v>
      </c>
      <c r="C2557" s="4" t="s">
        <v>178</v>
      </c>
      <c r="D2557" s="4" t="s">
        <v>9120</v>
      </c>
      <c r="E2557" s="5">
        <v>86</v>
      </c>
      <c r="F2557"/>
    </row>
    <row r="2558" spans="1:6" x14ac:dyDescent="0.35">
      <c r="A2558" s="4" t="s">
        <v>3</v>
      </c>
      <c r="B2558" s="4" t="s">
        <v>9131</v>
      </c>
      <c r="C2558" s="4" t="s">
        <v>178</v>
      </c>
      <c r="D2558" s="4" t="s">
        <v>9132</v>
      </c>
      <c r="E2558" s="5">
        <v>86</v>
      </c>
      <c r="F2558"/>
    </row>
    <row r="2559" spans="1:6" x14ac:dyDescent="0.35">
      <c r="A2559" s="4" t="s">
        <v>3</v>
      </c>
      <c r="B2559" s="4" t="s">
        <v>9137</v>
      </c>
      <c r="C2559" s="4" t="s">
        <v>178</v>
      </c>
      <c r="D2559" s="4" t="s">
        <v>9138</v>
      </c>
      <c r="E2559" s="5">
        <v>86</v>
      </c>
      <c r="F2559"/>
    </row>
    <row r="2560" spans="1:6" x14ac:dyDescent="0.35">
      <c r="A2560" s="4" t="s">
        <v>3</v>
      </c>
      <c r="B2560" s="4" t="s">
        <v>9169</v>
      </c>
      <c r="C2560" s="4" t="s">
        <v>178</v>
      </c>
      <c r="D2560" s="4" t="s">
        <v>9170</v>
      </c>
      <c r="E2560" s="5">
        <v>86</v>
      </c>
      <c r="F2560"/>
    </row>
    <row r="2561" spans="1:6" x14ac:dyDescent="0.35">
      <c r="A2561" s="4" t="s">
        <v>3</v>
      </c>
      <c r="B2561" s="4" t="s">
        <v>9179</v>
      </c>
      <c r="C2561" s="4" t="s">
        <v>178</v>
      </c>
      <c r="D2561" s="4" t="s">
        <v>9180</v>
      </c>
      <c r="E2561" s="5">
        <v>86</v>
      </c>
      <c r="F2561"/>
    </row>
    <row r="2562" spans="1:6" x14ac:dyDescent="0.35">
      <c r="A2562" s="4" t="s">
        <v>3</v>
      </c>
      <c r="B2562" s="4" t="s">
        <v>9199</v>
      </c>
      <c r="C2562" s="4" t="s">
        <v>178</v>
      </c>
      <c r="D2562" s="4" t="s">
        <v>9200</v>
      </c>
      <c r="E2562" s="5">
        <v>86</v>
      </c>
      <c r="F2562"/>
    </row>
    <row r="2563" spans="1:6" x14ac:dyDescent="0.35">
      <c r="A2563" s="4" t="s">
        <v>3</v>
      </c>
      <c r="B2563" s="4" t="s">
        <v>9215</v>
      </c>
      <c r="C2563" s="4" t="s">
        <v>178</v>
      </c>
      <c r="D2563" s="4" t="s">
        <v>9216</v>
      </c>
      <c r="E2563" s="5">
        <v>86</v>
      </c>
      <c r="F2563"/>
    </row>
    <row r="2564" spans="1:6" x14ac:dyDescent="0.35">
      <c r="A2564" s="4" t="s">
        <v>3</v>
      </c>
      <c r="B2564" s="4" t="s">
        <v>9229</v>
      </c>
      <c r="C2564" s="4" t="s">
        <v>178</v>
      </c>
      <c r="D2564" s="4" t="s">
        <v>9230</v>
      </c>
      <c r="E2564" s="5">
        <v>86</v>
      </c>
      <c r="F2564"/>
    </row>
    <row r="2565" spans="1:6" x14ac:dyDescent="0.35">
      <c r="A2565" s="4" t="s">
        <v>3</v>
      </c>
      <c r="B2565" s="4" t="s">
        <v>9391</v>
      </c>
      <c r="C2565" s="4" t="s">
        <v>178</v>
      </c>
      <c r="D2565" s="4" t="s">
        <v>9392</v>
      </c>
      <c r="E2565" s="5">
        <v>86</v>
      </c>
      <c r="F2565"/>
    </row>
    <row r="2566" spans="1:6" x14ac:dyDescent="0.35">
      <c r="A2566" s="4" t="s">
        <v>3</v>
      </c>
      <c r="B2566" s="4" t="s">
        <v>9405</v>
      </c>
      <c r="C2566" s="4" t="s">
        <v>178</v>
      </c>
      <c r="D2566" s="4" t="s">
        <v>9406</v>
      </c>
      <c r="E2566" s="5">
        <v>86</v>
      </c>
      <c r="F2566"/>
    </row>
    <row r="2567" spans="1:6" x14ac:dyDescent="0.35">
      <c r="A2567" s="4" t="s">
        <v>3</v>
      </c>
      <c r="B2567" s="4" t="s">
        <v>9433</v>
      </c>
      <c r="C2567" s="4" t="s">
        <v>178</v>
      </c>
      <c r="D2567" s="4" t="s">
        <v>9434</v>
      </c>
      <c r="E2567" s="5">
        <v>86</v>
      </c>
      <c r="F2567"/>
    </row>
    <row r="2568" spans="1:6" x14ac:dyDescent="0.35">
      <c r="A2568" s="4" t="s">
        <v>3</v>
      </c>
      <c r="B2568" s="4" t="s">
        <v>9457</v>
      </c>
      <c r="C2568" s="4" t="s">
        <v>178</v>
      </c>
      <c r="D2568" s="4" t="s">
        <v>9458</v>
      </c>
      <c r="E2568" s="5">
        <v>86</v>
      </c>
      <c r="F2568"/>
    </row>
    <row r="2569" spans="1:6" x14ac:dyDescent="0.35">
      <c r="A2569" s="4" t="s">
        <v>3</v>
      </c>
      <c r="B2569" s="4" t="s">
        <v>9459</v>
      </c>
      <c r="C2569" s="4" t="s">
        <v>178</v>
      </c>
      <c r="D2569" s="4" t="s">
        <v>9460</v>
      </c>
      <c r="E2569" s="5">
        <v>86</v>
      </c>
      <c r="F2569"/>
    </row>
    <row r="2570" spans="1:6" x14ac:dyDescent="0.35">
      <c r="A2570" s="4" t="s">
        <v>3</v>
      </c>
      <c r="B2570" s="4" t="s">
        <v>9475</v>
      </c>
      <c r="C2570" s="4" t="s">
        <v>178</v>
      </c>
      <c r="D2570" s="4" t="s">
        <v>9476</v>
      </c>
      <c r="E2570" s="5">
        <v>86</v>
      </c>
      <c r="F2570"/>
    </row>
    <row r="2571" spans="1:6" x14ac:dyDescent="0.35">
      <c r="A2571" s="4" t="s">
        <v>3</v>
      </c>
      <c r="B2571" s="4" t="s">
        <v>9501</v>
      </c>
      <c r="C2571" s="4" t="s">
        <v>178</v>
      </c>
      <c r="D2571" s="4" t="s">
        <v>9502</v>
      </c>
      <c r="E2571" s="5">
        <v>86</v>
      </c>
      <c r="F2571"/>
    </row>
    <row r="2572" spans="1:6" x14ac:dyDescent="0.35">
      <c r="A2572" s="4" t="s">
        <v>3</v>
      </c>
      <c r="B2572" s="4" t="s">
        <v>9509</v>
      </c>
      <c r="C2572" s="4" t="s">
        <v>178</v>
      </c>
      <c r="D2572" s="4" t="s">
        <v>9510</v>
      </c>
      <c r="E2572" s="5">
        <v>86</v>
      </c>
      <c r="F2572"/>
    </row>
    <row r="2573" spans="1:6" x14ac:dyDescent="0.35">
      <c r="A2573" s="4" t="s">
        <v>3</v>
      </c>
      <c r="B2573" s="4" t="s">
        <v>9534</v>
      </c>
      <c r="C2573" s="4" t="s">
        <v>178</v>
      </c>
      <c r="D2573" s="4" t="s">
        <v>9535</v>
      </c>
      <c r="E2573" s="5">
        <v>86</v>
      </c>
      <c r="F2573"/>
    </row>
    <row r="2574" spans="1:6" x14ac:dyDescent="0.35">
      <c r="A2574" s="4" t="s">
        <v>3</v>
      </c>
      <c r="B2574" s="4" t="s">
        <v>9536</v>
      </c>
      <c r="C2574" s="4" t="s">
        <v>178</v>
      </c>
      <c r="D2574" s="4" t="s">
        <v>9537</v>
      </c>
      <c r="E2574" s="5">
        <v>86</v>
      </c>
      <c r="F2574"/>
    </row>
    <row r="2575" spans="1:6" x14ac:dyDescent="0.35">
      <c r="A2575" s="4" t="s">
        <v>3</v>
      </c>
      <c r="B2575" s="4" t="s">
        <v>9628</v>
      </c>
      <c r="C2575" s="4" t="s">
        <v>178</v>
      </c>
      <c r="D2575" s="4" t="s">
        <v>9629</v>
      </c>
      <c r="E2575" s="5">
        <v>86</v>
      </c>
      <c r="F2575"/>
    </row>
    <row r="2576" spans="1:6" x14ac:dyDescent="0.35">
      <c r="A2576" s="4" t="s">
        <v>3</v>
      </c>
      <c r="B2576" s="4" t="s">
        <v>9642</v>
      </c>
      <c r="C2576" s="4" t="s">
        <v>178</v>
      </c>
      <c r="D2576" s="4" t="s">
        <v>9643</v>
      </c>
      <c r="E2576" s="5">
        <v>86</v>
      </c>
      <c r="F2576"/>
    </row>
    <row r="2577" spans="1:6" x14ac:dyDescent="0.35">
      <c r="A2577" s="4" t="s">
        <v>3</v>
      </c>
      <c r="B2577" s="4" t="s">
        <v>9660</v>
      </c>
      <c r="C2577" s="4" t="s">
        <v>178</v>
      </c>
      <c r="D2577" s="4" t="s">
        <v>9661</v>
      </c>
      <c r="E2577" s="5">
        <v>86</v>
      </c>
      <c r="F2577"/>
    </row>
    <row r="2578" spans="1:6" x14ac:dyDescent="0.35">
      <c r="A2578" s="4" t="s">
        <v>3</v>
      </c>
      <c r="B2578" s="4" t="s">
        <v>9684</v>
      </c>
      <c r="C2578" s="4" t="s">
        <v>178</v>
      </c>
      <c r="D2578" s="4" t="s">
        <v>9685</v>
      </c>
      <c r="E2578" s="5">
        <v>86</v>
      </c>
      <c r="F2578"/>
    </row>
    <row r="2579" spans="1:6" x14ac:dyDescent="0.35">
      <c r="A2579" s="4" t="s">
        <v>3</v>
      </c>
      <c r="B2579" s="4" t="s">
        <v>9688</v>
      </c>
      <c r="C2579" s="4" t="s">
        <v>178</v>
      </c>
      <c r="D2579" s="4" t="s">
        <v>9689</v>
      </c>
      <c r="E2579" s="5">
        <v>86</v>
      </c>
      <c r="F2579"/>
    </row>
    <row r="2580" spans="1:6" x14ac:dyDescent="0.35">
      <c r="A2580" s="4" t="s">
        <v>3</v>
      </c>
      <c r="B2580" s="4" t="s">
        <v>9690</v>
      </c>
      <c r="C2580" s="4" t="s">
        <v>178</v>
      </c>
      <c r="D2580" s="4" t="s">
        <v>9691</v>
      </c>
      <c r="E2580" s="5">
        <v>86</v>
      </c>
      <c r="F2580"/>
    </row>
    <row r="2581" spans="1:6" x14ac:dyDescent="0.35">
      <c r="A2581" s="4" t="s">
        <v>3</v>
      </c>
      <c r="B2581" s="4" t="s">
        <v>9694</v>
      </c>
      <c r="C2581" s="4" t="s">
        <v>178</v>
      </c>
      <c r="D2581" s="4" t="s">
        <v>9695</v>
      </c>
      <c r="E2581" s="5">
        <v>86</v>
      </c>
      <c r="F2581"/>
    </row>
    <row r="2582" spans="1:6" x14ac:dyDescent="0.35">
      <c r="A2582" s="4" t="s">
        <v>3</v>
      </c>
      <c r="B2582" s="4" t="s">
        <v>9706</v>
      </c>
      <c r="C2582" s="4" t="s">
        <v>178</v>
      </c>
      <c r="D2582" s="4" t="s">
        <v>9707</v>
      </c>
      <c r="E2582" s="5">
        <v>86</v>
      </c>
      <c r="F2582"/>
    </row>
    <row r="2583" spans="1:6" x14ac:dyDescent="0.35">
      <c r="A2583" s="4" t="s">
        <v>3</v>
      </c>
      <c r="B2583" s="4" t="s">
        <v>9724</v>
      </c>
      <c r="C2583" s="4" t="s">
        <v>178</v>
      </c>
      <c r="D2583" s="4" t="s">
        <v>9725</v>
      </c>
      <c r="E2583" s="5">
        <v>86</v>
      </c>
      <c r="F2583"/>
    </row>
    <row r="2584" spans="1:6" x14ac:dyDescent="0.35">
      <c r="A2584" s="4" t="s">
        <v>3</v>
      </c>
      <c r="B2584" s="4" t="s">
        <v>9742</v>
      </c>
      <c r="C2584" s="4" t="s">
        <v>178</v>
      </c>
      <c r="D2584" s="4" t="s">
        <v>9743</v>
      </c>
      <c r="E2584" s="5">
        <v>86</v>
      </c>
      <c r="F2584"/>
    </row>
    <row r="2585" spans="1:6" x14ac:dyDescent="0.35">
      <c r="A2585" s="4" t="s">
        <v>3</v>
      </c>
      <c r="B2585" s="4" t="s">
        <v>9774</v>
      </c>
      <c r="C2585" s="4" t="s">
        <v>178</v>
      </c>
      <c r="D2585" s="4" t="s">
        <v>9775</v>
      </c>
      <c r="E2585" s="5">
        <v>86</v>
      </c>
      <c r="F2585"/>
    </row>
    <row r="2586" spans="1:6" x14ac:dyDescent="0.35">
      <c r="A2586" s="4" t="s">
        <v>3</v>
      </c>
      <c r="B2586" s="4" t="s">
        <v>9806</v>
      </c>
      <c r="C2586" s="4" t="s">
        <v>178</v>
      </c>
      <c r="D2586" s="4" t="s">
        <v>9807</v>
      </c>
      <c r="E2586" s="5">
        <v>86</v>
      </c>
      <c r="F2586"/>
    </row>
    <row r="2587" spans="1:6" x14ac:dyDescent="0.35">
      <c r="A2587" s="4" t="s">
        <v>3</v>
      </c>
      <c r="B2587" s="4" t="s">
        <v>9846</v>
      </c>
      <c r="C2587" s="4" t="s">
        <v>178</v>
      </c>
      <c r="D2587" s="4" t="s">
        <v>9847</v>
      </c>
      <c r="E2587" s="5">
        <v>86</v>
      </c>
      <c r="F2587"/>
    </row>
    <row r="2588" spans="1:6" x14ac:dyDescent="0.35">
      <c r="A2588" s="4" t="s">
        <v>3</v>
      </c>
      <c r="B2588" s="4" t="s">
        <v>9896</v>
      </c>
      <c r="C2588" s="4" t="s">
        <v>178</v>
      </c>
      <c r="D2588" s="4" t="s">
        <v>9897</v>
      </c>
      <c r="E2588" s="5">
        <v>86</v>
      </c>
      <c r="F2588"/>
    </row>
    <row r="2589" spans="1:6" x14ac:dyDescent="0.35">
      <c r="A2589" s="4" t="s">
        <v>3</v>
      </c>
      <c r="B2589" s="4" t="s">
        <v>9900</v>
      </c>
      <c r="C2589" s="4" t="s">
        <v>178</v>
      </c>
      <c r="D2589" s="4" t="s">
        <v>9901</v>
      </c>
      <c r="E2589" s="5">
        <v>86</v>
      </c>
      <c r="F2589"/>
    </row>
    <row r="2590" spans="1:6" x14ac:dyDescent="0.35">
      <c r="A2590" s="4" t="s">
        <v>3</v>
      </c>
      <c r="B2590" s="4" t="s">
        <v>9902</v>
      </c>
      <c r="C2590" s="4" t="s">
        <v>178</v>
      </c>
      <c r="D2590" s="4" t="s">
        <v>9903</v>
      </c>
      <c r="E2590" s="5">
        <v>86</v>
      </c>
      <c r="F2590"/>
    </row>
    <row r="2591" spans="1:6" x14ac:dyDescent="0.35">
      <c r="A2591" s="4" t="s">
        <v>3</v>
      </c>
      <c r="B2591" s="4" t="s">
        <v>9968</v>
      </c>
      <c r="C2591" s="4" t="s">
        <v>178</v>
      </c>
      <c r="D2591" s="4" t="s">
        <v>9969</v>
      </c>
      <c r="E2591" s="5">
        <v>86</v>
      </c>
      <c r="F2591"/>
    </row>
    <row r="2592" spans="1:6" x14ac:dyDescent="0.35">
      <c r="A2592" s="4" t="s">
        <v>3</v>
      </c>
      <c r="B2592" s="4" t="s">
        <v>9090</v>
      </c>
      <c r="C2592" s="4" t="s">
        <v>165</v>
      </c>
      <c r="D2592" s="4" t="s">
        <v>9091</v>
      </c>
      <c r="E2592" s="5">
        <v>87</v>
      </c>
      <c r="F2592"/>
    </row>
    <row r="2593" spans="1:6" x14ac:dyDescent="0.35">
      <c r="A2593" s="4" t="s">
        <v>3</v>
      </c>
      <c r="B2593" s="4" t="s">
        <v>9102</v>
      </c>
      <c r="C2593" s="4" t="s">
        <v>165</v>
      </c>
      <c r="D2593" s="4" t="s">
        <v>9103</v>
      </c>
      <c r="E2593" s="5">
        <v>87</v>
      </c>
      <c r="F2593"/>
    </row>
    <row r="2594" spans="1:6" x14ac:dyDescent="0.35">
      <c r="A2594" s="4" t="s">
        <v>3</v>
      </c>
      <c r="B2594" s="4" t="s">
        <v>9153</v>
      </c>
      <c r="C2594" s="4" t="s">
        <v>165</v>
      </c>
      <c r="D2594" s="4" t="s">
        <v>9154</v>
      </c>
      <c r="E2594" s="5">
        <v>87</v>
      </c>
      <c r="F2594"/>
    </row>
    <row r="2595" spans="1:6" x14ac:dyDescent="0.35">
      <c r="A2595" s="4" t="s">
        <v>3</v>
      </c>
      <c r="B2595" s="4" t="s">
        <v>9323</v>
      </c>
      <c r="C2595" s="4" t="s">
        <v>165</v>
      </c>
      <c r="D2595" s="4" t="s">
        <v>9324</v>
      </c>
      <c r="E2595" s="5">
        <v>87</v>
      </c>
      <c r="F2595"/>
    </row>
    <row r="2596" spans="1:6" x14ac:dyDescent="0.35">
      <c r="A2596" s="4" t="s">
        <v>3</v>
      </c>
      <c r="B2596" s="4" t="s">
        <v>9385</v>
      </c>
      <c r="C2596" s="4" t="s">
        <v>92</v>
      </c>
      <c r="D2596" s="4" t="s">
        <v>9386</v>
      </c>
      <c r="E2596" s="5">
        <v>87</v>
      </c>
      <c r="F2596"/>
    </row>
    <row r="2597" spans="1:6" x14ac:dyDescent="0.35">
      <c r="A2597" s="4" t="s">
        <v>3</v>
      </c>
      <c r="B2597" s="4" t="s">
        <v>9387</v>
      </c>
      <c r="C2597" s="4" t="s">
        <v>92</v>
      </c>
      <c r="D2597" s="4" t="s">
        <v>9388</v>
      </c>
      <c r="E2597" s="5">
        <v>87</v>
      </c>
      <c r="F2597"/>
    </row>
    <row r="2598" spans="1:6" x14ac:dyDescent="0.35">
      <c r="A2598" s="4" t="s">
        <v>3</v>
      </c>
      <c r="B2598" s="4" t="s">
        <v>9465</v>
      </c>
      <c r="C2598" s="4" t="s">
        <v>92</v>
      </c>
      <c r="D2598" s="4" t="s">
        <v>9466</v>
      </c>
      <c r="E2598" s="5">
        <v>87</v>
      </c>
      <c r="F2598"/>
    </row>
    <row r="2599" spans="1:6" x14ac:dyDescent="0.35">
      <c r="A2599" s="4" t="s">
        <v>3</v>
      </c>
      <c r="B2599" s="4" t="s">
        <v>9489</v>
      </c>
      <c r="C2599" s="4" t="s">
        <v>92</v>
      </c>
      <c r="D2599" s="4" t="s">
        <v>9490</v>
      </c>
      <c r="E2599" s="5">
        <v>87</v>
      </c>
      <c r="F2599"/>
    </row>
    <row r="2600" spans="1:6" x14ac:dyDescent="0.35">
      <c r="A2600" s="4" t="s">
        <v>3</v>
      </c>
      <c r="B2600" s="4" t="s">
        <v>9548</v>
      </c>
      <c r="C2600" s="4" t="s">
        <v>92</v>
      </c>
      <c r="D2600" s="4" t="s">
        <v>9549</v>
      </c>
      <c r="E2600" s="5">
        <v>87</v>
      </c>
      <c r="F2600"/>
    </row>
    <row r="2601" spans="1:6" x14ac:dyDescent="0.35">
      <c r="A2601" s="4" t="s">
        <v>3</v>
      </c>
      <c r="B2601" s="4" t="s">
        <v>9650</v>
      </c>
      <c r="C2601" s="4" t="s">
        <v>165</v>
      </c>
      <c r="D2601" s="4" t="s">
        <v>9651</v>
      </c>
      <c r="E2601" s="5">
        <v>87</v>
      </c>
      <c r="F2601"/>
    </row>
    <row r="2602" spans="1:6" x14ac:dyDescent="0.35">
      <c r="A2602" s="4" t="s">
        <v>3</v>
      </c>
      <c r="B2602" s="4" t="s">
        <v>9670</v>
      </c>
      <c r="C2602" s="4" t="s">
        <v>165</v>
      </c>
      <c r="D2602" s="4" t="s">
        <v>9671</v>
      </c>
      <c r="E2602" s="5">
        <v>87</v>
      </c>
      <c r="F2602"/>
    </row>
    <row r="2603" spans="1:6" x14ac:dyDescent="0.35">
      <c r="A2603" s="4" t="s">
        <v>3</v>
      </c>
      <c r="B2603" s="4" t="s">
        <v>9700</v>
      </c>
      <c r="C2603" s="4" t="s">
        <v>165</v>
      </c>
      <c r="D2603" s="4" t="s">
        <v>9701</v>
      </c>
      <c r="E2603" s="5">
        <v>87</v>
      </c>
      <c r="F2603"/>
    </row>
    <row r="2604" spans="1:6" x14ac:dyDescent="0.35">
      <c r="A2604" s="4" t="s">
        <v>3</v>
      </c>
      <c r="B2604" s="4" t="s">
        <v>9768</v>
      </c>
      <c r="C2604" s="4" t="s">
        <v>165</v>
      </c>
      <c r="D2604" s="4" t="s">
        <v>9769</v>
      </c>
      <c r="E2604" s="5">
        <v>87</v>
      </c>
      <c r="F2604"/>
    </row>
    <row r="2605" spans="1:6" x14ac:dyDescent="0.35">
      <c r="A2605" s="4" t="s">
        <v>3</v>
      </c>
      <c r="B2605" s="4" t="s">
        <v>9804</v>
      </c>
      <c r="C2605" s="4" t="s">
        <v>165</v>
      </c>
      <c r="D2605" s="4" t="s">
        <v>9805</v>
      </c>
      <c r="E2605" s="5">
        <v>87</v>
      </c>
      <c r="F2605"/>
    </row>
    <row r="2606" spans="1:6" x14ac:dyDescent="0.35">
      <c r="A2606" s="4" t="s">
        <v>3</v>
      </c>
      <c r="B2606" s="4" t="s">
        <v>9826</v>
      </c>
      <c r="C2606" s="4" t="s">
        <v>92</v>
      </c>
      <c r="D2606" s="4" t="s">
        <v>9827</v>
      </c>
      <c r="E2606" s="5">
        <v>87</v>
      </c>
      <c r="F2606"/>
    </row>
    <row r="2607" spans="1:6" x14ac:dyDescent="0.35">
      <c r="A2607" s="4" t="s">
        <v>3</v>
      </c>
      <c r="B2607" s="4" t="s">
        <v>9844</v>
      </c>
      <c r="C2607" s="4" t="s">
        <v>165</v>
      </c>
      <c r="D2607" s="4" t="s">
        <v>9845</v>
      </c>
      <c r="E2607" s="5">
        <v>87</v>
      </c>
      <c r="F2607"/>
    </row>
    <row r="2608" spans="1:6" x14ac:dyDescent="0.35">
      <c r="A2608" s="4" t="s">
        <v>3</v>
      </c>
      <c r="B2608" s="4" t="s">
        <v>9880</v>
      </c>
      <c r="C2608" s="4" t="s">
        <v>92</v>
      </c>
      <c r="D2608" s="4" t="s">
        <v>9881</v>
      </c>
      <c r="E2608" s="5">
        <v>87</v>
      </c>
      <c r="F2608"/>
    </row>
    <row r="2609" spans="1:6" x14ac:dyDescent="0.35">
      <c r="A2609" s="4" t="s">
        <v>3</v>
      </c>
      <c r="B2609" s="4" t="s">
        <v>9918</v>
      </c>
      <c r="C2609" s="4" t="s">
        <v>92</v>
      </c>
      <c r="D2609" s="4" t="s">
        <v>9919</v>
      </c>
      <c r="E2609" s="5">
        <v>87</v>
      </c>
      <c r="F2609"/>
    </row>
    <row r="2610" spans="1:6" x14ac:dyDescent="0.35">
      <c r="A2610" s="4" t="s">
        <v>3</v>
      </c>
      <c r="B2610" s="4" t="s">
        <v>9962</v>
      </c>
      <c r="C2610" s="4" t="s">
        <v>93</v>
      </c>
      <c r="D2610" s="4" t="s">
        <v>9963</v>
      </c>
      <c r="E2610" s="5">
        <v>87</v>
      </c>
      <c r="F2610"/>
    </row>
    <row r="2611" spans="1:6" x14ac:dyDescent="0.35">
      <c r="A2611" s="4" t="s">
        <v>3</v>
      </c>
      <c r="B2611" s="4" t="s">
        <v>9974</v>
      </c>
      <c r="C2611" s="4" t="s">
        <v>93</v>
      </c>
      <c r="D2611" s="4" t="s">
        <v>9975</v>
      </c>
      <c r="E2611" s="5">
        <v>87</v>
      </c>
      <c r="F2611"/>
    </row>
    <row r="2612" spans="1:6" x14ac:dyDescent="0.35">
      <c r="A2612" s="4" t="s">
        <v>3</v>
      </c>
      <c r="B2612" s="4" t="s">
        <v>9167</v>
      </c>
      <c r="C2612" s="4" t="s">
        <v>42</v>
      </c>
      <c r="D2612" s="4" t="s">
        <v>9168</v>
      </c>
      <c r="E2612" s="5">
        <v>88</v>
      </c>
      <c r="F2612"/>
    </row>
    <row r="2613" spans="1:6" x14ac:dyDescent="0.35">
      <c r="A2613" s="4" t="s">
        <v>3</v>
      </c>
      <c r="B2613" s="4" t="s">
        <v>9259</v>
      </c>
      <c r="C2613" s="4" t="s">
        <v>181</v>
      </c>
      <c r="D2613" s="4" t="s">
        <v>9260</v>
      </c>
      <c r="E2613" s="5">
        <v>90</v>
      </c>
      <c r="F2613"/>
    </row>
    <row r="2614" spans="1:6" x14ac:dyDescent="0.35">
      <c r="A2614" s="4" t="s">
        <v>3</v>
      </c>
      <c r="B2614" s="4" t="s">
        <v>9375</v>
      </c>
      <c r="C2614" s="4" t="s">
        <v>68</v>
      </c>
      <c r="D2614" s="4" t="s">
        <v>9376</v>
      </c>
      <c r="E2614" s="5">
        <v>90</v>
      </c>
      <c r="F2614"/>
    </row>
    <row r="2615" spans="1:6" x14ac:dyDescent="0.35">
      <c r="A2615" s="4" t="s">
        <v>3</v>
      </c>
      <c r="B2615" s="4" t="s">
        <v>6808</v>
      </c>
      <c r="C2615" s="4" t="s">
        <v>68</v>
      </c>
      <c r="D2615" s="4" t="s">
        <v>9627</v>
      </c>
      <c r="E2615" s="5">
        <v>90</v>
      </c>
      <c r="F2615"/>
    </row>
    <row r="2616" spans="1:6" x14ac:dyDescent="0.35">
      <c r="A2616" s="4" t="s">
        <v>3</v>
      </c>
      <c r="B2616" s="4" t="s">
        <v>9760</v>
      </c>
      <c r="C2616" s="4" t="s">
        <v>68</v>
      </c>
      <c r="D2616" s="4" t="s">
        <v>9761</v>
      </c>
      <c r="E2616" s="5">
        <v>90</v>
      </c>
      <c r="F2616"/>
    </row>
    <row r="2617" spans="1:6" x14ac:dyDescent="0.35">
      <c r="A2617" s="4" t="s">
        <v>3</v>
      </c>
      <c r="B2617" s="4" t="s">
        <v>9048</v>
      </c>
      <c r="C2617" s="4" t="s">
        <v>157</v>
      </c>
      <c r="D2617" s="4" t="s">
        <v>9049</v>
      </c>
      <c r="E2617" s="5">
        <v>92</v>
      </c>
      <c r="F2617"/>
    </row>
    <row r="2618" spans="1:6" x14ac:dyDescent="0.35">
      <c r="A2618" s="4" t="s">
        <v>3</v>
      </c>
      <c r="B2618" s="4" t="s">
        <v>9207</v>
      </c>
      <c r="C2618" s="4" t="s">
        <v>91</v>
      </c>
      <c r="D2618" s="4" t="s">
        <v>9208</v>
      </c>
      <c r="E2618" s="5">
        <v>93</v>
      </c>
      <c r="F2618"/>
    </row>
    <row r="2619" spans="1:6" x14ac:dyDescent="0.35">
      <c r="A2619" s="4" t="s">
        <v>3</v>
      </c>
      <c r="B2619" s="4" t="s">
        <v>9295</v>
      </c>
      <c r="C2619" s="4" t="s">
        <v>91</v>
      </c>
      <c r="D2619" s="4" t="s">
        <v>9296</v>
      </c>
      <c r="E2619" s="5">
        <v>93</v>
      </c>
      <c r="F2619"/>
    </row>
    <row r="2620" spans="1:6" x14ac:dyDescent="0.35">
      <c r="A2620" s="4" t="s">
        <v>3</v>
      </c>
      <c r="B2620" s="4" t="s">
        <v>9353</v>
      </c>
      <c r="C2620" s="4" t="s">
        <v>91</v>
      </c>
      <c r="D2620" s="4" t="s">
        <v>9354</v>
      </c>
      <c r="E2620" s="5">
        <v>93</v>
      </c>
      <c r="F2620"/>
    </row>
    <row r="2621" spans="1:6" x14ac:dyDescent="0.35">
      <c r="A2621" s="4" t="s">
        <v>3</v>
      </c>
      <c r="B2621" s="4" t="s">
        <v>9455</v>
      </c>
      <c r="C2621" s="4" t="s">
        <v>199</v>
      </c>
      <c r="D2621" s="4" t="s">
        <v>9456</v>
      </c>
      <c r="E2621" s="5">
        <v>93</v>
      </c>
      <c r="F2621"/>
    </row>
    <row r="2622" spans="1:6" x14ac:dyDescent="0.35">
      <c r="A2622" s="4" t="s">
        <v>3</v>
      </c>
      <c r="B2622" s="4" t="s">
        <v>9493</v>
      </c>
      <c r="C2622" s="4" t="s">
        <v>91</v>
      </c>
      <c r="D2622" s="4" t="s">
        <v>9494</v>
      </c>
      <c r="E2622" s="5">
        <v>93</v>
      </c>
      <c r="F2622"/>
    </row>
    <row r="2623" spans="1:6" x14ac:dyDescent="0.35">
      <c r="A2623" s="4" t="s">
        <v>3</v>
      </c>
      <c r="B2623" s="4" t="s">
        <v>9599</v>
      </c>
      <c r="C2623" s="4" t="s">
        <v>199</v>
      </c>
      <c r="D2623" s="4" t="s">
        <v>9600</v>
      </c>
      <c r="E2623" s="5">
        <v>93</v>
      </c>
      <c r="F2623"/>
    </row>
    <row r="2624" spans="1:6" x14ac:dyDescent="0.35">
      <c r="A2624" s="4" t="s">
        <v>3</v>
      </c>
      <c r="B2624" s="4" t="s">
        <v>9601</v>
      </c>
      <c r="C2624" s="4" t="s">
        <v>199</v>
      </c>
      <c r="D2624" s="4" t="s">
        <v>9602</v>
      </c>
      <c r="E2624" s="5">
        <v>93</v>
      </c>
      <c r="F2624"/>
    </row>
    <row r="2625" spans="1:6" x14ac:dyDescent="0.35">
      <c r="A2625" s="4" t="s">
        <v>3</v>
      </c>
      <c r="B2625" s="4" t="s">
        <v>9948</v>
      </c>
      <c r="C2625" s="4" t="s">
        <v>150</v>
      </c>
      <c r="D2625" s="4" t="s">
        <v>9949</v>
      </c>
      <c r="E2625" s="5">
        <v>94</v>
      </c>
      <c r="F2625"/>
    </row>
    <row r="2626" spans="1:6" x14ac:dyDescent="0.35">
      <c r="A2626" s="4" t="s">
        <v>3</v>
      </c>
      <c r="B2626" s="4" t="s">
        <v>9263</v>
      </c>
      <c r="C2626" s="4" t="s">
        <v>113</v>
      </c>
      <c r="D2626" s="4" t="s">
        <v>9264</v>
      </c>
      <c r="E2626" s="5">
        <v>97</v>
      </c>
      <c r="F2626"/>
    </row>
    <row r="2627" spans="1:6" x14ac:dyDescent="0.35">
      <c r="A2627" s="4" t="s">
        <v>3</v>
      </c>
      <c r="B2627" s="4" t="s">
        <v>9275</v>
      </c>
      <c r="C2627" s="4" t="s">
        <v>113</v>
      </c>
      <c r="D2627" s="4" t="s">
        <v>9276</v>
      </c>
      <c r="E2627" s="5">
        <v>97</v>
      </c>
      <c r="F2627"/>
    </row>
    <row r="2628" spans="1:6" x14ac:dyDescent="0.35">
      <c r="A2628" s="4" t="s">
        <v>3</v>
      </c>
      <c r="B2628" s="4" t="s">
        <v>9281</v>
      </c>
      <c r="C2628" s="4" t="s">
        <v>113</v>
      </c>
      <c r="D2628" s="4" t="s">
        <v>9282</v>
      </c>
      <c r="E2628" s="5">
        <v>97</v>
      </c>
      <c r="F2628"/>
    </row>
    <row r="2629" spans="1:6" x14ac:dyDescent="0.35">
      <c r="A2629" s="4" t="s">
        <v>3</v>
      </c>
      <c r="B2629" s="4" t="s">
        <v>9327</v>
      </c>
      <c r="C2629" s="4" t="s">
        <v>113</v>
      </c>
      <c r="D2629" s="4" t="s">
        <v>9328</v>
      </c>
      <c r="E2629" s="5">
        <v>97</v>
      </c>
      <c r="F2629"/>
    </row>
    <row r="2630" spans="1:6" x14ac:dyDescent="0.35">
      <c r="A2630" s="4" t="s">
        <v>3</v>
      </c>
      <c r="B2630" s="4" t="s">
        <v>9527</v>
      </c>
      <c r="C2630" s="4" t="s">
        <v>113</v>
      </c>
      <c r="D2630" s="4" t="s">
        <v>9528</v>
      </c>
      <c r="E2630" s="5">
        <v>97</v>
      </c>
      <c r="F2630"/>
    </row>
    <row r="2631" spans="1:6" x14ac:dyDescent="0.35">
      <c r="A2631" s="4" t="s">
        <v>3</v>
      </c>
      <c r="B2631" s="4" t="s">
        <v>9652</v>
      </c>
      <c r="C2631" s="4" t="s">
        <v>113</v>
      </c>
      <c r="D2631" s="4" t="s">
        <v>9653</v>
      </c>
      <c r="E2631" s="5">
        <v>97</v>
      </c>
      <c r="F2631"/>
    </row>
    <row r="2632" spans="1:6" x14ac:dyDescent="0.35">
      <c r="A2632" s="4" t="s">
        <v>3</v>
      </c>
      <c r="B2632" s="4" t="s">
        <v>9784</v>
      </c>
      <c r="C2632" s="4" t="s">
        <v>113</v>
      </c>
      <c r="D2632" s="4" t="s">
        <v>9785</v>
      </c>
      <c r="E2632" s="5">
        <v>97</v>
      </c>
      <c r="F2632"/>
    </row>
    <row r="2633" spans="1:6" x14ac:dyDescent="0.35">
      <c r="A2633" s="4" t="s">
        <v>3</v>
      </c>
      <c r="B2633" s="4" t="s">
        <v>9914</v>
      </c>
      <c r="C2633" s="4" t="s">
        <v>113</v>
      </c>
      <c r="D2633" s="4" t="s">
        <v>9915</v>
      </c>
      <c r="E2633" s="5">
        <v>97</v>
      </c>
      <c r="F2633"/>
    </row>
    <row r="2634" spans="1:6" x14ac:dyDescent="0.35">
      <c r="A2634" s="4" t="s">
        <v>3</v>
      </c>
      <c r="B2634" s="4" t="s">
        <v>9970</v>
      </c>
      <c r="C2634" s="4" t="s">
        <v>113</v>
      </c>
      <c r="D2634" s="4" t="s">
        <v>9971</v>
      </c>
      <c r="E2634" s="5">
        <v>97</v>
      </c>
      <c r="F2634"/>
    </row>
    <row r="2635" spans="1:6" x14ac:dyDescent="0.35">
      <c r="A2635" s="4" t="s">
        <v>3</v>
      </c>
      <c r="B2635" s="4" t="s">
        <v>9980</v>
      </c>
      <c r="C2635" s="4" t="s">
        <v>113</v>
      </c>
      <c r="D2635" s="4" t="s">
        <v>9981</v>
      </c>
      <c r="E2635" s="5">
        <v>97</v>
      </c>
      <c r="F2635"/>
    </row>
    <row r="2636" spans="1:6" x14ac:dyDescent="0.35">
      <c r="A2636" s="4" t="s">
        <v>3</v>
      </c>
      <c r="B2636" s="4" t="s">
        <v>9066</v>
      </c>
      <c r="C2636" s="4" t="s">
        <v>29</v>
      </c>
      <c r="D2636" s="4" t="s">
        <v>9067</v>
      </c>
      <c r="E2636" s="5">
        <v>100</v>
      </c>
      <c r="F2636"/>
    </row>
    <row r="2637" spans="1:6" x14ac:dyDescent="0.35">
      <c r="A2637" s="4" t="s">
        <v>3</v>
      </c>
      <c r="B2637" s="4" t="s">
        <v>9223</v>
      </c>
      <c r="C2637" s="4" t="s">
        <v>29</v>
      </c>
      <c r="D2637" s="4" t="s">
        <v>9224</v>
      </c>
      <c r="E2637" s="5">
        <v>100</v>
      </c>
      <c r="F2637"/>
    </row>
    <row r="2638" spans="1:6" x14ac:dyDescent="0.35">
      <c r="A2638" s="4" t="s">
        <v>3</v>
      </c>
      <c r="B2638" s="4" t="s">
        <v>9333</v>
      </c>
      <c r="C2638" s="4" t="s">
        <v>29</v>
      </c>
      <c r="D2638" s="4" t="s">
        <v>9334</v>
      </c>
      <c r="E2638" s="5">
        <v>100</v>
      </c>
      <c r="F2638"/>
    </row>
    <row r="2639" spans="1:6" x14ac:dyDescent="0.35">
      <c r="A2639" s="4" t="s">
        <v>3</v>
      </c>
      <c r="B2639" s="4" t="s">
        <v>9355</v>
      </c>
      <c r="C2639" s="4" t="s">
        <v>29</v>
      </c>
      <c r="D2639" s="4" t="s">
        <v>9356</v>
      </c>
      <c r="E2639" s="5">
        <v>100</v>
      </c>
      <c r="F2639"/>
    </row>
    <row r="2640" spans="1:6" x14ac:dyDescent="0.35">
      <c r="A2640" s="4" t="s">
        <v>3</v>
      </c>
      <c r="B2640" s="4" t="s">
        <v>9399</v>
      </c>
      <c r="C2640" s="4" t="s">
        <v>29</v>
      </c>
      <c r="D2640" s="4" t="s">
        <v>9400</v>
      </c>
      <c r="E2640" s="5">
        <v>100</v>
      </c>
      <c r="F2640"/>
    </row>
    <row r="2641" spans="1:6" x14ac:dyDescent="0.35">
      <c r="A2641" s="4" t="s">
        <v>3</v>
      </c>
      <c r="B2641" s="4" t="s">
        <v>9435</v>
      </c>
      <c r="C2641" s="4" t="s">
        <v>29</v>
      </c>
      <c r="D2641" s="4" t="s">
        <v>9436</v>
      </c>
      <c r="E2641" s="5">
        <v>100</v>
      </c>
      <c r="F2641"/>
    </row>
    <row r="2642" spans="1:6" x14ac:dyDescent="0.35">
      <c r="A2642" s="4" t="s">
        <v>3</v>
      </c>
      <c r="B2642" s="4" t="s">
        <v>9532</v>
      </c>
      <c r="C2642" s="4" t="s">
        <v>29</v>
      </c>
      <c r="D2642" s="4" t="s">
        <v>9533</v>
      </c>
      <c r="E2642" s="5">
        <v>100</v>
      </c>
      <c r="F2642"/>
    </row>
    <row r="2643" spans="1:6" x14ac:dyDescent="0.35">
      <c r="A2643" s="4" t="s">
        <v>3</v>
      </c>
      <c r="B2643" s="4" t="s">
        <v>9648</v>
      </c>
      <c r="C2643" s="4" t="s">
        <v>29</v>
      </c>
      <c r="D2643" s="4" t="s">
        <v>9649</v>
      </c>
      <c r="E2643" s="5">
        <v>100</v>
      </c>
      <c r="F2643"/>
    </row>
    <row r="2644" spans="1:6" x14ac:dyDescent="0.35">
      <c r="A2644" s="4" t="s">
        <v>3</v>
      </c>
      <c r="B2644" s="4" t="s">
        <v>9778</v>
      </c>
      <c r="C2644" s="4" t="s">
        <v>29</v>
      </c>
      <c r="D2644" s="4" t="s">
        <v>9779</v>
      </c>
      <c r="E2644" s="5">
        <v>100</v>
      </c>
      <c r="F2644"/>
    </row>
    <row r="2645" spans="1:6" x14ac:dyDescent="0.35">
      <c r="A2645" s="4" t="s">
        <v>3</v>
      </c>
      <c r="B2645" s="4" t="s">
        <v>9848</v>
      </c>
      <c r="C2645" s="4" t="s">
        <v>29</v>
      </c>
      <c r="D2645" s="4" t="s">
        <v>9849</v>
      </c>
      <c r="E2645" s="5">
        <v>100</v>
      </c>
      <c r="F2645"/>
    </row>
    <row r="2646" spans="1:6" x14ac:dyDescent="0.35">
      <c r="A2646" s="4" t="s">
        <v>3</v>
      </c>
      <c r="B2646" s="4" t="s">
        <v>9908</v>
      </c>
      <c r="C2646" s="4" t="s">
        <v>29</v>
      </c>
      <c r="D2646" s="4" t="s">
        <v>9909</v>
      </c>
      <c r="E2646" s="5">
        <v>100</v>
      </c>
      <c r="F2646"/>
    </row>
    <row r="2647" spans="1:6" x14ac:dyDescent="0.35">
      <c r="A2647" s="4" t="s">
        <v>3</v>
      </c>
      <c r="B2647" s="4" t="s">
        <v>9916</v>
      </c>
      <c r="C2647" s="4" t="s">
        <v>29</v>
      </c>
      <c r="D2647" s="4" t="s">
        <v>9917</v>
      </c>
      <c r="E2647" s="5">
        <v>100</v>
      </c>
      <c r="F2647"/>
    </row>
    <row r="2648" spans="1:6" x14ac:dyDescent="0.35">
      <c r="A2648" s="4" t="s">
        <v>3</v>
      </c>
      <c r="B2648" s="4" t="s">
        <v>9928</v>
      </c>
      <c r="C2648" s="4" t="s">
        <v>29</v>
      </c>
      <c r="D2648" s="4" t="s">
        <v>9929</v>
      </c>
      <c r="E2648" s="5">
        <v>100</v>
      </c>
      <c r="F2648"/>
    </row>
    <row r="2649" spans="1:6" x14ac:dyDescent="0.35">
      <c r="A2649" s="4" t="s">
        <v>3</v>
      </c>
      <c r="B2649" s="4" t="s">
        <v>9936</v>
      </c>
      <c r="C2649" s="4" t="s">
        <v>29</v>
      </c>
      <c r="D2649" s="4" t="s">
        <v>9937</v>
      </c>
      <c r="E2649" s="5">
        <v>100</v>
      </c>
      <c r="F2649"/>
    </row>
    <row r="2650" spans="1:6" x14ac:dyDescent="0.35">
      <c r="A2650" s="4" t="s">
        <v>3</v>
      </c>
      <c r="B2650" s="4" t="s">
        <v>9127</v>
      </c>
      <c r="C2650" s="4" t="s">
        <v>171</v>
      </c>
      <c r="D2650" s="4" t="s">
        <v>9128</v>
      </c>
      <c r="E2650" s="5">
        <v>101</v>
      </c>
      <c r="F2650"/>
    </row>
    <row r="2651" spans="1:6" x14ac:dyDescent="0.35">
      <c r="A2651" s="4" t="s">
        <v>3</v>
      </c>
      <c r="B2651" s="4" t="s">
        <v>9243</v>
      </c>
      <c r="C2651" s="4" t="s">
        <v>171</v>
      </c>
      <c r="D2651" s="4" t="s">
        <v>9244</v>
      </c>
      <c r="E2651" s="5">
        <v>101</v>
      </c>
      <c r="F2651"/>
    </row>
    <row r="2652" spans="1:6" x14ac:dyDescent="0.35">
      <c r="A2652" s="4" t="s">
        <v>3</v>
      </c>
      <c r="B2652" s="4" t="s">
        <v>9593</v>
      </c>
      <c r="C2652" s="4" t="s">
        <v>171</v>
      </c>
      <c r="D2652" s="4" t="s">
        <v>9594</v>
      </c>
      <c r="E2652" s="5">
        <v>101</v>
      </c>
      <c r="F2652"/>
    </row>
    <row r="2653" spans="1:6" x14ac:dyDescent="0.35">
      <c r="A2653" s="4" t="s">
        <v>3</v>
      </c>
      <c r="B2653" s="4" t="s">
        <v>9828</v>
      </c>
      <c r="C2653" s="4" t="s">
        <v>69</v>
      </c>
      <c r="D2653" s="4" t="s">
        <v>9829</v>
      </c>
      <c r="E2653" s="5">
        <v>102</v>
      </c>
      <c r="F2653"/>
    </row>
    <row r="2654" spans="1:6" x14ac:dyDescent="0.35">
      <c r="A2654" s="4" t="s">
        <v>3</v>
      </c>
      <c r="B2654" s="4" t="s">
        <v>9361</v>
      </c>
      <c r="C2654" s="4" t="s">
        <v>180</v>
      </c>
      <c r="D2654" s="4" t="s">
        <v>9362</v>
      </c>
      <c r="E2654" s="5">
        <v>103</v>
      </c>
      <c r="F2654"/>
    </row>
    <row r="2655" spans="1:6" x14ac:dyDescent="0.35">
      <c r="A2655" s="4" t="s">
        <v>3</v>
      </c>
      <c r="B2655" s="4" t="s">
        <v>9088</v>
      </c>
      <c r="C2655" s="4" t="s">
        <v>216</v>
      </c>
      <c r="D2655" s="4" t="s">
        <v>9089</v>
      </c>
      <c r="E2655" s="5">
        <v>104</v>
      </c>
      <c r="F2655"/>
    </row>
    <row r="2656" spans="1:6" x14ac:dyDescent="0.35">
      <c r="A2656" s="4" t="s">
        <v>3</v>
      </c>
      <c r="B2656" s="4" t="s">
        <v>9666</v>
      </c>
      <c r="C2656" s="4" t="s">
        <v>216</v>
      </c>
      <c r="D2656" s="4" t="s">
        <v>9667</v>
      </c>
      <c r="E2656" s="5">
        <v>104</v>
      </c>
      <c r="F2656"/>
    </row>
    <row r="2657" spans="1:6" x14ac:dyDescent="0.35">
      <c r="A2657" s="4" t="s">
        <v>3</v>
      </c>
      <c r="B2657" s="4" t="s">
        <v>9044</v>
      </c>
      <c r="C2657" s="4" t="s">
        <v>95</v>
      </c>
      <c r="D2657" s="4" t="s">
        <v>9045</v>
      </c>
      <c r="E2657" s="5">
        <v>106</v>
      </c>
      <c r="F2657"/>
    </row>
    <row r="2658" spans="1:6" x14ac:dyDescent="0.35">
      <c r="A2658" s="4" t="s">
        <v>3</v>
      </c>
      <c r="B2658" s="4" t="s">
        <v>9050</v>
      </c>
      <c r="C2658" s="4" t="s">
        <v>197</v>
      </c>
      <c r="D2658" s="4" t="s">
        <v>9051</v>
      </c>
      <c r="E2658" s="5">
        <v>106</v>
      </c>
      <c r="F2658"/>
    </row>
    <row r="2659" spans="1:6" x14ac:dyDescent="0.35">
      <c r="A2659" s="4" t="s">
        <v>3</v>
      </c>
      <c r="B2659" s="4" t="s">
        <v>9060</v>
      </c>
      <c r="C2659" s="4" t="s">
        <v>95</v>
      </c>
      <c r="D2659" s="4" t="s">
        <v>9061</v>
      </c>
      <c r="E2659" s="5">
        <v>106</v>
      </c>
      <c r="F2659"/>
    </row>
    <row r="2660" spans="1:6" x14ac:dyDescent="0.35">
      <c r="A2660" s="4" t="s">
        <v>3</v>
      </c>
      <c r="B2660" s="4" t="s">
        <v>9076</v>
      </c>
      <c r="C2660" s="4" t="s">
        <v>197</v>
      </c>
      <c r="D2660" s="4" t="s">
        <v>9077</v>
      </c>
      <c r="E2660" s="5">
        <v>106</v>
      </c>
      <c r="F2660"/>
    </row>
    <row r="2661" spans="1:6" x14ac:dyDescent="0.35">
      <c r="A2661" s="4" t="s">
        <v>3</v>
      </c>
      <c r="B2661" s="4" t="s">
        <v>9117</v>
      </c>
      <c r="C2661" s="4" t="s">
        <v>197</v>
      </c>
      <c r="D2661" s="4" t="s">
        <v>9118</v>
      </c>
      <c r="E2661" s="5">
        <v>106</v>
      </c>
      <c r="F2661"/>
    </row>
    <row r="2662" spans="1:6" x14ac:dyDescent="0.35">
      <c r="A2662" s="4" t="s">
        <v>3</v>
      </c>
      <c r="B2662" s="4" t="s">
        <v>9125</v>
      </c>
      <c r="C2662" s="4" t="s">
        <v>197</v>
      </c>
      <c r="D2662" s="4" t="s">
        <v>9126</v>
      </c>
      <c r="E2662" s="5">
        <v>106</v>
      </c>
      <c r="F2662"/>
    </row>
    <row r="2663" spans="1:6" x14ac:dyDescent="0.35">
      <c r="A2663" s="4" t="s">
        <v>3</v>
      </c>
      <c r="B2663" s="4" t="s">
        <v>9157</v>
      </c>
      <c r="C2663" s="4" t="s">
        <v>95</v>
      </c>
      <c r="D2663" s="4" t="s">
        <v>9158</v>
      </c>
      <c r="E2663" s="5">
        <v>106</v>
      </c>
      <c r="F2663"/>
    </row>
    <row r="2664" spans="1:6" x14ac:dyDescent="0.35">
      <c r="A2664" s="4" t="s">
        <v>3</v>
      </c>
      <c r="B2664" s="4" t="s">
        <v>9165</v>
      </c>
      <c r="C2664" s="4" t="s">
        <v>197</v>
      </c>
      <c r="D2664" s="4" t="s">
        <v>9166</v>
      </c>
      <c r="E2664" s="5">
        <v>106</v>
      </c>
      <c r="F2664"/>
    </row>
    <row r="2665" spans="1:6" x14ac:dyDescent="0.35">
      <c r="A2665" s="4" t="s">
        <v>3</v>
      </c>
      <c r="B2665" s="4" t="s">
        <v>9173</v>
      </c>
      <c r="C2665" s="4" t="s">
        <v>95</v>
      </c>
      <c r="D2665" s="4" t="s">
        <v>9174</v>
      </c>
      <c r="E2665" s="5">
        <v>106</v>
      </c>
      <c r="F2665"/>
    </row>
    <row r="2666" spans="1:6" x14ac:dyDescent="0.35">
      <c r="A2666" s="4" t="s">
        <v>3</v>
      </c>
      <c r="B2666" s="4" t="s">
        <v>9177</v>
      </c>
      <c r="C2666" s="4" t="s">
        <v>197</v>
      </c>
      <c r="D2666" s="4" t="s">
        <v>9178</v>
      </c>
      <c r="E2666" s="5">
        <v>106</v>
      </c>
      <c r="F2666"/>
    </row>
    <row r="2667" spans="1:6" x14ac:dyDescent="0.35">
      <c r="A2667" s="4" t="s">
        <v>3</v>
      </c>
      <c r="B2667" s="4" t="s">
        <v>9221</v>
      </c>
      <c r="C2667" s="4" t="s">
        <v>197</v>
      </c>
      <c r="D2667" s="4" t="s">
        <v>9222</v>
      </c>
      <c r="E2667" s="5">
        <v>106</v>
      </c>
      <c r="F2667"/>
    </row>
    <row r="2668" spans="1:6" x14ac:dyDescent="0.35">
      <c r="A2668" s="4" t="s">
        <v>3</v>
      </c>
      <c r="B2668" s="4" t="s">
        <v>9227</v>
      </c>
      <c r="C2668" s="4" t="s">
        <v>95</v>
      </c>
      <c r="D2668" s="4" t="s">
        <v>9228</v>
      </c>
      <c r="E2668" s="5">
        <v>106</v>
      </c>
      <c r="F2668"/>
    </row>
    <row r="2669" spans="1:6" x14ac:dyDescent="0.35">
      <c r="A2669" s="4" t="s">
        <v>3</v>
      </c>
      <c r="B2669" s="4" t="s">
        <v>9227</v>
      </c>
      <c r="C2669" s="4" t="s">
        <v>95</v>
      </c>
      <c r="D2669" s="4" t="s">
        <v>9228</v>
      </c>
      <c r="E2669" s="5">
        <v>106</v>
      </c>
      <c r="F2669"/>
    </row>
    <row r="2670" spans="1:6" x14ac:dyDescent="0.35">
      <c r="A2670" s="4" t="s">
        <v>3</v>
      </c>
      <c r="B2670" s="4" t="s">
        <v>9245</v>
      </c>
      <c r="C2670" s="4" t="s">
        <v>95</v>
      </c>
      <c r="D2670" s="4" t="s">
        <v>9246</v>
      </c>
      <c r="E2670" s="5">
        <v>106</v>
      </c>
      <c r="F2670"/>
    </row>
    <row r="2671" spans="1:6" x14ac:dyDescent="0.35">
      <c r="A2671" s="4" t="s">
        <v>3</v>
      </c>
      <c r="B2671" s="4" t="s">
        <v>9269</v>
      </c>
      <c r="C2671" s="4" t="s">
        <v>95</v>
      </c>
      <c r="D2671" s="4" t="s">
        <v>9270</v>
      </c>
      <c r="E2671" s="5">
        <v>106</v>
      </c>
      <c r="F2671"/>
    </row>
    <row r="2672" spans="1:6" x14ac:dyDescent="0.35">
      <c r="A2672" s="4" t="s">
        <v>3</v>
      </c>
      <c r="B2672" s="4" t="s">
        <v>9343</v>
      </c>
      <c r="C2672" s="4" t="s">
        <v>197</v>
      </c>
      <c r="D2672" s="4" t="s">
        <v>9344</v>
      </c>
      <c r="E2672" s="5">
        <v>106</v>
      </c>
      <c r="F2672"/>
    </row>
    <row r="2673" spans="1:6" x14ac:dyDescent="0.35">
      <c r="A2673" s="4" t="s">
        <v>3</v>
      </c>
      <c r="B2673" s="4" t="s">
        <v>9349</v>
      </c>
      <c r="C2673" s="4" t="s">
        <v>197</v>
      </c>
      <c r="D2673" s="4" t="s">
        <v>9350</v>
      </c>
      <c r="E2673" s="5">
        <v>106</v>
      </c>
      <c r="F2673"/>
    </row>
    <row r="2674" spans="1:6" x14ac:dyDescent="0.35">
      <c r="A2674" s="4" t="s">
        <v>3</v>
      </c>
      <c r="B2674" s="4" t="s">
        <v>9365</v>
      </c>
      <c r="C2674" s="4" t="s">
        <v>197</v>
      </c>
      <c r="D2674" s="4" t="s">
        <v>9366</v>
      </c>
      <c r="E2674" s="5">
        <v>106</v>
      </c>
      <c r="F2674"/>
    </row>
    <row r="2675" spans="1:6" x14ac:dyDescent="0.35">
      <c r="A2675" s="4" t="s">
        <v>3</v>
      </c>
      <c r="B2675" s="4" t="s">
        <v>9421</v>
      </c>
      <c r="C2675" s="4" t="s">
        <v>95</v>
      </c>
      <c r="D2675" s="4" t="s">
        <v>9422</v>
      </c>
      <c r="E2675" s="5">
        <v>106</v>
      </c>
      <c r="F2675"/>
    </row>
    <row r="2676" spans="1:6" x14ac:dyDescent="0.35">
      <c r="A2676" s="4" t="s">
        <v>3</v>
      </c>
      <c r="B2676" s="4" t="s">
        <v>9425</v>
      </c>
      <c r="C2676" s="4" t="s">
        <v>197</v>
      </c>
      <c r="D2676" s="4" t="s">
        <v>9426</v>
      </c>
      <c r="E2676" s="5">
        <v>106</v>
      </c>
      <c r="F2676"/>
    </row>
    <row r="2677" spans="1:6" x14ac:dyDescent="0.35">
      <c r="A2677" s="4" t="s">
        <v>3</v>
      </c>
      <c r="B2677" s="4" t="s">
        <v>9427</v>
      </c>
      <c r="C2677" s="4" t="s">
        <v>197</v>
      </c>
      <c r="D2677" s="4" t="s">
        <v>9428</v>
      </c>
      <c r="E2677" s="5">
        <v>106</v>
      </c>
      <c r="F2677"/>
    </row>
    <row r="2678" spans="1:6" x14ac:dyDescent="0.35">
      <c r="A2678" s="4" t="s">
        <v>3</v>
      </c>
      <c r="B2678" s="4" t="s">
        <v>9431</v>
      </c>
      <c r="C2678" s="4" t="s">
        <v>95</v>
      </c>
      <c r="D2678" s="4" t="s">
        <v>9432</v>
      </c>
      <c r="E2678" s="5">
        <v>106</v>
      </c>
      <c r="F2678"/>
    </row>
    <row r="2679" spans="1:6" x14ac:dyDescent="0.35">
      <c r="A2679" s="4" t="s">
        <v>3</v>
      </c>
      <c r="B2679" s="4" t="s">
        <v>9441</v>
      </c>
      <c r="C2679" s="4" t="s">
        <v>197</v>
      </c>
      <c r="D2679" s="4" t="s">
        <v>9442</v>
      </c>
      <c r="E2679" s="5">
        <v>106</v>
      </c>
      <c r="F2679"/>
    </row>
    <row r="2680" spans="1:6" x14ac:dyDescent="0.35">
      <c r="A2680" s="4" t="s">
        <v>3</v>
      </c>
      <c r="B2680" s="4" t="s">
        <v>9443</v>
      </c>
      <c r="C2680" s="4" t="s">
        <v>197</v>
      </c>
      <c r="D2680" s="4" t="s">
        <v>9444</v>
      </c>
      <c r="E2680" s="5">
        <v>106</v>
      </c>
      <c r="F2680"/>
    </row>
    <row r="2681" spans="1:6" x14ac:dyDescent="0.35">
      <c r="A2681" s="4" t="s">
        <v>3</v>
      </c>
      <c r="B2681" s="4" t="s">
        <v>9473</v>
      </c>
      <c r="C2681" s="4" t="s">
        <v>197</v>
      </c>
      <c r="D2681" s="4" t="s">
        <v>9474</v>
      </c>
      <c r="E2681" s="5">
        <v>106</v>
      </c>
      <c r="F2681"/>
    </row>
    <row r="2682" spans="1:6" x14ac:dyDescent="0.35">
      <c r="A2682" s="4" t="s">
        <v>3</v>
      </c>
      <c r="B2682" s="4" t="s">
        <v>9499</v>
      </c>
      <c r="C2682" s="4" t="s">
        <v>197</v>
      </c>
      <c r="D2682" s="4" t="s">
        <v>9500</v>
      </c>
      <c r="E2682" s="5">
        <v>106</v>
      </c>
      <c r="F2682"/>
    </row>
    <row r="2683" spans="1:6" x14ac:dyDescent="0.35">
      <c r="A2683" s="4" t="s">
        <v>3</v>
      </c>
      <c r="B2683" s="4" t="s">
        <v>9515</v>
      </c>
      <c r="C2683" s="4" t="s">
        <v>197</v>
      </c>
      <c r="D2683" s="4" t="s">
        <v>9516</v>
      </c>
      <c r="E2683" s="5">
        <v>106</v>
      </c>
      <c r="F2683"/>
    </row>
    <row r="2684" spans="1:6" x14ac:dyDescent="0.35">
      <c r="A2684" s="4" t="s">
        <v>3</v>
      </c>
      <c r="B2684" s="4" t="s">
        <v>9529</v>
      </c>
      <c r="C2684" s="4" t="s">
        <v>95</v>
      </c>
      <c r="D2684" s="4" t="s">
        <v>9530</v>
      </c>
      <c r="E2684" s="5">
        <v>106</v>
      </c>
      <c r="F2684"/>
    </row>
    <row r="2685" spans="1:6" x14ac:dyDescent="0.35">
      <c r="A2685" s="4" t="s">
        <v>3</v>
      </c>
      <c r="B2685" s="4" t="s">
        <v>95</v>
      </c>
      <c r="C2685" s="4" t="s">
        <v>95</v>
      </c>
      <c r="D2685" s="4" t="s">
        <v>9531</v>
      </c>
      <c r="E2685" s="5">
        <v>106</v>
      </c>
      <c r="F2685"/>
    </row>
    <row r="2686" spans="1:6" x14ac:dyDescent="0.35">
      <c r="A2686" s="4" t="s">
        <v>3</v>
      </c>
      <c r="B2686" s="4" t="s">
        <v>9540</v>
      </c>
      <c r="C2686" s="4" t="s">
        <v>95</v>
      </c>
      <c r="D2686" s="4" t="s">
        <v>9541</v>
      </c>
      <c r="E2686" s="5">
        <v>106</v>
      </c>
      <c r="F2686"/>
    </row>
    <row r="2687" spans="1:6" x14ac:dyDescent="0.35">
      <c r="A2687" s="4" t="s">
        <v>3</v>
      </c>
      <c r="B2687" s="4" t="s">
        <v>9574</v>
      </c>
      <c r="C2687" s="4" t="s">
        <v>95</v>
      </c>
      <c r="D2687" s="4" t="s">
        <v>9575</v>
      </c>
      <c r="E2687" s="5">
        <v>106</v>
      </c>
      <c r="F2687"/>
    </row>
    <row r="2688" spans="1:6" x14ac:dyDescent="0.35">
      <c r="A2688" s="4" t="s">
        <v>3</v>
      </c>
      <c r="B2688" s="4" t="s">
        <v>9576</v>
      </c>
      <c r="C2688" s="4" t="s">
        <v>95</v>
      </c>
      <c r="D2688" s="4" t="s">
        <v>9577</v>
      </c>
      <c r="E2688" s="5">
        <v>106</v>
      </c>
      <c r="F2688"/>
    </row>
    <row r="2689" spans="1:6" x14ac:dyDescent="0.35">
      <c r="A2689" s="4" t="s">
        <v>3</v>
      </c>
      <c r="B2689" s="4" t="s">
        <v>9587</v>
      </c>
      <c r="C2689" s="4" t="s">
        <v>197</v>
      </c>
      <c r="D2689" s="4" t="s">
        <v>9588</v>
      </c>
      <c r="E2689" s="5">
        <v>106</v>
      </c>
      <c r="F2689"/>
    </row>
    <row r="2690" spans="1:6" x14ac:dyDescent="0.35">
      <c r="A2690" s="4" t="s">
        <v>3</v>
      </c>
      <c r="B2690" s="4" t="s">
        <v>9638</v>
      </c>
      <c r="C2690" s="4" t="s">
        <v>197</v>
      </c>
      <c r="D2690" s="4" t="s">
        <v>9639</v>
      </c>
      <c r="E2690" s="5">
        <v>106</v>
      </c>
      <c r="F2690"/>
    </row>
    <row r="2691" spans="1:6" x14ac:dyDescent="0.35">
      <c r="A2691" s="4" t="s">
        <v>3</v>
      </c>
      <c r="B2691" s="4" t="s">
        <v>9662</v>
      </c>
      <c r="C2691" s="4" t="s">
        <v>197</v>
      </c>
      <c r="D2691" s="4" t="s">
        <v>9663</v>
      </c>
      <c r="E2691" s="5">
        <v>106</v>
      </c>
      <c r="F2691"/>
    </row>
    <row r="2692" spans="1:6" x14ac:dyDescent="0.35">
      <c r="A2692" s="4" t="s">
        <v>3</v>
      </c>
      <c r="B2692" s="4" t="s">
        <v>9664</v>
      </c>
      <c r="C2692" s="4" t="s">
        <v>95</v>
      </c>
      <c r="D2692" s="4" t="s">
        <v>9665</v>
      </c>
      <c r="E2692" s="5">
        <v>106</v>
      </c>
      <c r="F2692"/>
    </row>
    <row r="2693" spans="1:6" x14ac:dyDescent="0.35">
      <c r="A2693" s="4" t="s">
        <v>3</v>
      </c>
      <c r="B2693" s="4" t="s">
        <v>9668</v>
      </c>
      <c r="C2693" s="4" t="s">
        <v>197</v>
      </c>
      <c r="D2693" s="4" t="s">
        <v>9669</v>
      </c>
      <c r="E2693" s="5">
        <v>106</v>
      </c>
      <c r="F2693"/>
    </row>
    <row r="2694" spans="1:6" x14ac:dyDescent="0.35">
      <c r="A2694" s="4" t="s">
        <v>3</v>
      </c>
      <c r="B2694" s="4" t="s">
        <v>9676</v>
      </c>
      <c r="C2694" s="4" t="s">
        <v>197</v>
      </c>
      <c r="D2694" s="4" t="s">
        <v>9677</v>
      </c>
      <c r="E2694" s="5">
        <v>106</v>
      </c>
      <c r="F2694"/>
    </row>
    <row r="2695" spans="1:6" x14ac:dyDescent="0.35">
      <c r="A2695" s="4" t="s">
        <v>3</v>
      </c>
      <c r="B2695" s="4" t="s">
        <v>9678</v>
      </c>
      <c r="C2695" s="4" t="s">
        <v>197</v>
      </c>
      <c r="D2695" s="4" t="s">
        <v>9679</v>
      </c>
      <c r="E2695" s="5">
        <v>106</v>
      </c>
      <c r="F2695"/>
    </row>
    <row r="2696" spans="1:6" x14ac:dyDescent="0.35">
      <c r="A2696" s="4" t="s">
        <v>3</v>
      </c>
      <c r="B2696" s="4" t="s">
        <v>9692</v>
      </c>
      <c r="C2696" s="4" t="s">
        <v>95</v>
      </c>
      <c r="D2696" s="4" t="s">
        <v>9693</v>
      </c>
      <c r="E2696" s="5">
        <v>106</v>
      </c>
      <c r="F2696"/>
    </row>
    <row r="2697" spans="1:6" x14ac:dyDescent="0.35">
      <c r="A2697" s="4" t="s">
        <v>3</v>
      </c>
      <c r="B2697" s="4" t="s">
        <v>9698</v>
      </c>
      <c r="C2697" s="4" t="s">
        <v>197</v>
      </c>
      <c r="D2697" s="4" t="s">
        <v>9699</v>
      </c>
      <c r="E2697" s="5">
        <v>106</v>
      </c>
      <c r="F2697"/>
    </row>
    <row r="2698" spans="1:6" x14ac:dyDescent="0.35">
      <c r="A2698" s="4" t="s">
        <v>3</v>
      </c>
      <c r="B2698" s="4" t="s">
        <v>9702</v>
      </c>
      <c r="C2698" s="4" t="s">
        <v>197</v>
      </c>
      <c r="D2698" s="4" t="s">
        <v>9703</v>
      </c>
      <c r="E2698" s="5">
        <v>106</v>
      </c>
      <c r="F2698"/>
    </row>
    <row r="2699" spans="1:6" x14ac:dyDescent="0.35">
      <c r="A2699" s="4" t="s">
        <v>3</v>
      </c>
      <c r="B2699" s="4" t="s">
        <v>9714</v>
      </c>
      <c r="C2699" s="4" t="s">
        <v>197</v>
      </c>
      <c r="D2699" s="4" t="s">
        <v>9715</v>
      </c>
      <c r="E2699" s="5">
        <v>106</v>
      </c>
      <c r="F2699"/>
    </row>
    <row r="2700" spans="1:6" x14ac:dyDescent="0.35">
      <c r="A2700" s="4" t="s">
        <v>3</v>
      </c>
      <c r="B2700" s="4" t="s">
        <v>9732</v>
      </c>
      <c r="C2700" s="4" t="s">
        <v>197</v>
      </c>
      <c r="D2700" s="4" t="s">
        <v>9733</v>
      </c>
      <c r="E2700" s="5">
        <v>106</v>
      </c>
      <c r="F2700"/>
    </row>
    <row r="2701" spans="1:6" x14ac:dyDescent="0.35">
      <c r="A2701" s="4" t="s">
        <v>3</v>
      </c>
      <c r="B2701" s="4" t="s">
        <v>9734</v>
      </c>
      <c r="C2701" s="4" t="s">
        <v>197</v>
      </c>
      <c r="D2701" s="4" t="s">
        <v>9735</v>
      </c>
      <c r="E2701" s="5">
        <v>106</v>
      </c>
      <c r="F2701"/>
    </row>
    <row r="2702" spans="1:6" x14ac:dyDescent="0.35">
      <c r="A2702" s="4" t="s">
        <v>3</v>
      </c>
      <c r="B2702" s="4" t="s">
        <v>9744</v>
      </c>
      <c r="C2702" s="4" t="s">
        <v>197</v>
      </c>
      <c r="D2702" s="4" t="s">
        <v>9745</v>
      </c>
      <c r="E2702" s="5">
        <v>106</v>
      </c>
      <c r="F2702"/>
    </row>
    <row r="2703" spans="1:6" x14ac:dyDescent="0.35">
      <c r="A2703" s="4" t="s">
        <v>3</v>
      </c>
      <c r="B2703" s="4" t="s">
        <v>9750</v>
      </c>
      <c r="C2703" s="4" t="s">
        <v>95</v>
      </c>
      <c r="D2703" s="4" t="s">
        <v>9751</v>
      </c>
      <c r="E2703" s="5">
        <v>106</v>
      </c>
      <c r="F2703"/>
    </row>
    <row r="2704" spans="1:6" x14ac:dyDescent="0.35">
      <c r="A2704" s="4" t="s">
        <v>3</v>
      </c>
      <c r="B2704" s="4" t="s">
        <v>9752</v>
      </c>
      <c r="C2704" s="4" t="s">
        <v>197</v>
      </c>
      <c r="D2704" s="4" t="s">
        <v>9753</v>
      </c>
      <c r="E2704" s="5">
        <v>106</v>
      </c>
      <c r="F2704"/>
    </row>
    <row r="2705" spans="1:6" x14ac:dyDescent="0.35">
      <c r="A2705" s="4" t="s">
        <v>3</v>
      </c>
      <c r="B2705" s="4" t="s">
        <v>9762</v>
      </c>
      <c r="C2705" s="4" t="s">
        <v>197</v>
      </c>
      <c r="D2705" s="4" t="s">
        <v>9763</v>
      </c>
      <c r="E2705" s="5">
        <v>106</v>
      </c>
      <c r="F2705"/>
    </row>
    <row r="2706" spans="1:6" x14ac:dyDescent="0.35">
      <c r="A2706" s="4" t="s">
        <v>3</v>
      </c>
      <c r="B2706" s="4" t="s">
        <v>9766</v>
      </c>
      <c r="C2706" s="4" t="s">
        <v>197</v>
      </c>
      <c r="D2706" s="4" t="s">
        <v>9767</v>
      </c>
      <c r="E2706" s="5">
        <v>106</v>
      </c>
      <c r="F2706"/>
    </row>
    <row r="2707" spans="1:6" x14ac:dyDescent="0.35">
      <c r="A2707" s="4" t="s">
        <v>3</v>
      </c>
      <c r="B2707" s="4" t="s">
        <v>9782</v>
      </c>
      <c r="C2707" s="4" t="s">
        <v>197</v>
      </c>
      <c r="D2707" s="4" t="s">
        <v>9783</v>
      </c>
      <c r="E2707" s="5">
        <v>106</v>
      </c>
      <c r="F2707"/>
    </row>
    <row r="2708" spans="1:6" x14ac:dyDescent="0.35">
      <c r="A2708" s="4" t="s">
        <v>3</v>
      </c>
      <c r="B2708" s="4" t="s">
        <v>9816</v>
      </c>
      <c r="C2708" s="4" t="s">
        <v>197</v>
      </c>
      <c r="D2708" s="4" t="s">
        <v>9817</v>
      </c>
      <c r="E2708" s="5">
        <v>106</v>
      </c>
      <c r="F2708"/>
    </row>
    <row r="2709" spans="1:6" x14ac:dyDescent="0.35">
      <c r="A2709" s="4" t="s">
        <v>3</v>
      </c>
      <c r="B2709" s="4" t="s">
        <v>9820</v>
      </c>
      <c r="C2709" s="4" t="s">
        <v>197</v>
      </c>
      <c r="D2709" s="4" t="s">
        <v>9821</v>
      </c>
      <c r="E2709" s="5">
        <v>106</v>
      </c>
      <c r="F2709"/>
    </row>
    <row r="2710" spans="1:6" x14ac:dyDescent="0.35">
      <c r="A2710" s="4" t="s">
        <v>3</v>
      </c>
      <c r="B2710" s="4" t="s">
        <v>9852</v>
      </c>
      <c r="C2710" s="4" t="s">
        <v>197</v>
      </c>
      <c r="D2710" s="4" t="s">
        <v>9853</v>
      </c>
      <c r="E2710" s="5">
        <v>106</v>
      </c>
      <c r="F2710"/>
    </row>
    <row r="2711" spans="1:6" x14ac:dyDescent="0.35">
      <c r="A2711" s="4" t="s">
        <v>3</v>
      </c>
      <c r="B2711" s="4" t="s">
        <v>9876</v>
      </c>
      <c r="C2711" s="4" t="s">
        <v>197</v>
      </c>
      <c r="D2711" s="4" t="s">
        <v>9877</v>
      </c>
      <c r="E2711" s="5">
        <v>106</v>
      </c>
      <c r="F2711"/>
    </row>
    <row r="2712" spans="1:6" x14ac:dyDescent="0.35">
      <c r="A2712" s="4" t="s">
        <v>3</v>
      </c>
      <c r="B2712" s="4" t="s">
        <v>9932</v>
      </c>
      <c r="C2712" s="4" t="s">
        <v>197</v>
      </c>
      <c r="D2712" s="4" t="s">
        <v>9933</v>
      </c>
      <c r="E2712" s="5">
        <v>106</v>
      </c>
      <c r="F2712"/>
    </row>
    <row r="2713" spans="1:6" x14ac:dyDescent="0.35">
      <c r="A2713" s="4" t="s">
        <v>3</v>
      </c>
      <c r="B2713" s="4" t="s">
        <v>9960</v>
      </c>
      <c r="C2713" s="4" t="s">
        <v>45</v>
      </c>
      <c r="D2713" s="4" t="s">
        <v>9961</v>
      </c>
      <c r="E2713" s="5">
        <v>106</v>
      </c>
      <c r="F2713"/>
    </row>
    <row r="2714" spans="1:6" x14ac:dyDescent="0.35">
      <c r="A2714" s="4" t="s">
        <v>3</v>
      </c>
      <c r="B2714" s="4" t="s">
        <v>9998</v>
      </c>
      <c r="C2714" s="4" t="s">
        <v>95</v>
      </c>
      <c r="D2714" s="4" t="s">
        <v>9999</v>
      </c>
      <c r="E2714" s="5">
        <v>106</v>
      </c>
      <c r="F2714"/>
    </row>
    <row r="2715" spans="1:6" x14ac:dyDescent="0.35">
      <c r="A2715" s="4" t="s">
        <v>3</v>
      </c>
      <c r="B2715" s="4" t="s">
        <v>10000</v>
      </c>
      <c r="C2715" s="4" t="s">
        <v>95</v>
      </c>
      <c r="D2715" s="4" t="s">
        <v>10001</v>
      </c>
      <c r="E2715" s="5">
        <v>106</v>
      </c>
      <c r="F2715"/>
    </row>
    <row r="2716" spans="1:6" x14ac:dyDescent="0.35">
      <c r="A2716" s="4" t="s">
        <v>3</v>
      </c>
      <c r="B2716" s="4" t="s">
        <v>9129</v>
      </c>
      <c r="C2716" s="4" t="s">
        <v>125</v>
      </c>
      <c r="D2716" s="4" t="s">
        <v>9130</v>
      </c>
      <c r="E2716" s="5">
        <v>107</v>
      </c>
      <c r="F2716"/>
    </row>
    <row r="2717" spans="1:6" x14ac:dyDescent="0.35">
      <c r="A2717" s="4" t="s">
        <v>3</v>
      </c>
      <c r="B2717" s="4" t="s">
        <v>10004</v>
      </c>
      <c r="C2717" s="4" t="s">
        <v>125</v>
      </c>
      <c r="D2717" s="4" t="s">
        <v>10005</v>
      </c>
      <c r="E2717" s="5">
        <v>107</v>
      </c>
      <c r="F2717"/>
    </row>
    <row r="2718" spans="1:6" x14ac:dyDescent="0.35">
      <c r="A2718" s="4" t="s">
        <v>3</v>
      </c>
      <c r="B2718" s="4" t="s">
        <v>9155</v>
      </c>
      <c r="C2718" s="4" t="s">
        <v>98</v>
      </c>
      <c r="D2718" s="4" t="s">
        <v>9156</v>
      </c>
      <c r="E2718" s="5">
        <v>108</v>
      </c>
      <c r="F2718"/>
    </row>
    <row r="2719" spans="1:6" x14ac:dyDescent="0.35">
      <c r="A2719" s="4" t="s">
        <v>3</v>
      </c>
      <c r="B2719" s="4" t="s">
        <v>9257</v>
      </c>
      <c r="C2719" s="4" t="s">
        <v>50</v>
      </c>
      <c r="D2719" s="4" t="s">
        <v>9258</v>
      </c>
      <c r="E2719" s="5">
        <v>108</v>
      </c>
      <c r="F2719"/>
    </row>
    <row r="2720" spans="1:6" x14ac:dyDescent="0.35">
      <c r="A2720" s="4" t="s">
        <v>3</v>
      </c>
      <c r="B2720" s="4" t="s">
        <v>9297</v>
      </c>
      <c r="C2720" s="4" t="s">
        <v>100</v>
      </c>
      <c r="D2720" s="4" t="s">
        <v>9298</v>
      </c>
      <c r="E2720" s="5">
        <v>108</v>
      </c>
      <c r="F2720"/>
    </row>
    <row r="2721" spans="1:6" x14ac:dyDescent="0.35">
      <c r="A2721" s="4" t="s">
        <v>3</v>
      </c>
      <c r="B2721" s="4" t="s">
        <v>9337</v>
      </c>
      <c r="C2721" s="4" t="s">
        <v>100</v>
      </c>
      <c r="D2721" s="4" t="s">
        <v>9338</v>
      </c>
      <c r="E2721" s="5">
        <v>108</v>
      </c>
      <c r="F2721"/>
    </row>
    <row r="2722" spans="1:6" x14ac:dyDescent="0.35">
      <c r="A2722" s="4" t="s">
        <v>3</v>
      </c>
      <c r="B2722" s="4" t="s">
        <v>9339</v>
      </c>
      <c r="C2722" s="4" t="s">
        <v>100</v>
      </c>
      <c r="D2722" s="4" t="s">
        <v>9340</v>
      </c>
      <c r="E2722" s="5">
        <v>108</v>
      </c>
      <c r="F2722"/>
    </row>
    <row r="2723" spans="1:6" x14ac:dyDescent="0.35">
      <c r="A2723" s="4" t="s">
        <v>3</v>
      </c>
      <c r="B2723" s="4" t="s">
        <v>9538</v>
      </c>
      <c r="C2723" s="4" t="s">
        <v>100</v>
      </c>
      <c r="D2723" s="4" t="s">
        <v>9539</v>
      </c>
      <c r="E2723" s="5">
        <v>108</v>
      </c>
      <c r="F2723"/>
    </row>
    <row r="2724" spans="1:6" x14ac:dyDescent="0.35">
      <c r="A2724" s="4" t="s">
        <v>3</v>
      </c>
      <c r="B2724" s="4" t="s">
        <v>9183</v>
      </c>
      <c r="C2724" s="4" t="s">
        <v>175</v>
      </c>
      <c r="D2724" s="4" t="s">
        <v>9184</v>
      </c>
      <c r="E2724" s="5">
        <v>109</v>
      </c>
      <c r="F2724"/>
    </row>
    <row r="2725" spans="1:6" x14ac:dyDescent="0.35">
      <c r="A2725" s="4" t="s">
        <v>3</v>
      </c>
      <c r="B2725" s="4" t="s">
        <v>9197</v>
      </c>
      <c r="C2725" s="4" t="s">
        <v>175</v>
      </c>
      <c r="D2725" s="4" t="s">
        <v>9198</v>
      </c>
      <c r="E2725" s="5">
        <v>109</v>
      </c>
      <c r="F2725"/>
    </row>
    <row r="2726" spans="1:6" x14ac:dyDescent="0.35">
      <c r="A2726" s="4" t="s">
        <v>3</v>
      </c>
      <c r="B2726" s="4" t="s">
        <v>9285</v>
      </c>
      <c r="C2726" s="4" t="s">
        <v>43</v>
      </c>
      <c r="D2726" s="4" t="s">
        <v>9286</v>
      </c>
      <c r="E2726" s="5">
        <v>109</v>
      </c>
      <c r="F2726"/>
    </row>
    <row r="2727" spans="1:6" x14ac:dyDescent="0.35">
      <c r="A2727" s="4" t="s">
        <v>3</v>
      </c>
      <c r="B2727" s="4" t="s">
        <v>9078</v>
      </c>
      <c r="C2727" s="4" t="s">
        <v>89</v>
      </c>
      <c r="D2727" s="4" t="s">
        <v>9079</v>
      </c>
      <c r="E2727" s="5">
        <v>112</v>
      </c>
      <c r="F2727"/>
    </row>
    <row r="2728" spans="1:6" x14ac:dyDescent="0.35">
      <c r="A2728" s="4" t="s">
        <v>3</v>
      </c>
      <c r="B2728" s="4" t="s">
        <v>9084</v>
      </c>
      <c r="C2728" s="4" t="s">
        <v>89</v>
      </c>
      <c r="D2728" s="4" t="s">
        <v>9085</v>
      </c>
      <c r="E2728" s="5">
        <v>112</v>
      </c>
      <c r="F2728"/>
    </row>
    <row r="2729" spans="1:6" x14ac:dyDescent="0.35">
      <c r="A2729" s="4" t="s">
        <v>3</v>
      </c>
      <c r="B2729" s="4" t="s">
        <v>9104</v>
      </c>
      <c r="C2729" s="4" t="s">
        <v>89</v>
      </c>
      <c r="D2729" s="4" t="s">
        <v>9105</v>
      </c>
      <c r="E2729" s="5">
        <v>112</v>
      </c>
      <c r="F2729"/>
    </row>
    <row r="2730" spans="1:6" x14ac:dyDescent="0.35">
      <c r="A2730" s="4" t="s">
        <v>3</v>
      </c>
      <c r="B2730" s="4" t="s">
        <v>9106</v>
      </c>
      <c r="C2730" s="4" t="s">
        <v>89</v>
      </c>
      <c r="D2730" s="4" t="s">
        <v>9107</v>
      </c>
      <c r="E2730" s="5">
        <v>112</v>
      </c>
      <c r="F2730"/>
    </row>
    <row r="2731" spans="1:6" x14ac:dyDescent="0.35">
      <c r="A2731" s="4" t="s">
        <v>3</v>
      </c>
      <c r="B2731" s="4" t="s">
        <v>9111</v>
      </c>
      <c r="C2731" s="4" t="s">
        <v>89</v>
      </c>
      <c r="D2731" s="4" t="s">
        <v>9112</v>
      </c>
      <c r="E2731" s="5">
        <v>112</v>
      </c>
      <c r="F2731"/>
    </row>
    <row r="2732" spans="1:6" x14ac:dyDescent="0.35">
      <c r="A2732" s="4" t="s">
        <v>3</v>
      </c>
      <c r="B2732" s="4" t="s">
        <v>9143</v>
      </c>
      <c r="C2732" s="4" t="s">
        <v>89</v>
      </c>
      <c r="D2732" s="4" t="s">
        <v>9144</v>
      </c>
      <c r="E2732" s="5">
        <v>112</v>
      </c>
      <c r="F2732"/>
    </row>
    <row r="2733" spans="1:6" x14ac:dyDescent="0.35">
      <c r="A2733" s="4" t="s">
        <v>3</v>
      </c>
      <c r="B2733" s="4" t="s">
        <v>9145</v>
      </c>
      <c r="C2733" s="4" t="s">
        <v>89</v>
      </c>
      <c r="D2733" s="4" t="s">
        <v>9146</v>
      </c>
      <c r="E2733" s="5">
        <v>112</v>
      </c>
      <c r="F2733"/>
    </row>
    <row r="2734" spans="1:6" x14ac:dyDescent="0.35">
      <c r="A2734" s="4" t="s">
        <v>3</v>
      </c>
      <c r="B2734" s="4" t="s">
        <v>9147</v>
      </c>
      <c r="C2734" s="4" t="s">
        <v>89</v>
      </c>
      <c r="D2734" s="4" t="s">
        <v>9148</v>
      </c>
      <c r="E2734" s="5">
        <v>112</v>
      </c>
      <c r="F2734"/>
    </row>
    <row r="2735" spans="1:6" x14ac:dyDescent="0.35">
      <c r="A2735" s="4" t="s">
        <v>3</v>
      </c>
      <c r="B2735" s="4" t="s">
        <v>9149</v>
      </c>
      <c r="C2735" s="4" t="s">
        <v>89</v>
      </c>
      <c r="D2735" s="4" t="s">
        <v>9150</v>
      </c>
      <c r="E2735" s="5">
        <v>112</v>
      </c>
      <c r="F2735"/>
    </row>
    <row r="2736" spans="1:6" x14ac:dyDescent="0.35">
      <c r="A2736" s="4" t="s">
        <v>3</v>
      </c>
      <c r="B2736" s="4" t="s">
        <v>9171</v>
      </c>
      <c r="C2736" s="4" t="s">
        <v>89</v>
      </c>
      <c r="D2736" s="4" t="s">
        <v>9172</v>
      </c>
      <c r="E2736" s="5">
        <v>112</v>
      </c>
      <c r="F2736"/>
    </row>
    <row r="2737" spans="1:6" x14ac:dyDescent="0.35">
      <c r="A2737" s="4" t="s">
        <v>3</v>
      </c>
      <c r="B2737" s="4" t="s">
        <v>9225</v>
      </c>
      <c r="C2737" s="4" t="s">
        <v>89</v>
      </c>
      <c r="D2737" s="4" t="s">
        <v>9226</v>
      </c>
      <c r="E2737" s="5">
        <v>112</v>
      </c>
      <c r="F2737"/>
    </row>
    <row r="2738" spans="1:6" x14ac:dyDescent="0.35">
      <c r="A2738" s="4" t="s">
        <v>3</v>
      </c>
      <c r="B2738" s="4" t="s">
        <v>9317</v>
      </c>
      <c r="C2738" s="4" t="s">
        <v>153</v>
      </c>
      <c r="D2738" s="4" t="s">
        <v>9318</v>
      </c>
      <c r="E2738" s="5">
        <v>112</v>
      </c>
      <c r="F2738"/>
    </row>
    <row r="2739" spans="1:6" x14ac:dyDescent="0.35">
      <c r="A2739" s="4" t="s">
        <v>3</v>
      </c>
      <c r="B2739" s="4" t="s">
        <v>9383</v>
      </c>
      <c r="C2739" s="4" t="s">
        <v>89</v>
      </c>
      <c r="D2739" s="4" t="s">
        <v>9384</v>
      </c>
      <c r="E2739" s="5">
        <v>112</v>
      </c>
      <c r="F2739"/>
    </row>
    <row r="2740" spans="1:6" x14ac:dyDescent="0.35">
      <c r="A2740" s="4" t="s">
        <v>3</v>
      </c>
      <c r="B2740" s="4" t="s">
        <v>9423</v>
      </c>
      <c r="C2740" s="4" t="s">
        <v>89</v>
      </c>
      <c r="D2740" s="4" t="s">
        <v>9424</v>
      </c>
      <c r="E2740" s="5">
        <v>112</v>
      </c>
      <c r="F2740"/>
    </row>
    <row r="2741" spans="1:6" x14ac:dyDescent="0.35">
      <c r="A2741" s="4" t="s">
        <v>3</v>
      </c>
      <c r="B2741" s="4" t="s">
        <v>9451</v>
      </c>
      <c r="C2741" s="4" t="s">
        <v>89</v>
      </c>
      <c r="D2741" s="4" t="s">
        <v>9452</v>
      </c>
      <c r="E2741" s="5">
        <v>112</v>
      </c>
      <c r="F2741"/>
    </row>
    <row r="2742" spans="1:6" x14ac:dyDescent="0.35">
      <c r="A2742" s="4" t="s">
        <v>3</v>
      </c>
      <c r="B2742" s="4" t="s">
        <v>9453</v>
      </c>
      <c r="C2742" s="4" t="s">
        <v>89</v>
      </c>
      <c r="D2742" s="4" t="s">
        <v>9454</v>
      </c>
      <c r="E2742" s="5">
        <v>112</v>
      </c>
      <c r="F2742"/>
    </row>
    <row r="2743" spans="1:6" x14ac:dyDescent="0.35">
      <c r="A2743" s="4" t="s">
        <v>3</v>
      </c>
      <c r="B2743" s="4" t="s">
        <v>9471</v>
      </c>
      <c r="C2743" s="4" t="s">
        <v>89</v>
      </c>
      <c r="D2743" s="4" t="s">
        <v>9472</v>
      </c>
      <c r="E2743" s="5">
        <v>112</v>
      </c>
      <c r="F2743"/>
    </row>
    <row r="2744" spans="1:6" x14ac:dyDescent="0.35">
      <c r="A2744" s="4" t="s">
        <v>3</v>
      </c>
      <c r="B2744" s="4" t="s">
        <v>9477</v>
      </c>
      <c r="C2744" s="4" t="s">
        <v>89</v>
      </c>
      <c r="D2744" s="4" t="s">
        <v>9478</v>
      </c>
      <c r="E2744" s="5">
        <v>112</v>
      </c>
      <c r="F2744"/>
    </row>
    <row r="2745" spans="1:6" x14ac:dyDescent="0.35">
      <c r="A2745" s="4" t="s">
        <v>3</v>
      </c>
      <c r="B2745" s="4" t="s">
        <v>9479</v>
      </c>
      <c r="C2745" s="4" t="s">
        <v>89</v>
      </c>
      <c r="D2745" s="4" t="s">
        <v>9480</v>
      </c>
      <c r="E2745" s="5">
        <v>112</v>
      </c>
      <c r="F2745"/>
    </row>
    <row r="2746" spans="1:6" x14ac:dyDescent="0.35">
      <c r="A2746" s="4" t="s">
        <v>3</v>
      </c>
      <c r="B2746" s="4" t="s">
        <v>9481</v>
      </c>
      <c r="C2746" s="4" t="s">
        <v>89</v>
      </c>
      <c r="D2746" s="4" t="s">
        <v>9482</v>
      </c>
      <c r="E2746" s="5">
        <v>112</v>
      </c>
      <c r="F2746"/>
    </row>
    <row r="2747" spans="1:6" x14ac:dyDescent="0.35">
      <c r="A2747" s="4" t="s">
        <v>3</v>
      </c>
      <c r="B2747" s="4" t="s">
        <v>9483</v>
      </c>
      <c r="C2747" s="4" t="s">
        <v>89</v>
      </c>
      <c r="D2747" s="4" t="s">
        <v>9484</v>
      </c>
      <c r="E2747" s="5">
        <v>112</v>
      </c>
      <c r="F2747"/>
    </row>
    <row r="2748" spans="1:6" x14ac:dyDescent="0.35">
      <c r="A2748" s="4" t="s">
        <v>3</v>
      </c>
      <c r="B2748" s="4" t="s">
        <v>9485</v>
      </c>
      <c r="C2748" s="4" t="s">
        <v>89</v>
      </c>
      <c r="D2748" s="4" t="s">
        <v>9486</v>
      </c>
      <c r="E2748" s="5">
        <v>112</v>
      </c>
      <c r="F2748"/>
    </row>
    <row r="2749" spans="1:6" x14ac:dyDescent="0.35">
      <c r="A2749" s="4" t="s">
        <v>3</v>
      </c>
      <c r="B2749" s="4" t="s">
        <v>9487</v>
      </c>
      <c r="C2749" s="4" t="s">
        <v>89</v>
      </c>
      <c r="D2749" s="4" t="s">
        <v>9488</v>
      </c>
      <c r="E2749" s="5">
        <v>112</v>
      </c>
      <c r="F2749"/>
    </row>
    <row r="2750" spans="1:6" x14ac:dyDescent="0.35">
      <c r="A2750" s="4" t="s">
        <v>3</v>
      </c>
      <c r="B2750" s="4" t="s">
        <v>9495</v>
      </c>
      <c r="C2750" s="4" t="s">
        <v>89</v>
      </c>
      <c r="D2750" s="4" t="s">
        <v>9496</v>
      </c>
      <c r="E2750" s="5">
        <v>112</v>
      </c>
      <c r="F2750"/>
    </row>
    <row r="2751" spans="1:6" x14ac:dyDescent="0.35">
      <c r="A2751" s="4" t="s">
        <v>3</v>
      </c>
      <c r="B2751" s="4" t="s">
        <v>9632</v>
      </c>
      <c r="C2751" s="4" t="s">
        <v>89</v>
      </c>
      <c r="D2751" s="4" t="s">
        <v>9633</v>
      </c>
      <c r="E2751" s="5">
        <v>112</v>
      </c>
      <c r="F2751"/>
    </row>
    <row r="2752" spans="1:6" x14ac:dyDescent="0.35">
      <c r="A2752" s="4" t="s">
        <v>3</v>
      </c>
      <c r="B2752" s="4" t="s">
        <v>9634</v>
      </c>
      <c r="C2752" s="4" t="s">
        <v>89</v>
      </c>
      <c r="D2752" s="4" t="s">
        <v>9635</v>
      </c>
      <c r="E2752" s="5">
        <v>112</v>
      </c>
      <c r="F2752"/>
    </row>
    <row r="2753" spans="1:6" x14ac:dyDescent="0.35">
      <c r="A2753" s="4" t="s">
        <v>3</v>
      </c>
      <c r="B2753" s="4" t="s">
        <v>9636</v>
      </c>
      <c r="C2753" s="4" t="s">
        <v>89</v>
      </c>
      <c r="D2753" s="4" t="s">
        <v>9637</v>
      </c>
      <c r="E2753" s="5">
        <v>112</v>
      </c>
      <c r="F2753"/>
    </row>
    <row r="2754" spans="1:6" x14ac:dyDescent="0.35">
      <c r="A2754" s="4" t="s">
        <v>3</v>
      </c>
      <c r="B2754" s="4" t="s">
        <v>9686</v>
      </c>
      <c r="C2754" s="4" t="s">
        <v>89</v>
      </c>
      <c r="D2754" s="4" t="s">
        <v>9687</v>
      </c>
      <c r="E2754" s="5">
        <v>112</v>
      </c>
      <c r="F2754"/>
    </row>
    <row r="2755" spans="1:6" x14ac:dyDescent="0.35">
      <c r="A2755" s="4" t="s">
        <v>3</v>
      </c>
      <c r="B2755" s="4" t="s">
        <v>9710</v>
      </c>
      <c r="C2755" s="4" t="s">
        <v>89</v>
      </c>
      <c r="D2755" s="4" t="s">
        <v>9711</v>
      </c>
      <c r="E2755" s="5">
        <v>112</v>
      </c>
      <c r="F2755"/>
    </row>
    <row r="2756" spans="1:6" x14ac:dyDescent="0.35">
      <c r="A2756" s="4" t="s">
        <v>3</v>
      </c>
      <c r="B2756" s="4" t="s">
        <v>9730</v>
      </c>
      <c r="C2756" s="4" t="s">
        <v>89</v>
      </c>
      <c r="D2756" s="4" t="s">
        <v>9731</v>
      </c>
      <c r="E2756" s="5">
        <v>112</v>
      </c>
      <c r="F2756"/>
    </row>
    <row r="2757" spans="1:6" x14ac:dyDescent="0.35">
      <c r="A2757" s="4" t="s">
        <v>3</v>
      </c>
      <c r="B2757" s="4" t="s">
        <v>9756</v>
      </c>
      <c r="C2757" s="4" t="s">
        <v>89</v>
      </c>
      <c r="D2757" s="4" t="s">
        <v>9757</v>
      </c>
      <c r="E2757" s="5">
        <v>112</v>
      </c>
      <c r="F2757"/>
    </row>
    <row r="2758" spans="1:6" x14ac:dyDescent="0.35">
      <c r="A2758" s="4" t="s">
        <v>3</v>
      </c>
      <c r="B2758" s="4" t="s">
        <v>9758</v>
      </c>
      <c r="C2758" s="4" t="s">
        <v>89</v>
      </c>
      <c r="D2758" s="4" t="s">
        <v>9759</v>
      </c>
      <c r="E2758" s="5">
        <v>112</v>
      </c>
      <c r="F2758"/>
    </row>
    <row r="2759" spans="1:6" x14ac:dyDescent="0.35">
      <c r="A2759" s="4" t="s">
        <v>3</v>
      </c>
      <c r="B2759" s="4" t="s">
        <v>9812</v>
      </c>
      <c r="C2759" s="4" t="s">
        <v>89</v>
      </c>
      <c r="D2759" s="4" t="s">
        <v>9813</v>
      </c>
      <c r="E2759" s="5">
        <v>112</v>
      </c>
      <c r="F2759"/>
    </row>
    <row r="2760" spans="1:6" x14ac:dyDescent="0.35">
      <c r="A2760" s="4" t="s">
        <v>3</v>
      </c>
      <c r="B2760" s="4" t="s">
        <v>9814</v>
      </c>
      <c r="C2760" s="4" t="s">
        <v>89</v>
      </c>
      <c r="D2760" s="4" t="s">
        <v>9815</v>
      </c>
      <c r="E2760" s="5">
        <v>112</v>
      </c>
      <c r="F2760"/>
    </row>
    <row r="2761" spans="1:6" x14ac:dyDescent="0.35">
      <c r="A2761" s="4" t="s">
        <v>3</v>
      </c>
      <c r="B2761" s="4" t="s">
        <v>9824</v>
      </c>
      <c r="C2761" s="4" t="s">
        <v>89</v>
      </c>
      <c r="D2761" s="4" t="s">
        <v>9825</v>
      </c>
      <c r="E2761" s="5">
        <v>112</v>
      </c>
      <c r="F2761"/>
    </row>
    <row r="2762" spans="1:6" x14ac:dyDescent="0.35">
      <c r="A2762" s="4" t="s">
        <v>3</v>
      </c>
      <c r="B2762" s="4" t="s">
        <v>9830</v>
      </c>
      <c r="C2762" s="4" t="s">
        <v>89</v>
      </c>
      <c r="D2762" s="4" t="s">
        <v>9831</v>
      </c>
      <c r="E2762" s="5">
        <v>112</v>
      </c>
      <c r="F2762"/>
    </row>
    <row r="2763" spans="1:6" x14ac:dyDescent="0.35">
      <c r="A2763" s="4" t="s">
        <v>3</v>
      </c>
      <c r="B2763" s="4" t="s">
        <v>9836</v>
      </c>
      <c r="C2763" s="4" t="s">
        <v>89</v>
      </c>
      <c r="D2763" s="4" t="s">
        <v>9837</v>
      </c>
      <c r="E2763" s="5">
        <v>112</v>
      </c>
      <c r="F2763"/>
    </row>
    <row r="2764" spans="1:6" x14ac:dyDescent="0.35">
      <c r="A2764" s="4" t="s">
        <v>3</v>
      </c>
      <c r="B2764" s="4" t="s">
        <v>9838</v>
      </c>
      <c r="C2764" s="4" t="s">
        <v>89</v>
      </c>
      <c r="D2764" s="4" t="s">
        <v>9839</v>
      </c>
      <c r="E2764" s="5">
        <v>112</v>
      </c>
      <c r="F2764"/>
    </row>
    <row r="2765" spans="1:6" x14ac:dyDescent="0.35">
      <c r="A2765" s="4" t="s">
        <v>3</v>
      </c>
      <c r="B2765" s="4" t="s">
        <v>9840</v>
      </c>
      <c r="C2765" s="4" t="s">
        <v>89</v>
      </c>
      <c r="D2765" s="4" t="s">
        <v>9841</v>
      </c>
      <c r="E2765" s="5">
        <v>112</v>
      </c>
      <c r="F2765"/>
    </row>
    <row r="2766" spans="1:6" x14ac:dyDescent="0.35">
      <c r="A2766" s="4" t="s">
        <v>3</v>
      </c>
      <c r="B2766" s="4" t="s">
        <v>9874</v>
      </c>
      <c r="C2766" s="4" t="s">
        <v>89</v>
      </c>
      <c r="D2766" s="4" t="s">
        <v>9875</v>
      </c>
      <c r="E2766" s="5">
        <v>112</v>
      </c>
      <c r="F2766"/>
    </row>
    <row r="2767" spans="1:6" x14ac:dyDescent="0.35">
      <c r="A2767" s="4" t="s">
        <v>3</v>
      </c>
      <c r="B2767" s="4" t="s">
        <v>9884</v>
      </c>
      <c r="C2767" s="4" t="s">
        <v>89</v>
      </c>
      <c r="D2767" s="4" t="s">
        <v>9885</v>
      </c>
      <c r="E2767" s="5">
        <v>112</v>
      </c>
      <c r="F2767"/>
    </row>
    <row r="2768" spans="1:6" x14ac:dyDescent="0.35">
      <c r="A2768" s="4" t="s">
        <v>3</v>
      </c>
      <c r="B2768" s="4" t="s">
        <v>9920</v>
      </c>
      <c r="C2768" s="4" t="s">
        <v>89</v>
      </c>
      <c r="D2768" s="4" t="s">
        <v>9921</v>
      </c>
      <c r="E2768" s="5">
        <v>112</v>
      </c>
      <c r="F2768"/>
    </row>
    <row r="2769" spans="1:6" x14ac:dyDescent="0.35">
      <c r="A2769" s="4" t="s">
        <v>3</v>
      </c>
      <c r="B2769" s="4" t="s">
        <v>9942</v>
      </c>
      <c r="C2769" s="4" t="s">
        <v>89</v>
      </c>
      <c r="D2769" s="4" t="s">
        <v>9943</v>
      </c>
      <c r="E2769" s="5">
        <v>112</v>
      </c>
      <c r="F2769"/>
    </row>
    <row r="2770" spans="1:6" x14ac:dyDescent="0.35">
      <c r="A2770" s="4" t="s">
        <v>3</v>
      </c>
      <c r="B2770" s="4" t="s">
        <v>9952</v>
      </c>
      <c r="C2770" s="4" t="s">
        <v>89</v>
      </c>
      <c r="D2770" s="4" t="s">
        <v>9953</v>
      </c>
      <c r="E2770" s="5">
        <v>112</v>
      </c>
      <c r="F2770"/>
    </row>
    <row r="2771" spans="1:6" x14ac:dyDescent="0.35">
      <c r="A2771" s="4" t="s">
        <v>3</v>
      </c>
      <c r="B2771" s="4" t="s">
        <v>9990</v>
      </c>
      <c r="C2771" s="4" t="s">
        <v>89</v>
      </c>
      <c r="D2771" s="4" t="s">
        <v>9991</v>
      </c>
      <c r="E2771" s="5">
        <v>112</v>
      </c>
      <c r="F2771"/>
    </row>
    <row r="2772" spans="1:6" x14ac:dyDescent="0.35">
      <c r="A2772" s="4" t="s">
        <v>3</v>
      </c>
      <c r="B2772" s="4" t="s">
        <v>9922</v>
      </c>
      <c r="C2772" s="4" t="s">
        <v>131</v>
      </c>
      <c r="D2772" s="4" t="s">
        <v>9923</v>
      </c>
      <c r="E2772" s="5">
        <v>114</v>
      </c>
      <c r="F2772"/>
    </row>
    <row r="2773" spans="1:6" x14ac:dyDescent="0.35">
      <c r="A2773" s="4" t="s">
        <v>3</v>
      </c>
      <c r="B2773" s="4" t="s">
        <v>9161</v>
      </c>
      <c r="C2773" s="4" t="s">
        <v>241</v>
      </c>
      <c r="D2773" s="4" t="s">
        <v>9162</v>
      </c>
      <c r="E2773" s="5">
        <v>115</v>
      </c>
      <c r="F2773"/>
    </row>
    <row r="2774" spans="1:6" x14ac:dyDescent="0.35">
      <c r="A2774" s="4" t="s">
        <v>3</v>
      </c>
      <c r="B2774" s="4" t="s">
        <v>9175</v>
      </c>
      <c r="C2774" s="4" t="s">
        <v>213</v>
      </c>
      <c r="D2774" s="4" t="s">
        <v>9176</v>
      </c>
      <c r="E2774" s="5">
        <v>115</v>
      </c>
      <c r="F2774"/>
    </row>
    <row r="2775" spans="1:6" x14ac:dyDescent="0.35">
      <c r="A2775" s="4" t="s">
        <v>3</v>
      </c>
      <c r="B2775" s="4" t="s">
        <v>9235</v>
      </c>
      <c r="C2775" s="4" t="s">
        <v>213</v>
      </c>
      <c r="D2775" s="4" t="s">
        <v>9236</v>
      </c>
      <c r="E2775" s="5">
        <v>115</v>
      </c>
      <c r="F2775"/>
    </row>
    <row r="2776" spans="1:6" x14ac:dyDescent="0.35">
      <c r="A2776" s="4" t="s">
        <v>3</v>
      </c>
      <c r="B2776" s="4" t="s">
        <v>9237</v>
      </c>
      <c r="C2776" s="4" t="s">
        <v>213</v>
      </c>
      <c r="D2776" s="4" t="s">
        <v>9238</v>
      </c>
      <c r="E2776" s="5">
        <v>115</v>
      </c>
      <c r="F2776"/>
    </row>
    <row r="2777" spans="1:6" x14ac:dyDescent="0.35">
      <c r="A2777" s="4" t="s">
        <v>3</v>
      </c>
      <c r="B2777" s="4" t="s">
        <v>9704</v>
      </c>
      <c r="C2777" s="4" t="s">
        <v>213</v>
      </c>
      <c r="D2777" s="4" t="s">
        <v>9705</v>
      </c>
      <c r="E2777" s="5">
        <v>115</v>
      </c>
      <c r="F2777"/>
    </row>
    <row r="2778" spans="1:6" x14ac:dyDescent="0.35">
      <c r="A2778" s="4" t="s">
        <v>3</v>
      </c>
      <c r="B2778" s="4" t="s">
        <v>9720</v>
      </c>
      <c r="C2778" s="4" t="s">
        <v>213</v>
      </c>
      <c r="D2778" s="4" t="s">
        <v>9721</v>
      </c>
      <c r="E2778" s="5">
        <v>115</v>
      </c>
      <c r="F2778"/>
    </row>
    <row r="2779" spans="1:6" x14ac:dyDescent="0.35">
      <c r="A2779" s="4" t="s">
        <v>3</v>
      </c>
      <c r="B2779" s="4" t="s">
        <v>9882</v>
      </c>
      <c r="C2779" s="4" t="s">
        <v>213</v>
      </c>
      <c r="D2779" s="4" t="s">
        <v>9883</v>
      </c>
      <c r="E2779" s="5">
        <v>115</v>
      </c>
      <c r="F2779"/>
    </row>
    <row r="2780" spans="1:6" x14ac:dyDescent="0.35">
      <c r="A2780" s="4" t="s">
        <v>3</v>
      </c>
      <c r="B2780" s="4" t="s">
        <v>9888</v>
      </c>
      <c r="C2780" s="4" t="s">
        <v>213</v>
      </c>
      <c r="D2780" s="4" t="s">
        <v>9889</v>
      </c>
      <c r="E2780" s="5">
        <v>115</v>
      </c>
      <c r="F2780"/>
    </row>
    <row r="2781" spans="1:6" x14ac:dyDescent="0.35">
      <c r="A2781" s="4" t="s">
        <v>3</v>
      </c>
      <c r="B2781" s="4" t="s">
        <v>9934</v>
      </c>
      <c r="C2781" s="4" t="s">
        <v>213</v>
      </c>
      <c r="D2781" s="4" t="s">
        <v>9935</v>
      </c>
      <c r="E2781" s="5">
        <v>115</v>
      </c>
      <c r="F2781"/>
    </row>
    <row r="2782" spans="1:6" x14ac:dyDescent="0.35">
      <c r="A2782" s="4" t="s">
        <v>3</v>
      </c>
      <c r="B2782" s="4" t="s">
        <v>9982</v>
      </c>
      <c r="C2782" s="4" t="s">
        <v>241</v>
      </c>
      <c r="D2782" s="4" t="s">
        <v>9983</v>
      </c>
      <c r="E2782" s="5">
        <v>115</v>
      </c>
      <c r="F2782"/>
    </row>
    <row r="2783" spans="1:6" x14ac:dyDescent="0.35">
      <c r="A2783" s="4" t="s">
        <v>3</v>
      </c>
      <c r="B2783" s="4" t="s">
        <v>9287</v>
      </c>
      <c r="C2783" s="4" t="s">
        <v>44</v>
      </c>
      <c r="D2783" s="4" t="s">
        <v>9288</v>
      </c>
      <c r="E2783" s="5">
        <v>116</v>
      </c>
      <c r="F2783"/>
    </row>
    <row r="2784" spans="1:6" x14ac:dyDescent="0.35">
      <c r="A2784" s="4" t="s">
        <v>3</v>
      </c>
      <c r="B2784" s="4" t="s">
        <v>9603</v>
      </c>
      <c r="C2784" s="4" t="s">
        <v>115</v>
      </c>
      <c r="D2784" s="4" t="s">
        <v>9604</v>
      </c>
      <c r="E2784" s="5">
        <v>116</v>
      </c>
      <c r="F2784"/>
    </row>
    <row r="2785" spans="1:6" x14ac:dyDescent="0.35">
      <c r="A2785" s="4" t="s">
        <v>3</v>
      </c>
      <c r="B2785" s="4" t="s">
        <v>9872</v>
      </c>
      <c r="C2785" s="4" t="s">
        <v>162</v>
      </c>
      <c r="D2785" s="4" t="s">
        <v>9873</v>
      </c>
      <c r="E2785" s="5">
        <v>116</v>
      </c>
      <c r="F2785"/>
    </row>
    <row r="2786" spans="1:6" x14ac:dyDescent="0.35">
      <c r="A2786" s="4" t="s">
        <v>3</v>
      </c>
      <c r="B2786" s="4" t="s">
        <v>9377</v>
      </c>
      <c r="C2786" s="4" t="s">
        <v>47</v>
      </c>
      <c r="D2786" s="4" t="s">
        <v>9378</v>
      </c>
      <c r="E2786" s="5">
        <v>118</v>
      </c>
      <c r="F2786"/>
    </row>
    <row r="2787" spans="1:6" x14ac:dyDescent="0.35">
      <c r="A2787" s="4" t="s">
        <v>3</v>
      </c>
      <c r="B2787" s="4" t="s">
        <v>9625</v>
      </c>
      <c r="C2787" s="4" t="s">
        <v>47</v>
      </c>
      <c r="D2787" s="4" t="s">
        <v>9626</v>
      </c>
      <c r="E2787" s="5">
        <v>118</v>
      </c>
      <c r="F2787"/>
    </row>
    <row r="2788" spans="1:6" x14ac:dyDescent="0.35">
      <c r="A2788" s="4" t="s">
        <v>3</v>
      </c>
      <c r="B2788" s="4" t="s">
        <v>9850</v>
      </c>
      <c r="C2788" s="4" t="s">
        <v>47</v>
      </c>
      <c r="D2788" s="4" t="s">
        <v>9851</v>
      </c>
      <c r="E2788" s="5">
        <v>118</v>
      </c>
      <c r="F2788"/>
    </row>
    <row r="2789" spans="1:6" x14ac:dyDescent="0.35">
      <c r="A2789" s="4" t="s">
        <v>3</v>
      </c>
      <c r="B2789" s="4" t="s">
        <v>9525</v>
      </c>
      <c r="C2789" s="4" t="s">
        <v>86</v>
      </c>
      <c r="D2789" s="4" t="s">
        <v>9526</v>
      </c>
      <c r="E2789" s="5">
        <v>119</v>
      </c>
      <c r="F2789"/>
    </row>
    <row r="2790" spans="1:6" x14ac:dyDescent="0.35">
      <c r="A2790" s="4" t="s">
        <v>3</v>
      </c>
      <c r="B2790" s="4" t="s">
        <v>9860</v>
      </c>
      <c r="C2790" s="4" t="s">
        <v>126</v>
      </c>
      <c r="D2790" s="4" t="s">
        <v>9861</v>
      </c>
      <c r="E2790" s="5">
        <v>119</v>
      </c>
      <c r="F2790"/>
    </row>
    <row r="2791" spans="1:6" x14ac:dyDescent="0.35">
      <c r="A2791" s="4" t="s">
        <v>3</v>
      </c>
      <c r="B2791" s="4" t="s">
        <v>8592</v>
      </c>
      <c r="C2791" s="4" t="s">
        <v>75</v>
      </c>
      <c r="D2791" s="4" t="s">
        <v>8593</v>
      </c>
      <c r="E2791" s="5">
        <v>120</v>
      </c>
      <c r="F2791"/>
    </row>
    <row r="2792" spans="1:6" x14ac:dyDescent="0.35">
      <c r="A2792" s="4" t="s">
        <v>3</v>
      </c>
      <c r="B2792" s="4" t="s">
        <v>8594</v>
      </c>
      <c r="C2792" s="4" t="s">
        <v>75</v>
      </c>
      <c r="D2792" s="4" t="s">
        <v>8595</v>
      </c>
      <c r="E2792" s="5">
        <v>120</v>
      </c>
      <c r="F2792"/>
    </row>
    <row r="2793" spans="1:6" x14ac:dyDescent="0.35">
      <c r="A2793" s="4" t="s">
        <v>3</v>
      </c>
      <c r="B2793" s="4" t="s">
        <v>8596</v>
      </c>
      <c r="C2793" s="4" t="s">
        <v>75</v>
      </c>
      <c r="D2793" s="4" t="s">
        <v>8597</v>
      </c>
      <c r="E2793" s="5">
        <v>120</v>
      </c>
      <c r="F2793"/>
    </row>
    <row r="2794" spans="1:6" x14ac:dyDescent="0.35">
      <c r="A2794" s="4" t="s">
        <v>3</v>
      </c>
      <c r="B2794" s="4" t="s">
        <v>8598</v>
      </c>
      <c r="C2794" s="4" t="s">
        <v>75</v>
      </c>
      <c r="D2794" s="4" t="s">
        <v>8599</v>
      </c>
      <c r="E2794" s="5">
        <v>120</v>
      </c>
      <c r="F2794"/>
    </row>
    <row r="2795" spans="1:6" x14ac:dyDescent="0.35">
      <c r="A2795" s="4" t="s">
        <v>3</v>
      </c>
      <c r="B2795" s="4" t="s">
        <v>8600</v>
      </c>
      <c r="C2795" s="4" t="s">
        <v>75</v>
      </c>
      <c r="D2795" s="4" t="s">
        <v>8601</v>
      </c>
      <c r="E2795" s="5">
        <v>120</v>
      </c>
      <c r="F2795"/>
    </row>
    <row r="2796" spans="1:6" x14ac:dyDescent="0.35">
      <c r="A2796" s="4" t="s">
        <v>3</v>
      </c>
      <c r="B2796" s="4" t="s">
        <v>8602</v>
      </c>
      <c r="C2796" s="4" t="s">
        <v>75</v>
      </c>
      <c r="D2796" s="4" t="s">
        <v>8603</v>
      </c>
      <c r="E2796" s="5">
        <v>120</v>
      </c>
      <c r="F2796"/>
    </row>
    <row r="2797" spans="1:6" x14ac:dyDescent="0.35">
      <c r="A2797" s="4" t="s">
        <v>3</v>
      </c>
      <c r="B2797" s="4" t="s">
        <v>8602</v>
      </c>
      <c r="C2797" s="4" t="s">
        <v>75</v>
      </c>
      <c r="D2797" s="4" t="s">
        <v>8603</v>
      </c>
      <c r="E2797" s="5">
        <v>120</v>
      </c>
      <c r="F2797"/>
    </row>
    <row r="2798" spans="1:6" x14ac:dyDescent="0.35">
      <c r="A2798" s="4" t="s">
        <v>3</v>
      </c>
      <c r="B2798" s="4" t="s">
        <v>8604</v>
      </c>
      <c r="C2798" s="4" t="s">
        <v>75</v>
      </c>
      <c r="D2798" s="4" t="s">
        <v>8605</v>
      </c>
      <c r="E2798" s="5">
        <v>120</v>
      </c>
      <c r="F2798"/>
    </row>
    <row r="2799" spans="1:6" x14ac:dyDescent="0.35">
      <c r="A2799" s="4" t="s">
        <v>3</v>
      </c>
      <c r="B2799" s="4" t="s">
        <v>8606</v>
      </c>
      <c r="C2799" s="4" t="s">
        <v>75</v>
      </c>
      <c r="D2799" s="4" t="s">
        <v>8607</v>
      </c>
      <c r="E2799" s="5">
        <v>120</v>
      </c>
      <c r="F2799"/>
    </row>
    <row r="2800" spans="1:6" x14ac:dyDescent="0.35">
      <c r="A2800" s="4" t="s">
        <v>3</v>
      </c>
      <c r="B2800" s="4" t="s">
        <v>8608</v>
      </c>
      <c r="C2800" s="4" t="s">
        <v>75</v>
      </c>
      <c r="D2800" s="4" t="s">
        <v>8609</v>
      </c>
      <c r="E2800" s="5">
        <v>120</v>
      </c>
      <c r="F2800"/>
    </row>
    <row r="2801" spans="1:6" x14ac:dyDescent="0.35">
      <c r="A2801" s="4" t="s">
        <v>3</v>
      </c>
      <c r="B2801" s="4" t="s">
        <v>8610</v>
      </c>
      <c r="C2801" s="4" t="s">
        <v>75</v>
      </c>
      <c r="D2801" s="4" t="s">
        <v>8611</v>
      </c>
      <c r="E2801" s="5">
        <v>120</v>
      </c>
      <c r="F2801"/>
    </row>
    <row r="2802" spans="1:6" x14ac:dyDescent="0.35">
      <c r="A2802" s="4" t="s">
        <v>3</v>
      </c>
      <c r="B2802" s="4" t="s">
        <v>8612</v>
      </c>
      <c r="C2802" s="4" t="s">
        <v>75</v>
      </c>
      <c r="D2802" s="4" t="s">
        <v>8613</v>
      </c>
      <c r="E2802" s="5">
        <v>120</v>
      </c>
      <c r="F2802"/>
    </row>
    <row r="2803" spans="1:6" x14ac:dyDescent="0.35">
      <c r="A2803" s="4" t="s">
        <v>3</v>
      </c>
      <c r="B2803" s="4" t="s">
        <v>8614</v>
      </c>
      <c r="C2803" s="4" t="s">
        <v>75</v>
      </c>
      <c r="D2803" s="4" t="s">
        <v>8615</v>
      </c>
      <c r="E2803" s="5">
        <v>120</v>
      </c>
      <c r="F2803"/>
    </row>
    <row r="2804" spans="1:6" x14ac:dyDescent="0.35">
      <c r="A2804" s="4" t="s">
        <v>3</v>
      </c>
      <c r="B2804" s="4" t="s">
        <v>8616</v>
      </c>
      <c r="C2804" s="4" t="s">
        <v>75</v>
      </c>
      <c r="D2804" s="4" t="s">
        <v>8617</v>
      </c>
      <c r="E2804" s="5">
        <v>120</v>
      </c>
      <c r="F2804"/>
    </row>
    <row r="2805" spans="1:6" x14ac:dyDescent="0.35">
      <c r="A2805" s="4" t="s">
        <v>3</v>
      </c>
      <c r="B2805" s="4" t="s">
        <v>8618</v>
      </c>
      <c r="C2805" s="4" t="s">
        <v>75</v>
      </c>
      <c r="D2805" s="4" t="s">
        <v>8619</v>
      </c>
      <c r="E2805" s="5">
        <v>120</v>
      </c>
      <c r="F2805"/>
    </row>
    <row r="2806" spans="1:6" x14ac:dyDescent="0.35">
      <c r="A2806" s="4" t="s">
        <v>3</v>
      </c>
      <c r="B2806" s="4" t="s">
        <v>8620</v>
      </c>
      <c r="C2806" s="4" t="s">
        <v>75</v>
      </c>
      <c r="D2806" s="4" t="s">
        <v>8621</v>
      </c>
      <c r="E2806" s="5">
        <v>120</v>
      </c>
      <c r="F2806"/>
    </row>
    <row r="2807" spans="1:6" x14ac:dyDescent="0.35">
      <c r="A2807" s="4" t="s">
        <v>3</v>
      </c>
      <c r="B2807" s="4" t="s">
        <v>8622</v>
      </c>
      <c r="C2807" s="4" t="s">
        <v>75</v>
      </c>
      <c r="D2807" s="4" t="s">
        <v>8623</v>
      </c>
      <c r="E2807" s="5">
        <v>120</v>
      </c>
      <c r="F2807"/>
    </row>
    <row r="2808" spans="1:6" x14ac:dyDescent="0.35">
      <c r="A2808" s="4" t="s">
        <v>3</v>
      </c>
      <c r="B2808" s="4" t="s">
        <v>8624</v>
      </c>
      <c r="C2808" s="4" t="s">
        <v>75</v>
      </c>
      <c r="D2808" s="4" t="s">
        <v>8625</v>
      </c>
      <c r="E2808" s="5">
        <v>120</v>
      </c>
      <c r="F2808"/>
    </row>
    <row r="2809" spans="1:6" x14ac:dyDescent="0.35">
      <c r="A2809" s="4" t="s">
        <v>3</v>
      </c>
      <c r="B2809" s="4" t="s">
        <v>8626</v>
      </c>
      <c r="C2809" s="4" t="s">
        <v>75</v>
      </c>
      <c r="D2809" s="4" t="s">
        <v>8627</v>
      </c>
      <c r="E2809" s="5">
        <v>120</v>
      </c>
      <c r="F2809"/>
    </row>
    <row r="2810" spans="1:6" x14ac:dyDescent="0.35">
      <c r="A2810" s="4" t="s">
        <v>3</v>
      </c>
      <c r="B2810" s="4" t="s">
        <v>8628</v>
      </c>
      <c r="C2810" s="4" t="s">
        <v>75</v>
      </c>
      <c r="D2810" s="4" t="s">
        <v>8629</v>
      </c>
      <c r="E2810" s="5">
        <v>120</v>
      </c>
      <c r="F2810"/>
    </row>
    <row r="2811" spans="1:6" x14ac:dyDescent="0.35">
      <c r="A2811" s="4" t="s">
        <v>3</v>
      </c>
      <c r="B2811" s="4" t="s">
        <v>8630</v>
      </c>
      <c r="C2811" s="4" t="s">
        <v>75</v>
      </c>
      <c r="D2811" s="4" t="s">
        <v>8631</v>
      </c>
      <c r="E2811" s="5">
        <v>120</v>
      </c>
      <c r="F2811"/>
    </row>
    <row r="2812" spans="1:6" x14ac:dyDescent="0.35">
      <c r="A2812" s="4" t="s">
        <v>3</v>
      </c>
      <c r="B2812" s="4" t="s">
        <v>8632</v>
      </c>
      <c r="C2812" s="4" t="s">
        <v>75</v>
      </c>
      <c r="D2812" s="4" t="s">
        <v>8633</v>
      </c>
      <c r="E2812" s="5">
        <v>120</v>
      </c>
      <c r="F2812"/>
    </row>
    <row r="2813" spans="1:6" x14ac:dyDescent="0.35">
      <c r="A2813" s="4" t="s">
        <v>3</v>
      </c>
      <c r="B2813" s="4" t="s">
        <v>8634</v>
      </c>
      <c r="C2813" s="4" t="s">
        <v>75</v>
      </c>
      <c r="D2813" s="4" t="s">
        <v>8635</v>
      </c>
      <c r="E2813" s="5">
        <v>120</v>
      </c>
      <c r="F2813"/>
    </row>
    <row r="2814" spans="1:6" x14ac:dyDescent="0.35">
      <c r="A2814" s="4" t="s">
        <v>3</v>
      </c>
      <c r="B2814" s="4" t="s">
        <v>8636</v>
      </c>
      <c r="C2814" s="4" t="s">
        <v>75</v>
      </c>
      <c r="D2814" s="4" t="s">
        <v>8637</v>
      </c>
      <c r="E2814" s="5">
        <v>120</v>
      </c>
      <c r="F2814"/>
    </row>
    <row r="2815" spans="1:6" x14ac:dyDescent="0.35">
      <c r="A2815" s="4" t="s">
        <v>3</v>
      </c>
      <c r="B2815" s="4" t="s">
        <v>8638</v>
      </c>
      <c r="C2815" s="4" t="s">
        <v>75</v>
      </c>
      <c r="D2815" s="4" t="s">
        <v>8639</v>
      </c>
      <c r="E2815" s="5">
        <v>120</v>
      </c>
      <c r="F2815"/>
    </row>
    <row r="2816" spans="1:6" x14ac:dyDescent="0.35">
      <c r="A2816" s="4" t="s">
        <v>3</v>
      </c>
      <c r="B2816" s="4" t="s">
        <v>8640</v>
      </c>
      <c r="C2816" s="4" t="s">
        <v>75</v>
      </c>
      <c r="D2816" s="4" t="s">
        <v>8641</v>
      </c>
      <c r="E2816" s="5">
        <v>120</v>
      </c>
      <c r="F2816"/>
    </row>
    <row r="2817" spans="1:6" x14ac:dyDescent="0.35">
      <c r="A2817" s="4" t="s">
        <v>3</v>
      </c>
      <c r="B2817" s="4" t="s">
        <v>8642</v>
      </c>
      <c r="C2817" s="4" t="s">
        <v>75</v>
      </c>
      <c r="D2817" s="4" t="s">
        <v>8643</v>
      </c>
      <c r="E2817" s="5">
        <v>120</v>
      </c>
      <c r="F2817"/>
    </row>
    <row r="2818" spans="1:6" x14ac:dyDescent="0.35">
      <c r="A2818" s="4" t="s">
        <v>3</v>
      </c>
      <c r="B2818" s="4" t="s">
        <v>8644</v>
      </c>
      <c r="C2818" s="4" t="s">
        <v>75</v>
      </c>
      <c r="D2818" s="4" t="s">
        <v>8645</v>
      </c>
      <c r="E2818" s="5">
        <v>120</v>
      </c>
      <c r="F2818"/>
    </row>
    <row r="2819" spans="1:6" x14ac:dyDescent="0.35">
      <c r="A2819" s="4" t="s">
        <v>3</v>
      </c>
      <c r="B2819" s="4" t="s">
        <v>8646</v>
      </c>
      <c r="C2819" s="4" t="s">
        <v>75</v>
      </c>
      <c r="D2819" s="4" t="s">
        <v>8647</v>
      </c>
      <c r="E2819" s="5">
        <v>120</v>
      </c>
      <c r="F2819"/>
    </row>
    <row r="2820" spans="1:6" x14ac:dyDescent="0.35">
      <c r="A2820" s="4" t="s">
        <v>3</v>
      </c>
      <c r="B2820" s="4" t="s">
        <v>8648</v>
      </c>
      <c r="C2820" s="4" t="s">
        <v>75</v>
      </c>
      <c r="D2820" s="4" t="s">
        <v>8649</v>
      </c>
      <c r="E2820" s="5">
        <v>120</v>
      </c>
      <c r="F2820"/>
    </row>
    <row r="2821" spans="1:6" x14ac:dyDescent="0.35">
      <c r="A2821" s="4" t="s">
        <v>3</v>
      </c>
      <c r="B2821" s="4" t="s">
        <v>8650</v>
      </c>
      <c r="C2821" s="4" t="s">
        <v>75</v>
      </c>
      <c r="D2821" s="4" t="s">
        <v>8651</v>
      </c>
      <c r="E2821" s="5">
        <v>120</v>
      </c>
      <c r="F2821"/>
    </row>
    <row r="2822" spans="1:6" x14ac:dyDescent="0.35">
      <c r="A2822" s="4" t="s">
        <v>3</v>
      </c>
      <c r="B2822" s="4" t="s">
        <v>8652</v>
      </c>
      <c r="C2822" s="4" t="s">
        <v>75</v>
      </c>
      <c r="D2822" s="4" t="s">
        <v>8653</v>
      </c>
      <c r="E2822" s="5">
        <v>120</v>
      </c>
      <c r="F2822"/>
    </row>
    <row r="2823" spans="1:6" x14ac:dyDescent="0.35">
      <c r="A2823" s="4" t="s">
        <v>3</v>
      </c>
      <c r="B2823" s="4" t="s">
        <v>8654</v>
      </c>
      <c r="C2823" s="4" t="s">
        <v>75</v>
      </c>
      <c r="D2823" s="4" t="s">
        <v>8655</v>
      </c>
      <c r="E2823" s="5">
        <v>120</v>
      </c>
      <c r="F2823"/>
    </row>
    <row r="2824" spans="1:6" x14ac:dyDescent="0.35">
      <c r="A2824" s="4" t="s">
        <v>3</v>
      </c>
      <c r="B2824" s="4" t="s">
        <v>8656</v>
      </c>
      <c r="C2824" s="4" t="s">
        <v>75</v>
      </c>
      <c r="D2824" s="4" t="s">
        <v>8657</v>
      </c>
      <c r="E2824" s="5">
        <v>120</v>
      </c>
      <c r="F2824"/>
    </row>
    <row r="2825" spans="1:6" x14ac:dyDescent="0.35">
      <c r="A2825" s="4" t="s">
        <v>3</v>
      </c>
      <c r="B2825" s="4" t="s">
        <v>8658</v>
      </c>
      <c r="C2825" s="4" t="s">
        <v>75</v>
      </c>
      <c r="D2825" s="4" t="s">
        <v>8659</v>
      </c>
      <c r="E2825" s="5">
        <v>120</v>
      </c>
      <c r="F2825"/>
    </row>
    <row r="2826" spans="1:6" x14ac:dyDescent="0.35">
      <c r="A2826" s="4" t="s">
        <v>3</v>
      </c>
      <c r="B2826" s="4" t="s">
        <v>8660</v>
      </c>
      <c r="C2826" s="4" t="s">
        <v>75</v>
      </c>
      <c r="D2826" s="4" t="s">
        <v>8661</v>
      </c>
      <c r="E2826" s="5">
        <v>120</v>
      </c>
      <c r="F2826"/>
    </row>
    <row r="2827" spans="1:6" x14ac:dyDescent="0.35">
      <c r="A2827" s="4" t="s">
        <v>3</v>
      </c>
      <c r="B2827" s="4" t="s">
        <v>8662</v>
      </c>
      <c r="C2827" s="4" t="s">
        <v>75</v>
      </c>
      <c r="D2827" s="4" t="s">
        <v>8663</v>
      </c>
      <c r="E2827" s="5">
        <v>120</v>
      </c>
      <c r="F2827"/>
    </row>
    <row r="2828" spans="1:6" x14ac:dyDescent="0.35">
      <c r="A2828" s="4" t="s">
        <v>3</v>
      </c>
      <c r="B2828" s="4" t="s">
        <v>8664</v>
      </c>
      <c r="C2828" s="4" t="s">
        <v>75</v>
      </c>
      <c r="D2828" s="4" t="s">
        <v>8665</v>
      </c>
      <c r="E2828" s="5">
        <v>120</v>
      </c>
      <c r="F2828"/>
    </row>
    <row r="2829" spans="1:6" x14ac:dyDescent="0.35">
      <c r="A2829" s="4" t="s">
        <v>3</v>
      </c>
      <c r="B2829" s="4" t="s">
        <v>8666</v>
      </c>
      <c r="C2829" s="4" t="s">
        <v>75</v>
      </c>
      <c r="D2829" s="4" t="s">
        <v>8667</v>
      </c>
      <c r="E2829" s="5">
        <v>120</v>
      </c>
      <c r="F2829"/>
    </row>
    <row r="2830" spans="1:6" x14ac:dyDescent="0.35">
      <c r="A2830" s="4" t="s">
        <v>3</v>
      </c>
      <c r="B2830" s="4" t="s">
        <v>8668</v>
      </c>
      <c r="C2830" s="4" t="s">
        <v>75</v>
      </c>
      <c r="D2830" s="4" t="s">
        <v>8669</v>
      </c>
      <c r="E2830" s="5">
        <v>120</v>
      </c>
      <c r="F2830"/>
    </row>
    <row r="2831" spans="1:6" x14ac:dyDescent="0.35">
      <c r="A2831" s="4" t="s">
        <v>3</v>
      </c>
      <c r="B2831" s="4" t="s">
        <v>8670</v>
      </c>
      <c r="C2831" s="4" t="s">
        <v>75</v>
      </c>
      <c r="D2831" s="4" t="s">
        <v>8671</v>
      </c>
      <c r="E2831" s="5">
        <v>120</v>
      </c>
      <c r="F2831"/>
    </row>
    <row r="2832" spans="1:6" x14ac:dyDescent="0.35">
      <c r="A2832" s="4" t="s">
        <v>3</v>
      </c>
      <c r="B2832" s="4" t="s">
        <v>8672</v>
      </c>
      <c r="C2832" s="4" t="s">
        <v>75</v>
      </c>
      <c r="D2832" s="4" t="s">
        <v>8673</v>
      </c>
      <c r="E2832" s="5">
        <v>120</v>
      </c>
      <c r="F2832"/>
    </row>
    <row r="2833" spans="1:6" x14ac:dyDescent="0.35">
      <c r="A2833" s="4" t="s">
        <v>3</v>
      </c>
      <c r="B2833" s="4" t="s">
        <v>8674</v>
      </c>
      <c r="C2833" s="4" t="s">
        <v>75</v>
      </c>
      <c r="D2833" s="4" t="s">
        <v>8675</v>
      </c>
      <c r="E2833" s="5">
        <v>120</v>
      </c>
      <c r="F2833"/>
    </row>
    <row r="2834" spans="1:6" x14ac:dyDescent="0.35">
      <c r="A2834" s="4" t="s">
        <v>3</v>
      </c>
      <c r="B2834" s="4" t="s">
        <v>8676</v>
      </c>
      <c r="C2834" s="4" t="s">
        <v>75</v>
      </c>
      <c r="D2834" s="4" t="s">
        <v>8677</v>
      </c>
      <c r="E2834" s="5">
        <v>120</v>
      </c>
      <c r="F2834"/>
    </row>
    <row r="2835" spans="1:6" x14ac:dyDescent="0.35">
      <c r="A2835" s="4" t="s">
        <v>3</v>
      </c>
      <c r="B2835" s="4" t="s">
        <v>8678</v>
      </c>
      <c r="C2835" s="4" t="s">
        <v>75</v>
      </c>
      <c r="D2835" s="4" t="s">
        <v>8679</v>
      </c>
      <c r="E2835" s="5">
        <v>120</v>
      </c>
      <c r="F2835"/>
    </row>
    <row r="2836" spans="1:6" x14ac:dyDescent="0.35">
      <c r="A2836" s="4" t="s">
        <v>3</v>
      </c>
      <c r="B2836" s="4" t="s">
        <v>8680</v>
      </c>
      <c r="C2836" s="4" t="s">
        <v>75</v>
      </c>
      <c r="D2836" s="4" t="s">
        <v>8681</v>
      </c>
      <c r="E2836" s="5">
        <v>120</v>
      </c>
      <c r="F2836"/>
    </row>
    <row r="2837" spans="1:6" x14ac:dyDescent="0.35">
      <c r="A2837" s="4" t="s">
        <v>3</v>
      </c>
      <c r="B2837" s="4" t="s">
        <v>8682</v>
      </c>
      <c r="C2837" s="4" t="s">
        <v>75</v>
      </c>
      <c r="D2837" s="4" t="s">
        <v>8683</v>
      </c>
      <c r="E2837" s="5">
        <v>120</v>
      </c>
      <c r="F2837"/>
    </row>
    <row r="2838" spans="1:6" x14ac:dyDescent="0.35">
      <c r="A2838" s="4" t="s">
        <v>3</v>
      </c>
      <c r="B2838" s="4" t="s">
        <v>8684</v>
      </c>
      <c r="C2838" s="4" t="s">
        <v>75</v>
      </c>
      <c r="D2838" s="4" t="s">
        <v>8685</v>
      </c>
      <c r="E2838" s="5">
        <v>120</v>
      </c>
      <c r="F2838"/>
    </row>
    <row r="2839" spans="1:6" x14ac:dyDescent="0.35">
      <c r="A2839" s="4" t="s">
        <v>3</v>
      </c>
      <c r="B2839" s="4" t="s">
        <v>8686</v>
      </c>
      <c r="C2839" s="4" t="s">
        <v>75</v>
      </c>
      <c r="D2839" s="4" t="s">
        <v>8687</v>
      </c>
      <c r="E2839" s="5">
        <v>120</v>
      </c>
      <c r="F2839"/>
    </row>
    <row r="2840" spans="1:6" x14ac:dyDescent="0.35">
      <c r="A2840" s="4" t="s">
        <v>3</v>
      </c>
      <c r="B2840" s="4" t="s">
        <v>8688</v>
      </c>
      <c r="C2840" s="4" t="s">
        <v>75</v>
      </c>
      <c r="D2840" s="4" t="s">
        <v>8689</v>
      </c>
      <c r="E2840" s="5">
        <v>120</v>
      </c>
      <c r="F2840"/>
    </row>
    <row r="2841" spans="1:6" x14ac:dyDescent="0.35">
      <c r="A2841" s="4" t="s">
        <v>3</v>
      </c>
      <c r="B2841" s="4" t="s">
        <v>8690</v>
      </c>
      <c r="C2841" s="4" t="s">
        <v>75</v>
      </c>
      <c r="D2841" s="4" t="s">
        <v>8691</v>
      </c>
      <c r="E2841" s="5">
        <v>120</v>
      </c>
      <c r="F2841"/>
    </row>
    <row r="2842" spans="1:6" x14ac:dyDescent="0.35">
      <c r="A2842" s="4" t="s">
        <v>3</v>
      </c>
      <c r="B2842" s="4" t="s">
        <v>8692</v>
      </c>
      <c r="C2842" s="4" t="s">
        <v>75</v>
      </c>
      <c r="D2842" s="4" t="s">
        <v>8693</v>
      </c>
      <c r="E2842" s="5">
        <v>120</v>
      </c>
      <c r="F2842"/>
    </row>
    <row r="2843" spans="1:6" x14ac:dyDescent="0.35">
      <c r="A2843" s="4" t="s">
        <v>3</v>
      </c>
      <c r="B2843" s="4" t="s">
        <v>8694</v>
      </c>
      <c r="C2843" s="4" t="s">
        <v>75</v>
      </c>
      <c r="D2843" s="4" t="s">
        <v>8695</v>
      </c>
      <c r="E2843" s="5">
        <v>120</v>
      </c>
      <c r="F2843"/>
    </row>
    <row r="2844" spans="1:6" x14ac:dyDescent="0.35">
      <c r="A2844" s="4" t="s">
        <v>3</v>
      </c>
      <c r="B2844" s="4" t="s">
        <v>8696</v>
      </c>
      <c r="C2844" s="4" t="s">
        <v>75</v>
      </c>
      <c r="D2844" s="4" t="s">
        <v>8697</v>
      </c>
      <c r="E2844" s="5">
        <v>120</v>
      </c>
      <c r="F2844"/>
    </row>
    <row r="2845" spans="1:6" x14ac:dyDescent="0.35">
      <c r="A2845" s="4" t="s">
        <v>3</v>
      </c>
      <c r="B2845" s="4" t="s">
        <v>8698</v>
      </c>
      <c r="C2845" s="4" t="s">
        <v>75</v>
      </c>
      <c r="D2845" s="4" t="s">
        <v>8699</v>
      </c>
      <c r="E2845" s="5">
        <v>120</v>
      </c>
      <c r="F2845"/>
    </row>
    <row r="2846" spans="1:6" x14ac:dyDescent="0.35">
      <c r="A2846" s="4" t="s">
        <v>3</v>
      </c>
      <c r="B2846" s="4" t="s">
        <v>8700</v>
      </c>
      <c r="C2846" s="4" t="s">
        <v>75</v>
      </c>
      <c r="D2846" s="4" t="s">
        <v>8701</v>
      </c>
      <c r="E2846" s="5">
        <v>120</v>
      </c>
      <c r="F2846"/>
    </row>
    <row r="2847" spans="1:6" x14ac:dyDescent="0.35">
      <c r="A2847" s="4" t="s">
        <v>3</v>
      </c>
      <c r="B2847" s="4" t="s">
        <v>8702</v>
      </c>
      <c r="C2847" s="4" t="s">
        <v>75</v>
      </c>
      <c r="D2847" s="4" t="s">
        <v>8703</v>
      </c>
      <c r="E2847" s="5">
        <v>120</v>
      </c>
      <c r="F2847"/>
    </row>
    <row r="2848" spans="1:6" x14ac:dyDescent="0.35">
      <c r="A2848" s="4" t="s">
        <v>3</v>
      </c>
      <c r="B2848" s="4" t="s">
        <v>8704</v>
      </c>
      <c r="C2848" s="4" t="s">
        <v>75</v>
      </c>
      <c r="D2848" s="4" t="s">
        <v>8705</v>
      </c>
      <c r="E2848" s="5">
        <v>120</v>
      </c>
      <c r="F2848"/>
    </row>
    <row r="2849" spans="1:6" x14ac:dyDescent="0.35">
      <c r="A2849" s="4" t="s">
        <v>3</v>
      </c>
      <c r="B2849" s="4" t="s">
        <v>8706</v>
      </c>
      <c r="C2849" s="4" t="s">
        <v>75</v>
      </c>
      <c r="D2849" s="4" t="s">
        <v>8707</v>
      </c>
      <c r="E2849" s="5">
        <v>120</v>
      </c>
      <c r="F2849"/>
    </row>
    <row r="2850" spans="1:6" x14ac:dyDescent="0.35">
      <c r="A2850" s="4" t="s">
        <v>3</v>
      </c>
      <c r="B2850" s="4" t="s">
        <v>8708</v>
      </c>
      <c r="C2850" s="4" t="s">
        <v>75</v>
      </c>
      <c r="D2850" s="4" t="s">
        <v>8709</v>
      </c>
      <c r="E2850" s="5">
        <v>120</v>
      </c>
      <c r="F2850"/>
    </row>
    <row r="2851" spans="1:6" x14ac:dyDescent="0.35">
      <c r="A2851" s="4" t="s">
        <v>3</v>
      </c>
      <c r="B2851" s="4" t="s">
        <v>8710</v>
      </c>
      <c r="C2851" s="4" t="s">
        <v>75</v>
      </c>
      <c r="D2851" s="4" t="s">
        <v>8711</v>
      </c>
      <c r="E2851" s="5">
        <v>120</v>
      </c>
      <c r="F2851"/>
    </row>
    <row r="2852" spans="1:6" x14ac:dyDescent="0.35">
      <c r="A2852" s="4" t="s">
        <v>3</v>
      </c>
      <c r="B2852" s="4" t="s">
        <v>8712</v>
      </c>
      <c r="C2852" s="4" t="s">
        <v>75</v>
      </c>
      <c r="D2852" s="4" t="s">
        <v>8713</v>
      </c>
      <c r="E2852" s="5">
        <v>120</v>
      </c>
      <c r="F2852"/>
    </row>
    <row r="2853" spans="1:6" x14ac:dyDescent="0.35">
      <c r="A2853" s="4" t="s">
        <v>3</v>
      </c>
      <c r="B2853" s="4" t="s">
        <v>8714</v>
      </c>
      <c r="C2853" s="4" t="s">
        <v>75</v>
      </c>
      <c r="D2853" s="4" t="s">
        <v>8715</v>
      </c>
      <c r="E2853" s="5">
        <v>120</v>
      </c>
      <c r="F2853"/>
    </row>
    <row r="2854" spans="1:6" x14ac:dyDescent="0.35">
      <c r="A2854" s="4" t="s">
        <v>3</v>
      </c>
      <c r="B2854" s="4" t="s">
        <v>8716</v>
      </c>
      <c r="C2854" s="4" t="s">
        <v>75</v>
      </c>
      <c r="D2854" s="4" t="s">
        <v>8717</v>
      </c>
      <c r="E2854" s="5">
        <v>120</v>
      </c>
      <c r="F2854"/>
    </row>
    <row r="2855" spans="1:6" x14ac:dyDescent="0.35">
      <c r="A2855" s="4" t="s">
        <v>3</v>
      </c>
      <c r="B2855" s="4" t="s">
        <v>8718</v>
      </c>
      <c r="C2855" s="4" t="s">
        <v>75</v>
      </c>
      <c r="D2855" s="4" t="s">
        <v>8719</v>
      </c>
      <c r="E2855" s="5">
        <v>120</v>
      </c>
      <c r="F2855"/>
    </row>
    <row r="2856" spans="1:6" x14ac:dyDescent="0.35">
      <c r="A2856" s="4" t="s">
        <v>3</v>
      </c>
      <c r="B2856" s="4" t="s">
        <v>8720</v>
      </c>
      <c r="C2856" s="4" t="s">
        <v>75</v>
      </c>
      <c r="D2856" s="4" t="s">
        <v>8721</v>
      </c>
      <c r="E2856" s="5">
        <v>120</v>
      </c>
      <c r="F2856"/>
    </row>
    <row r="2857" spans="1:6" x14ac:dyDescent="0.35">
      <c r="A2857" s="4" t="s">
        <v>3</v>
      </c>
      <c r="B2857" s="4" t="s">
        <v>8722</v>
      </c>
      <c r="C2857" s="4" t="s">
        <v>75</v>
      </c>
      <c r="D2857" s="4" t="s">
        <v>8723</v>
      </c>
      <c r="E2857" s="5">
        <v>120</v>
      </c>
      <c r="F2857"/>
    </row>
    <row r="2858" spans="1:6" x14ac:dyDescent="0.35">
      <c r="A2858" s="4" t="s">
        <v>3</v>
      </c>
      <c r="B2858" s="4" t="s">
        <v>8724</v>
      </c>
      <c r="C2858" s="4" t="s">
        <v>75</v>
      </c>
      <c r="D2858" s="4" t="s">
        <v>8725</v>
      </c>
      <c r="E2858" s="5">
        <v>120</v>
      </c>
      <c r="F2858"/>
    </row>
    <row r="2859" spans="1:6" x14ac:dyDescent="0.35">
      <c r="A2859" s="4" t="s">
        <v>3</v>
      </c>
      <c r="B2859" s="4" t="s">
        <v>8726</v>
      </c>
      <c r="C2859" s="4" t="s">
        <v>75</v>
      </c>
      <c r="D2859" s="4" t="s">
        <v>8727</v>
      </c>
      <c r="E2859" s="5">
        <v>120</v>
      </c>
      <c r="F2859"/>
    </row>
    <row r="2860" spans="1:6" x14ac:dyDescent="0.35">
      <c r="A2860" s="4" t="s">
        <v>3</v>
      </c>
      <c r="B2860" s="4" t="s">
        <v>8728</v>
      </c>
      <c r="C2860" s="4" t="s">
        <v>75</v>
      </c>
      <c r="D2860" s="4" t="s">
        <v>8729</v>
      </c>
      <c r="E2860" s="5">
        <v>120</v>
      </c>
      <c r="F2860"/>
    </row>
    <row r="2861" spans="1:6" x14ac:dyDescent="0.35">
      <c r="A2861" s="4" t="s">
        <v>3</v>
      </c>
      <c r="B2861" s="4" t="s">
        <v>8730</v>
      </c>
      <c r="C2861" s="4" t="s">
        <v>75</v>
      </c>
      <c r="D2861" s="4" t="s">
        <v>8731</v>
      </c>
      <c r="E2861" s="5">
        <v>120</v>
      </c>
      <c r="F2861"/>
    </row>
    <row r="2862" spans="1:6" x14ac:dyDescent="0.35">
      <c r="A2862" s="4" t="s">
        <v>3</v>
      </c>
      <c r="B2862" s="4" t="s">
        <v>8732</v>
      </c>
      <c r="C2862" s="4" t="s">
        <v>75</v>
      </c>
      <c r="D2862" s="4" t="s">
        <v>8733</v>
      </c>
      <c r="E2862" s="5">
        <v>120</v>
      </c>
      <c r="F2862"/>
    </row>
    <row r="2863" spans="1:6" x14ac:dyDescent="0.35">
      <c r="A2863" s="4" t="s">
        <v>3</v>
      </c>
      <c r="B2863" s="4" t="s">
        <v>8734</v>
      </c>
      <c r="C2863" s="4" t="s">
        <v>75</v>
      </c>
      <c r="D2863" s="4" t="s">
        <v>8735</v>
      </c>
      <c r="E2863" s="5">
        <v>120</v>
      </c>
      <c r="F2863"/>
    </row>
    <row r="2864" spans="1:6" x14ac:dyDescent="0.35">
      <c r="A2864" s="4" t="s">
        <v>3</v>
      </c>
      <c r="B2864" s="4" t="s">
        <v>8736</v>
      </c>
      <c r="C2864" s="4" t="s">
        <v>75</v>
      </c>
      <c r="D2864" s="4" t="s">
        <v>8737</v>
      </c>
      <c r="E2864" s="5">
        <v>120</v>
      </c>
      <c r="F2864"/>
    </row>
    <row r="2865" spans="1:6" x14ac:dyDescent="0.35">
      <c r="A2865" s="4" t="s">
        <v>3</v>
      </c>
      <c r="B2865" s="4" t="s">
        <v>8738</v>
      </c>
      <c r="C2865" s="4" t="s">
        <v>75</v>
      </c>
      <c r="D2865" s="4" t="s">
        <v>8739</v>
      </c>
      <c r="E2865" s="5">
        <v>120</v>
      </c>
      <c r="F2865"/>
    </row>
    <row r="2866" spans="1:6" x14ac:dyDescent="0.35">
      <c r="A2866" s="4" t="s">
        <v>3</v>
      </c>
      <c r="B2866" s="4" t="s">
        <v>8740</v>
      </c>
      <c r="C2866" s="4" t="s">
        <v>75</v>
      </c>
      <c r="D2866" s="4" t="s">
        <v>8741</v>
      </c>
      <c r="E2866" s="5">
        <v>120</v>
      </c>
      <c r="F2866"/>
    </row>
    <row r="2867" spans="1:6" x14ac:dyDescent="0.35">
      <c r="A2867" s="4" t="s">
        <v>3</v>
      </c>
      <c r="B2867" s="4" t="s">
        <v>8742</v>
      </c>
      <c r="C2867" s="4" t="s">
        <v>75</v>
      </c>
      <c r="D2867" s="4" t="s">
        <v>8743</v>
      </c>
      <c r="E2867" s="5">
        <v>120</v>
      </c>
      <c r="F2867"/>
    </row>
    <row r="2868" spans="1:6" x14ac:dyDescent="0.35">
      <c r="A2868" s="4" t="s">
        <v>3</v>
      </c>
      <c r="B2868" s="4" t="s">
        <v>8744</v>
      </c>
      <c r="C2868" s="4" t="s">
        <v>75</v>
      </c>
      <c r="D2868" s="4" t="s">
        <v>8745</v>
      </c>
      <c r="E2868" s="5">
        <v>120</v>
      </c>
      <c r="F2868"/>
    </row>
    <row r="2869" spans="1:6" x14ac:dyDescent="0.35">
      <c r="A2869" s="4" t="s">
        <v>3</v>
      </c>
      <c r="B2869" s="4" t="s">
        <v>8746</v>
      </c>
      <c r="C2869" s="4" t="s">
        <v>75</v>
      </c>
      <c r="D2869" s="4" t="s">
        <v>8747</v>
      </c>
      <c r="E2869" s="5">
        <v>120</v>
      </c>
      <c r="F2869"/>
    </row>
    <row r="2870" spans="1:6" x14ac:dyDescent="0.35">
      <c r="A2870" s="4" t="s">
        <v>3</v>
      </c>
      <c r="B2870" s="4" t="s">
        <v>8748</v>
      </c>
      <c r="C2870" s="4" t="s">
        <v>75</v>
      </c>
      <c r="D2870" s="4" t="s">
        <v>8749</v>
      </c>
      <c r="E2870" s="5">
        <v>120</v>
      </c>
      <c r="F2870"/>
    </row>
    <row r="2871" spans="1:6" x14ac:dyDescent="0.35">
      <c r="A2871" s="4" t="s">
        <v>3</v>
      </c>
      <c r="B2871" s="4" t="s">
        <v>8750</v>
      </c>
      <c r="C2871" s="4" t="s">
        <v>75</v>
      </c>
      <c r="D2871" s="4" t="s">
        <v>8751</v>
      </c>
      <c r="E2871" s="5">
        <v>120</v>
      </c>
      <c r="F2871"/>
    </row>
    <row r="2872" spans="1:6" x14ac:dyDescent="0.35">
      <c r="A2872" s="4" t="s">
        <v>3</v>
      </c>
      <c r="B2872" s="4" t="s">
        <v>8752</v>
      </c>
      <c r="C2872" s="4" t="s">
        <v>75</v>
      </c>
      <c r="D2872" s="4" t="s">
        <v>8753</v>
      </c>
      <c r="E2872" s="5">
        <v>120</v>
      </c>
      <c r="F2872"/>
    </row>
    <row r="2873" spans="1:6" x14ac:dyDescent="0.35">
      <c r="A2873" s="4" t="s">
        <v>3</v>
      </c>
      <c r="B2873" s="4" t="s">
        <v>8754</v>
      </c>
      <c r="C2873" s="4" t="s">
        <v>75</v>
      </c>
      <c r="D2873" s="4" t="s">
        <v>8755</v>
      </c>
      <c r="E2873" s="5">
        <v>120</v>
      </c>
      <c r="F2873"/>
    </row>
    <row r="2874" spans="1:6" x14ac:dyDescent="0.35">
      <c r="A2874" s="4" t="s">
        <v>3</v>
      </c>
      <c r="B2874" s="4" t="s">
        <v>8756</v>
      </c>
      <c r="C2874" s="4" t="s">
        <v>75</v>
      </c>
      <c r="D2874" s="4" t="s">
        <v>8757</v>
      </c>
      <c r="E2874" s="5">
        <v>120</v>
      </c>
      <c r="F2874"/>
    </row>
    <row r="2875" spans="1:6" x14ac:dyDescent="0.35">
      <c r="A2875" s="4" t="s">
        <v>3</v>
      </c>
      <c r="B2875" s="4" t="s">
        <v>8758</v>
      </c>
      <c r="C2875" s="4" t="s">
        <v>75</v>
      </c>
      <c r="D2875" s="4" t="s">
        <v>8759</v>
      </c>
      <c r="E2875" s="5">
        <v>120</v>
      </c>
      <c r="F2875"/>
    </row>
    <row r="2876" spans="1:6" x14ac:dyDescent="0.35">
      <c r="A2876" s="4" t="s">
        <v>3</v>
      </c>
      <c r="B2876" s="4" t="s">
        <v>8760</v>
      </c>
      <c r="C2876" s="4" t="s">
        <v>75</v>
      </c>
      <c r="D2876" s="4" t="s">
        <v>8761</v>
      </c>
      <c r="E2876" s="5">
        <v>120</v>
      </c>
      <c r="F2876"/>
    </row>
    <row r="2877" spans="1:6" x14ac:dyDescent="0.35">
      <c r="A2877" s="4" t="s">
        <v>3</v>
      </c>
      <c r="B2877" s="4" t="s">
        <v>8762</v>
      </c>
      <c r="C2877" s="4" t="s">
        <v>75</v>
      </c>
      <c r="D2877" s="4" t="s">
        <v>8763</v>
      </c>
      <c r="E2877" s="5">
        <v>120</v>
      </c>
      <c r="F2877"/>
    </row>
    <row r="2878" spans="1:6" x14ac:dyDescent="0.35">
      <c r="A2878" s="4" t="s">
        <v>3</v>
      </c>
      <c r="B2878" s="4" t="s">
        <v>8764</v>
      </c>
      <c r="C2878" s="4" t="s">
        <v>75</v>
      </c>
      <c r="D2878" s="4" t="s">
        <v>8765</v>
      </c>
      <c r="E2878" s="5">
        <v>120</v>
      </c>
      <c r="F2878"/>
    </row>
    <row r="2879" spans="1:6" x14ac:dyDescent="0.35">
      <c r="A2879" s="4" t="s">
        <v>3</v>
      </c>
      <c r="B2879" s="4" t="s">
        <v>8766</v>
      </c>
      <c r="C2879" s="4" t="s">
        <v>75</v>
      </c>
      <c r="D2879" s="4" t="s">
        <v>8767</v>
      </c>
      <c r="E2879" s="5">
        <v>120</v>
      </c>
      <c r="F2879"/>
    </row>
    <row r="2880" spans="1:6" x14ac:dyDescent="0.35">
      <c r="A2880" s="4" t="s">
        <v>3</v>
      </c>
      <c r="B2880" s="4" t="s">
        <v>8768</v>
      </c>
      <c r="C2880" s="4" t="s">
        <v>75</v>
      </c>
      <c r="D2880" s="4" t="s">
        <v>8769</v>
      </c>
      <c r="E2880" s="5">
        <v>120</v>
      </c>
      <c r="F2880"/>
    </row>
    <row r="2881" spans="1:6" x14ac:dyDescent="0.35">
      <c r="A2881" s="4" t="s">
        <v>3</v>
      </c>
      <c r="B2881" s="4" t="s">
        <v>8770</v>
      </c>
      <c r="C2881" s="4" t="s">
        <v>75</v>
      </c>
      <c r="D2881" s="4" t="s">
        <v>8771</v>
      </c>
      <c r="E2881" s="5">
        <v>120</v>
      </c>
      <c r="F2881"/>
    </row>
    <row r="2882" spans="1:6" x14ac:dyDescent="0.35">
      <c r="A2882" s="4" t="s">
        <v>3</v>
      </c>
      <c r="B2882" s="4" t="s">
        <v>8772</v>
      </c>
      <c r="C2882" s="4" t="s">
        <v>75</v>
      </c>
      <c r="D2882" s="4" t="s">
        <v>8773</v>
      </c>
      <c r="E2882" s="5">
        <v>120</v>
      </c>
      <c r="F2882"/>
    </row>
    <row r="2883" spans="1:6" x14ac:dyDescent="0.35">
      <c r="A2883" s="4" t="s">
        <v>3</v>
      </c>
      <c r="B2883" s="4" t="s">
        <v>8774</v>
      </c>
      <c r="C2883" s="4" t="s">
        <v>75</v>
      </c>
      <c r="D2883" s="4" t="s">
        <v>8775</v>
      </c>
      <c r="E2883" s="5">
        <v>120</v>
      </c>
      <c r="F2883"/>
    </row>
    <row r="2884" spans="1:6" x14ac:dyDescent="0.35">
      <c r="A2884" s="4" t="s">
        <v>3</v>
      </c>
      <c r="B2884" s="4" t="s">
        <v>8776</v>
      </c>
      <c r="C2884" s="4" t="s">
        <v>75</v>
      </c>
      <c r="D2884" s="4" t="s">
        <v>8777</v>
      </c>
      <c r="E2884" s="5">
        <v>120</v>
      </c>
      <c r="F2884"/>
    </row>
    <row r="2885" spans="1:6" x14ac:dyDescent="0.35">
      <c r="A2885" s="4" t="s">
        <v>3</v>
      </c>
      <c r="B2885" s="4" t="s">
        <v>8778</v>
      </c>
      <c r="C2885" s="4" t="s">
        <v>75</v>
      </c>
      <c r="D2885" s="4" t="s">
        <v>8779</v>
      </c>
      <c r="E2885" s="5">
        <v>120</v>
      </c>
      <c r="F2885"/>
    </row>
    <row r="2886" spans="1:6" x14ac:dyDescent="0.35">
      <c r="A2886" s="4" t="s">
        <v>3</v>
      </c>
      <c r="B2886" s="4" t="s">
        <v>8780</v>
      </c>
      <c r="C2886" s="4" t="s">
        <v>75</v>
      </c>
      <c r="D2886" s="4" t="s">
        <v>8781</v>
      </c>
      <c r="E2886" s="5">
        <v>120</v>
      </c>
      <c r="F2886"/>
    </row>
    <row r="2887" spans="1:6" x14ac:dyDescent="0.35">
      <c r="A2887" s="4" t="s">
        <v>3</v>
      </c>
      <c r="B2887" s="4" t="s">
        <v>8782</v>
      </c>
      <c r="C2887" s="4" t="s">
        <v>75</v>
      </c>
      <c r="D2887" s="4" t="s">
        <v>8783</v>
      </c>
      <c r="E2887" s="5">
        <v>120</v>
      </c>
      <c r="F2887"/>
    </row>
    <row r="2888" spans="1:6" x14ac:dyDescent="0.35">
      <c r="A2888" s="4" t="s">
        <v>3</v>
      </c>
      <c r="B2888" s="4" t="s">
        <v>8784</v>
      </c>
      <c r="C2888" s="4" t="s">
        <v>75</v>
      </c>
      <c r="D2888" s="4" t="s">
        <v>8785</v>
      </c>
      <c r="E2888" s="5">
        <v>120</v>
      </c>
      <c r="F2888"/>
    </row>
    <row r="2889" spans="1:6" x14ac:dyDescent="0.35">
      <c r="A2889" s="4" t="s">
        <v>3</v>
      </c>
      <c r="B2889" s="4" t="s">
        <v>8786</v>
      </c>
      <c r="C2889" s="4" t="s">
        <v>75</v>
      </c>
      <c r="D2889" s="4" t="s">
        <v>8787</v>
      </c>
      <c r="E2889" s="5">
        <v>120</v>
      </c>
      <c r="F2889"/>
    </row>
    <row r="2890" spans="1:6" x14ac:dyDescent="0.35">
      <c r="A2890" s="4" t="s">
        <v>3</v>
      </c>
      <c r="B2890" s="4" t="s">
        <v>8788</v>
      </c>
      <c r="C2890" s="4" t="s">
        <v>75</v>
      </c>
      <c r="D2890" s="4" t="s">
        <v>8789</v>
      </c>
      <c r="E2890" s="5">
        <v>120</v>
      </c>
      <c r="F2890"/>
    </row>
    <row r="2891" spans="1:6" x14ac:dyDescent="0.35">
      <c r="A2891" s="4" t="s">
        <v>3</v>
      </c>
      <c r="B2891" s="4" t="s">
        <v>8790</v>
      </c>
      <c r="C2891" s="4" t="s">
        <v>75</v>
      </c>
      <c r="D2891" s="4" t="s">
        <v>8791</v>
      </c>
      <c r="E2891" s="5">
        <v>120</v>
      </c>
      <c r="F2891"/>
    </row>
    <row r="2892" spans="1:6" x14ac:dyDescent="0.35">
      <c r="A2892" s="4" t="s">
        <v>3</v>
      </c>
      <c r="B2892" s="4" t="s">
        <v>8792</v>
      </c>
      <c r="C2892" s="4" t="s">
        <v>75</v>
      </c>
      <c r="D2892" s="4" t="s">
        <v>8793</v>
      </c>
      <c r="E2892" s="5">
        <v>120</v>
      </c>
      <c r="F2892"/>
    </row>
    <row r="2893" spans="1:6" x14ac:dyDescent="0.35">
      <c r="A2893" s="4" t="s">
        <v>3</v>
      </c>
      <c r="B2893" s="4" t="s">
        <v>8794</v>
      </c>
      <c r="C2893" s="4" t="s">
        <v>75</v>
      </c>
      <c r="D2893" s="4" t="s">
        <v>8795</v>
      </c>
      <c r="E2893" s="5">
        <v>120</v>
      </c>
      <c r="F2893"/>
    </row>
    <row r="2894" spans="1:6" x14ac:dyDescent="0.35">
      <c r="A2894" s="4" t="s">
        <v>3</v>
      </c>
      <c r="B2894" s="4" t="s">
        <v>8796</v>
      </c>
      <c r="C2894" s="4" t="s">
        <v>75</v>
      </c>
      <c r="D2894" s="4" t="s">
        <v>8797</v>
      </c>
      <c r="E2894" s="5">
        <v>120</v>
      </c>
      <c r="F2894"/>
    </row>
    <row r="2895" spans="1:6" x14ac:dyDescent="0.35">
      <c r="A2895" s="4" t="s">
        <v>3</v>
      </c>
      <c r="B2895" s="4" t="s">
        <v>8798</v>
      </c>
      <c r="C2895" s="4" t="s">
        <v>75</v>
      </c>
      <c r="D2895" s="4" t="s">
        <v>8799</v>
      </c>
      <c r="E2895" s="5">
        <v>120</v>
      </c>
      <c r="F2895"/>
    </row>
    <row r="2896" spans="1:6" x14ac:dyDescent="0.35">
      <c r="A2896" s="4" t="s">
        <v>3</v>
      </c>
      <c r="B2896" s="4" t="s">
        <v>8800</v>
      </c>
      <c r="C2896" s="4" t="s">
        <v>75</v>
      </c>
      <c r="D2896" s="4" t="s">
        <v>8801</v>
      </c>
      <c r="E2896" s="5">
        <v>120</v>
      </c>
      <c r="F2896"/>
    </row>
    <row r="2897" spans="1:6" x14ac:dyDescent="0.35">
      <c r="A2897" s="4" t="s">
        <v>3</v>
      </c>
      <c r="B2897" s="4" t="s">
        <v>8802</v>
      </c>
      <c r="C2897" s="4" t="s">
        <v>75</v>
      </c>
      <c r="D2897" s="4" t="s">
        <v>8803</v>
      </c>
      <c r="E2897" s="5">
        <v>120</v>
      </c>
      <c r="F2897"/>
    </row>
    <row r="2898" spans="1:6" x14ac:dyDescent="0.35">
      <c r="A2898" s="4" t="s">
        <v>3</v>
      </c>
      <c r="B2898" s="4" t="s">
        <v>8804</v>
      </c>
      <c r="C2898" s="4" t="s">
        <v>75</v>
      </c>
      <c r="D2898" s="4" t="s">
        <v>8805</v>
      </c>
      <c r="E2898" s="5">
        <v>120</v>
      </c>
      <c r="F2898"/>
    </row>
    <row r="2899" spans="1:6" x14ac:dyDescent="0.35">
      <c r="A2899" s="4" t="s">
        <v>3</v>
      </c>
      <c r="B2899" s="4" t="s">
        <v>8806</v>
      </c>
      <c r="C2899" s="4" t="s">
        <v>75</v>
      </c>
      <c r="D2899" s="4" t="s">
        <v>8807</v>
      </c>
      <c r="E2899" s="5">
        <v>120</v>
      </c>
      <c r="F2899"/>
    </row>
    <row r="2900" spans="1:6" x14ac:dyDescent="0.35">
      <c r="A2900" s="4" t="s">
        <v>3</v>
      </c>
      <c r="B2900" s="4" t="s">
        <v>8808</v>
      </c>
      <c r="C2900" s="4" t="s">
        <v>75</v>
      </c>
      <c r="D2900" s="4" t="s">
        <v>8809</v>
      </c>
      <c r="E2900" s="5">
        <v>120</v>
      </c>
      <c r="F2900"/>
    </row>
    <row r="2901" spans="1:6" x14ac:dyDescent="0.35">
      <c r="A2901" s="4" t="s">
        <v>3</v>
      </c>
      <c r="B2901" s="4" t="s">
        <v>8810</v>
      </c>
      <c r="C2901" s="4" t="s">
        <v>75</v>
      </c>
      <c r="D2901" s="4" t="s">
        <v>8811</v>
      </c>
      <c r="E2901" s="5">
        <v>120</v>
      </c>
      <c r="F2901"/>
    </row>
    <row r="2902" spans="1:6" x14ac:dyDescent="0.35">
      <c r="A2902" s="4" t="s">
        <v>3</v>
      </c>
      <c r="B2902" s="4" t="s">
        <v>8810</v>
      </c>
      <c r="C2902" s="4" t="s">
        <v>75</v>
      </c>
      <c r="D2902" s="4" t="s">
        <v>8811</v>
      </c>
      <c r="E2902" s="5">
        <v>120</v>
      </c>
      <c r="F2902"/>
    </row>
    <row r="2903" spans="1:6" x14ac:dyDescent="0.35">
      <c r="A2903" s="4" t="s">
        <v>3</v>
      </c>
      <c r="B2903" s="4" t="s">
        <v>9253</v>
      </c>
      <c r="C2903" s="4" t="s">
        <v>155</v>
      </c>
      <c r="D2903" s="4" t="s">
        <v>9254</v>
      </c>
      <c r="E2903" s="5">
        <v>120</v>
      </c>
      <c r="F2903"/>
    </row>
    <row r="2904" spans="1:6" x14ac:dyDescent="0.35">
      <c r="A2904" s="4" t="s">
        <v>3</v>
      </c>
      <c r="B2904" s="4" t="s">
        <v>9293</v>
      </c>
      <c r="C2904" s="4" t="s">
        <v>155</v>
      </c>
      <c r="D2904" s="4" t="s">
        <v>9294</v>
      </c>
      <c r="E2904" s="5">
        <v>120</v>
      </c>
      <c r="F2904"/>
    </row>
    <row r="2905" spans="1:6" x14ac:dyDescent="0.35">
      <c r="A2905" s="4" t="s">
        <v>4</v>
      </c>
      <c r="B2905" s="4" t="s">
        <v>11892</v>
      </c>
      <c r="C2905" s="4" t="s">
        <v>144</v>
      </c>
      <c r="D2905" s="4" t="s">
        <v>11893</v>
      </c>
      <c r="E2905" s="5">
        <v>30</v>
      </c>
      <c r="F2905"/>
    </row>
    <row r="2906" spans="1:6" x14ac:dyDescent="0.35">
      <c r="A2906" s="4" t="s">
        <v>4</v>
      </c>
      <c r="B2906" s="4" t="s">
        <v>12011</v>
      </c>
      <c r="C2906" s="4" t="s">
        <v>244</v>
      </c>
      <c r="D2906" s="4" t="s">
        <v>12012</v>
      </c>
      <c r="E2906" s="5">
        <v>31</v>
      </c>
      <c r="F2906"/>
    </row>
    <row r="2907" spans="1:6" x14ac:dyDescent="0.35">
      <c r="A2907" s="4" t="s">
        <v>4</v>
      </c>
      <c r="B2907" s="4" t="s">
        <v>12117</v>
      </c>
      <c r="C2907" s="4" t="s">
        <v>244</v>
      </c>
      <c r="D2907" s="4" t="s">
        <v>12118</v>
      </c>
      <c r="E2907" s="5">
        <v>31</v>
      </c>
      <c r="F2907"/>
    </row>
    <row r="2908" spans="1:6" x14ac:dyDescent="0.35">
      <c r="A2908" s="4" t="s">
        <v>4</v>
      </c>
      <c r="B2908" s="4" t="s">
        <v>10265</v>
      </c>
      <c r="C2908" s="4" t="s">
        <v>70</v>
      </c>
      <c r="D2908" s="4" t="s">
        <v>11835</v>
      </c>
      <c r="E2908" s="5">
        <v>39</v>
      </c>
      <c r="F2908"/>
    </row>
    <row r="2909" spans="1:6" x14ac:dyDescent="0.35">
      <c r="A2909" s="4" t="s">
        <v>4</v>
      </c>
      <c r="B2909" s="4" t="s">
        <v>12277</v>
      </c>
      <c r="C2909" s="4" t="s">
        <v>77</v>
      </c>
      <c r="D2909" s="4" t="s">
        <v>12278</v>
      </c>
      <c r="E2909" s="5">
        <v>42</v>
      </c>
      <c r="F2909"/>
    </row>
    <row r="2910" spans="1:6" x14ac:dyDescent="0.35">
      <c r="A2910" s="4" t="s">
        <v>4</v>
      </c>
      <c r="B2910" s="4" t="s">
        <v>12003</v>
      </c>
      <c r="C2910" s="4" t="s">
        <v>93</v>
      </c>
      <c r="D2910" s="4" t="s">
        <v>12004</v>
      </c>
      <c r="E2910" s="5">
        <v>87</v>
      </c>
      <c r="F2910"/>
    </row>
    <row r="2911" spans="1:6" x14ac:dyDescent="0.35">
      <c r="A2911" s="4" t="s">
        <v>4</v>
      </c>
      <c r="B2911" s="4" t="s">
        <v>11953</v>
      </c>
      <c r="C2911" s="4" t="s">
        <v>75</v>
      </c>
      <c r="D2911" s="4" t="s">
        <v>11954</v>
      </c>
      <c r="E2911" s="5">
        <v>120</v>
      </c>
      <c r="F2911"/>
    </row>
    <row r="2912" spans="1:6" x14ac:dyDescent="0.35">
      <c r="A2912" s="4" t="s">
        <v>4</v>
      </c>
      <c r="B2912" s="4" t="s">
        <v>11955</v>
      </c>
      <c r="C2912" s="4" t="s">
        <v>75</v>
      </c>
      <c r="D2912" s="4" t="s">
        <v>11956</v>
      </c>
      <c r="E2912" s="5">
        <v>120</v>
      </c>
      <c r="F2912"/>
    </row>
    <row r="2913" spans="1:6" x14ac:dyDescent="0.35">
      <c r="A2913" s="4" t="s">
        <v>4</v>
      </c>
      <c r="B2913" s="4" t="s">
        <v>11957</v>
      </c>
      <c r="C2913" s="4" t="s">
        <v>75</v>
      </c>
      <c r="D2913" s="4" t="s">
        <v>11958</v>
      </c>
      <c r="E2913" s="5">
        <v>120</v>
      </c>
      <c r="F2913"/>
    </row>
    <row r="2914" spans="1:6" x14ac:dyDescent="0.35">
      <c r="A2914" s="4" t="s">
        <v>4</v>
      </c>
      <c r="B2914" s="4" t="s">
        <v>11992</v>
      </c>
      <c r="C2914" s="4" t="s">
        <v>75</v>
      </c>
      <c r="D2914" s="4" t="s">
        <v>11993</v>
      </c>
      <c r="E2914" s="5">
        <v>120</v>
      </c>
      <c r="F2914"/>
    </row>
    <row r="2915" spans="1:6" x14ac:dyDescent="0.35">
      <c r="A2915" s="4" t="s">
        <v>4</v>
      </c>
      <c r="B2915" s="4" t="s">
        <v>11994</v>
      </c>
      <c r="C2915" s="4" t="s">
        <v>75</v>
      </c>
      <c r="D2915" s="4" t="s">
        <v>11995</v>
      </c>
      <c r="E2915" s="5">
        <v>120</v>
      </c>
      <c r="F2915"/>
    </row>
    <row r="2916" spans="1:6" x14ac:dyDescent="0.35">
      <c r="A2916" s="4" t="s">
        <v>4</v>
      </c>
      <c r="B2916" s="4" t="s">
        <v>11996</v>
      </c>
      <c r="C2916" s="4" t="s">
        <v>75</v>
      </c>
      <c r="D2916" s="4" t="s">
        <v>11997</v>
      </c>
      <c r="E2916" s="5">
        <v>120</v>
      </c>
      <c r="F2916"/>
    </row>
    <row r="2917" spans="1:6" x14ac:dyDescent="0.35">
      <c r="A2917" s="4" t="s">
        <v>4</v>
      </c>
      <c r="B2917" s="4" t="s">
        <v>12239</v>
      </c>
      <c r="C2917" s="4" t="s">
        <v>75</v>
      </c>
      <c r="D2917" s="4" t="s">
        <v>12240</v>
      </c>
      <c r="E2917" s="5">
        <v>120</v>
      </c>
      <c r="F2917"/>
    </row>
    <row r="2918" spans="1:6" x14ac:dyDescent="0.35">
      <c r="A2918" s="4" t="s">
        <v>5</v>
      </c>
      <c r="B2918" s="4" t="s">
        <v>11655</v>
      </c>
      <c r="C2918" s="4" t="s">
        <v>46</v>
      </c>
      <c r="D2918" s="4" t="s">
        <v>11689</v>
      </c>
      <c r="E2918" s="5">
        <v>31</v>
      </c>
      <c r="F2918"/>
    </row>
    <row r="2919" spans="1:6" x14ac:dyDescent="0.35">
      <c r="A2919" s="4" t="s">
        <v>5</v>
      </c>
      <c r="B2919" s="4" t="s">
        <v>11755</v>
      </c>
      <c r="C2919" s="4" t="s">
        <v>55</v>
      </c>
      <c r="D2919" s="4" t="s">
        <v>11756</v>
      </c>
      <c r="E2919" s="5">
        <v>31</v>
      </c>
      <c r="F2919"/>
    </row>
    <row r="2920" spans="1:6" x14ac:dyDescent="0.35">
      <c r="A2920" s="4" t="s">
        <v>5</v>
      </c>
      <c r="B2920" s="4" t="s">
        <v>11655</v>
      </c>
      <c r="C2920" s="4" t="s">
        <v>78</v>
      </c>
      <c r="D2920" s="4" t="s">
        <v>11672</v>
      </c>
      <c r="E2920" s="5">
        <v>32</v>
      </c>
      <c r="F2920"/>
    </row>
    <row r="2921" spans="1:6" x14ac:dyDescent="0.35">
      <c r="A2921" s="4" t="s">
        <v>5</v>
      </c>
      <c r="B2921" s="4" t="s">
        <v>11655</v>
      </c>
      <c r="C2921" s="4" t="s">
        <v>170</v>
      </c>
      <c r="D2921" s="4" t="s">
        <v>11692</v>
      </c>
      <c r="E2921" s="5">
        <v>32</v>
      </c>
      <c r="F2921"/>
    </row>
    <row r="2922" spans="1:6" x14ac:dyDescent="0.35">
      <c r="A2922" s="4" t="s">
        <v>5</v>
      </c>
      <c r="B2922" s="4" t="s">
        <v>11655</v>
      </c>
      <c r="C2922" s="4" t="s">
        <v>39</v>
      </c>
      <c r="D2922" s="4" t="s">
        <v>11670</v>
      </c>
      <c r="E2922" s="5">
        <v>33</v>
      </c>
      <c r="F2922"/>
    </row>
    <row r="2923" spans="1:6" x14ac:dyDescent="0.35">
      <c r="A2923" s="4" t="s">
        <v>5</v>
      </c>
      <c r="B2923" s="4" t="s">
        <v>11655</v>
      </c>
      <c r="C2923" s="4" t="s">
        <v>200</v>
      </c>
      <c r="D2923" s="4" t="s">
        <v>11681</v>
      </c>
      <c r="E2923" s="5">
        <v>34</v>
      </c>
      <c r="F2923"/>
    </row>
    <row r="2924" spans="1:6" x14ac:dyDescent="0.35">
      <c r="A2924" s="4" t="s">
        <v>5</v>
      </c>
      <c r="B2924" s="4" t="s">
        <v>11699</v>
      </c>
      <c r="C2924" s="4" t="s">
        <v>22</v>
      </c>
      <c r="D2924" s="4" t="s">
        <v>11700</v>
      </c>
      <c r="E2924" s="5">
        <v>34</v>
      </c>
      <c r="F2924"/>
    </row>
    <row r="2925" spans="1:6" x14ac:dyDescent="0.35">
      <c r="A2925" s="4" t="s">
        <v>5</v>
      </c>
      <c r="B2925" s="4" t="s">
        <v>11655</v>
      </c>
      <c r="C2925" s="4" t="s">
        <v>141</v>
      </c>
      <c r="D2925" s="4" t="s">
        <v>11673</v>
      </c>
      <c r="E2925" s="5">
        <v>35</v>
      </c>
      <c r="F2925"/>
    </row>
    <row r="2926" spans="1:6" x14ac:dyDescent="0.35">
      <c r="A2926" s="4" t="s">
        <v>5</v>
      </c>
      <c r="B2926" s="4" t="s">
        <v>11655</v>
      </c>
      <c r="C2926" s="4" t="s">
        <v>249</v>
      </c>
      <c r="D2926" s="4" t="s">
        <v>11679</v>
      </c>
      <c r="E2926" s="5">
        <v>36</v>
      </c>
      <c r="F2926"/>
    </row>
    <row r="2927" spans="1:6" x14ac:dyDescent="0.35">
      <c r="A2927" s="4" t="s">
        <v>5</v>
      </c>
      <c r="B2927" s="4" t="s">
        <v>11655</v>
      </c>
      <c r="C2927" s="4" t="s">
        <v>156</v>
      </c>
      <c r="D2927" s="4" t="s">
        <v>11691</v>
      </c>
      <c r="E2927" s="5">
        <v>37</v>
      </c>
      <c r="F2927"/>
    </row>
    <row r="2928" spans="1:6" x14ac:dyDescent="0.35">
      <c r="A2928" s="4" t="s">
        <v>5</v>
      </c>
      <c r="B2928" s="4" t="s">
        <v>11703</v>
      </c>
      <c r="C2928" s="4" t="s">
        <v>51</v>
      </c>
      <c r="D2928" s="4" t="s">
        <v>11704</v>
      </c>
      <c r="E2928" s="5">
        <v>37</v>
      </c>
      <c r="F2928"/>
    </row>
    <row r="2929" spans="1:6" x14ac:dyDescent="0.35">
      <c r="A2929" s="4" t="s">
        <v>5</v>
      </c>
      <c r="B2929" s="4" t="s">
        <v>11655</v>
      </c>
      <c r="C2929" s="4" t="s">
        <v>191</v>
      </c>
      <c r="D2929" s="4" t="s">
        <v>11688</v>
      </c>
      <c r="E2929" s="5">
        <v>39</v>
      </c>
      <c r="F2929"/>
    </row>
    <row r="2930" spans="1:6" x14ac:dyDescent="0.35">
      <c r="A2930" s="4" t="s">
        <v>5</v>
      </c>
      <c r="B2930" s="4" t="s">
        <v>11707</v>
      </c>
      <c r="C2930" s="4" t="s">
        <v>70</v>
      </c>
      <c r="D2930" s="4" t="s">
        <v>11708</v>
      </c>
      <c r="E2930" s="5">
        <v>39</v>
      </c>
      <c r="F2930"/>
    </row>
    <row r="2931" spans="1:6" x14ac:dyDescent="0.35">
      <c r="A2931" s="4" t="s">
        <v>5</v>
      </c>
      <c r="B2931" s="4" t="s">
        <v>11737</v>
      </c>
      <c r="C2931" s="4" t="s">
        <v>72</v>
      </c>
      <c r="D2931" s="4" t="s">
        <v>11738</v>
      </c>
      <c r="E2931" s="5">
        <v>40</v>
      </c>
      <c r="F2931"/>
    </row>
    <row r="2932" spans="1:6" x14ac:dyDescent="0.35">
      <c r="A2932" s="4" t="s">
        <v>5</v>
      </c>
      <c r="B2932" s="4" t="s">
        <v>11743</v>
      </c>
      <c r="C2932" s="4" t="s">
        <v>72</v>
      </c>
      <c r="D2932" s="4" t="s">
        <v>11744</v>
      </c>
      <c r="E2932" s="5">
        <v>40</v>
      </c>
      <c r="F2932"/>
    </row>
    <row r="2933" spans="1:6" x14ac:dyDescent="0.35">
      <c r="A2933" s="4" t="s">
        <v>5</v>
      </c>
      <c r="B2933" s="4" t="s">
        <v>11647</v>
      </c>
      <c r="C2933" s="4" t="s">
        <v>77</v>
      </c>
      <c r="D2933" s="4" t="s">
        <v>11648</v>
      </c>
      <c r="E2933" s="5">
        <v>42</v>
      </c>
      <c r="F2933"/>
    </row>
    <row r="2934" spans="1:6" x14ac:dyDescent="0.35">
      <c r="A2934" s="4" t="s">
        <v>5</v>
      </c>
      <c r="B2934" s="4" t="s">
        <v>11655</v>
      </c>
      <c r="C2934" s="4" t="s">
        <v>56</v>
      </c>
      <c r="D2934" s="4" t="s">
        <v>11698</v>
      </c>
      <c r="E2934" s="5">
        <v>45</v>
      </c>
      <c r="F2934"/>
    </row>
    <row r="2935" spans="1:6" x14ac:dyDescent="0.35">
      <c r="A2935" s="4" t="s">
        <v>5</v>
      </c>
      <c r="B2935" s="4" t="s">
        <v>11655</v>
      </c>
      <c r="C2935" s="4" t="s">
        <v>163</v>
      </c>
      <c r="D2935" s="4" t="s">
        <v>11674</v>
      </c>
      <c r="E2935" s="5">
        <v>46</v>
      </c>
      <c r="F2935"/>
    </row>
    <row r="2936" spans="1:6" x14ac:dyDescent="0.35">
      <c r="A2936" s="4" t="s">
        <v>5</v>
      </c>
      <c r="B2936" s="4" t="s">
        <v>11645</v>
      </c>
      <c r="C2936" s="4" t="s">
        <v>27</v>
      </c>
      <c r="D2936" s="4" t="s">
        <v>11646</v>
      </c>
      <c r="E2936" s="5">
        <v>49</v>
      </c>
      <c r="F2936"/>
    </row>
    <row r="2937" spans="1:6" x14ac:dyDescent="0.35">
      <c r="A2937" s="4" t="s">
        <v>5</v>
      </c>
      <c r="B2937" s="4" t="s">
        <v>11655</v>
      </c>
      <c r="C2937" s="4" t="s">
        <v>236</v>
      </c>
      <c r="D2937" s="4" t="s">
        <v>11668</v>
      </c>
      <c r="E2937" s="5">
        <v>49</v>
      </c>
      <c r="F2937"/>
    </row>
    <row r="2938" spans="1:6" x14ac:dyDescent="0.35">
      <c r="A2938" s="4" t="s">
        <v>5</v>
      </c>
      <c r="B2938" s="4" t="s">
        <v>12115</v>
      </c>
      <c r="C2938" s="4" t="s">
        <v>154</v>
      </c>
      <c r="D2938" s="4" t="s">
        <v>12116</v>
      </c>
      <c r="E2938" s="5">
        <v>49</v>
      </c>
      <c r="F2938"/>
    </row>
    <row r="2939" spans="1:6" x14ac:dyDescent="0.35">
      <c r="A2939" s="4" t="s">
        <v>5</v>
      </c>
      <c r="B2939" s="4" t="s">
        <v>11655</v>
      </c>
      <c r="C2939" s="4" t="s">
        <v>25</v>
      </c>
      <c r="D2939" s="4" t="s">
        <v>11669</v>
      </c>
      <c r="E2939" s="5">
        <v>50</v>
      </c>
      <c r="F2939"/>
    </row>
    <row r="2940" spans="1:6" x14ac:dyDescent="0.35">
      <c r="A2940" s="4" t="s">
        <v>5</v>
      </c>
      <c r="B2940" s="4" t="s">
        <v>11655</v>
      </c>
      <c r="C2940" s="4" t="s">
        <v>227</v>
      </c>
      <c r="D2940" s="4" t="s">
        <v>11667</v>
      </c>
      <c r="E2940" s="5">
        <v>51</v>
      </c>
      <c r="F2940"/>
    </row>
    <row r="2941" spans="1:6" x14ac:dyDescent="0.35">
      <c r="A2941" s="4" t="s">
        <v>5</v>
      </c>
      <c r="B2941" s="4" t="s">
        <v>11649</v>
      </c>
      <c r="C2941" s="4" t="s">
        <v>167</v>
      </c>
      <c r="D2941" s="4" t="s">
        <v>11650</v>
      </c>
      <c r="E2941" s="5">
        <v>54</v>
      </c>
      <c r="F2941"/>
    </row>
    <row r="2942" spans="1:6" x14ac:dyDescent="0.35">
      <c r="A2942" s="4" t="s">
        <v>5</v>
      </c>
      <c r="B2942" s="4" t="s">
        <v>11655</v>
      </c>
      <c r="C2942" s="4" t="s">
        <v>226</v>
      </c>
      <c r="D2942" s="4" t="s">
        <v>11666</v>
      </c>
      <c r="E2942" s="5">
        <v>54</v>
      </c>
      <c r="F2942"/>
    </row>
    <row r="2943" spans="1:6" x14ac:dyDescent="0.35">
      <c r="A2943" s="4" t="s">
        <v>5</v>
      </c>
      <c r="B2943" s="4" t="s">
        <v>11727</v>
      </c>
      <c r="C2943" s="4" t="s">
        <v>83</v>
      </c>
      <c r="D2943" s="4" t="s">
        <v>11730</v>
      </c>
      <c r="E2943" s="5">
        <v>56</v>
      </c>
      <c r="F2943"/>
    </row>
    <row r="2944" spans="1:6" x14ac:dyDescent="0.35">
      <c r="A2944" s="4" t="s">
        <v>5</v>
      </c>
      <c r="B2944" s="4" t="s">
        <v>11655</v>
      </c>
      <c r="C2944" s="4" t="s">
        <v>37</v>
      </c>
      <c r="D2944" s="4" t="s">
        <v>11658</v>
      </c>
      <c r="E2944" s="5">
        <v>58</v>
      </c>
      <c r="F2944"/>
    </row>
    <row r="2945" spans="1:6" x14ac:dyDescent="0.35">
      <c r="A2945" s="4" t="s">
        <v>5</v>
      </c>
      <c r="B2945" s="4" t="s">
        <v>11655</v>
      </c>
      <c r="C2945" s="4" t="s">
        <v>225</v>
      </c>
      <c r="D2945" s="4" t="s">
        <v>11687</v>
      </c>
      <c r="E2945" s="5">
        <v>59</v>
      </c>
      <c r="F2945"/>
    </row>
    <row r="2946" spans="1:6" x14ac:dyDescent="0.35">
      <c r="A2946" s="4" t="s">
        <v>5</v>
      </c>
      <c r="B2946" s="4" t="s">
        <v>11655</v>
      </c>
      <c r="C2946" s="4" t="s">
        <v>242</v>
      </c>
      <c r="D2946" s="4" t="s">
        <v>11678</v>
      </c>
      <c r="E2946" s="5">
        <v>63</v>
      </c>
      <c r="F2946"/>
    </row>
    <row r="2947" spans="1:6" x14ac:dyDescent="0.35">
      <c r="A2947" s="4" t="s">
        <v>5</v>
      </c>
      <c r="B2947" s="4" t="s">
        <v>11655</v>
      </c>
      <c r="C2947" s="4" t="s">
        <v>116</v>
      </c>
      <c r="D2947" s="4" t="s">
        <v>11690</v>
      </c>
      <c r="E2947" s="5">
        <v>64</v>
      </c>
      <c r="F2947"/>
    </row>
    <row r="2948" spans="1:6" x14ac:dyDescent="0.35">
      <c r="A2948" s="4" t="s">
        <v>5</v>
      </c>
      <c r="B2948" s="4" t="s">
        <v>11655</v>
      </c>
      <c r="C2948" s="4" t="s">
        <v>84</v>
      </c>
      <c r="D2948" s="4" t="s">
        <v>11661</v>
      </c>
      <c r="E2948" s="5">
        <v>66</v>
      </c>
      <c r="F2948"/>
    </row>
    <row r="2949" spans="1:6" x14ac:dyDescent="0.35">
      <c r="A2949" s="4" t="s">
        <v>5</v>
      </c>
      <c r="B2949" s="4" t="s">
        <v>11655</v>
      </c>
      <c r="C2949" s="4" t="s">
        <v>239</v>
      </c>
      <c r="D2949" s="4" t="s">
        <v>11677</v>
      </c>
      <c r="E2949" s="5">
        <v>66</v>
      </c>
      <c r="F2949"/>
    </row>
    <row r="2950" spans="1:6" x14ac:dyDescent="0.35">
      <c r="A2950" s="4" t="s">
        <v>5</v>
      </c>
      <c r="B2950" s="4" t="s">
        <v>11701</v>
      </c>
      <c r="C2950" s="4" t="s">
        <v>188</v>
      </c>
      <c r="D2950" s="4" t="s">
        <v>11702</v>
      </c>
      <c r="E2950" s="5">
        <v>66</v>
      </c>
      <c r="F2950"/>
    </row>
    <row r="2951" spans="1:6" x14ac:dyDescent="0.35">
      <c r="A2951" s="4" t="s">
        <v>5</v>
      </c>
      <c r="B2951" s="4" t="s">
        <v>11723</v>
      </c>
      <c r="C2951" s="4" t="s">
        <v>228</v>
      </c>
      <c r="D2951" s="4" t="s">
        <v>11724</v>
      </c>
      <c r="E2951" s="5">
        <v>66</v>
      </c>
      <c r="F2951"/>
    </row>
    <row r="2952" spans="1:6" x14ac:dyDescent="0.35">
      <c r="A2952" s="4" t="s">
        <v>5</v>
      </c>
      <c r="B2952" s="4" t="s">
        <v>11655</v>
      </c>
      <c r="C2952" s="4" t="s">
        <v>120</v>
      </c>
      <c r="D2952" s="4" t="s">
        <v>11680</v>
      </c>
      <c r="E2952" s="5">
        <v>67</v>
      </c>
      <c r="F2952"/>
    </row>
    <row r="2953" spans="1:6" x14ac:dyDescent="0.35">
      <c r="A2953" s="4" t="s">
        <v>5</v>
      </c>
      <c r="B2953" s="4" t="s">
        <v>11655</v>
      </c>
      <c r="C2953" s="4" t="s">
        <v>161</v>
      </c>
      <c r="D2953" s="4" t="s">
        <v>11686</v>
      </c>
      <c r="E2953" s="5">
        <v>68</v>
      </c>
      <c r="F2953"/>
    </row>
    <row r="2954" spans="1:6" x14ac:dyDescent="0.35">
      <c r="A2954" s="4" t="s">
        <v>5</v>
      </c>
      <c r="B2954" s="4" t="s">
        <v>11912</v>
      </c>
      <c r="C2954" s="4" t="s">
        <v>194</v>
      </c>
      <c r="D2954" s="4" t="s">
        <v>11913</v>
      </c>
      <c r="E2954" s="5">
        <v>69</v>
      </c>
      <c r="F2954"/>
    </row>
    <row r="2955" spans="1:6" x14ac:dyDescent="0.35">
      <c r="A2955" s="4" t="s">
        <v>5</v>
      </c>
      <c r="B2955" s="4" t="s">
        <v>11928</v>
      </c>
      <c r="C2955" s="4" t="s">
        <v>194</v>
      </c>
      <c r="D2955" s="4" t="s">
        <v>11929</v>
      </c>
      <c r="E2955" s="5">
        <v>69</v>
      </c>
      <c r="F2955"/>
    </row>
    <row r="2956" spans="1:6" x14ac:dyDescent="0.35">
      <c r="A2956" s="4" t="s">
        <v>5</v>
      </c>
      <c r="B2956" s="4" t="s">
        <v>11749</v>
      </c>
      <c r="C2956" s="4" t="s">
        <v>195</v>
      </c>
      <c r="D2956" s="4" t="s">
        <v>11750</v>
      </c>
      <c r="E2956" s="5">
        <v>70</v>
      </c>
      <c r="F2956"/>
    </row>
    <row r="2957" spans="1:6" x14ac:dyDescent="0.35">
      <c r="A2957" s="4" t="s">
        <v>5</v>
      </c>
      <c r="B2957" s="4" t="s">
        <v>11655</v>
      </c>
      <c r="C2957" s="4" t="s">
        <v>243</v>
      </c>
      <c r="D2957" s="4" t="s">
        <v>11665</v>
      </c>
      <c r="E2957" s="5">
        <v>72</v>
      </c>
      <c r="F2957"/>
    </row>
    <row r="2958" spans="1:6" x14ac:dyDescent="0.35">
      <c r="A2958" s="4" t="s">
        <v>5</v>
      </c>
      <c r="B2958" s="4" t="s">
        <v>11721</v>
      </c>
      <c r="C2958" s="4" t="s">
        <v>243</v>
      </c>
      <c r="D2958" s="4" t="s">
        <v>11722</v>
      </c>
      <c r="E2958" s="5">
        <v>72</v>
      </c>
      <c r="F2958"/>
    </row>
    <row r="2959" spans="1:6" x14ac:dyDescent="0.35">
      <c r="A2959" s="4" t="s">
        <v>5</v>
      </c>
      <c r="B2959" s="4" t="s">
        <v>11725</v>
      </c>
      <c r="C2959" s="4" t="s">
        <v>112</v>
      </c>
      <c r="D2959" s="4" t="s">
        <v>11726</v>
      </c>
      <c r="E2959" s="5">
        <v>73</v>
      </c>
      <c r="F2959"/>
    </row>
    <row r="2960" spans="1:6" x14ac:dyDescent="0.35">
      <c r="A2960" s="4" t="s">
        <v>5</v>
      </c>
      <c r="B2960" s="4" t="s">
        <v>11971</v>
      </c>
      <c r="C2960" s="4" t="s">
        <v>196</v>
      </c>
      <c r="D2960" s="4" t="s">
        <v>11972</v>
      </c>
      <c r="E2960" s="5">
        <v>74</v>
      </c>
      <c r="F2960"/>
    </row>
    <row r="2961" spans="1:6" x14ac:dyDescent="0.35">
      <c r="A2961" s="4" t="s">
        <v>5</v>
      </c>
      <c r="B2961" s="4" t="s">
        <v>11655</v>
      </c>
      <c r="C2961" s="4" t="s">
        <v>34</v>
      </c>
      <c r="D2961" s="4" t="s">
        <v>11682</v>
      </c>
      <c r="E2961" s="5">
        <v>75</v>
      </c>
      <c r="F2961"/>
    </row>
    <row r="2962" spans="1:6" x14ac:dyDescent="0.35">
      <c r="A2962" s="4" t="s">
        <v>5</v>
      </c>
      <c r="B2962" s="4" t="s">
        <v>11705</v>
      </c>
      <c r="C2962" s="4" t="s">
        <v>66</v>
      </c>
      <c r="D2962" s="4" t="s">
        <v>11706</v>
      </c>
      <c r="E2962" s="5">
        <v>75</v>
      </c>
      <c r="F2962"/>
    </row>
    <row r="2963" spans="1:6" x14ac:dyDescent="0.35">
      <c r="A2963" s="4" t="s">
        <v>5</v>
      </c>
      <c r="B2963" s="4" t="s">
        <v>11751</v>
      </c>
      <c r="C2963" s="4" t="s">
        <v>16</v>
      </c>
      <c r="D2963" s="4" t="s">
        <v>11752</v>
      </c>
      <c r="E2963" s="5">
        <v>75</v>
      </c>
      <c r="F2963"/>
    </row>
    <row r="2964" spans="1:6" x14ac:dyDescent="0.35">
      <c r="A2964" s="4" t="s">
        <v>5</v>
      </c>
      <c r="B2964" s="4" t="s">
        <v>11988</v>
      </c>
      <c r="C2964" s="4" t="s">
        <v>88</v>
      </c>
      <c r="D2964" s="4" t="s">
        <v>11989</v>
      </c>
      <c r="E2964" s="5">
        <v>75</v>
      </c>
      <c r="F2964"/>
    </row>
    <row r="2965" spans="1:6" x14ac:dyDescent="0.35">
      <c r="A2965" s="4" t="s">
        <v>5</v>
      </c>
      <c r="B2965" s="4" t="s">
        <v>11653</v>
      </c>
      <c r="C2965" s="4" t="s">
        <v>61</v>
      </c>
      <c r="D2965" s="4" t="s">
        <v>11654</v>
      </c>
      <c r="E2965" s="5">
        <v>76</v>
      </c>
      <c r="F2965"/>
    </row>
    <row r="2966" spans="1:6" x14ac:dyDescent="0.35">
      <c r="A2966" s="4" t="s">
        <v>5</v>
      </c>
      <c r="B2966" s="4" t="s">
        <v>11655</v>
      </c>
      <c r="C2966" s="4" t="s">
        <v>23</v>
      </c>
      <c r="D2966" s="4" t="s">
        <v>11656</v>
      </c>
      <c r="E2966" s="5">
        <v>77</v>
      </c>
      <c r="F2966"/>
    </row>
    <row r="2967" spans="1:6" x14ac:dyDescent="0.35">
      <c r="A2967" s="4" t="s">
        <v>5</v>
      </c>
      <c r="B2967" s="4" t="s">
        <v>11655</v>
      </c>
      <c r="C2967" s="4" t="s">
        <v>123</v>
      </c>
      <c r="D2967" s="4" t="s">
        <v>11663</v>
      </c>
      <c r="E2967" s="5">
        <v>78</v>
      </c>
      <c r="F2967"/>
    </row>
    <row r="2968" spans="1:6" x14ac:dyDescent="0.35">
      <c r="A2968" s="4" t="s">
        <v>5</v>
      </c>
      <c r="B2968" s="4" t="s">
        <v>11655</v>
      </c>
      <c r="C2968" s="4" t="s">
        <v>220</v>
      </c>
      <c r="D2968" s="4" t="s">
        <v>11676</v>
      </c>
      <c r="E2968" s="5">
        <v>78</v>
      </c>
      <c r="F2968"/>
    </row>
    <row r="2969" spans="1:6" x14ac:dyDescent="0.35">
      <c r="A2969" s="4" t="s">
        <v>5</v>
      </c>
      <c r="B2969" s="4" t="s">
        <v>11713</v>
      </c>
      <c r="C2969" s="4" t="s">
        <v>203</v>
      </c>
      <c r="D2969" s="4" t="s">
        <v>11714</v>
      </c>
      <c r="E2969" s="5">
        <v>79</v>
      </c>
      <c r="F2969"/>
    </row>
    <row r="2970" spans="1:6" x14ac:dyDescent="0.35">
      <c r="A2970" s="4" t="s">
        <v>5</v>
      </c>
      <c r="B2970" s="4" t="s">
        <v>11655</v>
      </c>
      <c r="C2970" s="4" t="s">
        <v>121</v>
      </c>
      <c r="D2970" s="4" t="s">
        <v>11683</v>
      </c>
      <c r="E2970" s="5">
        <v>81</v>
      </c>
      <c r="F2970"/>
    </row>
    <row r="2971" spans="1:6" x14ac:dyDescent="0.35">
      <c r="A2971" s="4" t="s">
        <v>5</v>
      </c>
      <c r="B2971" s="4" t="s">
        <v>11727</v>
      </c>
      <c r="C2971" s="4" t="s">
        <v>99</v>
      </c>
      <c r="D2971" s="4" t="s">
        <v>11728</v>
      </c>
      <c r="E2971" s="5">
        <v>81</v>
      </c>
      <c r="F2971"/>
    </row>
    <row r="2972" spans="1:6" x14ac:dyDescent="0.35">
      <c r="A2972" s="4" t="s">
        <v>5</v>
      </c>
      <c r="B2972" s="4" t="s">
        <v>11655</v>
      </c>
      <c r="C2972" s="4" t="s">
        <v>149</v>
      </c>
      <c r="D2972" s="4" t="s">
        <v>11684</v>
      </c>
      <c r="E2972" s="5">
        <v>82</v>
      </c>
      <c r="F2972"/>
    </row>
    <row r="2973" spans="1:6" x14ac:dyDescent="0.35">
      <c r="A2973" s="4" t="s">
        <v>5</v>
      </c>
      <c r="B2973" s="4" t="s">
        <v>11655</v>
      </c>
      <c r="C2973" s="4" t="s">
        <v>31</v>
      </c>
      <c r="D2973" s="4" t="s">
        <v>11657</v>
      </c>
      <c r="E2973" s="5">
        <v>83</v>
      </c>
      <c r="F2973"/>
    </row>
    <row r="2974" spans="1:6" x14ac:dyDescent="0.35">
      <c r="A2974" s="4" t="s">
        <v>5</v>
      </c>
      <c r="B2974" s="4" t="s">
        <v>11747</v>
      </c>
      <c r="C2974" s="4" t="s">
        <v>21</v>
      </c>
      <c r="D2974" s="4" t="s">
        <v>11748</v>
      </c>
      <c r="E2974" s="5">
        <v>84</v>
      </c>
      <c r="F2974"/>
    </row>
    <row r="2975" spans="1:6" x14ac:dyDescent="0.35">
      <c r="A2975" s="4" t="s">
        <v>5</v>
      </c>
      <c r="B2975" s="4" t="s">
        <v>11715</v>
      </c>
      <c r="C2975" s="4" t="s">
        <v>168</v>
      </c>
      <c r="D2975" s="4" t="s">
        <v>11716</v>
      </c>
      <c r="E2975" s="5">
        <v>85</v>
      </c>
      <c r="F2975"/>
    </row>
    <row r="2976" spans="1:6" x14ac:dyDescent="0.35">
      <c r="A2976" s="4" t="s">
        <v>5</v>
      </c>
      <c r="B2976" s="4" t="s">
        <v>11771</v>
      </c>
      <c r="C2976" s="4" t="s">
        <v>206</v>
      </c>
      <c r="D2976" s="4" t="s">
        <v>11772</v>
      </c>
      <c r="E2976" s="5">
        <v>85</v>
      </c>
      <c r="F2976"/>
    </row>
    <row r="2977" spans="1:6" x14ac:dyDescent="0.35">
      <c r="A2977" s="4" t="s">
        <v>5</v>
      </c>
      <c r="B2977" s="4" t="s">
        <v>11655</v>
      </c>
      <c r="C2977" s="4" t="s">
        <v>93</v>
      </c>
      <c r="D2977" s="4" t="s">
        <v>11694</v>
      </c>
      <c r="E2977" s="5">
        <v>87</v>
      </c>
      <c r="F2977"/>
    </row>
    <row r="2978" spans="1:6" x14ac:dyDescent="0.35">
      <c r="A2978" s="4" t="s">
        <v>5</v>
      </c>
      <c r="B2978" s="4" t="s">
        <v>11727</v>
      </c>
      <c r="C2978" s="4" t="s">
        <v>92</v>
      </c>
      <c r="D2978" s="4" t="s">
        <v>11731</v>
      </c>
      <c r="E2978" s="5">
        <v>87</v>
      </c>
      <c r="F2978"/>
    </row>
    <row r="2979" spans="1:6" x14ac:dyDescent="0.35">
      <c r="A2979" s="4" t="s">
        <v>5</v>
      </c>
      <c r="B2979" s="4" t="s">
        <v>11655</v>
      </c>
      <c r="C2979" s="4" t="s">
        <v>76</v>
      </c>
      <c r="D2979" s="4" t="s">
        <v>11660</v>
      </c>
      <c r="E2979" s="5">
        <v>88</v>
      </c>
      <c r="F2979"/>
    </row>
    <row r="2980" spans="1:6" x14ac:dyDescent="0.35">
      <c r="A2980" s="4" t="s">
        <v>5</v>
      </c>
      <c r="B2980" s="4" t="s">
        <v>11733</v>
      </c>
      <c r="C2980" s="4" t="s">
        <v>42</v>
      </c>
      <c r="D2980" s="4" t="s">
        <v>11734</v>
      </c>
      <c r="E2980" s="5">
        <v>88</v>
      </c>
      <c r="F2980"/>
    </row>
    <row r="2981" spans="1:6" x14ac:dyDescent="0.35">
      <c r="A2981" s="4" t="s">
        <v>5</v>
      </c>
      <c r="B2981" s="4" t="s">
        <v>11727</v>
      </c>
      <c r="C2981" s="4" t="s">
        <v>68</v>
      </c>
      <c r="D2981" s="4" t="s">
        <v>11732</v>
      </c>
      <c r="E2981" s="5">
        <v>90</v>
      </c>
      <c r="F2981"/>
    </row>
    <row r="2982" spans="1:6" x14ac:dyDescent="0.35">
      <c r="A2982" s="4" t="s">
        <v>5</v>
      </c>
      <c r="B2982" s="4" t="s">
        <v>11655</v>
      </c>
      <c r="C2982" s="4" t="s">
        <v>135</v>
      </c>
      <c r="D2982" s="4" t="s">
        <v>11685</v>
      </c>
      <c r="E2982" s="5">
        <v>93</v>
      </c>
      <c r="F2982"/>
    </row>
    <row r="2983" spans="1:6" x14ac:dyDescent="0.35">
      <c r="A2983" s="4" t="s">
        <v>5</v>
      </c>
      <c r="B2983" s="4" t="s">
        <v>11709</v>
      </c>
      <c r="C2983" s="4" t="s">
        <v>91</v>
      </c>
      <c r="D2983" s="4" t="s">
        <v>11710</v>
      </c>
      <c r="E2983" s="5">
        <v>93</v>
      </c>
      <c r="F2983"/>
    </row>
    <row r="2984" spans="1:6" x14ac:dyDescent="0.35">
      <c r="A2984" s="4" t="s">
        <v>5</v>
      </c>
      <c r="B2984" s="4" t="s">
        <v>11745</v>
      </c>
      <c r="C2984" s="4" t="s">
        <v>199</v>
      </c>
      <c r="D2984" s="4" t="s">
        <v>11746</v>
      </c>
      <c r="E2984" s="5">
        <v>93</v>
      </c>
      <c r="F2984"/>
    </row>
    <row r="2985" spans="1:6" x14ac:dyDescent="0.35">
      <c r="A2985" s="4" t="s">
        <v>5</v>
      </c>
      <c r="B2985" s="4" t="s">
        <v>11655</v>
      </c>
      <c r="C2985" s="4" t="s">
        <v>210</v>
      </c>
      <c r="D2985" s="4" t="s">
        <v>11664</v>
      </c>
      <c r="E2985" s="5">
        <v>95</v>
      </c>
      <c r="F2985"/>
    </row>
    <row r="2986" spans="1:6" x14ac:dyDescent="0.35">
      <c r="A2986" s="4" t="s">
        <v>5</v>
      </c>
      <c r="B2986" s="4" t="s">
        <v>11719</v>
      </c>
      <c r="C2986" s="4" t="s">
        <v>74</v>
      </c>
      <c r="D2986" s="4" t="s">
        <v>11720</v>
      </c>
      <c r="E2986" s="5">
        <v>95</v>
      </c>
      <c r="F2986"/>
    </row>
    <row r="2987" spans="1:6" x14ac:dyDescent="0.35">
      <c r="A2987" s="4" t="s">
        <v>5</v>
      </c>
      <c r="B2987" s="4" t="s">
        <v>11717</v>
      </c>
      <c r="C2987" s="4" t="s">
        <v>81</v>
      </c>
      <c r="D2987" s="4" t="s">
        <v>11718</v>
      </c>
      <c r="E2987" s="5">
        <v>97</v>
      </c>
      <c r="F2987"/>
    </row>
    <row r="2988" spans="1:6" x14ac:dyDescent="0.35">
      <c r="A2988" s="4" t="s">
        <v>5</v>
      </c>
      <c r="B2988" s="4" t="s">
        <v>11727</v>
      </c>
      <c r="C2988" s="4" t="s">
        <v>24</v>
      </c>
      <c r="D2988" s="4" t="s">
        <v>11729</v>
      </c>
      <c r="E2988" s="5">
        <v>100</v>
      </c>
      <c r="F2988"/>
    </row>
    <row r="2989" spans="1:6" x14ac:dyDescent="0.35">
      <c r="A2989" s="4" t="s">
        <v>5</v>
      </c>
      <c r="B2989" s="4" t="s">
        <v>11655</v>
      </c>
      <c r="C2989" s="4" t="s">
        <v>64</v>
      </c>
      <c r="D2989" s="4" t="s">
        <v>11671</v>
      </c>
      <c r="E2989" s="5">
        <v>103</v>
      </c>
      <c r="F2989"/>
    </row>
    <row r="2990" spans="1:6" x14ac:dyDescent="0.35">
      <c r="A2990" s="4" t="s">
        <v>5</v>
      </c>
      <c r="B2990" s="4" t="s">
        <v>11655</v>
      </c>
      <c r="C2990" s="4" t="s">
        <v>208</v>
      </c>
      <c r="D2990" s="4" t="s">
        <v>11697</v>
      </c>
      <c r="E2990" s="5">
        <v>103</v>
      </c>
      <c r="F2990"/>
    </row>
    <row r="2991" spans="1:6" x14ac:dyDescent="0.35">
      <c r="A2991" s="4" t="s">
        <v>5</v>
      </c>
      <c r="B2991" s="4" t="s">
        <v>11753</v>
      </c>
      <c r="C2991" s="4" t="s">
        <v>197</v>
      </c>
      <c r="D2991" s="4" t="s">
        <v>11754</v>
      </c>
      <c r="E2991" s="5">
        <v>106</v>
      </c>
      <c r="F2991"/>
    </row>
    <row r="2992" spans="1:6" x14ac:dyDescent="0.35">
      <c r="A2992" s="4" t="s">
        <v>5</v>
      </c>
      <c r="B2992" s="4" t="s">
        <v>11655</v>
      </c>
      <c r="C2992" s="4" t="s">
        <v>122</v>
      </c>
      <c r="D2992" s="4" t="s">
        <v>11693</v>
      </c>
      <c r="E2992" s="5">
        <v>108</v>
      </c>
      <c r="F2992"/>
    </row>
    <row r="2993" spans="1:6" x14ac:dyDescent="0.35">
      <c r="A2993" s="4" t="s">
        <v>5</v>
      </c>
      <c r="B2993" s="4" t="s">
        <v>11735</v>
      </c>
      <c r="C2993" s="4" t="s">
        <v>50</v>
      </c>
      <c r="D2993" s="4" t="s">
        <v>11736</v>
      </c>
      <c r="E2993" s="5">
        <v>108</v>
      </c>
      <c r="F2993"/>
    </row>
    <row r="2994" spans="1:6" x14ac:dyDescent="0.35">
      <c r="A2994" s="4" t="s">
        <v>5</v>
      </c>
      <c r="B2994" s="4" t="s">
        <v>11963</v>
      </c>
      <c r="C2994" s="4" t="s">
        <v>234</v>
      </c>
      <c r="D2994" s="4" t="s">
        <v>11964</v>
      </c>
      <c r="E2994" s="5">
        <v>113</v>
      </c>
      <c r="F2994"/>
    </row>
    <row r="2995" spans="1:6" x14ac:dyDescent="0.35">
      <c r="A2995" s="4" t="s">
        <v>5</v>
      </c>
      <c r="B2995" s="4" t="s">
        <v>11711</v>
      </c>
      <c r="C2995" s="4" t="s">
        <v>131</v>
      </c>
      <c r="D2995" s="4" t="s">
        <v>11712</v>
      </c>
      <c r="E2995" s="5">
        <v>114</v>
      </c>
      <c r="F2995"/>
    </row>
    <row r="2996" spans="1:6" x14ac:dyDescent="0.35">
      <c r="A2996" s="4" t="s">
        <v>5</v>
      </c>
      <c r="B2996" s="4" t="s">
        <v>11655</v>
      </c>
      <c r="C2996" s="4" t="s">
        <v>213</v>
      </c>
      <c r="D2996" s="4" t="s">
        <v>11675</v>
      </c>
      <c r="E2996" s="5">
        <v>115</v>
      </c>
      <c r="F2996"/>
    </row>
    <row r="2997" spans="1:6" x14ac:dyDescent="0.35">
      <c r="A2997" s="4" t="s">
        <v>5</v>
      </c>
      <c r="B2997" s="4" t="s">
        <v>11655</v>
      </c>
      <c r="C2997" s="4" t="s">
        <v>115</v>
      </c>
      <c r="D2997" s="4" t="s">
        <v>11662</v>
      </c>
      <c r="E2997" s="5">
        <v>116</v>
      </c>
      <c r="F2997"/>
    </row>
    <row r="2998" spans="1:6" x14ac:dyDescent="0.35">
      <c r="A2998" s="4" t="s">
        <v>5</v>
      </c>
      <c r="B2998" s="4" t="s">
        <v>11655</v>
      </c>
      <c r="C2998" s="4" t="s">
        <v>187</v>
      </c>
      <c r="D2998" s="4" t="s">
        <v>11696</v>
      </c>
      <c r="E2998" s="5">
        <v>117</v>
      </c>
      <c r="F2998"/>
    </row>
    <row r="2999" spans="1:6" x14ac:dyDescent="0.35">
      <c r="A2999" s="4" t="s">
        <v>5</v>
      </c>
      <c r="B2999" s="4" t="s">
        <v>11741</v>
      </c>
      <c r="C2999" s="4" t="s">
        <v>186</v>
      </c>
      <c r="D2999" s="4" t="s">
        <v>11742</v>
      </c>
      <c r="E2999" s="5">
        <v>117</v>
      </c>
      <c r="F2999"/>
    </row>
    <row r="3000" spans="1:6" x14ac:dyDescent="0.35">
      <c r="A3000" s="4" t="s">
        <v>5</v>
      </c>
      <c r="B3000" s="4" t="s">
        <v>11655</v>
      </c>
      <c r="C3000" s="4" t="s">
        <v>47</v>
      </c>
      <c r="D3000" s="4" t="s">
        <v>11659</v>
      </c>
      <c r="E3000" s="5">
        <v>118</v>
      </c>
      <c r="F3000"/>
    </row>
    <row r="3001" spans="1:6" x14ac:dyDescent="0.35">
      <c r="A3001" s="4" t="s">
        <v>5</v>
      </c>
      <c r="B3001" s="4" t="s">
        <v>11655</v>
      </c>
      <c r="C3001" s="4" t="s">
        <v>142</v>
      </c>
      <c r="D3001" s="4" t="s">
        <v>11695</v>
      </c>
      <c r="E3001" s="5">
        <v>119</v>
      </c>
      <c r="F3001"/>
    </row>
    <row r="3002" spans="1:6" x14ac:dyDescent="0.35">
      <c r="A3002" s="4" t="s">
        <v>5</v>
      </c>
      <c r="B3002" s="4" t="s">
        <v>11739</v>
      </c>
      <c r="C3002" s="4" t="s">
        <v>184</v>
      </c>
      <c r="D3002" s="4" t="s">
        <v>11740</v>
      </c>
      <c r="E3002" s="5">
        <v>119</v>
      </c>
      <c r="F3002"/>
    </row>
    <row r="3003" spans="1:6" x14ac:dyDescent="0.35">
      <c r="A3003" s="4" t="s">
        <v>5</v>
      </c>
      <c r="B3003" s="4" t="s">
        <v>11651</v>
      </c>
      <c r="C3003" s="4" t="s">
        <v>75</v>
      </c>
      <c r="D3003" s="4" t="s">
        <v>11652</v>
      </c>
      <c r="E3003" s="5">
        <v>120</v>
      </c>
      <c r="F3003"/>
    </row>
    <row r="3004" spans="1:6" x14ac:dyDescent="0.35">
      <c r="A3004" s="4" t="s">
        <v>6</v>
      </c>
      <c r="B3004" s="4" t="s">
        <v>935</v>
      </c>
      <c r="C3004" s="4" t="s">
        <v>176</v>
      </c>
      <c r="D3004" s="4" t="s">
        <v>936</v>
      </c>
      <c r="E3004" s="5">
        <v>30</v>
      </c>
      <c r="F3004"/>
    </row>
    <row r="3005" spans="1:6" x14ac:dyDescent="0.35">
      <c r="A3005" s="4" t="s">
        <v>6</v>
      </c>
      <c r="B3005" s="4" t="s">
        <v>1281</v>
      </c>
      <c r="C3005" s="4" t="s">
        <v>176</v>
      </c>
      <c r="D3005" s="4" t="s">
        <v>1282</v>
      </c>
      <c r="E3005" s="5">
        <v>30</v>
      </c>
      <c r="F3005"/>
    </row>
    <row r="3006" spans="1:6" x14ac:dyDescent="0.35">
      <c r="A3006" s="4" t="s">
        <v>6</v>
      </c>
      <c r="B3006" s="4" t="s">
        <v>1881</v>
      </c>
      <c r="C3006" s="4" t="s">
        <v>176</v>
      </c>
      <c r="D3006" s="4" t="s">
        <v>1882</v>
      </c>
      <c r="E3006" s="5">
        <v>30</v>
      </c>
      <c r="F3006"/>
    </row>
    <row r="3007" spans="1:6" x14ac:dyDescent="0.35">
      <c r="A3007" s="4" t="s">
        <v>6</v>
      </c>
      <c r="B3007" s="4" t="s">
        <v>2478</v>
      </c>
      <c r="C3007" s="4" t="s">
        <v>144</v>
      </c>
      <c r="D3007" s="4" t="s">
        <v>2479</v>
      </c>
      <c r="E3007" s="5">
        <v>30</v>
      </c>
      <c r="F3007"/>
    </row>
    <row r="3008" spans="1:6" x14ac:dyDescent="0.35">
      <c r="A3008" s="4" t="s">
        <v>6</v>
      </c>
      <c r="B3008" s="4" t="s">
        <v>2759</v>
      </c>
      <c r="C3008" s="4" t="s">
        <v>176</v>
      </c>
      <c r="D3008" s="4" t="s">
        <v>2760</v>
      </c>
      <c r="E3008" s="5">
        <v>30</v>
      </c>
      <c r="F3008"/>
    </row>
    <row r="3009" spans="1:6" x14ac:dyDescent="0.35">
      <c r="A3009" s="4" t="s">
        <v>6</v>
      </c>
      <c r="B3009" s="4" t="s">
        <v>3203</v>
      </c>
      <c r="C3009" s="4" t="s">
        <v>176</v>
      </c>
      <c r="D3009" s="4" t="s">
        <v>3204</v>
      </c>
      <c r="E3009" s="5">
        <v>30</v>
      </c>
      <c r="F3009"/>
    </row>
    <row r="3010" spans="1:6" x14ac:dyDescent="0.35">
      <c r="A3010" s="4" t="s">
        <v>6</v>
      </c>
      <c r="B3010" s="4" t="s">
        <v>3451</v>
      </c>
      <c r="C3010" s="4" t="s">
        <v>176</v>
      </c>
      <c r="D3010" s="4" t="s">
        <v>3452</v>
      </c>
      <c r="E3010" s="5">
        <v>30</v>
      </c>
      <c r="F3010"/>
    </row>
    <row r="3011" spans="1:6" x14ac:dyDescent="0.35">
      <c r="A3011" s="4" t="s">
        <v>6</v>
      </c>
      <c r="B3011" s="4" t="s">
        <v>3606</v>
      </c>
      <c r="C3011" s="4" t="s">
        <v>144</v>
      </c>
      <c r="D3011" s="4" t="s">
        <v>3607</v>
      </c>
      <c r="E3011" s="5">
        <v>30</v>
      </c>
      <c r="F3011"/>
    </row>
    <row r="3012" spans="1:6" x14ac:dyDescent="0.35">
      <c r="A3012" s="4" t="s">
        <v>6</v>
      </c>
      <c r="B3012" s="4" t="s">
        <v>624</v>
      </c>
      <c r="C3012" s="4" t="s">
        <v>244</v>
      </c>
      <c r="D3012" s="4" t="s">
        <v>625</v>
      </c>
      <c r="E3012" s="5">
        <v>31</v>
      </c>
      <c r="F3012"/>
    </row>
    <row r="3013" spans="1:6" x14ac:dyDescent="0.35">
      <c r="A3013" s="4" t="s">
        <v>6</v>
      </c>
      <c r="B3013" s="4" t="s">
        <v>626</v>
      </c>
      <c r="C3013" s="4" t="s">
        <v>244</v>
      </c>
      <c r="D3013" s="4" t="s">
        <v>627</v>
      </c>
      <c r="E3013" s="5">
        <v>31</v>
      </c>
      <c r="F3013"/>
    </row>
    <row r="3014" spans="1:6" x14ac:dyDescent="0.35">
      <c r="A3014" s="4" t="s">
        <v>6</v>
      </c>
      <c r="B3014" s="4" t="s">
        <v>628</v>
      </c>
      <c r="C3014" s="4" t="s">
        <v>244</v>
      </c>
      <c r="D3014" s="4" t="s">
        <v>629</v>
      </c>
      <c r="E3014" s="5">
        <v>31</v>
      </c>
      <c r="F3014"/>
    </row>
    <row r="3015" spans="1:6" x14ac:dyDescent="0.35">
      <c r="A3015" s="4" t="s">
        <v>6</v>
      </c>
      <c r="B3015" s="4" t="s">
        <v>488</v>
      </c>
      <c r="C3015" s="4" t="s">
        <v>244</v>
      </c>
      <c r="D3015" s="4" t="s">
        <v>630</v>
      </c>
      <c r="E3015" s="5">
        <v>31</v>
      </c>
      <c r="F3015"/>
    </row>
    <row r="3016" spans="1:6" x14ac:dyDescent="0.35">
      <c r="A3016" s="4" t="s">
        <v>6</v>
      </c>
      <c r="B3016" s="4" t="s">
        <v>631</v>
      </c>
      <c r="C3016" s="4" t="s">
        <v>244</v>
      </c>
      <c r="D3016" s="4" t="s">
        <v>632</v>
      </c>
      <c r="E3016" s="5">
        <v>31</v>
      </c>
      <c r="F3016"/>
    </row>
    <row r="3017" spans="1:6" x14ac:dyDescent="0.35">
      <c r="A3017" s="4" t="s">
        <v>6</v>
      </c>
      <c r="B3017" s="4" t="s">
        <v>633</v>
      </c>
      <c r="C3017" s="4" t="s">
        <v>244</v>
      </c>
      <c r="D3017" s="4" t="s">
        <v>634</v>
      </c>
      <c r="E3017" s="5">
        <v>31</v>
      </c>
      <c r="F3017"/>
    </row>
    <row r="3018" spans="1:6" x14ac:dyDescent="0.35">
      <c r="A3018" s="4" t="s">
        <v>6</v>
      </c>
      <c r="B3018" s="4" t="s">
        <v>635</v>
      </c>
      <c r="C3018" s="4" t="s">
        <v>244</v>
      </c>
      <c r="D3018" s="4" t="s">
        <v>636</v>
      </c>
      <c r="E3018" s="5">
        <v>31</v>
      </c>
      <c r="F3018"/>
    </row>
    <row r="3019" spans="1:6" x14ac:dyDescent="0.35">
      <c r="A3019" s="4" t="s">
        <v>6</v>
      </c>
      <c r="B3019" s="4" t="s">
        <v>637</v>
      </c>
      <c r="C3019" s="4" t="s">
        <v>244</v>
      </c>
      <c r="D3019" s="4" t="s">
        <v>638</v>
      </c>
      <c r="E3019" s="5">
        <v>31</v>
      </c>
      <c r="F3019"/>
    </row>
    <row r="3020" spans="1:6" x14ac:dyDescent="0.35">
      <c r="A3020" s="4" t="s">
        <v>6</v>
      </c>
      <c r="B3020" s="4" t="s">
        <v>639</v>
      </c>
      <c r="C3020" s="4" t="s">
        <v>244</v>
      </c>
      <c r="D3020" s="4" t="s">
        <v>640</v>
      </c>
      <c r="E3020" s="5">
        <v>31</v>
      </c>
      <c r="F3020"/>
    </row>
    <row r="3021" spans="1:6" x14ac:dyDescent="0.35">
      <c r="A3021" s="4" t="s">
        <v>6</v>
      </c>
      <c r="B3021" s="4" t="s">
        <v>641</v>
      </c>
      <c r="C3021" s="4" t="s">
        <v>244</v>
      </c>
      <c r="D3021" s="4" t="s">
        <v>642</v>
      </c>
      <c r="E3021" s="5">
        <v>31</v>
      </c>
      <c r="F3021"/>
    </row>
    <row r="3022" spans="1:6" x14ac:dyDescent="0.35">
      <c r="A3022" s="4" t="s">
        <v>6</v>
      </c>
      <c r="B3022" s="4" t="s">
        <v>643</v>
      </c>
      <c r="C3022" s="4" t="s">
        <v>244</v>
      </c>
      <c r="D3022" s="4" t="s">
        <v>644</v>
      </c>
      <c r="E3022" s="5">
        <v>31</v>
      </c>
      <c r="F3022"/>
    </row>
    <row r="3023" spans="1:6" x14ac:dyDescent="0.35">
      <c r="A3023" s="4" t="s">
        <v>6</v>
      </c>
      <c r="B3023" s="4" t="s">
        <v>645</v>
      </c>
      <c r="C3023" s="4" t="s">
        <v>244</v>
      </c>
      <c r="D3023" s="4" t="s">
        <v>646</v>
      </c>
      <c r="E3023" s="5">
        <v>31</v>
      </c>
      <c r="F3023"/>
    </row>
    <row r="3024" spans="1:6" x14ac:dyDescent="0.35">
      <c r="A3024" s="4" t="s">
        <v>6</v>
      </c>
      <c r="B3024" s="4" t="s">
        <v>647</v>
      </c>
      <c r="C3024" s="4" t="s">
        <v>244</v>
      </c>
      <c r="D3024" s="4" t="s">
        <v>648</v>
      </c>
      <c r="E3024" s="5">
        <v>31</v>
      </c>
      <c r="F3024"/>
    </row>
    <row r="3025" spans="1:6" x14ac:dyDescent="0.35">
      <c r="A3025" s="4" t="s">
        <v>6</v>
      </c>
      <c r="B3025" s="4" t="s">
        <v>649</v>
      </c>
      <c r="C3025" s="4" t="s">
        <v>244</v>
      </c>
      <c r="D3025" s="4" t="s">
        <v>650</v>
      </c>
      <c r="E3025" s="5">
        <v>31</v>
      </c>
      <c r="F3025"/>
    </row>
    <row r="3026" spans="1:6" x14ac:dyDescent="0.35">
      <c r="A3026" s="4" t="s">
        <v>6</v>
      </c>
      <c r="B3026" s="4" t="s">
        <v>651</v>
      </c>
      <c r="C3026" s="4" t="s">
        <v>244</v>
      </c>
      <c r="D3026" s="4" t="s">
        <v>652</v>
      </c>
      <c r="E3026" s="5">
        <v>31</v>
      </c>
      <c r="F3026"/>
    </row>
    <row r="3027" spans="1:6" x14ac:dyDescent="0.35">
      <c r="A3027" s="4" t="s">
        <v>6</v>
      </c>
      <c r="B3027" s="4" t="s">
        <v>653</v>
      </c>
      <c r="C3027" s="4" t="s">
        <v>244</v>
      </c>
      <c r="D3027" s="4" t="s">
        <v>654</v>
      </c>
      <c r="E3027" s="5">
        <v>31</v>
      </c>
      <c r="F3027"/>
    </row>
    <row r="3028" spans="1:6" x14ac:dyDescent="0.35">
      <c r="A3028" s="4" t="s">
        <v>6</v>
      </c>
      <c r="B3028" s="4" t="s">
        <v>655</v>
      </c>
      <c r="C3028" s="4" t="s">
        <v>244</v>
      </c>
      <c r="D3028" s="4" t="s">
        <v>656</v>
      </c>
      <c r="E3028" s="5">
        <v>31</v>
      </c>
      <c r="F3028"/>
    </row>
    <row r="3029" spans="1:6" x14ac:dyDescent="0.35">
      <c r="A3029" s="4" t="s">
        <v>6</v>
      </c>
      <c r="B3029" s="4" t="s">
        <v>657</v>
      </c>
      <c r="C3029" s="4" t="s">
        <v>244</v>
      </c>
      <c r="D3029" s="4" t="s">
        <v>658</v>
      </c>
      <c r="E3029" s="5">
        <v>31</v>
      </c>
      <c r="F3029"/>
    </row>
    <row r="3030" spans="1:6" x14ac:dyDescent="0.35">
      <c r="A3030" s="4" t="s">
        <v>6</v>
      </c>
      <c r="B3030" s="4" t="s">
        <v>659</v>
      </c>
      <c r="C3030" s="4" t="s">
        <v>244</v>
      </c>
      <c r="D3030" s="4" t="s">
        <v>660</v>
      </c>
      <c r="E3030" s="5">
        <v>31</v>
      </c>
      <c r="F3030"/>
    </row>
    <row r="3031" spans="1:6" x14ac:dyDescent="0.35">
      <c r="A3031" s="4" t="s">
        <v>6</v>
      </c>
      <c r="B3031" s="4" t="s">
        <v>661</v>
      </c>
      <c r="C3031" s="4" t="s">
        <v>244</v>
      </c>
      <c r="D3031" s="4" t="s">
        <v>662</v>
      </c>
      <c r="E3031" s="5">
        <v>31</v>
      </c>
      <c r="F3031"/>
    </row>
    <row r="3032" spans="1:6" x14ac:dyDescent="0.35">
      <c r="A3032" s="4" t="s">
        <v>6</v>
      </c>
      <c r="B3032" s="4" t="s">
        <v>663</v>
      </c>
      <c r="C3032" s="4" t="s">
        <v>244</v>
      </c>
      <c r="D3032" s="4" t="s">
        <v>664</v>
      </c>
      <c r="E3032" s="5">
        <v>31</v>
      </c>
      <c r="F3032"/>
    </row>
    <row r="3033" spans="1:6" x14ac:dyDescent="0.35">
      <c r="A3033" s="4" t="s">
        <v>6</v>
      </c>
      <c r="B3033" s="4" t="s">
        <v>665</v>
      </c>
      <c r="C3033" s="4" t="s">
        <v>244</v>
      </c>
      <c r="D3033" s="4" t="s">
        <v>666</v>
      </c>
      <c r="E3033" s="5">
        <v>31</v>
      </c>
      <c r="F3033"/>
    </row>
    <row r="3034" spans="1:6" x14ac:dyDescent="0.35">
      <c r="A3034" s="4" t="s">
        <v>6</v>
      </c>
      <c r="B3034" s="4" t="s">
        <v>667</v>
      </c>
      <c r="C3034" s="4" t="s">
        <v>244</v>
      </c>
      <c r="D3034" s="4" t="s">
        <v>668</v>
      </c>
      <c r="E3034" s="5">
        <v>31</v>
      </c>
      <c r="F3034"/>
    </row>
    <row r="3035" spans="1:6" x14ac:dyDescent="0.35">
      <c r="A3035" s="4" t="s">
        <v>6</v>
      </c>
      <c r="B3035" s="4" t="s">
        <v>669</v>
      </c>
      <c r="C3035" s="4" t="s">
        <v>244</v>
      </c>
      <c r="D3035" s="4" t="s">
        <v>670</v>
      </c>
      <c r="E3035" s="5">
        <v>31</v>
      </c>
      <c r="F3035"/>
    </row>
    <row r="3036" spans="1:6" x14ac:dyDescent="0.35">
      <c r="A3036" s="4" t="s">
        <v>6</v>
      </c>
      <c r="B3036" s="4" t="s">
        <v>671</v>
      </c>
      <c r="C3036" s="4" t="s">
        <v>244</v>
      </c>
      <c r="D3036" s="4" t="s">
        <v>672</v>
      </c>
      <c r="E3036" s="5">
        <v>31</v>
      </c>
      <c r="F3036"/>
    </row>
    <row r="3037" spans="1:6" x14ac:dyDescent="0.35">
      <c r="A3037" s="4" t="s">
        <v>6</v>
      </c>
      <c r="B3037" s="4" t="s">
        <v>673</v>
      </c>
      <c r="C3037" s="4" t="s">
        <v>244</v>
      </c>
      <c r="D3037" s="4" t="s">
        <v>674</v>
      </c>
      <c r="E3037" s="5">
        <v>31</v>
      </c>
      <c r="F3037"/>
    </row>
    <row r="3038" spans="1:6" x14ac:dyDescent="0.35">
      <c r="A3038" s="4" t="s">
        <v>6</v>
      </c>
      <c r="B3038" s="4" t="s">
        <v>675</v>
      </c>
      <c r="C3038" s="4" t="s">
        <v>244</v>
      </c>
      <c r="D3038" s="4" t="s">
        <v>676</v>
      </c>
      <c r="E3038" s="5">
        <v>31</v>
      </c>
      <c r="F3038"/>
    </row>
    <row r="3039" spans="1:6" x14ac:dyDescent="0.35">
      <c r="A3039" s="4" t="s">
        <v>6</v>
      </c>
      <c r="B3039" s="4" t="s">
        <v>677</v>
      </c>
      <c r="C3039" s="4" t="s">
        <v>244</v>
      </c>
      <c r="D3039" s="4" t="s">
        <v>678</v>
      </c>
      <c r="E3039" s="5">
        <v>31</v>
      </c>
      <c r="F3039"/>
    </row>
    <row r="3040" spans="1:6" x14ac:dyDescent="0.35">
      <c r="A3040" s="4" t="s">
        <v>6</v>
      </c>
      <c r="B3040" s="4" t="s">
        <v>679</v>
      </c>
      <c r="C3040" s="4" t="s">
        <v>244</v>
      </c>
      <c r="D3040" s="4" t="s">
        <v>680</v>
      </c>
      <c r="E3040" s="5">
        <v>31</v>
      </c>
      <c r="F3040"/>
    </row>
    <row r="3041" spans="1:6" x14ac:dyDescent="0.35">
      <c r="A3041" s="4" t="s">
        <v>6</v>
      </c>
      <c r="B3041" s="4" t="s">
        <v>681</v>
      </c>
      <c r="C3041" s="4" t="s">
        <v>244</v>
      </c>
      <c r="D3041" s="4" t="s">
        <v>682</v>
      </c>
      <c r="E3041" s="5">
        <v>31</v>
      </c>
      <c r="F3041"/>
    </row>
    <row r="3042" spans="1:6" x14ac:dyDescent="0.35">
      <c r="A3042" s="4" t="s">
        <v>6</v>
      </c>
      <c r="B3042" s="4" t="s">
        <v>683</v>
      </c>
      <c r="C3042" s="4" t="s">
        <v>244</v>
      </c>
      <c r="D3042" s="4" t="s">
        <v>684</v>
      </c>
      <c r="E3042" s="5">
        <v>31</v>
      </c>
      <c r="F3042"/>
    </row>
    <row r="3043" spans="1:6" x14ac:dyDescent="0.35">
      <c r="A3043" s="4" t="s">
        <v>6</v>
      </c>
      <c r="B3043" s="4" t="s">
        <v>685</v>
      </c>
      <c r="C3043" s="4" t="s">
        <v>244</v>
      </c>
      <c r="D3043" s="4" t="s">
        <v>686</v>
      </c>
      <c r="E3043" s="5">
        <v>31</v>
      </c>
      <c r="F3043"/>
    </row>
    <row r="3044" spans="1:6" x14ac:dyDescent="0.35">
      <c r="A3044" s="4" t="s">
        <v>6</v>
      </c>
      <c r="B3044" s="4" t="s">
        <v>687</v>
      </c>
      <c r="C3044" s="4" t="s">
        <v>244</v>
      </c>
      <c r="D3044" s="4" t="s">
        <v>688</v>
      </c>
      <c r="E3044" s="5">
        <v>31</v>
      </c>
      <c r="F3044"/>
    </row>
    <row r="3045" spans="1:6" x14ac:dyDescent="0.35">
      <c r="A3045" s="4" t="s">
        <v>6</v>
      </c>
      <c r="B3045" s="4" t="s">
        <v>689</v>
      </c>
      <c r="C3045" s="4" t="s">
        <v>244</v>
      </c>
      <c r="D3045" s="4" t="s">
        <v>690</v>
      </c>
      <c r="E3045" s="5">
        <v>31</v>
      </c>
      <c r="F3045"/>
    </row>
    <row r="3046" spans="1:6" x14ac:dyDescent="0.35">
      <c r="A3046" s="4" t="s">
        <v>6</v>
      </c>
      <c r="B3046" s="4" t="s">
        <v>691</v>
      </c>
      <c r="C3046" s="4" t="s">
        <v>244</v>
      </c>
      <c r="D3046" s="4" t="s">
        <v>692</v>
      </c>
      <c r="E3046" s="5">
        <v>31</v>
      </c>
      <c r="F3046"/>
    </row>
    <row r="3047" spans="1:6" x14ac:dyDescent="0.35">
      <c r="A3047" s="4" t="s">
        <v>6</v>
      </c>
      <c r="B3047" s="4" t="s">
        <v>693</v>
      </c>
      <c r="C3047" s="4" t="s">
        <v>244</v>
      </c>
      <c r="D3047" s="4" t="s">
        <v>694</v>
      </c>
      <c r="E3047" s="5">
        <v>31</v>
      </c>
      <c r="F3047"/>
    </row>
    <row r="3048" spans="1:6" x14ac:dyDescent="0.35">
      <c r="A3048" s="4" t="s">
        <v>6</v>
      </c>
      <c r="B3048" s="4" t="s">
        <v>695</v>
      </c>
      <c r="C3048" s="4" t="s">
        <v>244</v>
      </c>
      <c r="D3048" s="4" t="s">
        <v>696</v>
      </c>
      <c r="E3048" s="5">
        <v>31</v>
      </c>
      <c r="F3048"/>
    </row>
    <row r="3049" spans="1:6" x14ac:dyDescent="0.35">
      <c r="A3049" s="4" t="s">
        <v>6</v>
      </c>
      <c r="B3049" s="4" t="s">
        <v>697</v>
      </c>
      <c r="C3049" s="4" t="s">
        <v>244</v>
      </c>
      <c r="D3049" s="4" t="s">
        <v>698</v>
      </c>
      <c r="E3049" s="5">
        <v>31</v>
      </c>
      <c r="F3049"/>
    </row>
    <row r="3050" spans="1:6" x14ac:dyDescent="0.35">
      <c r="A3050" s="4" t="s">
        <v>6</v>
      </c>
      <c r="B3050" s="4" t="s">
        <v>699</v>
      </c>
      <c r="C3050" s="4" t="s">
        <v>244</v>
      </c>
      <c r="D3050" s="4" t="s">
        <v>700</v>
      </c>
      <c r="E3050" s="5">
        <v>31</v>
      </c>
      <c r="F3050"/>
    </row>
    <row r="3051" spans="1:6" x14ac:dyDescent="0.35">
      <c r="A3051" s="4" t="s">
        <v>6</v>
      </c>
      <c r="B3051" s="4" t="s">
        <v>701</v>
      </c>
      <c r="C3051" s="4" t="s">
        <v>244</v>
      </c>
      <c r="D3051" s="4" t="s">
        <v>702</v>
      </c>
      <c r="E3051" s="5">
        <v>31</v>
      </c>
      <c r="F3051"/>
    </row>
    <row r="3052" spans="1:6" x14ac:dyDescent="0.35">
      <c r="A3052" s="4" t="s">
        <v>6</v>
      </c>
      <c r="B3052" s="4" t="s">
        <v>703</v>
      </c>
      <c r="C3052" s="4" t="s">
        <v>244</v>
      </c>
      <c r="D3052" s="4" t="s">
        <v>704</v>
      </c>
      <c r="E3052" s="5">
        <v>31</v>
      </c>
      <c r="F3052"/>
    </row>
    <row r="3053" spans="1:6" x14ac:dyDescent="0.35">
      <c r="A3053" s="4" t="s">
        <v>6</v>
      </c>
      <c r="B3053" s="4" t="s">
        <v>705</v>
      </c>
      <c r="C3053" s="4" t="s">
        <v>244</v>
      </c>
      <c r="D3053" s="4" t="s">
        <v>706</v>
      </c>
      <c r="E3053" s="5">
        <v>31</v>
      </c>
      <c r="F3053"/>
    </row>
    <row r="3054" spans="1:6" x14ac:dyDescent="0.35">
      <c r="A3054" s="4" t="s">
        <v>6</v>
      </c>
      <c r="B3054" s="4" t="s">
        <v>707</v>
      </c>
      <c r="C3054" s="4" t="s">
        <v>244</v>
      </c>
      <c r="D3054" s="4" t="s">
        <v>708</v>
      </c>
      <c r="E3054" s="5">
        <v>31</v>
      </c>
      <c r="F3054"/>
    </row>
    <row r="3055" spans="1:6" x14ac:dyDescent="0.35">
      <c r="A3055" s="4" t="s">
        <v>6</v>
      </c>
      <c r="B3055" s="4" t="s">
        <v>709</v>
      </c>
      <c r="C3055" s="4" t="s">
        <v>244</v>
      </c>
      <c r="D3055" s="4" t="s">
        <v>710</v>
      </c>
      <c r="E3055" s="5">
        <v>31</v>
      </c>
      <c r="F3055"/>
    </row>
    <row r="3056" spans="1:6" x14ac:dyDescent="0.35">
      <c r="A3056" s="4" t="s">
        <v>6</v>
      </c>
      <c r="B3056" s="4" t="s">
        <v>711</v>
      </c>
      <c r="C3056" s="4" t="s">
        <v>244</v>
      </c>
      <c r="D3056" s="4" t="s">
        <v>712</v>
      </c>
      <c r="E3056" s="5">
        <v>31</v>
      </c>
      <c r="F3056"/>
    </row>
    <row r="3057" spans="1:6" x14ac:dyDescent="0.35">
      <c r="A3057" s="4" t="s">
        <v>6</v>
      </c>
      <c r="B3057" s="4" t="s">
        <v>713</v>
      </c>
      <c r="C3057" s="4" t="s">
        <v>244</v>
      </c>
      <c r="D3057" s="4" t="s">
        <v>714</v>
      </c>
      <c r="E3057" s="5">
        <v>31</v>
      </c>
      <c r="F3057"/>
    </row>
    <row r="3058" spans="1:6" x14ac:dyDescent="0.35">
      <c r="A3058" s="4" t="s">
        <v>6</v>
      </c>
      <c r="B3058" s="4" t="s">
        <v>715</v>
      </c>
      <c r="C3058" s="4" t="s">
        <v>244</v>
      </c>
      <c r="D3058" s="4" t="s">
        <v>716</v>
      </c>
      <c r="E3058" s="5">
        <v>31</v>
      </c>
      <c r="F3058"/>
    </row>
    <row r="3059" spans="1:6" x14ac:dyDescent="0.35">
      <c r="A3059" s="4" t="s">
        <v>6</v>
      </c>
      <c r="B3059" s="4" t="s">
        <v>717</v>
      </c>
      <c r="C3059" s="4" t="s">
        <v>244</v>
      </c>
      <c r="D3059" s="4" t="s">
        <v>718</v>
      </c>
      <c r="E3059" s="5">
        <v>31</v>
      </c>
      <c r="F3059"/>
    </row>
    <row r="3060" spans="1:6" x14ac:dyDescent="0.35">
      <c r="A3060" s="4" t="s">
        <v>6</v>
      </c>
      <c r="B3060" s="4" t="s">
        <v>719</v>
      </c>
      <c r="C3060" s="4" t="s">
        <v>244</v>
      </c>
      <c r="D3060" s="4" t="s">
        <v>720</v>
      </c>
      <c r="E3060" s="5">
        <v>31</v>
      </c>
      <c r="F3060"/>
    </row>
    <row r="3061" spans="1:6" x14ac:dyDescent="0.35">
      <c r="A3061" s="4" t="s">
        <v>6</v>
      </c>
      <c r="B3061" s="4" t="s">
        <v>721</v>
      </c>
      <c r="C3061" s="4" t="s">
        <v>244</v>
      </c>
      <c r="D3061" s="4" t="s">
        <v>722</v>
      </c>
      <c r="E3061" s="5">
        <v>31</v>
      </c>
      <c r="F3061"/>
    </row>
    <row r="3062" spans="1:6" x14ac:dyDescent="0.35">
      <c r="A3062" s="4" t="s">
        <v>6</v>
      </c>
      <c r="B3062" s="4" t="s">
        <v>723</v>
      </c>
      <c r="C3062" s="4" t="s">
        <v>244</v>
      </c>
      <c r="D3062" s="4" t="s">
        <v>724</v>
      </c>
      <c r="E3062" s="5">
        <v>31</v>
      </c>
      <c r="F3062"/>
    </row>
    <row r="3063" spans="1:6" x14ac:dyDescent="0.35">
      <c r="A3063" s="4" t="s">
        <v>6</v>
      </c>
      <c r="B3063" s="4" t="s">
        <v>725</v>
      </c>
      <c r="C3063" s="4" t="s">
        <v>244</v>
      </c>
      <c r="D3063" s="4" t="s">
        <v>726</v>
      </c>
      <c r="E3063" s="5">
        <v>31</v>
      </c>
      <c r="F3063"/>
    </row>
    <row r="3064" spans="1:6" x14ac:dyDescent="0.35">
      <c r="A3064" s="4" t="s">
        <v>6</v>
      </c>
      <c r="B3064" s="4" t="s">
        <v>727</v>
      </c>
      <c r="C3064" s="4" t="s">
        <v>244</v>
      </c>
      <c r="D3064" s="4" t="s">
        <v>728</v>
      </c>
      <c r="E3064" s="5">
        <v>31</v>
      </c>
      <c r="F3064"/>
    </row>
    <row r="3065" spans="1:6" x14ac:dyDescent="0.35">
      <c r="A3065" s="4" t="s">
        <v>6</v>
      </c>
      <c r="B3065" s="4" t="s">
        <v>729</v>
      </c>
      <c r="C3065" s="4" t="s">
        <v>244</v>
      </c>
      <c r="D3065" s="4" t="s">
        <v>730</v>
      </c>
      <c r="E3065" s="5">
        <v>31</v>
      </c>
      <c r="F3065"/>
    </row>
    <row r="3066" spans="1:6" x14ac:dyDescent="0.35">
      <c r="A3066" s="4" t="s">
        <v>6</v>
      </c>
      <c r="B3066" s="4" t="s">
        <v>731</v>
      </c>
      <c r="C3066" s="4" t="s">
        <v>244</v>
      </c>
      <c r="D3066" s="4" t="s">
        <v>732</v>
      </c>
      <c r="E3066" s="5">
        <v>31</v>
      </c>
      <c r="F3066"/>
    </row>
    <row r="3067" spans="1:6" x14ac:dyDescent="0.35">
      <c r="A3067" s="4" t="s">
        <v>6</v>
      </c>
      <c r="B3067" s="4" t="s">
        <v>733</v>
      </c>
      <c r="C3067" s="4" t="s">
        <v>244</v>
      </c>
      <c r="D3067" s="4" t="s">
        <v>734</v>
      </c>
      <c r="E3067" s="5">
        <v>31</v>
      </c>
      <c r="F3067"/>
    </row>
    <row r="3068" spans="1:6" x14ac:dyDescent="0.35">
      <c r="A3068" s="4" t="s">
        <v>6</v>
      </c>
      <c r="B3068" s="4" t="s">
        <v>735</v>
      </c>
      <c r="C3068" s="4" t="s">
        <v>244</v>
      </c>
      <c r="D3068" s="4" t="s">
        <v>736</v>
      </c>
      <c r="E3068" s="5">
        <v>31</v>
      </c>
      <c r="F3068"/>
    </row>
    <row r="3069" spans="1:6" x14ac:dyDescent="0.35">
      <c r="A3069" s="4" t="s">
        <v>6</v>
      </c>
      <c r="B3069" s="4" t="s">
        <v>737</v>
      </c>
      <c r="C3069" s="4" t="s">
        <v>244</v>
      </c>
      <c r="D3069" s="4" t="s">
        <v>738</v>
      </c>
      <c r="E3069" s="5">
        <v>31</v>
      </c>
      <c r="F3069"/>
    </row>
    <row r="3070" spans="1:6" x14ac:dyDescent="0.35">
      <c r="A3070" s="4" t="s">
        <v>6</v>
      </c>
      <c r="B3070" s="4" t="s">
        <v>739</v>
      </c>
      <c r="C3070" s="4" t="s">
        <v>244</v>
      </c>
      <c r="D3070" s="4" t="s">
        <v>740</v>
      </c>
      <c r="E3070" s="5">
        <v>31</v>
      </c>
      <c r="F3070"/>
    </row>
    <row r="3071" spans="1:6" x14ac:dyDescent="0.35">
      <c r="A3071" s="4" t="s">
        <v>6</v>
      </c>
      <c r="B3071" s="4" t="s">
        <v>741</v>
      </c>
      <c r="C3071" s="4" t="s">
        <v>244</v>
      </c>
      <c r="D3071" s="4" t="s">
        <v>742</v>
      </c>
      <c r="E3071" s="5">
        <v>31</v>
      </c>
      <c r="F3071"/>
    </row>
    <row r="3072" spans="1:6" x14ac:dyDescent="0.35">
      <c r="A3072" s="4" t="s">
        <v>6</v>
      </c>
      <c r="B3072" s="4" t="s">
        <v>743</v>
      </c>
      <c r="C3072" s="4" t="s">
        <v>244</v>
      </c>
      <c r="D3072" s="4" t="s">
        <v>744</v>
      </c>
      <c r="E3072" s="5">
        <v>31</v>
      </c>
      <c r="F3072"/>
    </row>
    <row r="3073" spans="1:6" x14ac:dyDescent="0.35">
      <c r="A3073" s="4" t="s">
        <v>6</v>
      </c>
      <c r="B3073" s="4" t="s">
        <v>745</v>
      </c>
      <c r="C3073" s="4" t="s">
        <v>244</v>
      </c>
      <c r="D3073" s="4" t="s">
        <v>746</v>
      </c>
      <c r="E3073" s="5">
        <v>31</v>
      </c>
      <c r="F3073"/>
    </row>
    <row r="3074" spans="1:6" x14ac:dyDescent="0.35">
      <c r="A3074" s="4" t="s">
        <v>6</v>
      </c>
      <c r="B3074" s="4" t="s">
        <v>747</v>
      </c>
      <c r="C3074" s="4" t="s">
        <v>244</v>
      </c>
      <c r="D3074" s="4" t="s">
        <v>748</v>
      </c>
      <c r="E3074" s="5">
        <v>31</v>
      </c>
      <c r="F3074"/>
    </row>
    <row r="3075" spans="1:6" x14ac:dyDescent="0.35">
      <c r="A3075" s="4" t="s">
        <v>6</v>
      </c>
      <c r="B3075" s="4" t="s">
        <v>749</v>
      </c>
      <c r="C3075" s="4" t="s">
        <v>244</v>
      </c>
      <c r="D3075" s="4" t="s">
        <v>750</v>
      </c>
      <c r="E3075" s="5">
        <v>31</v>
      </c>
      <c r="F3075"/>
    </row>
    <row r="3076" spans="1:6" x14ac:dyDescent="0.35">
      <c r="A3076" s="4" t="s">
        <v>6</v>
      </c>
      <c r="B3076" s="4" t="s">
        <v>751</v>
      </c>
      <c r="C3076" s="4" t="s">
        <v>244</v>
      </c>
      <c r="D3076" s="4" t="s">
        <v>752</v>
      </c>
      <c r="E3076" s="5">
        <v>31</v>
      </c>
      <c r="F3076"/>
    </row>
    <row r="3077" spans="1:6" x14ac:dyDescent="0.35">
      <c r="A3077" s="4" t="s">
        <v>6</v>
      </c>
      <c r="B3077" s="4" t="s">
        <v>753</v>
      </c>
      <c r="C3077" s="4" t="s">
        <v>244</v>
      </c>
      <c r="D3077" s="4" t="s">
        <v>754</v>
      </c>
      <c r="E3077" s="5">
        <v>31</v>
      </c>
      <c r="F3077"/>
    </row>
    <row r="3078" spans="1:6" x14ac:dyDescent="0.35">
      <c r="A3078" s="4" t="s">
        <v>6</v>
      </c>
      <c r="B3078" s="4" t="s">
        <v>755</v>
      </c>
      <c r="C3078" s="4" t="s">
        <v>244</v>
      </c>
      <c r="D3078" s="4" t="s">
        <v>756</v>
      </c>
      <c r="E3078" s="5">
        <v>31</v>
      </c>
      <c r="F3078"/>
    </row>
    <row r="3079" spans="1:6" x14ac:dyDescent="0.35">
      <c r="A3079" s="4" t="s">
        <v>6</v>
      </c>
      <c r="B3079" s="4" t="s">
        <v>757</v>
      </c>
      <c r="C3079" s="4" t="s">
        <v>244</v>
      </c>
      <c r="D3079" s="4" t="s">
        <v>758</v>
      </c>
      <c r="E3079" s="5">
        <v>31</v>
      </c>
      <c r="F3079"/>
    </row>
    <row r="3080" spans="1:6" x14ac:dyDescent="0.35">
      <c r="A3080" s="4" t="s">
        <v>6</v>
      </c>
      <c r="B3080" s="4" t="s">
        <v>759</v>
      </c>
      <c r="C3080" s="4" t="s">
        <v>244</v>
      </c>
      <c r="D3080" s="4" t="s">
        <v>760</v>
      </c>
      <c r="E3080" s="5">
        <v>31</v>
      </c>
      <c r="F3080"/>
    </row>
    <row r="3081" spans="1:6" x14ac:dyDescent="0.35">
      <c r="A3081" s="4" t="s">
        <v>6</v>
      </c>
      <c r="B3081" s="4" t="s">
        <v>761</v>
      </c>
      <c r="C3081" s="4" t="s">
        <v>244</v>
      </c>
      <c r="D3081" s="4" t="s">
        <v>762</v>
      </c>
      <c r="E3081" s="5">
        <v>31</v>
      </c>
      <c r="F3081"/>
    </row>
    <row r="3082" spans="1:6" x14ac:dyDescent="0.35">
      <c r="A3082" s="4" t="s">
        <v>6</v>
      </c>
      <c r="B3082" s="4" t="s">
        <v>763</v>
      </c>
      <c r="C3082" s="4" t="s">
        <v>244</v>
      </c>
      <c r="D3082" s="4" t="s">
        <v>764</v>
      </c>
      <c r="E3082" s="5">
        <v>31</v>
      </c>
      <c r="F3082"/>
    </row>
    <row r="3083" spans="1:6" x14ac:dyDescent="0.35">
      <c r="A3083" s="4" t="s">
        <v>6</v>
      </c>
      <c r="B3083" s="4" t="s">
        <v>765</v>
      </c>
      <c r="C3083" s="4" t="s">
        <v>244</v>
      </c>
      <c r="D3083" s="4" t="s">
        <v>766</v>
      </c>
      <c r="E3083" s="5">
        <v>31</v>
      </c>
      <c r="F3083"/>
    </row>
    <row r="3084" spans="1:6" x14ac:dyDescent="0.35">
      <c r="A3084" s="4" t="s">
        <v>6</v>
      </c>
      <c r="B3084" s="4" t="s">
        <v>924</v>
      </c>
      <c r="C3084" s="4" t="s">
        <v>28</v>
      </c>
      <c r="D3084" s="4" t="s">
        <v>925</v>
      </c>
      <c r="E3084" s="5">
        <v>31</v>
      </c>
      <c r="F3084"/>
    </row>
    <row r="3085" spans="1:6" x14ac:dyDescent="0.35">
      <c r="A3085" s="4" t="s">
        <v>6</v>
      </c>
      <c r="B3085" s="4" t="s">
        <v>1141</v>
      </c>
      <c r="C3085" s="4" t="s">
        <v>28</v>
      </c>
      <c r="D3085" s="4" t="s">
        <v>1142</v>
      </c>
      <c r="E3085" s="5">
        <v>31</v>
      </c>
      <c r="F3085"/>
    </row>
    <row r="3086" spans="1:6" x14ac:dyDescent="0.35">
      <c r="A3086" s="4" t="s">
        <v>6</v>
      </c>
      <c r="B3086" s="4" t="s">
        <v>1213</v>
      </c>
      <c r="C3086" s="4" t="s">
        <v>55</v>
      </c>
      <c r="D3086" s="4" t="s">
        <v>1214</v>
      </c>
      <c r="E3086" s="5">
        <v>31</v>
      </c>
      <c r="F3086"/>
    </row>
    <row r="3087" spans="1:6" x14ac:dyDescent="0.35">
      <c r="A3087" s="4" t="s">
        <v>6</v>
      </c>
      <c r="B3087" s="4" t="s">
        <v>1277</v>
      </c>
      <c r="C3087" s="4" t="s">
        <v>28</v>
      </c>
      <c r="D3087" s="4" t="s">
        <v>1278</v>
      </c>
      <c r="E3087" s="5">
        <v>31</v>
      </c>
      <c r="F3087"/>
    </row>
    <row r="3088" spans="1:6" x14ac:dyDescent="0.35">
      <c r="A3088" s="4" t="s">
        <v>6</v>
      </c>
      <c r="B3088" s="4" t="s">
        <v>1460</v>
      </c>
      <c r="C3088" s="4" t="s">
        <v>55</v>
      </c>
      <c r="D3088" s="4" t="s">
        <v>1461</v>
      </c>
      <c r="E3088" s="5">
        <v>31</v>
      </c>
      <c r="F3088"/>
    </row>
    <row r="3089" spans="1:6" x14ac:dyDescent="0.35">
      <c r="A3089" s="4" t="s">
        <v>6</v>
      </c>
      <c r="B3089" s="4" t="s">
        <v>1500</v>
      </c>
      <c r="C3089" s="4" t="s">
        <v>28</v>
      </c>
      <c r="D3089" s="4" t="s">
        <v>1501</v>
      </c>
      <c r="E3089" s="5">
        <v>31</v>
      </c>
      <c r="F3089"/>
    </row>
    <row r="3090" spans="1:6" x14ac:dyDescent="0.35">
      <c r="A3090" s="4" t="s">
        <v>6</v>
      </c>
      <c r="B3090" s="4" t="s">
        <v>1512</v>
      </c>
      <c r="C3090" s="4" t="s">
        <v>28</v>
      </c>
      <c r="D3090" s="4" t="s">
        <v>1513</v>
      </c>
      <c r="E3090" s="5">
        <v>31</v>
      </c>
      <c r="F3090"/>
    </row>
    <row r="3091" spans="1:6" x14ac:dyDescent="0.35">
      <c r="A3091" s="4" t="s">
        <v>6</v>
      </c>
      <c r="B3091" s="4" t="s">
        <v>1654</v>
      </c>
      <c r="C3091" s="4" t="s">
        <v>46</v>
      </c>
      <c r="D3091" s="4" t="s">
        <v>1655</v>
      </c>
      <c r="E3091" s="5">
        <v>31</v>
      </c>
      <c r="F3091"/>
    </row>
    <row r="3092" spans="1:6" x14ac:dyDescent="0.35">
      <c r="A3092" s="4" t="s">
        <v>6</v>
      </c>
      <c r="B3092" s="4" t="s">
        <v>1732</v>
      </c>
      <c r="C3092" s="4" t="s">
        <v>28</v>
      </c>
      <c r="D3092" s="4" t="s">
        <v>1733</v>
      </c>
      <c r="E3092" s="5">
        <v>31</v>
      </c>
      <c r="F3092"/>
    </row>
    <row r="3093" spans="1:6" x14ac:dyDescent="0.35">
      <c r="A3093" s="4" t="s">
        <v>6</v>
      </c>
      <c r="B3093" s="4" t="s">
        <v>1758</v>
      </c>
      <c r="C3093" s="4" t="s">
        <v>28</v>
      </c>
      <c r="D3093" s="4" t="s">
        <v>1759</v>
      </c>
      <c r="E3093" s="5">
        <v>31</v>
      </c>
      <c r="F3093"/>
    </row>
    <row r="3094" spans="1:6" x14ac:dyDescent="0.35">
      <c r="A3094" s="4" t="s">
        <v>6</v>
      </c>
      <c r="B3094" s="4" t="s">
        <v>1764</v>
      </c>
      <c r="C3094" s="4" t="s">
        <v>28</v>
      </c>
      <c r="D3094" s="4" t="s">
        <v>1765</v>
      </c>
      <c r="E3094" s="5">
        <v>31</v>
      </c>
      <c r="F3094"/>
    </row>
    <row r="3095" spans="1:6" x14ac:dyDescent="0.35">
      <c r="A3095" s="4" t="s">
        <v>6</v>
      </c>
      <c r="B3095" s="4" t="s">
        <v>1772</v>
      </c>
      <c r="C3095" s="4" t="s">
        <v>28</v>
      </c>
      <c r="D3095" s="4" t="s">
        <v>1773</v>
      </c>
      <c r="E3095" s="5">
        <v>31</v>
      </c>
      <c r="F3095"/>
    </row>
    <row r="3096" spans="1:6" x14ac:dyDescent="0.35">
      <c r="A3096" s="4" t="s">
        <v>6</v>
      </c>
      <c r="B3096" s="4" t="s">
        <v>1891</v>
      </c>
      <c r="C3096" s="4" t="s">
        <v>28</v>
      </c>
      <c r="D3096" s="4" t="s">
        <v>1893</v>
      </c>
      <c r="E3096" s="5">
        <v>31</v>
      </c>
      <c r="F3096"/>
    </row>
    <row r="3097" spans="1:6" x14ac:dyDescent="0.35">
      <c r="A3097" s="4" t="s">
        <v>6</v>
      </c>
      <c r="B3097" s="4" t="s">
        <v>1981</v>
      </c>
      <c r="C3097" s="4" t="s">
        <v>28</v>
      </c>
      <c r="D3097" s="4" t="s">
        <v>1982</v>
      </c>
      <c r="E3097" s="5">
        <v>31</v>
      </c>
      <c r="F3097"/>
    </row>
    <row r="3098" spans="1:6" x14ac:dyDescent="0.35">
      <c r="A3098" s="4" t="s">
        <v>6</v>
      </c>
      <c r="B3098" s="4" t="s">
        <v>2132</v>
      </c>
      <c r="C3098" s="4" t="s">
        <v>28</v>
      </c>
      <c r="D3098" s="4" t="s">
        <v>2133</v>
      </c>
      <c r="E3098" s="5">
        <v>31</v>
      </c>
      <c r="F3098"/>
    </row>
    <row r="3099" spans="1:6" x14ac:dyDescent="0.35">
      <c r="A3099" s="4" t="s">
        <v>6</v>
      </c>
      <c r="B3099" s="4" t="s">
        <v>2368</v>
      </c>
      <c r="C3099" s="4" t="s">
        <v>55</v>
      </c>
      <c r="D3099" s="4" t="s">
        <v>2369</v>
      </c>
      <c r="E3099" s="5">
        <v>31</v>
      </c>
      <c r="F3099"/>
    </row>
    <row r="3100" spans="1:6" x14ac:dyDescent="0.35">
      <c r="A3100" s="4" t="s">
        <v>6</v>
      </c>
      <c r="B3100" s="4" t="s">
        <v>2589</v>
      </c>
      <c r="C3100" s="4" t="s">
        <v>28</v>
      </c>
      <c r="D3100" s="4" t="s">
        <v>2590</v>
      </c>
      <c r="E3100" s="5">
        <v>31</v>
      </c>
      <c r="F3100"/>
    </row>
    <row r="3101" spans="1:6" x14ac:dyDescent="0.35">
      <c r="A3101" s="4" t="s">
        <v>6</v>
      </c>
      <c r="B3101" s="4" t="s">
        <v>2697</v>
      </c>
      <c r="C3101" s="4" t="s">
        <v>28</v>
      </c>
      <c r="D3101" s="4" t="s">
        <v>2698</v>
      </c>
      <c r="E3101" s="5">
        <v>31</v>
      </c>
      <c r="F3101"/>
    </row>
    <row r="3102" spans="1:6" x14ac:dyDescent="0.35">
      <c r="A3102" s="4" t="s">
        <v>6</v>
      </c>
      <c r="B3102" s="4" t="s">
        <v>2767</v>
      </c>
      <c r="C3102" s="4" t="s">
        <v>55</v>
      </c>
      <c r="D3102" s="4" t="s">
        <v>2768</v>
      </c>
      <c r="E3102" s="5">
        <v>31</v>
      </c>
      <c r="F3102"/>
    </row>
    <row r="3103" spans="1:6" x14ac:dyDescent="0.35">
      <c r="A3103" s="4" t="s">
        <v>6</v>
      </c>
      <c r="B3103" s="4" t="s">
        <v>2769</v>
      </c>
      <c r="C3103" s="4" t="s">
        <v>55</v>
      </c>
      <c r="D3103" s="4" t="s">
        <v>2770</v>
      </c>
      <c r="E3103" s="5">
        <v>31</v>
      </c>
      <c r="F3103"/>
    </row>
    <row r="3104" spans="1:6" x14ac:dyDescent="0.35">
      <c r="A3104" s="4" t="s">
        <v>6</v>
      </c>
      <c r="B3104" s="4" t="s">
        <v>2954</v>
      </c>
      <c r="C3104" s="4" t="s">
        <v>55</v>
      </c>
      <c r="D3104" s="4" t="s">
        <v>2955</v>
      </c>
      <c r="E3104" s="5">
        <v>31</v>
      </c>
      <c r="F3104"/>
    </row>
    <row r="3105" spans="1:6" x14ac:dyDescent="0.35">
      <c r="A3105" s="4" t="s">
        <v>6</v>
      </c>
      <c r="B3105" s="4" t="s">
        <v>3062</v>
      </c>
      <c r="C3105" s="4" t="s">
        <v>28</v>
      </c>
      <c r="D3105" s="4" t="s">
        <v>3063</v>
      </c>
      <c r="E3105" s="5">
        <v>31</v>
      </c>
      <c r="F3105"/>
    </row>
    <row r="3106" spans="1:6" x14ac:dyDescent="0.35">
      <c r="A3106" s="4" t="s">
        <v>6</v>
      </c>
      <c r="B3106" s="4" t="s">
        <v>3165</v>
      </c>
      <c r="C3106" s="4" t="s">
        <v>28</v>
      </c>
      <c r="D3106" s="4" t="s">
        <v>3166</v>
      </c>
      <c r="E3106" s="5">
        <v>31</v>
      </c>
      <c r="F3106"/>
    </row>
    <row r="3107" spans="1:6" x14ac:dyDescent="0.35">
      <c r="A3107" s="4" t="s">
        <v>6</v>
      </c>
      <c r="B3107" s="4" t="s">
        <v>916</v>
      </c>
      <c r="C3107" s="4" t="s">
        <v>170</v>
      </c>
      <c r="D3107" s="4" t="s">
        <v>917</v>
      </c>
      <c r="E3107" s="5">
        <v>32</v>
      </c>
      <c r="F3107"/>
    </row>
    <row r="3108" spans="1:6" x14ac:dyDescent="0.35">
      <c r="A3108" s="4" t="s">
        <v>6</v>
      </c>
      <c r="B3108" s="4" t="s">
        <v>938</v>
      </c>
      <c r="C3108" s="4" t="s">
        <v>170</v>
      </c>
      <c r="D3108" s="4" t="s">
        <v>939</v>
      </c>
      <c r="E3108" s="5">
        <v>32</v>
      </c>
      <c r="F3108"/>
    </row>
    <row r="3109" spans="1:6" x14ac:dyDescent="0.35">
      <c r="A3109" s="4" t="s">
        <v>6</v>
      </c>
      <c r="B3109" s="4" t="s">
        <v>1002</v>
      </c>
      <c r="C3109" s="4" t="s">
        <v>170</v>
      </c>
      <c r="D3109" s="4" t="s">
        <v>1003</v>
      </c>
      <c r="E3109" s="5">
        <v>32</v>
      </c>
      <c r="F3109"/>
    </row>
    <row r="3110" spans="1:6" x14ac:dyDescent="0.35">
      <c r="A3110" s="4" t="s">
        <v>6</v>
      </c>
      <c r="B3110" s="4" t="s">
        <v>1129</v>
      </c>
      <c r="C3110" s="4" t="s">
        <v>170</v>
      </c>
      <c r="D3110" s="4" t="s">
        <v>1130</v>
      </c>
      <c r="E3110" s="5">
        <v>32</v>
      </c>
      <c r="F3110"/>
    </row>
    <row r="3111" spans="1:6" x14ac:dyDescent="0.35">
      <c r="A3111" s="4" t="s">
        <v>6</v>
      </c>
      <c r="B3111" s="4" t="s">
        <v>1183</v>
      </c>
      <c r="C3111" s="4" t="s">
        <v>78</v>
      </c>
      <c r="D3111" s="4" t="s">
        <v>1184</v>
      </c>
      <c r="E3111" s="5">
        <v>32</v>
      </c>
      <c r="F3111"/>
    </row>
    <row r="3112" spans="1:6" x14ac:dyDescent="0.35">
      <c r="A3112" s="4" t="s">
        <v>6</v>
      </c>
      <c r="B3112" s="4" t="s">
        <v>1241</v>
      </c>
      <c r="C3112" s="4" t="s">
        <v>103</v>
      </c>
      <c r="D3112" s="4" t="s">
        <v>1242</v>
      </c>
      <c r="E3112" s="5">
        <v>32</v>
      </c>
      <c r="F3112"/>
    </row>
    <row r="3113" spans="1:6" x14ac:dyDescent="0.35">
      <c r="A3113" s="4" t="s">
        <v>6</v>
      </c>
      <c r="B3113" s="4" t="s">
        <v>1261</v>
      </c>
      <c r="C3113" s="4" t="s">
        <v>170</v>
      </c>
      <c r="D3113" s="4" t="s">
        <v>1262</v>
      </c>
      <c r="E3113" s="5">
        <v>32</v>
      </c>
      <c r="F3113"/>
    </row>
    <row r="3114" spans="1:6" x14ac:dyDescent="0.35">
      <c r="A3114" s="4" t="s">
        <v>6</v>
      </c>
      <c r="B3114" s="4" t="s">
        <v>1273</v>
      </c>
      <c r="C3114" s="4" t="s">
        <v>170</v>
      </c>
      <c r="D3114" s="4" t="s">
        <v>1274</v>
      </c>
      <c r="E3114" s="5">
        <v>32</v>
      </c>
      <c r="F3114"/>
    </row>
    <row r="3115" spans="1:6" x14ac:dyDescent="0.35">
      <c r="A3115" s="4" t="s">
        <v>6</v>
      </c>
      <c r="B3115" s="4" t="s">
        <v>1307</v>
      </c>
      <c r="C3115" s="4" t="s">
        <v>54</v>
      </c>
      <c r="D3115" s="4" t="s">
        <v>1308</v>
      </c>
      <c r="E3115" s="5">
        <v>32</v>
      </c>
      <c r="F3115"/>
    </row>
    <row r="3116" spans="1:6" x14ac:dyDescent="0.35">
      <c r="A3116" s="4" t="s">
        <v>6</v>
      </c>
      <c r="B3116" s="4" t="s">
        <v>1337</v>
      </c>
      <c r="C3116" s="4" t="s">
        <v>170</v>
      </c>
      <c r="D3116" s="4" t="s">
        <v>1338</v>
      </c>
      <c r="E3116" s="5">
        <v>32</v>
      </c>
      <c r="F3116"/>
    </row>
    <row r="3117" spans="1:6" x14ac:dyDescent="0.35">
      <c r="A3117" s="4" t="s">
        <v>6</v>
      </c>
      <c r="B3117" s="4" t="s">
        <v>1346</v>
      </c>
      <c r="C3117" s="4" t="s">
        <v>170</v>
      </c>
      <c r="D3117" s="4" t="s">
        <v>1347</v>
      </c>
      <c r="E3117" s="5">
        <v>32</v>
      </c>
      <c r="F3117"/>
    </row>
    <row r="3118" spans="1:6" x14ac:dyDescent="0.35">
      <c r="A3118" s="4" t="s">
        <v>6</v>
      </c>
      <c r="B3118" s="4" t="s">
        <v>1658</v>
      </c>
      <c r="C3118" s="4" t="s">
        <v>170</v>
      </c>
      <c r="D3118" s="4" t="s">
        <v>1659</v>
      </c>
      <c r="E3118" s="5">
        <v>32</v>
      </c>
      <c r="F3118"/>
    </row>
    <row r="3119" spans="1:6" x14ac:dyDescent="0.35">
      <c r="A3119" s="4" t="s">
        <v>6</v>
      </c>
      <c r="B3119" s="4" t="s">
        <v>520</v>
      </c>
      <c r="C3119" s="4" t="s">
        <v>170</v>
      </c>
      <c r="D3119" s="4" t="s">
        <v>1822</v>
      </c>
      <c r="E3119" s="5">
        <v>32</v>
      </c>
      <c r="F3119"/>
    </row>
    <row r="3120" spans="1:6" x14ac:dyDescent="0.35">
      <c r="A3120" s="4" t="s">
        <v>6</v>
      </c>
      <c r="B3120" s="4" t="s">
        <v>1854</v>
      </c>
      <c r="C3120" s="4" t="s">
        <v>170</v>
      </c>
      <c r="D3120" s="4" t="s">
        <v>1858</v>
      </c>
      <c r="E3120" s="5">
        <v>32</v>
      </c>
      <c r="F3120"/>
    </row>
    <row r="3121" spans="1:6" x14ac:dyDescent="0.35">
      <c r="A3121" s="4" t="s">
        <v>6</v>
      </c>
      <c r="B3121" s="4" t="s">
        <v>1924</v>
      </c>
      <c r="C3121" s="4" t="s">
        <v>170</v>
      </c>
      <c r="D3121" s="4" t="s">
        <v>1926</v>
      </c>
      <c r="E3121" s="5">
        <v>32</v>
      </c>
      <c r="F3121"/>
    </row>
    <row r="3122" spans="1:6" x14ac:dyDescent="0.35">
      <c r="A3122" s="4" t="s">
        <v>6</v>
      </c>
      <c r="B3122" s="4" t="s">
        <v>2206</v>
      </c>
      <c r="C3122" s="4" t="s">
        <v>78</v>
      </c>
      <c r="D3122" s="4" t="s">
        <v>2209</v>
      </c>
      <c r="E3122" s="5">
        <v>32</v>
      </c>
      <c r="F3122"/>
    </row>
    <row r="3123" spans="1:6" x14ac:dyDescent="0.35">
      <c r="A3123" s="4" t="s">
        <v>6</v>
      </c>
      <c r="B3123" s="4" t="s">
        <v>2251</v>
      </c>
      <c r="C3123" s="4" t="s">
        <v>170</v>
      </c>
      <c r="D3123" s="4" t="s">
        <v>2252</v>
      </c>
      <c r="E3123" s="5">
        <v>32</v>
      </c>
      <c r="F3123"/>
    </row>
    <row r="3124" spans="1:6" x14ac:dyDescent="0.35">
      <c r="A3124" s="4" t="s">
        <v>6</v>
      </c>
      <c r="B3124" s="4" t="s">
        <v>2460</v>
      </c>
      <c r="C3124" s="4" t="s">
        <v>103</v>
      </c>
      <c r="D3124" s="4" t="s">
        <v>2461</v>
      </c>
      <c r="E3124" s="5">
        <v>32</v>
      </c>
      <c r="F3124"/>
    </row>
    <row r="3125" spans="1:6" x14ac:dyDescent="0.35">
      <c r="A3125" s="4" t="s">
        <v>6</v>
      </c>
      <c r="B3125" s="4" t="s">
        <v>2486</v>
      </c>
      <c r="C3125" s="4" t="s">
        <v>170</v>
      </c>
      <c r="D3125" s="4" t="s">
        <v>2487</v>
      </c>
      <c r="E3125" s="5">
        <v>32</v>
      </c>
      <c r="F3125"/>
    </row>
    <row r="3126" spans="1:6" x14ac:dyDescent="0.35">
      <c r="A3126" s="4" t="s">
        <v>6</v>
      </c>
      <c r="B3126" s="4" t="s">
        <v>2517</v>
      </c>
      <c r="C3126" s="4" t="s">
        <v>170</v>
      </c>
      <c r="D3126" s="4" t="s">
        <v>2518</v>
      </c>
      <c r="E3126" s="5">
        <v>32</v>
      </c>
      <c r="F3126"/>
    </row>
    <row r="3127" spans="1:6" x14ac:dyDescent="0.35">
      <c r="A3127" s="4" t="s">
        <v>6</v>
      </c>
      <c r="B3127" s="4" t="s">
        <v>2631</v>
      </c>
      <c r="C3127" s="4" t="s">
        <v>170</v>
      </c>
      <c r="D3127" s="4" t="s">
        <v>2632</v>
      </c>
      <c r="E3127" s="5">
        <v>32</v>
      </c>
      <c r="F3127"/>
    </row>
    <row r="3128" spans="1:6" x14ac:dyDescent="0.35">
      <c r="A3128" s="4" t="s">
        <v>6</v>
      </c>
      <c r="B3128" s="4" t="s">
        <v>2675</v>
      </c>
      <c r="C3128" s="4" t="s">
        <v>170</v>
      </c>
      <c r="D3128" s="4" t="s">
        <v>2676</v>
      </c>
      <c r="E3128" s="5">
        <v>32</v>
      </c>
      <c r="F3128"/>
    </row>
    <row r="3129" spans="1:6" x14ac:dyDescent="0.35">
      <c r="A3129" s="4" t="s">
        <v>6</v>
      </c>
      <c r="B3129" s="4" t="s">
        <v>2741</v>
      </c>
      <c r="C3129" s="4" t="s">
        <v>170</v>
      </c>
      <c r="D3129" s="4" t="s">
        <v>2742</v>
      </c>
      <c r="E3129" s="5">
        <v>32</v>
      </c>
      <c r="F3129"/>
    </row>
    <row r="3130" spans="1:6" x14ac:dyDescent="0.35">
      <c r="A3130" s="4" t="s">
        <v>6</v>
      </c>
      <c r="B3130" s="4" t="s">
        <v>2916</v>
      </c>
      <c r="C3130" s="4" t="s">
        <v>170</v>
      </c>
      <c r="D3130" s="4" t="s">
        <v>2917</v>
      </c>
      <c r="E3130" s="5">
        <v>32</v>
      </c>
      <c r="F3130"/>
    </row>
    <row r="3131" spans="1:6" x14ac:dyDescent="0.35">
      <c r="A3131" s="4" t="s">
        <v>6</v>
      </c>
      <c r="B3131" s="4" t="s">
        <v>3007</v>
      </c>
      <c r="C3131" s="4" t="s">
        <v>170</v>
      </c>
      <c r="D3131" s="4" t="s">
        <v>3008</v>
      </c>
      <c r="E3131" s="5">
        <v>32</v>
      </c>
      <c r="F3131"/>
    </row>
    <row r="3132" spans="1:6" x14ac:dyDescent="0.35">
      <c r="A3132" s="4" t="s">
        <v>6</v>
      </c>
      <c r="B3132" s="4" t="s">
        <v>3011</v>
      </c>
      <c r="C3132" s="4" t="s">
        <v>170</v>
      </c>
      <c r="D3132" s="4" t="s">
        <v>3012</v>
      </c>
      <c r="E3132" s="5">
        <v>32</v>
      </c>
      <c r="F3132"/>
    </row>
    <row r="3133" spans="1:6" x14ac:dyDescent="0.35">
      <c r="A3133" s="4" t="s">
        <v>6</v>
      </c>
      <c r="B3133" s="4" t="s">
        <v>3173</v>
      </c>
      <c r="C3133" s="4" t="s">
        <v>170</v>
      </c>
      <c r="D3133" s="4" t="s">
        <v>3174</v>
      </c>
      <c r="E3133" s="5">
        <v>32</v>
      </c>
      <c r="F3133"/>
    </row>
    <row r="3134" spans="1:6" x14ac:dyDescent="0.35">
      <c r="A3134" s="4" t="s">
        <v>6</v>
      </c>
      <c r="B3134" s="4" t="s">
        <v>3227</v>
      </c>
      <c r="C3134" s="4" t="s">
        <v>170</v>
      </c>
      <c r="D3134" s="4" t="s">
        <v>3228</v>
      </c>
      <c r="E3134" s="5">
        <v>32</v>
      </c>
      <c r="F3134"/>
    </row>
    <row r="3135" spans="1:6" x14ac:dyDescent="0.35">
      <c r="A3135" s="4" t="s">
        <v>6</v>
      </c>
      <c r="B3135" s="4" t="s">
        <v>3309</v>
      </c>
      <c r="C3135" s="4" t="s">
        <v>170</v>
      </c>
      <c r="D3135" s="4" t="s">
        <v>3310</v>
      </c>
      <c r="E3135" s="5">
        <v>32</v>
      </c>
      <c r="F3135"/>
    </row>
    <row r="3136" spans="1:6" x14ac:dyDescent="0.35">
      <c r="A3136" s="4" t="s">
        <v>6</v>
      </c>
      <c r="B3136" s="4" t="s">
        <v>3337</v>
      </c>
      <c r="C3136" s="4" t="s">
        <v>54</v>
      </c>
      <c r="D3136" s="4" t="s">
        <v>3338</v>
      </c>
      <c r="E3136" s="5">
        <v>32</v>
      </c>
      <c r="F3136"/>
    </row>
    <row r="3137" spans="1:6" x14ac:dyDescent="0.35">
      <c r="A3137" s="4" t="s">
        <v>6</v>
      </c>
      <c r="B3137" s="4" t="s">
        <v>3554</v>
      </c>
      <c r="C3137" s="4" t="s">
        <v>170</v>
      </c>
      <c r="D3137" s="4" t="s">
        <v>3555</v>
      </c>
      <c r="E3137" s="5">
        <v>32</v>
      </c>
      <c r="F3137"/>
    </row>
    <row r="3138" spans="1:6" x14ac:dyDescent="0.35">
      <c r="A3138" s="4" t="s">
        <v>6</v>
      </c>
      <c r="B3138" s="4" t="s">
        <v>3588</v>
      </c>
      <c r="C3138" s="4" t="s">
        <v>78</v>
      </c>
      <c r="D3138" s="4" t="s">
        <v>3589</v>
      </c>
      <c r="E3138" s="5">
        <v>32</v>
      </c>
      <c r="F3138"/>
    </row>
    <row r="3139" spans="1:6" x14ac:dyDescent="0.35">
      <c r="A3139" s="4" t="s">
        <v>6</v>
      </c>
      <c r="B3139" s="4" t="s">
        <v>3770</v>
      </c>
      <c r="C3139" s="4" t="s">
        <v>170</v>
      </c>
      <c r="D3139" s="4" t="s">
        <v>3771</v>
      </c>
      <c r="E3139" s="5">
        <v>32</v>
      </c>
      <c r="F3139"/>
    </row>
    <row r="3140" spans="1:6" x14ac:dyDescent="0.35">
      <c r="A3140" s="4" t="s">
        <v>6</v>
      </c>
      <c r="B3140" s="4" t="s">
        <v>984</v>
      </c>
      <c r="C3140" s="4" t="s">
        <v>147</v>
      </c>
      <c r="D3140" s="4" t="s">
        <v>985</v>
      </c>
      <c r="E3140" s="5">
        <v>33</v>
      </c>
      <c r="F3140"/>
    </row>
    <row r="3141" spans="1:6" x14ac:dyDescent="0.35">
      <c r="A3141" s="4" t="s">
        <v>6</v>
      </c>
      <c r="B3141" s="4" t="s">
        <v>1173</v>
      </c>
      <c r="C3141" s="4" t="s">
        <v>39</v>
      </c>
      <c r="D3141" s="4" t="s">
        <v>1174</v>
      </c>
      <c r="E3141" s="5">
        <v>33</v>
      </c>
      <c r="F3141"/>
    </row>
    <row r="3142" spans="1:6" x14ac:dyDescent="0.35">
      <c r="A3142" s="4" t="s">
        <v>6</v>
      </c>
      <c r="B3142" s="4" t="s">
        <v>1219</v>
      </c>
      <c r="C3142" s="4" t="s">
        <v>217</v>
      </c>
      <c r="D3142" s="4" t="s">
        <v>1220</v>
      </c>
      <c r="E3142" s="5">
        <v>33</v>
      </c>
      <c r="F3142"/>
    </row>
    <row r="3143" spans="1:6" x14ac:dyDescent="0.35">
      <c r="A3143" s="4" t="s">
        <v>6</v>
      </c>
      <c r="B3143" s="4" t="s">
        <v>1221</v>
      </c>
      <c r="C3143" s="4" t="s">
        <v>147</v>
      </c>
      <c r="D3143" s="4" t="s">
        <v>1222</v>
      </c>
      <c r="E3143" s="5">
        <v>33</v>
      </c>
      <c r="F3143"/>
    </row>
    <row r="3144" spans="1:6" x14ac:dyDescent="0.35">
      <c r="A3144" s="4" t="s">
        <v>6</v>
      </c>
      <c r="B3144" s="4" t="s">
        <v>1243</v>
      </c>
      <c r="C3144" s="4" t="s">
        <v>217</v>
      </c>
      <c r="D3144" s="4" t="s">
        <v>1244</v>
      </c>
      <c r="E3144" s="5">
        <v>33</v>
      </c>
      <c r="F3144"/>
    </row>
    <row r="3145" spans="1:6" x14ac:dyDescent="0.35">
      <c r="A3145" s="4" t="s">
        <v>6</v>
      </c>
      <c r="B3145" s="4" t="s">
        <v>1426</v>
      </c>
      <c r="C3145" s="4" t="s">
        <v>235</v>
      </c>
      <c r="D3145" s="4" t="s">
        <v>1427</v>
      </c>
      <c r="E3145" s="5">
        <v>33</v>
      </c>
      <c r="F3145"/>
    </row>
    <row r="3146" spans="1:6" x14ac:dyDescent="0.35">
      <c r="A3146" s="4" t="s">
        <v>6</v>
      </c>
      <c r="B3146" s="4" t="s">
        <v>1484</v>
      </c>
      <c r="C3146" s="4" t="s">
        <v>217</v>
      </c>
      <c r="D3146" s="4" t="s">
        <v>1485</v>
      </c>
      <c r="E3146" s="5">
        <v>33</v>
      </c>
      <c r="F3146"/>
    </row>
    <row r="3147" spans="1:6" x14ac:dyDescent="0.35">
      <c r="A3147" s="4" t="s">
        <v>6</v>
      </c>
      <c r="B3147" s="4" t="s">
        <v>1568</v>
      </c>
      <c r="C3147" s="4" t="s">
        <v>147</v>
      </c>
      <c r="D3147" s="4" t="s">
        <v>1570</v>
      </c>
      <c r="E3147" s="5">
        <v>33</v>
      </c>
      <c r="F3147"/>
    </row>
    <row r="3148" spans="1:6" x14ac:dyDescent="0.35">
      <c r="A3148" s="4" t="s">
        <v>6</v>
      </c>
      <c r="B3148" s="4" t="s">
        <v>1606</v>
      </c>
      <c r="C3148" s="4" t="s">
        <v>217</v>
      </c>
      <c r="D3148" s="4" t="s">
        <v>1607</v>
      </c>
      <c r="E3148" s="5">
        <v>33</v>
      </c>
      <c r="F3148"/>
    </row>
    <row r="3149" spans="1:6" x14ac:dyDescent="0.35">
      <c r="A3149" s="4" t="s">
        <v>6</v>
      </c>
      <c r="B3149" s="4" t="s">
        <v>1746</v>
      </c>
      <c r="C3149" s="4" t="s">
        <v>217</v>
      </c>
      <c r="D3149" s="4" t="s">
        <v>1747</v>
      </c>
      <c r="E3149" s="5">
        <v>33</v>
      </c>
      <c r="F3149"/>
    </row>
    <row r="3150" spans="1:6" x14ac:dyDescent="0.35">
      <c r="A3150" s="4" t="s">
        <v>6</v>
      </c>
      <c r="B3150" s="4" t="s">
        <v>2023</v>
      </c>
      <c r="C3150" s="4" t="s">
        <v>105</v>
      </c>
      <c r="D3150" s="4" t="s">
        <v>2024</v>
      </c>
      <c r="E3150" s="5">
        <v>33</v>
      </c>
      <c r="F3150"/>
    </row>
    <row r="3151" spans="1:6" x14ac:dyDescent="0.35">
      <c r="A3151" s="4" t="s">
        <v>6</v>
      </c>
      <c r="B3151" s="4" t="s">
        <v>2245</v>
      </c>
      <c r="C3151" s="4" t="s">
        <v>217</v>
      </c>
      <c r="D3151" s="4" t="s">
        <v>2246</v>
      </c>
      <c r="E3151" s="5">
        <v>33</v>
      </c>
      <c r="F3151"/>
    </row>
    <row r="3152" spans="1:6" x14ac:dyDescent="0.35">
      <c r="A3152" s="4" t="s">
        <v>6</v>
      </c>
      <c r="B3152" s="4" t="s">
        <v>2296</v>
      </c>
      <c r="C3152" s="4" t="s">
        <v>105</v>
      </c>
      <c r="D3152" s="4" t="s">
        <v>2297</v>
      </c>
      <c r="E3152" s="5">
        <v>33</v>
      </c>
      <c r="F3152"/>
    </row>
    <row r="3153" spans="1:6" x14ac:dyDescent="0.35">
      <c r="A3153" s="4" t="s">
        <v>6</v>
      </c>
      <c r="B3153" s="4" t="s">
        <v>2302</v>
      </c>
      <c r="C3153" s="4" t="s">
        <v>105</v>
      </c>
      <c r="D3153" s="4" t="s">
        <v>2303</v>
      </c>
      <c r="E3153" s="5">
        <v>33</v>
      </c>
      <c r="F3153"/>
    </row>
    <row r="3154" spans="1:6" x14ac:dyDescent="0.35">
      <c r="A3154" s="4" t="s">
        <v>6</v>
      </c>
      <c r="B3154" s="4" t="s">
        <v>2651</v>
      </c>
      <c r="C3154" s="4" t="s">
        <v>235</v>
      </c>
      <c r="D3154" s="4" t="s">
        <v>2652</v>
      </c>
      <c r="E3154" s="5">
        <v>33</v>
      </c>
      <c r="F3154"/>
    </row>
    <row r="3155" spans="1:6" x14ac:dyDescent="0.35">
      <c r="A3155" s="4" t="s">
        <v>6</v>
      </c>
      <c r="B3155" s="4" t="s">
        <v>2735</v>
      </c>
      <c r="C3155" s="4" t="s">
        <v>235</v>
      </c>
      <c r="D3155" s="4" t="s">
        <v>2736</v>
      </c>
      <c r="E3155" s="5">
        <v>33</v>
      </c>
      <c r="F3155"/>
    </row>
    <row r="3156" spans="1:6" x14ac:dyDescent="0.35">
      <c r="A3156" s="4" t="s">
        <v>6</v>
      </c>
      <c r="B3156" s="4" t="s">
        <v>2777</v>
      </c>
      <c r="C3156" s="4" t="s">
        <v>217</v>
      </c>
      <c r="D3156" s="4" t="s">
        <v>2778</v>
      </c>
      <c r="E3156" s="5">
        <v>33</v>
      </c>
      <c r="F3156"/>
    </row>
    <row r="3157" spans="1:6" x14ac:dyDescent="0.35">
      <c r="A3157" s="4" t="s">
        <v>6</v>
      </c>
      <c r="B3157" s="4" t="s">
        <v>2946</v>
      </c>
      <c r="C3157" s="4" t="s">
        <v>235</v>
      </c>
      <c r="D3157" s="4" t="s">
        <v>2947</v>
      </c>
      <c r="E3157" s="5">
        <v>33</v>
      </c>
      <c r="F3157"/>
    </row>
    <row r="3158" spans="1:6" x14ac:dyDescent="0.35">
      <c r="A3158" s="4" t="s">
        <v>6</v>
      </c>
      <c r="B3158" s="4" t="s">
        <v>2987</v>
      </c>
      <c r="C3158" s="4" t="s">
        <v>235</v>
      </c>
      <c r="D3158" s="4" t="s">
        <v>2988</v>
      </c>
      <c r="E3158" s="5">
        <v>33</v>
      </c>
      <c r="F3158"/>
    </row>
    <row r="3159" spans="1:6" x14ac:dyDescent="0.35">
      <c r="A3159" s="4" t="s">
        <v>6</v>
      </c>
      <c r="B3159" s="4" t="s">
        <v>3005</v>
      </c>
      <c r="C3159" s="4" t="s">
        <v>147</v>
      </c>
      <c r="D3159" s="4" t="s">
        <v>3006</v>
      </c>
      <c r="E3159" s="5">
        <v>33</v>
      </c>
      <c r="F3159"/>
    </row>
    <row r="3160" spans="1:6" x14ac:dyDescent="0.35">
      <c r="A3160" s="4" t="s">
        <v>6</v>
      </c>
      <c r="B3160" s="4" t="s">
        <v>3015</v>
      </c>
      <c r="C3160" s="4" t="s">
        <v>217</v>
      </c>
      <c r="D3160" s="4" t="s">
        <v>3016</v>
      </c>
      <c r="E3160" s="5">
        <v>33</v>
      </c>
      <c r="F3160"/>
    </row>
    <row r="3161" spans="1:6" x14ac:dyDescent="0.35">
      <c r="A3161" s="4" t="s">
        <v>6</v>
      </c>
      <c r="B3161" s="4" t="s">
        <v>3068</v>
      </c>
      <c r="C3161" s="4" t="s">
        <v>217</v>
      </c>
      <c r="D3161" s="4" t="s">
        <v>3069</v>
      </c>
      <c r="E3161" s="5">
        <v>33</v>
      </c>
      <c r="F3161"/>
    </row>
    <row r="3162" spans="1:6" x14ac:dyDescent="0.35">
      <c r="A3162" s="4" t="s">
        <v>6</v>
      </c>
      <c r="B3162" s="4" t="s">
        <v>3377</v>
      </c>
      <c r="C3162" s="4" t="s">
        <v>147</v>
      </c>
      <c r="D3162" s="4" t="s">
        <v>3378</v>
      </c>
      <c r="E3162" s="5">
        <v>33</v>
      </c>
      <c r="F3162"/>
    </row>
    <row r="3163" spans="1:6" x14ac:dyDescent="0.35">
      <c r="A3163" s="4" t="s">
        <v>6</v>
      </c>
      <c r="B3163" s="4" t="s">
        <v>3499</v>
      </c>
      <c r="C3163" s="4" t="s">
        <v>39</v>
      </c>
      <c r="D3163" s="4" t="s">
        <v>3500</v>
      </c>
      <c r="E3163" s="5">
        <v>33</v>
      </c>
      <c r="F3163"/>
    </row>
    <row r="3164" spans="1:6" x14ac:dyDescent="0.35">
      <c r="A3164" s="4" t="s">
        <v>6</v>
      </c>
      <c r="B3164" s="4" t="s">
        <v>3540</v>
      </c>
      <c r="C3164" s="4" t="s">
        <v>39</v>
      </c>
      <c r="D3164" s="4" t="s">
        <v>3541</v>
      </c>
      <c r="E3164" s="5">
        <v>33</v>
      </c>
      <c r="F3164"/>
    </row>
    <row r="3165" spans="1:6" x14ac:dyDescent="0.35">
      <c r="A3165" s="4" t="s">
        <v>6</v>
      </c>
      <c r="B3165" s="4" t="s">
        <v>3610</v>
      </c>
      <c r="C3165" s="4" t="s">
        <v>235</v>
      </c>
      <c r="D3165" s="4" t="s">
        <v>3611</v>
      </c>
      <c r="E3165" s="5">
        <v>33</v>
      </c>
      <c r="F3165"/>
    </row>
    <row r="3166" spans="1:6" x14ac:dyDescent="0.35">
      <c r="A3166" s="4" t="s">
        <v>6</v>
      </c>
      <c r="B3166" s="4" t="s">
        <v>3670</v>
      </c>
      <c r="C3166" s="4" t="s">
        <v>39</v>
      </c>
      <c r="D3166" s="4" t="s">
        <v>3671</v>
      </c>
      <c r="E3166" s="5">
        <v>33</v>
      </c>
      <c r="F3166"/>
    </row>
    <row r="3167" spans="1:6" x14ac:dyDescent="0.35">
      <c r="A3167" s="4" t="s">
        <v>6</v>
      </c>
      <c r="B3167" s="4" t="s">
        <v>894</v>
      </c>
      <c r="C3167" s="4" t="s">
        <v>22</v>
      </c>
      <c r="D3167" s="4" t="s">
        <v>895</v>
      </c>
      <c r="E3167" s="5">
        <v>34</v>
      </c>
      <c r="F3167"/>
    </row>
    <row r="3168" spans="1:6" x14ac:dyDescent="0.35">
      <c r="A3168" s="4" t="s">
        <v>6</v>
      </c>
      <c r="B3168" s="4" t="s">
        <v>918</v>
      </c>
      <c r="C3168" s="4" t="s">
        <v>22</v>
      </c>
      <c r="D3168" s="4" t="s">
        <v>919</v>
      </c>
      <c r="E3168" s="5">
        <v>34</v>
      </c>
      <c r="F3168"/>
    </row>
    <row r="3169" spans="1:6" x14ac:dyDescent="0.35">
      <c r="A3169" s="4" t="s">
        <v>6</v>
      </c>
      <c r="B3169" s="4" t="s">
        <v>1058</v>
      </c>
      <c r="C3169" s="4" t="s">
        <v>73</v>
      </c>
      <c r="D3169" s="4" t="s">
        <v>1060</v>
      </c>
      <c r="E3169" s="5">
        <v>34</v>
      </c>
      <c r="F3169"/>
    </row>
    <row r="3170" spans="1:6" x14ac:dyDescent="0.35">
      <c r="A3170" s="4" t="s">
        <v>6</v>
      </c>
      <c r="B3170" s="4" t="s">
        <v>1087</v>
      </c>
      <c r="C3170" s="4" t="s">
        <v>22</v>
      </c>
      <c r="D3170" s="4" t="s">
        <v>1088</v>
      </c>
      <c r="E3170" s="5">
        <v>34</v>
      </c>
      <c r="F3170"/>
    </row>
    <row r="3171" spans="1:6" x14ac:dyDescent="0.35">
      <c r="A3171" s="4" t="s">
        <v>6</v>
      </c>
      <c r="B3171" s="4" t="s">
        <v>1093</v>
      </c>
      <c r="C3171" s="4" t="s">
        <v>22</v>
      </c>
      <c r="D3171" s="4" t="s">
        <v>1094</v>
      </c>
      <c r="E3171" s="5">
        <v>34</v>
      </c>
      <c r="F3171"/>
    </row>
    <row r="3172" spans="1:6" x14ac:dyDescent="0.35">
      <c r="A3172" s="4" t="s">
        <v>6</v>
      </c>
      <c r="B3172" s="4" t="s">
        <v>1099</v>
      </c>
      <c r="C3172" s="4" t="s">
        <v>22</v>
      </c>
      <c r="D3172" s="4" t="s">
        <v>1100</v>
      </c>
      <c r="E3172" s="5">
        <v>34</v>
      </c>
      <c r="F3172"/>
    </row>
    <row r="3173" spans="1:6" x14ac:dyDescent="0.35">
      <c r="A3173" s="4" t="s">
        <v>6</v>
      </c>
      <c r="B3173" s="4" t="s">
        <v>1147</v>
      </c>
      <c r="C3173" s="4" t="s">
        <v>22</v>
      </c>
      <c r="D3173" s="4" t="s">
        <v>1148</v>
      </c>
      <c r="E3173" s="5">
        <v>34</v>
      </c>
      <c r="F3173"/>
    </row>
    <row r="3174" spans="1:6" x14ac:dyDescent="0.35">
      <c r="A3174" s="4" t="s">
        <v>6</v>
      </c>
      <c r="B3174" s="4" t="s">
        <v>1153</v>
      </c>
      <c r="C3174" s="4" t="s">
        <v>22</v>
      </c>
      <c r="D3174" s="4" t="s">
        <v>1154</v>
      </c>
      <c r="E3174" s="5">
        <v>34</v>
      </c>
      <c r="F3174"/>
    </row>
    <row r="3175" spans="1:6" x14ac:dyDescent="0.35">
      <c r="A3175" s="4" t="s">
        <v>6</v>
      </c>
      <c r="B3175" s="4" t="s">
        <v>1161</v>
      </c>
      <c r="C3175" s="4" t="s">
        <v>22</v>
      </c>
      <c r="D3175" s="4" t="s">
        <v>1162</v>
      </c>
      <c r="E3175" s="5">
        <v>34</v>
      </c>
      <c r="F3175"/>
    </row>
    <row r="3176" spans="1:6" x14ac:dyDescent="0.35">
      <c r="A3176" s="4" t="s">
        <v>6</v>
      </c>
      <c r="B3176" s="4" t="s">
        <v>1167</v>
      </c>
      <c r="C3176" s="4" t="s">
        <v>22</v>
      </c>
      <c r="D3176" s="4" t="s">
        <v>1168</v>
      </c>
      <c r="E3176" s="5">
        <v>34</v>
      </c>
      <c r="F3176"/>
    </row>
    <row r="3177" spans="1:6" x14ac:dyDescent="0.35">
      <c r="A3177" s="4" t="s">
        <v>6</v>
      </c>
      <c r="B3177" s="4" t="s">
        <v>1177</v>
      </c>
      <c r="C3177" s="4" t="s">
        <v>22</v>
      </c>
      <c r="D3177" s="4" t="s">
        <v>1178</v>
      </c>
      <c r="E3177" s="5">
        <v>34</v>
      </c>
      <c r="F3177"/>
    </row>
    <row r="3178" spans="1:6" x14ac:dyDescent="0.35">
      <c r="A3178" s="4" t="s">
        <v>6</v>
      </c>
      <c r="B3178" s="4" t="s">
        <v>1181</v>
      </c>
      <c r="C3178" s="4" t="s">
        <v>200</v>
      </c>
      <c r="D3178" s="4" t="s">
        <v>1182</v>
      </c>
      <c r="E3178" s="5">
        <v>34</v>
      </c>
      <c r="F3178"/>
    </row>
    <row r="3179" spans="1:6" x14ac:dyDescent="0.35">
      <c r="A3179" s="4" t="s">
        <v>6</v>
      </c>
      <c r="B3179" s="4" t="s">
        <v>1197</v>
      </c>
      <c r="C3179" s="4" t="s">
        <v>231</v>
      </c>
      <c r="D3179" s="4" t="s">
        <v>1198</v>
      </c>
      <c r="E3179" s="5">
        <v>34</v>
      </c>
      <c r="F3179"/>
    </row>
    <row r="3180" spans="1:6" x14ac:dyDescent="0.35">
      <c r="A3180" s="4" t="s">
        <v>6</v>
      </c>
      <c r="B3180" s="4" t="s">
        <v>1259</v>
      </c>
      <c r="C3180" s="4" t="s">
        <v>22</v>
      </c>
      <c r="D3180" s="4" t="s">
        <v>1260</v>
      </c>
      <c r="E3180" s="5">
        <v>34</v>
      </c>
      <c r="F3180"/>
    </row>
    <row r="3181" spans="1:6" x14ac:dyDescent="0.35">
      <c r="A3181" s="4" t="s">
        <v>6</v>
      </c>
      <c r="B3181" s="4" t="s">
        <v>1301</v>
      </c>
      <c r="C3181" s="4" t="s">
        <v>22</v>
      </c>
      <c r="D3181" s="4" t="s">
        <v>1302</v>
      </c>
      <c r="E3181" s="5">
        <v>34</v>
      </c>
      <c r="F3181"/>
    </row>
    <row r="3182" spans="1:6" x14ac:dyDescent="0.35">
      <c r="A3182" s="4" t="s">
        <v>6</v>
      </c>
      <c r="B3182" s="4" t="s">
        <v>1440</v>
      </c>
      <c r="C3182" s="4" t="s">
        <v>200</v>
      </c>
      <c r="D3182" s="4" t="s">
        <v>1441</v>
      </c>
      <c r="E3182" s="5">
        <v>34</v>
      </c>
      <c r="F3182"/>
    </row>
    <row r="3183" spans="1:6" x14ac:dyDescent="0.35">
      <c r="A3183" s="4" t="s">
        <v>6</v>
      </c>
      <c r="B3183" s="4" t="s">
        <v>1472</v>
      </c>
      <c r="C3183" s="4" t="s">
        <v>22</v>
      </c>
      <c r="D3183" s="4" t="s">
        <v>1473</v>
      </c>
      <c r="E3183" s="5">
        <v>34</v>
      </c>
      <c r="F3183"/>
    </row>
    <row r="3184" spans="1:6" x14ac:dyDescent="0.35">
      <c r="A3184" s="4" t="s">
        <v>6</v>
      </c>
      <c r="B3184" s="4" t="s">
        <v>1498</v>
      </c>
      <c r="C3184" s="4" t="s">
        <v>22</v>
      </c>
      <c r="D3184" s="4" t="s">
        <v>1499</v>
      </c>
      <c r="E3184" s="5">
        <v>34</v>
      </c>
      <c r="F3184"/>
    </row>
    <row r="3185" spans="1:6" x14ac:dyDescent="0.35">
      <c r="A3185" s="4" t="s">
        <v>6</v>
      </c>
      <c r="B3185" s="4" t="s">
        <v>1510</v>
      </c>
      <c r="C3185" s="4" t="s">
        <v>73</v>
      </c>
      <c r="D3185" s="4" t="s">
        <v>1511</v>
      </c>
      <c r="E3185" s="5">
        <v>34</v>
      </c>
      <c r="F3185"/>
    </row>
    <row r="3186" spans="1:6" x14ac:dyDescent="0.35">
      <c r="A3186" s="4" t="s">
        <v>6</v>
      </c>
      <c r="B3186" s="4" t="s">
        <v>1520</v>
      </c>
      <c r="C3186" s="4" t="s">
        <v>22</v>
      </c>
      <c r="D3186" s="4" t="s">
        <v>1521</v>
      </c>
      <c r="E3186" s="5">
        <v>34</v>
      </c>
      <c r="F3186"/>
    </row>
    <row r="3187" spans="1:6" x14ac:dyDescent="0.35">
      <c r="A3187" s="4" t="s">
        <v>6</v>
      </c>
      <c r="B3187" s="4" t="s">
        <v>1522</v>
      </c>
      <c r="C3187" s="4" t="s">
        <v>200</v>
      </c>
      <c r="D3187" s="4" t="s">
        <v>1523</v>
      </c>
      <c r="E3187" s="5">
        <v>34</v>
      </c>
      <c r="F3187"/>
    </row>
    <row r="3188" spans="1:6" x14ac:dyDescent="0.35">
      <c r="A3188" s="4" t="s">
        <v>6</v>
      </c>
      <c r="B3188" s="4" t="s">
        <v>1540</v>
      </c>
      <c r="C3188" s="4" t="s">
        <v>22</v>
      </c>
      <c r="D3188" s="4" t="s">
        <v>1541</v>
      </c>
      <c r="E3188" s="5">
        <v>34</v>
      </c>
      <c r="F3188"/>
    </row>
    <row r="3189" spans="1:6" x14ac:dyDescent="0.35">
      <c r="A3189" s="4" t="s">
        <v>6</v>
      </c>
      <c r="B3189" s="4" t="s">
        <v>1564</v>
      </c>
      <c r="C3189" s="4" t="s">
        <v>231</v>
      </c>
      <c r="D3189" s="4" t="s">
        <v>1565</v>
      </c>
      <c r="E3189" s="5">
        <v>34</v>
      </c>
      <c r="F3189"/>
    </row>
    <row r="3190" spans="1:6" x14ac:dyDescent="0.35">
      <c r="A3190" s="4" t="s">
        <v>6</v>
      </c>
      <c r="B3190" s="4" t="s">
        <v>1568</v>
      </c>
      <c r="C3190" s="4" t="s">
        <v>22</v>
      </c>
      <c r="D3190" s="4" t="s">
        <v>1569</v>
      </c>
      <c r="E3190" s="5">
        <v>34</v>
      </c>
      <c r="F3190"/>
    </row>
    <row r="3191" spans="1:6" x14ac:dyDescent="0.35">
      <c r="A3191" s="4" t="s">
        <v>6</v>
      </c>
      <c r="B3191" s="4" t="s">
        <v>1603</v>
      </c>
      <c r="C3191" s="4" t="s">
        <v>22</v>
      </c>
      <c r="D3191" s="4" t="s">
        <v>1605</v>
      </c>
      <c r="E3191" s="5">
        <v>34</v>
      </c>
      <c r="F3191"/>
    </row>
    <row r="3192" spans="1:6" x14ac:dyDescent="0.35">
      <c r="A3192" s="4" t="s">
        <v>6</v>
      </c>
      <c r="B3192" s="4" t="s">
        <v>1698</v>
      </c>
      <c r="C3192" s="4" t="s">
        <v>200</v>
      </c>
      <c r="D3192" s="4" t="s">
        <v>1699</v>
      </c>
      <c r="E3192" s="5">
        <v>34</v>
      </c>
      <c r="F3192"/>
    </row>
    <row r="3193" spans="1:6" x14ac:dyDescent="0.35">
      <c r="A3193" s="4" t="s">
        <v>6</v>
      </c>
      <c r="B3193" s="4" t="s">
        <v>1754</v>
      </c>
      <c r="C3193" s="4" t="s">
        <v>200</v>
      </c>
      <c r="D3193" s="4" t="s">
        <v>1755</v>
      </c>
      <c r="E3193" s="5">
        <v>34</v>
      </c>
      <c r="F3193"/>
    </row>
    <row r="3194" spans="1:6" x14ac:dyDescent="0.35">
      <c r="A3194" s="4" t="s">
        <v>6</v>
      </c>
      <c r="B3194" s="4" t="s">
        <v>1784</v>
      </c>
      <c r="C3194" s="4" t="s">
        <v>22</v>
      </c>
      <c r="D3194" s="4" t="s">
        <v>1786</v>
      </c>
      <c r="E3194" s="5">
        <v>34</v>
      </c>
      <c r="F3194"/>
    </row>
    <row r="3195" spans="1:6" x14ac:dyDescent="0.35">
      <c r="A3195" s="4" t="s">
        <v>6</v>
      </c>
      <c r="B3195" s="4" t="s">
        <v>518</v>
      </c>
      <c r="C3195" s="4" t="s">
        <v>22</v>
      </c>
      <c r="D3195" s="4" t="s">
        <v>1787</v>
      </c>
      <c r="E3195" s="5">
        <v>34</v>
      </c>
      <c r="F3195"/>
    </row>
    <row r="3196" spans="1:6" x14ac:dyDescent="0.35">
      <c r="A3196" s="4" t="s">
        <v>6</v>
      </c>
      <c r="B3196" s="4" t="s">
        <v>1788</v>
      </c>
      <c r="C3196" s="4" t="s">
        <v>22</v>
      </c>
      <c r="D3196" s="4" t="s">
        <v>1789</v>
      </c>
      <c r="E3196" s="5">
        <v>34</v>
      </c>
      <c r="F3196"/>
    </row>
    <row r="3197" spans="1:6" x14ac:dyDescent="0.35">
      <c r="A3197" s="4" t="s">
        <v>6</v>
      </c>
      <c r="B3197" s="4" t="s">
        <v>1798</v>
      </c>
      <c r="C3197" s="4" t="s">
        <v>22</v>
      </c>
      <c r="D3197" s="4" t="s">
        <v>1799</v>
      </c>
      <c r="E3197" s="5">
        <v>34</v>
      </c>
      <c r="F3197"/>
    </row>
    <row r="3198" spans="1:6" x14ac:dyDescent="0.35">
      <c r="A3198" s="4" t="s">
        <v>6</v>
      </c>
      <c r="B3198" s="4" t="s">
        <v>1820</v>
      </c>
      <c r="C3198" s="4" t="s">
        <v>200</v>
      </c>
      <c r="D3198" s="4" t="s">
        <v>1821</v>
      </c>
      <c r="E3198" s="5">
        <v>34</v>
      </c>
      <c r="F3198"/>
    </row>
    <row r="3199" spans="1:6" x14ac:dyDescent="0.35">
      <c r="A3199" s="4" t="s">
        <v>6</v>
      </c>
      <c r="B3199" s="4" t="s">
        <v>1837</v>
      </c>
      <c r="C3199" s="4" t="s">
        <v>22</v>
      </c>
      <c r="D3199" s="4" t="s">
        <v>1838</v>
      </c>
      <c r="E3199" s="5">
        <v>34</v>
      </c>
      <c r="F3199"/>
    </row>
    <row r="3200" spans="1:6" x14ac:dyDescent="0.35">
      <c r="A3200" s="4" t="s">
        <v>6</v>
      </c>
      <c r="B3200" s="4" t="s">
        <v>1841</v>
      </c>
      <c r="C3200" s="4" t="s">
        <v>22</v>
      </c>
      <c r="D3200" s="4" t="s">
        <v>1842</v>
      </c>
      <c r="E3200" s="5">
        <v>34</v>
      </c>
      <c r="F3200"/>
    </row>
    <row r="3201" spans="1:6" x14ac:dyDescent="0.35">
      <c r="A3201" s="4" t="s">
        <v>6</v>
      </c>
      <c r="B3201" s="4" t="s">
        <v>1861</v>
      </c>
      <c r="C3201" s="4" t="s">
        <v>22</v>
      </c>
      <c r="D3201" s="4" t="s">
        <v>1862</v>
      </c>
      <c r="E3201" s="5">
        <v>34</v>
      </c>
      <c r="F3201"/>
    </row>
    <row r="3202" spans="1:6" x14ac:dyDescent="0.35">
      <c r="A3202" s="4" t="s">
        <v>6</v>
      </c>
      <c r="B3202" s="4" t="s">
        <v>1887</v>
      </c>
      <c r="C3202" s="4" t="s">
        <v>73</v>
      </c>
      <c r="D3202" s="4" t="s">
        <v>1888</v>
      </c>
      <c r="E3202" s="5">
        <v>34</v>
      </c>
      <c r="F3202"/>
    </row>
    <row r="3203" spans="1:6" x14ac:dyDescent="0.35">
      <c r="A3203" s="4" t="s">
        <v>6</v>
      </c>
      <c r="B3203" s="4" t="s">
        <v>1894</v>
      </c>
      <c r="C3203" s="4" t="s">
        <v>22</v>
      </c>
      <c r="D3203" s="4" t="s">
        <v>1895</v>
      </c>
      <c r="E3203" s="5">
        <v>34</v>
      </c>
      <c r="F3203"/>
    </row>
    <row r="3204" spans="1:6" x14ac:dyDescent="0.35">
      <c r="A3204" s="4" t="s">
        <v>6</v>
      </c>
      <c r="B3204" s="4" t="s">
        <v>1910</v>
      </c>
      <c r="C3204" s="4" t="s">
        <v>73</v>
      </c>
      <c r="D3204" s="4" t="s">
        <v>1911</v>
      </c>
      <c r="E3204" s="5">
        <v>34</v>
      </c>
      <c r="F3204"/>
    </row>
    <row r="3205" spans="1:6" x14ac:dyDescent="0.35">
      <c r="A3205" s="4" t="s">
        <v>6</v>
      </c>
      <c r="B3205" s="4" t="s">
        <v>1933</v>
      </c>
      <c r="C3205" s="4" t="s">
        <v>22</v>
      </c>
      <c r="D3205" s="4" t="s">
        <v>1934</v>
      </c>
      <c r="E3205" s="5">
        <v>34</v>
      </c>
      <c r="F3205"/>
    </row>
    <row r="3206" spans="1:6" x14ac:dyDescent="0.35">
      <c r="A3206" s="4" t="s">
        <v>6</v>
      </c>
      <c r="B3206" s="4" t="s">
        <v>1959</v>
      </c>
      <c r="C3206" s="4" t="s">
        <v>22</v>
      </c>
      <c r="D3206" s="4" t="s">
        <v>1960</v>
      </c>
      <c r="E3206" s="5">
        <v>34</v>
      </c>
      <c r="F3206"/>
    </row>
    <row r="3207" spans="1:6" x14ac:dyDescent="0.35">
      <c r="A3207" s="4" t="s">
        <v>6</v>
      </c>
      <c r="B3207" s="4" t="s">
        <v>1973</v>
      </c>
      <c r="C3207" s="4" t="s">
        <v>200</v>
      </c>
      <c r="D3207" s="4" t="s">
        <v>1974</v>
      </c>
      <c r="E3207" s="5">
        <v>34</v>
      </c>
      <c r="F3207"/>
    </row>
    <row r="3208" spans="1:6" x14ac:dyDescent="0.35">
      <c r="A3208" s="4" t="s">
        <v>6</v>
      </c>
      <c r="B3208" s="4" t="s">
        <v>2031</v>
      </c>
      <c r="C3208" s="4" t="s">
        <v>200</v>
      </c>
      <c r="D3208" s="4" t="s">
        <v>2032</v>
      </c>
      <c r="E3208" s="5">
        <v>34</v>
      </c>
      <c r="F3208"/>
    </row>
    <row r="3209" spans="1:6" x14ac:dyDescent="0.35">
      <c r="A3209" s="4" t="s">
        <v>6</v>
      </c>
      <c r="B3209" s="4" t="s">
        <v>2049</v>
      </c>
      <c r="C3209" s="4" t="s">
        <v>22</v>
      </c>
      <c r="D3209" s="4" t="s">
        <v>2050</v>
      </c>
      <c r="E3209" s="5">
        <v>34</v>
      </c>
      <c r="F3209"/>
    </row>
    <row r="3210" spans="1:6" x14ac:dyDescent="0.35">
      <c r="A3210" s="4" t="s">
        <v>6</v>
      </c>
      <c r="B3210" s="4" t="s">
        <v>2055</v>
      </c>
      <c r="C3210" s="4" t="s">
        <v>73</v>
      </c>
      <c r="D3210" s="4" t="s">
        <v>2056</v>
      </c>
      <c r="E3210" s="5">
        <v>34</v>
      </c>
      <c r="F3210"/>
    </row>
    <row r="3211" spans="1:6" x14ac:dyDescent="0.35">
      <c r="A3211" s="4" t="s">
        <v>6</v>
      </c>
      <c r="B3211" s="4" t="s">
        <v>2066</v>
      </c>
      <c r="C3211" s="4" t="s">
        <v>22</v>
      </c>
      <c r="D3211" s="4" t="s">
        <v>2067</v>
      </c>
      <c r="E3211" s="5">
        <v>34</v>
      </c>
      <c r="F3211"/>
    </row>
    <row r="3212" spans="1:6" x14ac:dyDescent="0.35">
      <c r="A3212" s="4" t="s">
        <v>6</v>
      </c>
      <c r="B3212" s="4" t="s">
        <v>2114</v>
      </c>
      <c r="C3212" s="4" t="s">
        <v>22</v>
      </c>
      <c r="D3212" s="4" t="s">
        <v>2115</v>
      </c>
      <c r="E3212" s="5">
        <v>34</v>
      </c>
      <c r="F3212"/>
    </row>
    <row r="3213" spans="1:6" x14ac:dyDescent="0.35">
      <c r="A3213" s="4" t="s">
        <v>6</v>
      </c>
      <c r="B3213" s="4" t="s">
        <v>2136</v>
      </c>
      <c r="C3213" s="4" t="s">
        <v>200</v>
      </c>
      <c r="D3213" s="4" t="s">
        <v>2137</v>
      </c>
      <c r="E3213" s="5">
        <v>34</v>
      </c>
      <c r="F3213"/>
    </row>
    <row r="3214" spans="1:6" x14ac:dyDescent="0.35">
      <c r="A3214" s="4" t="s">
        <v>6</v>
      </c>
      <c r="B3214" s="4" t="s">
        <v>2139</v>
      </c>
      <c r="C3214" s="4" t="s">
        <v>22</v>
      </c>
      <c r="D3214" s="4" t="s">
        <v>2140</v>
      </c>
      <c r="E3214" s="5">
        <v>34</v>
      </c>
      <c r="F3214"/>
    </row>
    <row r="3215" spans="1:6" x14ac:dyDescent="0.35">
      <c r="A3215" s="4" t="s">
        <v>6</v>
      </c>
      <c r="B3215" s="4" t="s">
        <v>2159</v>
      </c>
      <c r="C3215" s="4" t="s">
        <v>200</v>
      </c>
      <c r="D3215" s="4" t="s">
        <v>2160</v>
      </c>
      <c r="E3215" s="5">
        <v>34</v>
      </c>
      <c r="F3215"/>
    </row>
    <row r="3216" spans="1:6" x14ac:dyDescent="0.35">
      <c r="A3216" s="4" t="s">
        <v>6</v>
      </c>
      <c r="B3216" s="4" t="s">
        <v>2161</v>
      </c>
      <c r="C3216" s="4" t="s">
        <v>22</v>
      </c>
      <c r="D3216" s="4" t="s">
        <v>2162</v>
      </c>
      <c r="E3216" s="5">
        <v>34</v>
      </c>
      <c r="F3216"/>
    </row>
    <row r="3217" spans="1:6" x14ac:dyDescent="0.35">
      <c r="A3217" s="4" t="s">
        <v>6</v>
      </c>
      <c r="B3217" s="4" t="s">
        <v>2204</v>
      </c>
      <c r="C3217" s="4" t="s">
        <v>22</v>
      </c>
      <c r="D3217" s="4" t="s">
        <v>2205</v>
      </c>
      <c r="E3217" s="5">
        <v>34</v>
      </c>
      <c r="F3217"/>
    </row>
    <row r="3218" spans="1:6" x14ac:dyDescent="0.35">
      <c r="A3218" s="4" t="s">
        <v>6</v>
      </c>
      <c r="B3218" s="4" t="s">
        <v>2231</v>
      </c>
      <c r="C3218" s="4" t="s">
        <v>73</v>
      </c>
      <c r="D3218" s="4" t="s">
        <v>2232</v>
      </c>
      <c r="E3218" s="5">
        <v>34</v>
      </c>
      <c r="F3218"/>
    </row>
    <row r="3219" spans="1:6" x14ac:dyDescent="0.35">
      <c r="A3219" s="4" t="s">
        <v>6</v>
      </c>
      <c r="B3219" s="4" t="s">
        <v>2314</v>
      </c>
      <c r="C3219" s="4" t="s">
        <v>22</v>
      </c>
      <c r="D3219" s="4" t="s">
        <v>2315</v>
      </c>
      <c r="E3219" s="5">
        <v>34</v>
      </c>
      <c r="F3219"/>
    </row>
    <row r="3220" spans="1:6" x14ac:dyDescent="0.35">
      <c r="A3220" s="4" t="s">
        <v>6</v>
      </c>
      <c r="B3220" s="4" t="s">
        <v>2330</v>
      </c>
      <c r="C3220" s="4" t="s">
        <v>22</v>
      </c>
      <c r="D3220" s="4" t="s">
        <v>2331</v>
      </c>
      <c r="E3220" s="5">
        <v>34</v>
      </c>
      <c r="F3220"/>
    </row>
    <row r="3221" spans="1:6" x14ac:dyDescent="0.35">
      <c r="A3221" s="4" t="s">
        <v>6</v>
      </c>
      <c r="B3221" s="4" t="s">
        <v>2366</v>
      </c>
      <c r="C3221" s="4" t="s">
        <v>22</v>
      </c>
      <c r="D3221" s="4" t="s">
        <v>2367</v>
      </c>
      <c r="E3221" s="5">
        <v>34</v>
      </c>
      <c r="F3221"/>
    </row>
    <row r="3222" spans="1:6" x14ac:dyDescent="0.35">
      <c r="A3222" s="4" t="s">
        <v>6</v>
      </c>
      <c r="B3222" s="4" t="s">
        <v>2382</v>
      </c>
      <c r="C3222" s="4" t="s">
        <v>22</v>
      </c>
      <c r="D3222" s="4" t="s">
        <v>2383</v>
      </c>
      <c r="E3222" s="5">
        <v>34</v>
      </c>
      <c r="F3222"/>
    </row>
    <row r="3223" spans="1:6" x14ac:dyDescent="0.35">
      <c r="A3223" s="4" t="s">
        <v>6</v>
      </c>
      <c r="B3223" s="4" t="s">
        <v>2402</v>
      </c>
      <c r="C3223" s="4" t="s">
        <v>200</v>
      </c>
      <c r="D3223" s="4" t="s">
        <v>2403</v>
      </c>
      <c r="E3223" s="5">
        <v>34</v>
      </c>
      <c r="F3223"/>
    </row>
    <row r="3224" spans="1:6" x14ac:dyDescent="0.35">
      <c r="A3224" s="4" t="s">
        <v>6</v>
      </c>
      <c r="B3224" s="4" t="s">
        <v>2416</v>
      </c>
      <c r="C3224" s="4" t="s">
        <v>200</v>
      </c>
      <c r="D3224" s="4" t="s">
        <v>2417</v>
      </c>
      <c r="E3224" s="5">
        <v>34</v>
      </c>
      <c r="F3224"/>
    </row>
    <row r="3225" spans="1:6" x14ac:dyDescent="0.35">
      <c r="A3225" s="4" t="s">
        <v>6</v>
      </c>
      <c r="B3225" s="4" t="s">
        <v>2422</v>
      </c>
      <c r="C3225" s="4" t="s">
        <v>200</v>
      </c>
      <c r="D3225" s="4" t="s">
        <v>2423</v>
      </c>
      <c r="E3225" s="5">
        <v>34</v>
      </c>
      <c r="F3225"/>
    </row>
    <row r="3226" spans="1:6" x14ac:dyDescent="0.35">
      <c r="A3226" s="4" t="s">
        <v>6</v>
      </c>
      <c r="B3226" s="4" t="s">
        <v>2424</v>
      </c>
      <c r="C3226" s="4" t="s">
        <v>22</v>
      </c>
      <c r="D3226" s="4" t="s">
        <v>2425</v>
      </c>
      <c r="E3226" s="5">
        <v>34</v>
      </c>
      <c r="F3226"/>
    </row>
    <row r="3227" spans="1:6" x14ac:dyDescent="0.35">
      <c r="A3227" s="4" t="s">
        <v>6</v>
      </c>
      <c r="B3227" s="4" t="s">
        <v>2446</v>
      </c>
      <c r="C3227" s="4" t="s">
        <v>22</v>
      </c>
      <c r="D3227" s="4" t="s">
        <v>2447</v>
      </c>
      <c r="E3227" s="5">
        <v>34</v>
      </c>
      <c r="F3227"/>
    </row>
    <row r="3228" spans="1:6" x14ac:dyDescent="0.35">
      <c r="A3228" s="4" t="s">
        <v>6</v>
      </c>
      <c r="B3228" s="4" t="s">
        <v>2473</v>
      </c>
      <c r="C3228" s="4" t="s">
        <v>22</v>
      </c>
      <c r="D3228" s="4" t="s">
        <v>2475</v>
      </c>
      <c r="E3228" s="5">
        <v>34</v>
      </c>
      <c r="F3228"/>
    </row>
    <row r="3229" spans="1:6" x14ac:dyDescent="0.35">
      <c r="A3229" s="4" t="s">
        <v>6</v>
      </c>
      <c r="B3229" s="4" t="s">
        <v>2619</v>
      </c>
      <c r="C3229" s="4" t="s">
        <v>200</v>
      </c>
      <c r="D3229" s="4" t="s">
        <v>2620</v>
      </c>
      <c r="E3229" s="5">
        <v>34</v>
      </c>
      <c r="F3229"/>
    </row>
    <row r="3230" spans="1:6" x14ac:dyDescent="0.35">
      <c r="A3230" s="4" t="s">
        <v>6</v>
      </c>
      <c r="B3230" s="4" t="s">
        <v>2621</v>
      </c>
      <c r="C3230" s="4" t="s">
        <v>22</v>
      </c>
      <c r="D3230" s="4" t="s">
        <v>2622</v>
      </c>
      <c r="E3230" s="5">
        <v>34</v>
      </c>
      <c r="F3230"/>
    </row>
    <row r="3231" spans="1:6" x14ac:dyDescent="0.35">
      <c r="A3231" s="4" t="s">
        <v>6</v>
      </c>
      <c r="B3231" s="4" t="s">
        <v>2809</v>
      </c>
      <c r="C3231" s="4" t="s">
        <v>22</v>
      </c>
      <c r="D3231" s="4" t="s">
        <v>2810</v>
      </c>
      <c r="E3231" s="5">
        <v>34</v>
      </c>
      <c r="F3231"/>
    </row>
    <row r="3232" spans="1:6" x14ac:dyDescent="0.35">
      <c r="A3232" s="4" t="s">
        <v>6</v>
      </c>
      <c r="B3232" s="4" t="s">
        <v>2827</v>
      </c>
      <c r="C3232" s="4" t="s">
        <v>22</v>
      </c>
      <c r="D3232" s="4" t="s">
        <v>2828</v>
      </c>
      <c r="E3232" s="5">
        <v>34</v>
      </c>
      <c r="F3232"/>
    </row>
    <row r="3233" spans="1:6" x14ac:dyDescent="0.35">
      <c r="A3233" s="4" t="s">
        <v>6</v>
      </c>
      <c r="B3233" s="4" t="s">
        <v>2845</v>
      </c>
      <c r="C3233" s="4" t="s">
        <v>73</v>
      </c>
      <c r="D3233" s="4" t="s">
        <v>2846</v>
      </c>
      <c r="E3233" s="5">
        <v>34</v>
      </c>
      <c r="F3233"/>
    </row>
    <row r="3234" spans="1:6" x14ac:dyDescent="0.35">
      <c r="A3234" s="4" t="s">
        <v>6</v>
      </c>
      <c r="B3234" s="4" t="s">
        <v>2867</v>
      </c>
      <c r="C3234" s="4" t="s">
        <v>22</v>
      </c>
      <c r="D3234" s="4" t="s">
        <v>2868</v>
      </c>
      <c r="E3234" s="5">
        <v>34</v>
      </c>
      <c r="F3234"/>
    </row>
    <row r="3235" spans="1:6" x14ac:dyDescent="0.35">
      <c r="A3235" s="4" t="s">
        <v>6</v>
      </c>
      <c r="B3235" s="4" t="s">
        <v>2940</v>
      </c>
      <c r="C3235" s="4" t="s">
        <v>22</v>
      </c>
      <c r="D3235" s="4" t="s">
        <v>2941</v>
      </c>
      <c r="E3235" s="5">
        <v>34</v>
      </c>
      <c r="F3235"/>
    </row>
    <row r="3236" spans="1:6" x14ac:dyDescent="0.35">
      <c r="A3236" s="4" t="s">
        <v>6</v>
      </c>
      <c r="B3236" s="4" t="s">
        <v>2962</v>
      </c>
      <c r="C3236" s="4" t="s">
        <v>22</v>
      </c>
      <c r="D3236" s="4" t="s">
        <v>2963</v>
      </c>
      <c r="E3236" s="5">
        <v>34</v>
      </c>
      <c r="F3236"/>
    </row>
    <row r="3237" spans="1:6" x14ac:dyDescent="0.35">
      <c r="A3237" s="4" t="s">
        <v>6</v>
      </c>
      <c r="B3237" s="4" t="s">
        <v>2981</v>
      </c>
      <c r="C3237" s="4" t="s">
        <v>22</v>
      </c>
      <c r="D3237" s="4" t="s">
        <v>2982</v>
      </c>
      <c r="E3237" s="5">
        <v>34</v>
      </c>
      <c r="F3237"/>
    </row>
    <row r="3238" spans="1:6" x14ac:dyDescent="0.35">
      <c r="A3238" s="4" t="s">
        <v>6</v>
      </c>
      <c r="B3238" s="4" t="s">
        <v>2991</v>
      </c>
      <c r="C3238" s="4" t="s">
        <v>22</v>
      </c>
      <c r="D3238" s="4" t="s">
        <v>2992</v>
      </c>
      <c r="E3238" s="5">
        <v>34</v>
      </c>
      <c r="F3238"/>
    </row>
    <row r="3239" spans="1:6" x14ac:dyDescent="0.35">
      <c r="A3239" s="4" t="s">
        <v>6</v>
      </c>
      <c r="B3239" s="4" t="s">
        <v>3040</v>
      </c>
      <c r="C3239" s="4" t="s">
        <v>22</v>
      </c>
      <c r="D3239" s="4" t="s">
        <v>3041</v>
      </c>
      <c r="E3239" s="5">
        <v>34</v>
      </c>
      <c r="F3239"/>
    </row>
    <row r="3240" spans="1:6" x14ac:dyDescent="0.35">
      <c r="A3240" s="4" t="s">
        <v>6</v>
      </c>
      <c r="B3240" s="4" t="s">
        <v>3066</v>
      </c>
      <c r="C3240" s="4" t="s">
        <v>22</v>
      </c>
      <c r="D3240" s="4" t="s">
        <v>3067</v>
      </c>
      <c r="E3240" s="5">
        <v>34</v>
      </c>
      <c r="F3240"/>
    </row>
    <row r="3241" spans="1:6" x14ac:dyDescent="0.35">
      <c r="A3241" s="4" t="s">
        <v>6</v>
      </c>
      <c r="B3241" s="4" t="s">
        <v>3074</v>
      </c>
      <c r="C3241" s="4" t="s">
        <v>73</v>
      </c>
      <c r="D3241" s="4" t="s">
        <v>3075</v>
      </c>
      <c r="E3241" s="5">
        <v>34</v>
      </c>
      <c r="F3241"/>
    </row>
    <row r="3242" spans="1:6" x14ac:dyDescent="0.35">
      <c r="A3242" s="4" t="s">
        <v>6</v>
      </c>
      <c r="B3242" s="4" t="s">
        <v>3082</v>
      </c>
      <c r="C3242" s="4" t="s">
        <v>22</v>
      </c>
      <c r="D3242" s="4" t="s">
        <v>3083</v>
      </c>
      <c r="E3242" s="5">
        <v>34</v>
      </c>
      <c r="F3242"/>
    </row>
    <row r="3243" spans="1:6" x14ac:dyDescent="0.35">
      <c r="A3243" s="4" t="s">
        <v>6</v>
      </c>
      <c r="B3243" s="4" t="s">
        <v>3146</v>
      </c>
      <c r="C3243" s="4" t="s">
        <v>22</v>
      </c>
      <c r="D3243" s="4" t="s">
        <v>3147</v>
      </c>
      <c r="E3243" s="5">
        <v>34</v>
      </c>
      <c r="F3243"/>
    </row>
    <row r="3244" spans="1:6" x14ac:dyDescent="0.35">
      <c r="A3244" s="4" t="s">
        <v>6</v>
      </c>
      <c r="B3244" s="4" t="s">
        <v>3157</v>
      </c>
      <c r="C3244" s="4" t="s">
        <v>22</v>
      </c>
      <c r="D3244" s="4" t="s">
        <v>3158</v>
      </c>
      <c r="E3244" s="5">
        <v>34</v>
      </c>
      <c r="F3244"/>
    </row>
    <row r="3245" spans="1:6" x14ac:dyDescent="0.35">
      <c r="A3245" s="4" t="s">
        <v>6</v>
      </c>
      <c r="B3245" s="4" t="s">
        <v>3171</v>
      </c>
      <c r="C3245" s="4" t="s">
        <v>22</v>
      </c>
      <c r="D3245" s="4" t="s">
        <v>3172</v>
      </c>
      <c r="E3245" s="5">
        <v>34</v>
      </c>
      <c r="F3245"/>
    </row>
    <row r="3246" spans="1:6" x14ac:dyDescent="0.35">
      <c r="A3246" s="4" t="s">
        <v>6</v>
      </c>
      <c r="B3246" s="4" t="s">
        <v>3199</v>
      </c>
      <c r="C3246" s="4" t="s">
        <v>22</v>
      </c>
      <c r="D3246" s="4" t="s">
        <v>3200</v>
      </c>
      <c r="E3246" s="5">
        <v>34</v>
      </c>
      <c r="F3246"/>
    </row>
    <row r="3247" spans="1:6" x14ac:dyDescent="0.35">
      <c r="A3247" s="4" t="s">
        <v>6</v>
      </c>
      <c r="B3247" s="4" t="s">
        <v>3235</v>
      </c>
      <c r="C3247" s="4" t="s">
        <v>200</v>
      </c>
      <c r="D3247" s="4" t="s">
        <v>3236</v>
      </c>
      <c r="E3247" s="5">
        <v>34</v>
      </c>
      <c r="F3247"/>
    </row>
    <row r="3248" spans="1:6" x14ac:dyDescent="0.35">
      <c r="A3248" s="4" t="s">
        <v>6</v>
      </c>
      <c r="B3248" s="4" t="s">
        <v>3277</v>
      </c>
      <c r="C3248" s="4" t="s">
        <v>22</v>
      </c>
      <c r="D3248" s="4" t="s">
        <v>3278</v>
      </c>
      <c r="E3248" s="5">
        <v>34</v>
      </c>
      <c r="F3248"/>
    </row>
    <row r="3249" spans="1:6" x14ac:dyDescent="0.35">
      <c r="A3249" s="4" t="s">
        <v>6</v>
      </c>
      <c r="B3249" s="4" t="s">
        <v>3279</v>
      </c>
      <c r="C3249" s="4" t="s">
        <v>73</v>
      </c>
      <c r="D3249" s="4" t="s">
        <v>3280</v>
      </c>
      <c r="E3249" s="5">
        <v>34</v>
      </c>
      <c r="F3249"/>
    </row>
    <row r="3250" spans="1:6" x14ac:dyDescent="0.35">
      <c r="A3250" s="4" t="s">
        <v>6</v>
      </c>
      <c r="B3250" s="4" t="s">
        <v>3313</v>
      </c>
      <c r="C3250" s="4" t="s">
        <v>200</v>
      </c>
      <c r="D3250" s="4" t="s">
        <v>3314</v>
      </c>
      <c r="E3250" s="5">
        <v>34</v>
      </c>
      <c r="F3250"/>
    </row>
    <row r="3251" spans="1:6" x14ac:dyDescent="0.35">
      <c r="A3251" s="4" t="s">
        <v>6</v>
      </c>
      <c r="B3251" s="4" t="s">
        <v>3349</v>
      </c>
      <c r="C3251" s="4" t="s">
        <v>22</v>
      </c>
      <c r="D3251" s="4" t="s">
        <v>3350</v>
      </c>
      <c r="E3251" s="5">
        <v>34</v>
      </c>
      <c r="F3251"/>
    </row>
    <row r="3252" spans="1:6" x14ac:dyDescent="0.35">
      <c r="A3252" s="4" t="s">
        <v>6</v>
      </c>
      <c r="B3252" s="4" t="s">
        <v>3602</v>
      </c>
      <c r="C3252" s="4" t="s">
        <v>22</v>
      </c>
      <c r="D3252" s="4" t="s">
        <v>3603</v>
      </c>
      <c r="E3252" s="5">
        <v>34</v>
      </c>
      <c r="F3252"/>
    </row>
    <row r="3253" spans="1:6" x14ac:dyDescent="0.35">
      <c r="A3253" s="4" t="s">
        <v>6</v>
      </c>
      <c r="B3253" s="4" t="s">
        <v>3648</v>
      </c>
      <c r="C3253" s="4" t="s">
        <v>200</v>
      </c>
      <c r="D3253" s="4" t="s">
        <v>3649</v>
      </c>
      <c r="E3253" s="5">
        <v>34</v>
      </c>
      <c r="F3253"/>
    </row>
    <row r="3254" spans="1:6" x14ac:dyDescent="0.35">
      <c r="A3254" s="4" t="s">
        <v>6</v>
      </c>
      <c r="B3254" s="4" t="s">
        <v>3696</v>
      </c>
      <c r="C3254" s="4" t="s">
        <v>22</v>
      </c>
      <c r="D3254" s="4" t="s">
        <v>3697</v>
      </c>
      <c r="E3254" s="5">
        <v>34</v>
      </c>
      <c r="F3254"/>
    </row>
    <row r="3255" spans="1:6" x14ac:dyDescent="0.35">
      <c r="A3255" s="4" t="s">
        <v>6</v>
      </c>
      <c r="B3255" s="4" t="s">
        <v>3710</v>
      </c>
      <c r="C3255" s="4" t="s">
        <v>200</v>
      </c>
      <c r="D3255" s="4" t="s">
        <v>3711</v>
      </c>
      <c r="E3255" s="5">
        <v>34</v>
      </c>
      <c r="F3255"/>
    </row>
    <row r="3256" spans="1:6" x14ac:dyDescent="0.35">
      <c r="A3256" s="4" t="s">
        <v>6</v>
      </c>
      <c r="B3256" s="4" t="s">
        <v>3776</v>
      </c>
      <c r="C3256" s="4" t="s">
        <v>200</v>
      </c>
      <c r="D3256" s="4" t="s">
        <v>3777</v>
      </c>
      <c r="E3256" s="5">
        <v>34</v>
      </c>
      <c r="F3256"/>
    </row>
    <row r="3257" spans="1:6" x14ac:dyDescent="0.35">
      <c r="A3257" s="4" t="s">
        <v>6</v>
      </c>
      <c r="B3257" s="4" t="s">
        <v>960</v>
      </c>
      <c r="C3257" s="4" t="s">
        <v>177</v>
      </c>
      <c r="D3257" s="4" t="s">
        <v>961</v>
      </c>
      <c r="E3257" s="5">
        <v>35</v>
      </c>
      <c r="F3257"/>
    </row>
    <row r="3258" spans="1:6" x14ac:dyDescent="0.35">
      <c r="A3258" s="4" t="s">
        <v>6</v>
      </c>
      <c r="B3258" s="4" t="s">
        <v>1103</v>
      </c>
      <c r="C3258" s="4" t="s">
        <v>177</v>
      </c>
      <c r="D3258" s="4" t="s">
        <v>1104</v>
      </c>
      <c r="E3258" s="5">
        <v>35</v>
      </c>
      <c r="F3258"/>
    </row>
    <row r="3259" spans="1:6" x14ac:dyDescent="0.35">
      <c r="A3259" s="4" t="s">
        <v>6</v>
      </c>
      <c r="B3259" s="4" t="s">
        <v>1209</v>
      </c>
      <c r="C3259" s="4" t="s">
        <v>141</v>
      </c>
      <c r="D3259" s="4" t="s">
        <v>1210</v>
      </c>
      <c r="E3259" s="5">
        <v>35</v>
      </c>
      <c r="F3259"/>
    </row>
    <row r="3260" spans="1:6" x14ac:dyDescent="0.35">
      <c r="A3260" s="4" t="s">
        <v>6</v>
      </c>
      <c r="B3260" s="4" t="s">
        <v>1245</v>
      </c>
      <c r="C3260" s="4" t="s">
        <v>141</v>
      </c>
      <c r="D3260" s="4" t="s">
        <v>1246</v>
      </c>
      <c r="E3260" s="5">
        <v>35</v>
      </c>
      <c r="F3260"/>
    </row>
    <row r="3261" spans="1:6" x14ac:dyDescent="0.35">
      <c r="A3261" s="4" t="s">
        <v>6</v>
      </c>
      <c r="B3261" s="4" t="s">
        <v>1254</v>
      </c>
      <c r="C3261" s="4" t="s">
        <v>141</v>
      </c>
      <c r="D3261" s="4" t="s">
        <v>1256</v>
      </c>
      <c r="E3261" s="5">
        <v>35</v>
      </c>
      <c r="F3261"/>
    </row>
    <row r="3262" spans="1:6" x14ac:dyDescent="0.35">
      <c r="A3262" s="4" t="s">
        <v>6</v>
      </c>
      <c r="B3262" s="4" t="s">
        <v>1414</v>
      </c>
      <c r="C3262" s="4" t="s">
        <v>177</v>
      </c>
      <c r="D3262" s="4" t="s">
        <v>1415</v>
      </c>
      <c r="E3262" s="5">
        <v>35</v>
      </c>
      <c r="F3262"/>
    </row>
    <row r="3263" spans="1:6" x14ac:dyDescent="0.35">
      <c r="A3263" s="4" t="s">
        <v>6</v>
      </c>
      <c r="B3263" s="4" t="s">
        <v>1664</v>
      </c>
      <c r="C3263" s="4" t="s">
        <v>177</v>
      </c>
      <c r="D3263" s="4" t="s">
        <v>1665</v>
      </c>
      <c r="E3263" s="5">
        <v>35</v>
      </c>
      <c r="F3263"/>
    </row>
    <row r="3264" spans="1:6" x14ac:dyDescent="0.35">
      <c r="A3264" s="4" t="s">
        <v>6</v>
      </c>
      <c r="B3264" s="4" t="s">
        <v>1935</v>
      </c>
      <c r="C3264" s="4" t="s">
        <v>177</v>
      </c>
      <c r="D3264" s="4" t="s">
        <v>1936</v>
      </c>
      <c r="E3264" s="5">
        <v>35</v>
      </c>
      <c r="F3264"/>
    </row>
    <row r="3265" spans="1:6" x14ac:dyDescent="0.35">
      <c r="A3265" s="4" t="s">
        <v>6</v>
      </c>
      <c r="B3265" s="4" t="s">
        <v>1946</v>
      </c>
      <c r="C3265" s="4" t="s">
        <v>177</v>
      </c>
      <c r="D3265" s="4" t="s">
        <v>1947</v>
      </c>
      <c r="E3265" s="5">
        <v>35</v>
      </c>
      <c r="F3265"/>
    </row>
    <row r="3266" spans="1:6" x14ac:dyDescent="0.35">
      <c r="A3266" s="4" t="s">
        <v>6</v>
      </c>
      <c r="B3266" s="4" t="s">
        <v>2002</v>
      </c>
      <c r="C3266" s="4" t="s">
        <v>141</v>
      </c>
      <c r="D3266" s="4" t="s">
        <v>2003</v>
      </c>
      <c r="E3266" s="5">
        <v>35</v>
      </c>
      <c r="F3266"/>
    </row>
    <row r="3267" spans="1:6" x14ac:dyDescent="0.35">
      <c r="A3267" s="4" t="s">
        <v>6</v>
      </c>
      <c r="B3267" s="4" t="s">
        <v>2068</v>
      </c>
      <c r="C3267" s="4" t="s">
        <v>141</v>
      </c>
      <c r="D3267" s="4" t="s">
        <v>2069</v>
      </c>
      <c r="E3267" s="5">
        <v>35</v>
      </c>
      <c r="F3267"/>
    </row>
    <row r="3268" spans="1:6" x14ac:dyDescent="0.35">
      <c r="A3268" s="4" t="s">
        <v>6</v>
      </c>
      <c r="B3268" s="4" t="s">
        <v>2627</v>
      </c>
      <c r="C3268" s="4" t="s">
        <v>141</v>
      </c>
      <c r="D3268" s="4" t="s">
        <v>2628</v>
      </c>
      <c r="E3268" s="5">
        <v>35</v>
      </c>
      <c r="F3268"/>
    </row>
    <row r="3269" spans="1:6" x14ac:dyDescent="0.35">
      <c r="A3269" s="4" t="s">
        <v>6</v>
      </c>
      <c r="B3269" s="4" t="s">
        <v>2719</v>
      </c>
      <c r="C3269" s="4" t="s">
        <v>177</v>
      </c>
      <c r="D3269" s="4" t="s">
        <v>2720</v>
      </c>
      <c r="E3269" s="5">
        <v>35</v>
      </c>
      <c r="F3269"/>
    </row>
    <row r="3270" spans="1:6" x14ac:dyDescent="0.35">
      <c r="A3270" s="4" t="s">
        <v>6</v>
      </c>
      <c r="B3270" s="4" t="s">
        <v>3092</v>
      </c>
      <c r="C3270" s="4" t="s">
        <v>177</v>
      </c>
      <c r="D3270" s="4" t="s">
        <v>3093</v>
      </c>
      <c r="E3270" s="5">
        <v>35</v>
      </c>
      <c r="F3270"/>
    </row>
    <row r="3271" spans="1:6" x14ac:dyDescent="0.35">
      <c r="A3271" s="4" t="s">
        <v>6</v>
      </c>
      <c r="B3271" s="4" t="s">
        <v>3441</v>
      </c>
      <c r="C3271" s="4" t="s">
        <v>141</v>
      </c>
      <c r="D3271" s="4" t="s">
        <v>3442</v>
      </c>
      <c r="E3271" s="5">
        <v>35</v>
      </c>
      <c r="F3271"/>
    </row>
    <row r="3272" spans="1:6" x14ac:dyDescent="0.35">
      <c r="A3272" s="4" t="s">
        <v>6</v>
      </c>
      <c r="B3272" s="4" t="s">
        <v>1031</v>
      </c>
      <c r="C3272" s="4" t="s">
        <v>48</v>
      </c>
      <c r="D3272" s="4" t="s">
        <v>1032</v>
      </c>
      <c r="E3272" s="5">
        <v>36</v>
      </c>
      <c r="F3272"/>
    </row>
    <row r="3273" spans="1:6" x14ac:dyDescent="0.35">
      <c r="A3273" s="4" t="s">
        <v>6</v>
      </c>
      <c r="B3273" s="4" t="s">
        <v>1201</v>
      </c>
      <c r="C3273" s="4" t="s">
        <v>48</v>
      </c>
      <c r="D3273" s="4" t="s">
        <v>1202</v>
      </c>
      <c r="E3273" s="5">
        <v>36</v>
      </c>
      <c r="F3273"/>
    </row>
    <row r="3274" spans="1:6" x14ac:dyDescent="0.35">
      <c r="A3274" s="4" t="s">
        <v>6</v>
      </c>
      <c r="B3274" s="4" t="s">
        <v>1670</v>
      </c>
      <c r="C3274" s="4" t="s">
        <v>249</v>
      </c>
      <c r="D3274" s="4" t="s">
        <v>1671</v>
      </c>
      <c r="E3274" s="5">
        <v>36</v>
      </c>
      <c r="F3274"/>
    </row>
    <row r="3275" spans="1:6" x14ac:dyDescent="0.35">
      <c r="A3275" s="4" t="s">
        <v>6</v>
      </c>
      <c r="B3275" s="4" t="s">
        <v>1748</v>
      </c>
      <c r="C3275" s="4" t="s">
        <v>249</v>
      </c>
      <c r="D3275" s="4" t="s">
        <v>1749</v>
      </c>
      <c r="E3275" s="5">
        <v>36</v>
      </c>
      <c r="F3275"/>
    </row>
    <row r="3276" spans="1:6" x14ac:dyDescent="0.35">
      <c r="A3276" s="4" t="s">
        <v>6</v>
      </c>
      <c r="B3276" s="4" t="s">
        <v>1854</v>
      </c>
      <c r="C3276" s="4" t="s">
        <v>249</v>
      </c>
      <c r="D3276" s="4" t="s">
        <v>1857</v>
      </c>
      <c r="E3276" s="5">
        <v>36</v>
      </c>
      <c r="F3276"/>
    </row>
    <row r="3277" spans="1:6" x14ac:dyDescent="0.35">
      <c r="A3277" s="4" t="s">
        <v>6</v>
      </c>
      <c r="B3277" s="4" t="s">
        <v>1871</v>
      </c>
      <c r="C3277" s="4" t="s">
        <v>249</v>
      </c>
      <c r="D3277" s="4" t="s">
        <v>1872</v>
      </c>
      <c r="E3277" s="5">
        <v>36</v>
      </c>
      <c r="F3277"/>
    </row>
    <row r="3278" spans="1:6" x14ac:dyDescent="0.35">
      <c r="A3278" s="4" t="s">
        <v>6</v>
      </c>
      <c r="B3278" s="4" t="s">
        <v>2033</v>
      </c>
      <c r="C3278" s="4" t="s">
        <v>249</v>
      </c>
      <c r="D3278" s="4" t="s">
        <v>2034</v>
      </c>
      <c r="E3278" s="5">
        <v>36</v>
      </c>
      <c r="F3278"/>
    </row>
    <row r="3279" spans="1:6" x14ac:dyDescent="0.35">
      <c r="A3279" s="4" t="s">
        <v>6</v>
      </c>
      <c r="B3279" s="4" t="s">
        <v>2288</v>
      </c>
      <c r="C3279" s="4" t="s">
        <v>249</v>
      </c>
      <c r="D3279" s="4" t="s">
        <v>2289</v>
      </c>
      <c r="E3279" s="5">
        <v>36</v>
      </c>
      <c r="F3279"/>
    </row>
    <row r="3280" spans="1:6" x14ac:dyDescent="0.35">
      <c r="A3280" s="4" t="s">
        <v>6</v>
      </c>
      <c r="B3280" s="4" t="s">
        <v>2853</v>
      </c>
      <c r="C3280" s="4" t="s">
        <v>48</v>
      </c>
      <c r="D3280" s="4" t="s">
        <v>2854</v>
      </c>
      <c r="E3280" s="5">
        <v>36</v>
      </c>
      <c r="F3280"/>
    </row>
    <row r="3281" spans="1:6" x14ac:dyDescent="0.35">
      <c r="A3281" s="4" t="s">
        <v>6</v>
      </c>
      <c r="B3281" s="4" t="s">
        <v>3056</v>
      </c>
      <c r="C3281" s="4" t="s">
        <v>48</v>
      </c>
      <c r="D3281" s="4" t="s">
        <v>3057</v>
      </c>
      <c r="E3281" s="5">
        <v>36</v>
      </c>
      <c r="F3281"/>
    </row>
    <row r="3282" spans="1:6" x14ac:dyDescent="0.35">
      <c r="A3282" s="4" t="s">
        <v>6</v>
      </c>
      <c r="B3282" s="4" t="s">
        <v>3126</v>
      </c>
      <c r="C3282" s="4" t="s">
        <v>249</v>
      </c>
      <c r="D3282" s="4" t="s">
        <v>3127</v>
      </c>
      <c r="E3282" s="5">
        <v>36</v>
      </c>
      <c r="F3282"/>
    </row>
    <row r="3283" spans="1:6" x14ac:dyDescent="0.35">
      <c r="A3283" s="4" t="s">
        <v>6</v>
      </c>
      <c r="B3283" s="4" t="s">
        <v>3136</v>
      </c>
      <c r="C3283" s="4" t="s">
        <v>249</v>
      </c>
      <c r="D3283" s="4" t="s">
        <v>3137</v>
      </c>
      <c r="E3283" s="5">
        <v>36</v>
      </c>
      <c r="F3283"/>
    </row>
    <row r="3284" spans="1:6" x14ac:dyDescent="0.35">
      <c r="A3284" s="4" t="s">
        <v>6</v>
      </c>
      <c r="B3284" s="4" t="s">
        <v>3389</v>
      </c>
      <c r="C3284" s="4" t="s">
        <v>48</v>
      </c>
      <c r="D3284" s="4" t="s">
        <v>3390</v>
      </c>
      <c r="E3284" s="5">
        <v>36</v>
      </c>
      <c r="F3284"/>
    </row>
    <row r="3285" spans="1:6" x14ac:dyDescent="0.35">
      <c r="A3285" s="4" t="s">
        <v>6</v>
      </c>
      <c r="B3285" s="4" t="s">
        <v>3391</v>
      </c>
      <c r="C3285" s="4" t="s">
        <v>48</v>
      </c>
      <c r="D3285" s="4" t="s">
        <v>3392</v>
      </c>
      <c r="E3285" s="5">
        <v>36</v>
      </c>
      <c r="F3285"/>
    </row>
    <row r="3286" spans="1:6" x14ac:dyDescent="0.35">
      <c r="A3286" s="4" t="s">
        <v>6</v>
      </c>
      <c r="B3286" s="4" t="s">
        <v>3395</v>
      </c>
      <c r="C3286" s="4" t="s">
        <v>48</v>
      </c>
      <c r="D3286" s="4" t="s">
        <v>3396</v>
      </c>
      <c r="E3286" s="5">
        <v>36</v>
      </c>
      <c r="F3286"/>
    </row>
    <row r="3287" spans="1:6" x14ac:dyDescent="0.35">
      <c r="A3287" s="4" t="s">
        <v>6</v>
      </c>
      <c r="B3287" s="4" t="s">
        <v>3548</v>
      </c>
      <c r="C3287" s="4" t="s">
        <v>249</v>
      </c>
      <c r="D3287" s="4" t="s">
        <v>3549</v>
      </c>
      <c r="E3287" s="5">
        <v>36</v>
      </c>
      <c r="F3287"/>
    </row>
    <row r="3288" spans="1:6" x14ac:dyDescent="0.35">
      <c r="A3288" s="4" t="s">
        <v>6</v>
      </c>
      <c r="B3288" s="4" t="s">
        <v>3758</v>
      </c>
      <c r="C3288" s="4" t="s">
        <v>249</v>
      </c>
      <c r="D3288" s="4" t="s">
        <v>3759</v>
      </c>
      <c r="E3288" s="5">
        <v>36</v>
      </c>
      <c r="F3288"/>
    </row>
    <row r="3289" spans="1:6" x14ac:dyDescent="0.35">
      <c r="A3289" s="4" t="s">
        <v>6</v>
      </c>
      <c r="B3289" s="4" t="s">
        <v>962</v>
      </c>
      <c r="C3289" s="4" t="s">
        <v>156</v>
      </c>
      <c r="D3289" s="4" t="s">
        <v>963</v>
      </c>
      <c r="E3289" s="5">
        <v>37</v>
      </c>
      <c r="F3289"/>
    </row>
    <row r="3290" spans="1:6" x14ac:dyDescent="0.35">
      <c r="A3290" s="4" t="s">
        <v>6</v>
      </c>
      <c r="B3290" s="4" t="s">
        <v>1211</v>
      </c>
      <c r="C3290" s="4" t="s">
        <v>156</v>
      </c>
      <c r="D3290" s="4" t="s">
        <v>1212</v>
      </c>
      <c r="E3290" s="5">
        <v>37</v>
      </c>
      <c r="F3290"/>
    </row>
    <row r="3291" spans="1:6" x14ac:dyDescent="0.35">
      <c r="A3291" s="4" t="s">
        <v>6</v>
      </c>
      <c r="B3291" s="4" t="s">
        <v>1724</v>
      </c>
      <c r="C3291" s="4" t="s">
        <v>156</v>
      </c>
      <c r="D3291" s="4" t="s">
        <v>1725</v>
      </c>
      <c r="E3291" s="5">
        <v>37</v>
      </c>
      <c r="F3291"/>
    </row>
    <row r="3292" spans="1:6" x14ac:dyDescent="0.35">
      <c r="A3292" s="4" t="s">
        <v>6</v>
      </c>
      <c r="B3292" s="4" t="s">
        <v>1768</v>
      </c>
      <c r="C3292" s="4" t="s">
        <v>51</v>
      </c>
      <c r="D3292" s="4" t="s">
        <v>1769</v>
      </c>
      <c r="E3292" s="5">
        <v>37</v>
      </c>
      <c r="F3292"/>
    </row>
    <row r="3293" spans="1:6" x14ac:dyDescent="0.35">
      <c r="A3293" s="4" t="s">
        <v>6</v>
      </c>
      <c r="B3293" s="4" t="s">
        <v>1914</v>
      </c>
      <c r="C3293" s="4" t="s">
        <v>51</v>
      </c>
      <c r="D3293" s="4" t="s">
        <v>1915</v>
      </c>
      <c r="E3293" s="5">
        <v>37</v>
      </c>
      <c r="F3293"/>
    </row>
    <row r="3294" spans="1:6" x14ac:dyDescent="0.35">
      <c r="A3294" s="4" t="s">
        <v>6</v>
      </c>
      <c r="B3294" s="4" t="s">
        <v>1990</v>
      </c>
      <c r="C3294" s="4" t="s">
        <v>51</v>
      </c>
      <c r="D3294" s="4" t="s">
        <v>1991</v>
      </c>
      <c r="E3294" s="5">
        <v>37</v>
      </c>
      <c r="F3294"/>
    </row>
    <row r="3295" spans="1:6" x14ac:dyDescent="0.35">
      <c r="A3295" s="4" t="s">
        <v>6</v>
      </c>
      <c r="B3295" s="4" t="s">
        <v>2037</v>
      </c>
      <c r="C3295" s="4" t="s">
        <v>156</v>
      </c>
      <c r="D3295" s="4" t="s">
        <v>2038</v>
      </c>
      <c r="E3295" s="5">
        <v>37</v>
      </c>
      <c r="F3295"/>
    </row>
    <row r="3296" spans="1:6" x14ac:dyDescent="0.35">
      <c r="A3296" s="4" t="s">
        <v>6</v>
      </c>
      <c r="B3296" s="4" t="s">
        <v>2241</v>
      </c>
      <c r="C3296" s="4" t="s">
        <v>51</v>
      </c>
      <c r="D3296" s="4" t="s">
        <v>2242</v>
      </c>
      <c r="E3296" s="5">
        <v>37</v>
      </c>
      <c r="F3296"/>
    </row>
    <row r="3297" spans="1:6" x14ac:dyDescent="0.35">
      <c r="A3297" s="4" t="s">
        <v>6</v>
      </c>
      <c r="B3297" s="4" t="s">
        <v>2255</v>
      </c>
      <c r="C3297" s="4" t="s">
        <v>51</v>
      </c>
      <c r="D3297" s="4" t="s">
        <v>2256</v>
      </c>
      <c r="E3297" s="5">
        <v>37</v>
      </c>
      <c r="F3297"/>
    </row>
    <row r="3298" spans="1:6" x14ac:dyDescent="0.35">
      <c r="A3298" s="4" t="s">
        <v>6</v>
      </c>
      <c r="B3298" s="4" t="s">
        <v>2452</v>
      </c>
      <c r="C3298" s="4" t="s">
        <v>51</v>
      </c>
      <c r="D3298" s="4" t="s">
        <v>2453</v>
      </c>
      <c r="E3298" s="5">
        <v>37</v>
      </c>
      <c r="F3298"/>
    </row>
    <row r="3299" spans="1:6" x14ac:dyDescent="0.35">
      <c r="A3299" s="4" t="s">
        <v>6</v>
      </c>
      <c r="B3299" s="4" t="s">
        <v>2635</v>
      </c>
      <c r="C3299" s="4" t="s">
        <v>51</v>
      </c>
      <c r="D3299" s="4" t="s">
        <v>2636</v>
      </c>
      <c r="E3299" s="5">
        <v>37</v>
      </c>
      <c r="F3299"/>
    </row>
    <row r="3300" spans="1:6" x14ac:dyDescent="0.35">
      <c r="A3300" s="4" t="s">
        <v>6</v>
      </c>
      <c r="B3300" s="4" t="s">
        <v>2783</v>
      </c>
      <c r="C3300" s="4" t="s">
        <v>156</v>
      </c>
      <c r="D3300" s="4" t="s">
        <v>2784</v>
      </c>
      <c r="E3300" s="5">
        <v>37</v>
      </c>
      <c r="F3300"/>
    </row>
    <row r="3301" spans="1:6" x14ac:dyDescent="0.35">
      <c r="A3301" s="4" t="s">
        <v>6</v>
      </c>
      <c r="B3301" s="4" t="s">
        <v>3003</v>
      </c>
      <c r="C3301" s="4" t="s">
        <v>51</v>
      </c>
      <c r="D3301" s="4" t="s">
        <v>3004</v>
      </c>
      <c r="E3301" s="5">
        <v>37</v>
      </c>
      <c r="F3301"/>
    </row>
    <row r="3302" spans="1:6" x14ac:dyDescent="0.35">
      <c r="A3302" s="4" t="s">
        <v>6</v>
      </c>
      <c r="B3302" s="4" t="s">
        <v>3102</v>
      </c>
      <c r="C3302" s="4" t="s">
        <v>156</v>
      </c>
      <c r="D3302" s="4" t="s">
        <v>3103</v>
      </c>
      <c r="E3302" s="5">
        <v>37</v>
      </c>
      <c r="F3302"/>
    </row>
    <row r="3303" spans="1:6" x14ac:dyDescent="0.35">
      <c r="A3303" s="4" t="s">
        <v>6</v>
      </c>
      <c r="B3303" s="4" t="s">
        <v>3132</v>
      </c>
      <c r="C3303" s="4" t="s">
        <v>156</v>
      </c>
      <c r="D3303" s="4" t="s">
        <v>3133</v>
      </c>
      <c r="E3303" s="5">
        <v>37</v>
      </c>
      <c r="F3303"/>
    </row>
    <row r="3304" spans="1:6" x14ac:dyDescent="0.35">
      <c r="A3304" s="4" t="s">
        <v>6</v>
      </c>
      <c r="B3304" s="4" t="s">
        <v>3217</v>
      </c>
      <c r="C3304" s="4" t="s">
        <v>51</v>
      </c>
      <c r="D3304" s="4" t="s">
        <v>3218</v>
      </c>
      <c r="E3304" s="5">
        <v>37</v>
      </c>
      <c r="F3304"/>
    </row>
    <row r="3305" spans="1:6" x14ac:dyDescent="0.35">
      <c r="A3305" s="4" t="s">
        <v>6</v>
      </c>
      <c r="B3305" s="4" t="s">
        <v>3237</v>
      </c>
      <c r="C3305" s="4" t="s">
        <v>51</v>
      </c>
      <c r="D3305" s="4" t="s">
        <v>3238</v>
      </c>
      <c r="E3305" s="5">
        <v>37</v>
      </c>
      <c r="F3305"/>
    </row>
    <row r="3306" spans="1:6" x14ac:dyDescent="0.35">
      <c r="A3306" s="4" t="s">
        <v>6</v>
      </c>
      <c r="B3306" s="4" t="s">
        <v>3509</v>
      </c>
      <c r="C3306" s="4" t="s">
        <v>51</v>
      </c>
      <c r="D3306" s="4" t="s">
        <v>3510</v>
      </c>
      <c r="E3306" s="5">
        <v>37</v>
      </c>
      <c r="F3306"/>
    </row>
    <row r="3307" spans="1:6" x14ac:dyDescent="0.35">
      <c r="A3307" s="4" t="s">
        <v>6</v>
      </c>
      <c r="B3307" s="4" t="s">
        <v>3614</v>
      </c>
      <c r="C3307" s="4" t="s">
        <v>51</v>
      </c>
      <c r="D3307" s="4" t="s">
        <v>3615</v>
      </c>
      <c r="E3307" s="5">
        <v>37</v>
      </c>
      <c r="F3307"/>
    </row>
    <row r="3308" spans="1:6" x14ac:dyDescent="0.35">
      <c r="A3308" s="4" t="s">
        <v>6</v>
      </c>
      <c r="B3308" s="4" t="s">
        <v>3644</v>
      </c>
      <c r="C3308" s="4" t="s">
        <v>51</v>
      </c>
      <c r="D3308" s="4" t="s">
        <v>3645</v>
      </c>
      <c r="E3308" s="5">
        <v>37</v>
      </c>
      <c r="F3308"/>
    </row>
    <row r="3309" spans="1:6" x14ac:dyDescent="0.35">
      <c r="A3309" s="4" t="s">
        <v>6</v>
      </c>
      <c r="B3309" s="4" t="s">
        <v>3702</v>
      </c>
      <c r="C3309" s="4" t="s">
        <v>51</v>
      </c>
      <c r="D3309" s="4" t="s">
        <v>3703</v>
      </c>
      <c r="E3309" s="5">
        <v>37</v>
      </c>
      <c r="F3309"/>
    </row>
    <row r="3310" spans="1:6" x14ac:dyDescent="0.35">
      <c r="A3310" s="4" t="s">
        <v>6</v>
      </c>
      <c r="B3310" s="4" t="s">
        <v>486</v>
      </c>
      <c r="C3310" s="4" t="s">
        <v>221</v>
      </c>
      <c r="D3310" s="4" t="s">
        <v>937</v>
      </c>
      <c r="E3310" s="5">
        <v>38</v>
      </c>
      <c r="F3310"/>
    </row>
    <row r="3311" spans="1:6" x14ac:dyDescent="0.35">
      <c r="A3311" s="4" t="s">
        <v>6</v>
      </c>
      <c r="B3311" s="4" t="s">
        <v>1217</v>
      </c>
      <c r="C3311" s="4" t="s">
        <v>221</v>
      </c>
      <c r="D3311" s="4" t="s">
        <v>1218</v>
      </c>
      <c r="E3311" s="5">
        <v>38</v>
      </c>
      <c r="F3311"/>
    </row>
    <row r="3312" spans="1:6" x14ac:dyDescent="0.35">
      <c r="A3312" s="4" t="s">
        <v>6</v>
      </c>
      <c r="B3312" s="4" t="s">
        <v>1480</v>
      </c>
      <c r="C3312" s="4" t="s">
        <v>221</v>
      </c>
      <c r="D3312" s="4" t="s">
        <v>1481</v>
      </c>
      <c r="E3312" s="5">
        <v>38</v>
      </c>
      <c r="F3312"/>
    </row>
    <row r="3313" spans="1:6" x14ac:dyDescent="0.35">
      <c r="A3313" s="4" t="s">
        <v>6</v>
      </c>
      <c r="B3313" s="4" t="s">
        <v>2184</v>
      </c>
      <c r="C3313" s="4" t="s">
        <v>189</v>
      </c>
      <c r="D3313" s="4" t="s">
        <v>2185</v>
      </c>
      <c r="E3313" s="5">
        <v>38</v>
      </c>
      <c r="F3313"/>
    </row>
    <row r="3314" spans="1:6" x14ac:dyDescent="0.35">
      <c r="A3314" s="4" t="s">
        <v>6</v>
      </c>
      <c r="B3314" s="4" t="s">
        <v>3017</v>
      </c>
      <c r="C3314" s="4" t="s">
        <v>189</v>
      </c>
      <c r="D3314" s="4" t="s">
        <v>3018</v>
      </c>
      <c r="E3314" s="5">
        <v>38</v>
      </c>
      <c r="F3314"/>
    </row>
    <row r="3315" spans="1:6" x14ac:dyDescent="0.35">
      <c r="A3315" s="4" t="s">
        <v>6</v>
      </c>
      <c r="B3315" s="4" t="s">
        <v>3267</v>
      </c>
      <c r="C3315" s="4" t="s">
        <v>221</v>
      </c>
      <c r="D3315" s="4" t="s">
        <v>3268</v>
      </c>
      <c r="E3315" s="5">
        <v>38</v>
      </c>
      <c r="F3315"/>
    </row>
    <row r="3316" spans="1:6" x14ac:dyDescent="0.35">
      <c r="A3316" s="4" t="s">
        <v>6</v>
      </c>
      <c r="B3316" s="4" t="s">
        <v>3267</v>
      </c>
      <c r="C3316" s="4" t="s">
        <v>221</v>
      </c>
      <c r="D3316" s="4" t="s">
        <v>3268</v>
      </c>
      <c r="E3316" s="5">
        <v>38</v>
      </c>
      <c r="F3316"/>
    </row>
    <row r="3317" spans="1:6" x14ac:dyDescent="0.35">
      <c r="A3317" s="4" t="s">
        <v>6</v>
      </c>
      <c r="B3317" s="4" t="s">
        <v>3381</v>
      </c>
      <c r="C3317" s="4" t="s">
        <v>245</v>
      </c>
      <c r="D3317" s="4" t="s">
        <v>3382</v>
      </c>
      <c r="E3317" s="5">
        <v>38</v>
      </c>
      <c r="F3317"/>
    </row>
    <row r="3318" spans="1:6" x14ac:dyDescent="0.35">
      <c r="A3318" s="4" t="s">
        <v>6</v>
      </c>
      <c r="B3318" s="4" t="s">
        <v>914</v>
      </c>
      <c r="C3318" s="4" t="s">
        <v>70</v>
      </c>
      <c r="D3318" s="4" t="s">
        <v>915</v>
      </c>
      <c r="E3318" s="5">
        <v>39</v>
      </c>
      <c r="F3318"/>
    </row>
    <row r="3319" spans="1:6" x14ac:dyDescent="0.35">
      <c r="A3319" s="4" t="s">
        <v>6</v>
      </c>
      <c r="B3319" s="4" t="s">
        <v>926</v>
      </c>
      <c r="C3319" s="4" t="s">
        <v>70</v>
      </c>
      <c r="D3319" s="4" t="s">
        <v>927</v>
      </c>
      <c r="E3319" s="5">
        <v>39</v>
      </c>
      <c r="F3319"/>
    </row>
    <row r="3320" spans="1:6" x14ac:dyDescent="0.35">
      <c r="A3320" s="4" t="s">
        <v>6</v>
      </c>
      <c r="B3320" s="4" t="s">
        <v>1151</v>
      </c>
      <c r="C3320" s="4" t="s">
        <v>70</v>
      </c>
      <c r="D3320" s="4" t="s">
        <v>1152</v>
      </c>
      <c r="E3320" s="5">
        <v>39</v>
      </c>
      <c r="F3320"/>
    </row>
    <row r="3321" spans="1:6" x14ac:dyDescent="0.35">
      <c r="A3321" s="4" t="s">
        <v>6</v>
      </c>
      <c r="B3321" s="4" t="s">
        <v>1191</v>
      </c>
      <c r="C3321" s="4" t="s">
        <v>247</v>
      </c>
      <c r="D3321" s="4" t="s">
        <v>1192</v>
      </c>
      <c r="E3321" s="5">
        <v>39</v>
      </c>
      <c r="F3321"/>
    </row>
    <row r="3322" spans="1:6" x14ac:dyDescent="0.35">
      <c r="A3322" s="4" t="s">
        <v>6</v>
      </c>
      <c r="B3322" s="4" t="s">
        <v>1254</v>
      </c>
      <c r="C3322" s="4" t="s">
        <v>247</v>
      </c>
      <c r="D3322" s="4" t="s">
        <v>1255</v>
      </c>
      <c r="E3322" s="5">
        <v>39</v>
      </c>
      <c r="F3322"/>
    </row>
    <row r="3323" spans="1:6" x14ac:dyDescent="0.35">
      <c r="A3323" s="4" t="s">
        <v>6</v>
      </c>
      <c r="B3323" s="4" t="s">
        <v>1269</v>
      </c>
      <c r="C3323" s="4" t="s">
        <v>70</v>
      </c>
      <c r="D3323" s="4" t="s">
        <v>1270</v>
      </c>
      <c r="E3323" s="5">
        <v>39</v>
      </c>
      <c r="F3323"/>
    </row>
    <row r="3324" spans="1:6" x14ac:dyDescent="0.35">
      <c r="A3324" s="4" t="s">
        <v>6</v>
      </c>
      <c r="B3324" s="4" t="s">
        <v>1305</v>
      </c>
      <c r="C3324" s="4" t="s">
        <v>70</v>
      </c>
      <c r="D3324" s="4" t="s">
        <v>1306</v>
      </c>
      <c r="E3324" s="5">
        <v>39</v>
      </c>
      <c r="F3324"/>
    </row>
    <row r="3325" spans="1:6" x14ac:dyDescent="0.35">
      <c r="A3325" s="4" t="s">
        <v>6</v>
      </c>
      <c r="B3325" s="4" t="s">
        <v>1311</v>
      </c>
      <c r="C3325" s="4" t="s">
        <v>114</v>
      </c>
      <c r="D3325" s="4" t="s">
        <v>1312</v>
      </c>
      <c r="E3325" s="5">
        <v>39</v>
      </c>
      <c r="F3325"/>
    </row>
    <row r="3326" spans="1:6" x14ac:dyDescent="0.35">
      <c r="A3326" s="4" t="s">
        <v>6</v>
      </c>
      <c r="B3326" s="4" t="s">
        <v>1448</v>
      </c>
      <c r="C3326" s="4" t="s">
        <v>114</v>
      </c>
      <c r="D3326" s="4" t="s">
        <v>1449</v>
      </c>
      <c r="E3326" s="5">
        <v>39</v>
      </c>
      <c r="F3326"/>
    </row>
    <row r="3327" spans="1:6" x14ac:dyDescent="0.35">
      <c r="A3327" s="4" t="s">
        <v>6</v>
      </c>
      <c r="B3327" s="4" t="s">
        <v>1462</v>
      </c>
      <c r="C3327" s="4" t="s">
        <v>70</v>
      </c>
      <c r="D3327" s="4" t="s">
        <v>1463</v>
      </c>
      <c r="E3327" s="5">
        <v>39</v>
      </c>
      <c r="F3327"/>
    </row>
    <row r="3328" spans="1:6" x14ac:dyDescent="0.35">
      <c r="A3328" s="4" t="s">
        <v>6</v>
      </c>
      <c r="B3328" s="4" t="s">
        <v>1597</v>
      </c>
      <c r="C3328" s="4" t="s">
        <v>247</v>
      </c>
      <c r="D3328" s="4" t="s">
        <v>1598</v>
      </c>
      <c r="E3328" s="5">
        <v>39</v>
      </c>
      <c r="F3328"/>
    </row>
    <row r="3329" spans="1:6" x14ac:dyDescent="0.35">
      <c r="A3329" s="4" t="s">
        <v>6</v>
      </c>
      <c r="B3329" s="4" t="s">
        <v>1672</v>
      </c>
      <c r="C3329" s="4" t="s">
        <v>247</v>
      </c>
      <c r="D3329" s="4" t="s">
        <v>1673</v>
      </c>
      <c r="E3329" s="5">
        <v>39</v>
      </c>
      <c r="F3329"/>
    </row>
    <row r="3330" spans="1:6" x14ac:dyDescent="0.35">
      <c r="A3330" s="4" t="s">
        <v>6</v>
      </c>
      <c r="B3330" s="4" t="s">
        <v>1782</v>
      </c>
      <c r="C3330" s="4" t="s">
        <v>70</v>
      </c>
      <c r="D3330" s="4" t="s">
        <v>1783</v>
      </c>
      <c r="E3330" s="5">
        <v>39</v>
      </c>
      <c r="F3330"/>
    </row>
    <row r="3331" spans="1:6" x14ac:dyDescent="0.35">
      <c r="A3331" s="4" t="s">
        <v>6</v>
      </c>
      <c r="B3331" s="4" t="s">
        <v>1823</v>
      </c>
      <c r="C3331" s="4" t="s">
        <v>191</v>
      </c>
      <c r="D3331" s="4" t="s">
        <v>1824</v>
      </c>
      <c r="E3331" s="5">
        <v>39</v>
      </c>
      <c r="F3331"/>
    </row>
    <row r="3332" spans="1:6" x14ac:dyDescent="0.35">
      <c r="A3332" s="4" t="s">
        <v>6</v>
      </c>
      <c r="B3332" s="4" t="s">
        <v>1845</v>
      </c>
      <c r="C3332" s="4" t="s">
        <v>70</v>
      </c>
      <c r="D3332" s="4" t="s">
        <v>1846</v>
      </c>
      <c r="E3332" s="5">
        <v>39</v>
      </c>
      <c r="F3332"/>
    </row>
    <row r="3333" spans="1:6" x14ac:dyDescent="0.35">
      <c r="A3333" s="4" t="s">
        <v>6</v>
      </c>
      <c r="B3333" s="4" t="s">
        <v>1863</v>
      </c>
      <c r="C3333" s="4" t="s">
        <v>114</v>
      </c>
      <c r="D3333" s="4" t="s">
        <v>1864</v>
      </c>
      <c r="E3333" s="5">
        <v>39</v>
      </c>
      <c r="F3333"/>
    </row>
    <row r="3334" spans="1:6" x14ac:dyDescent="0.35">
      <c r="A3334" s="4" t="s">
        <v>6</v>
      </c>
      <c r="B3334" s="4" t="s">
        <v>1875</v>
      </c>
      <c r="C3334" s="4" t="s">
        <v>114</v>
      </c>
      <c r="D3334" s="4" t="s">
        <v>1876</v>
      </c>
      <c r="E3334" s="5">
        <v>39</v>
      </c>
      <c r="F3334"/>
    </row>
    <row r="3335" spans="1:6" x14ac:dyDescent="0.35">
      <c r="A3335" s="4" t="s">
        <v>6</v>
      </c>
      <c r="B3335" s="4" t="s">
        <v>2173</v>
      </c>
      <c r="C3335" s="4" t="s">
        <v>191</v>
      </c>
      <c r="D3335" s="4" t="s">
        <v>2174</v>
      </c>
      <c r="E3335" s="5">
        <v>39</v>
      </c>
      <c r="F3335"/>
    </row>
    <row r="3336" spans="1:6" x14ac:dyDescent="0.35">
      <c r="A3336" s="4" t="s">
        <v>6</v>
      </c>
      <c r="B3336" s="4" t="s">
        <v>2214</v>
      </c>
      <c r="C3336" s="4" t="s">
        <v>191</v>
      </c>
      <c r="D3336" s="4" t="s">
        <v>2215</v>
      </c>
      <c r="E3336" s="5">
        <v>39</v>
      </c>
      <c r="F3336"/>
    </row>
    <row r="3337" spans="1:6" x14ac:dyDescent="0.35">
      <c r="A3337" s="4" t="s">
        <v>6</v>
      </c>
      <c r="B3337" s="4" t="s">
        <v>2253</v>
      </c>
      <c r="C3337" s="4" t="s">
        <v>247</v>
      </c>
      <c r="D3337" s="4" t="s">
        <v>2254</v>
      </c>
      <c r="E3337" s="5">
        <v>39</v>
      </c>
      <c r="F3337"/>
    </row>
    <row r="3338" spans="1:6" x14ac:dyDescent="0.35">
      <c r="A3338" s="4" t="s">
        <v>6</v>
      </c>
      <c r="B3338" s="4" t="s">
        <v>2259</v>
      </c>
      <c r="C3338" s="4" t="s">
        <v>70</v>
      </c>
      <c r="D3338" s="4" t="s">
        <v>2260</v>
      </c>
      <c r="E3338" s="5">
        <v>39</v>
      </c>
      <c r="F3338"/>
    </row>
    <row r="3339" spans="1:6" x14ac:dyDescent="0.35">
      <c r="A3339" s="4" t="s">
        <v>6</v>
      </c>
      <c r="B3339" s="4" t="s">
        <v>2279</v>
      </c>
      <c r="C3339" s="4" t="s">
        <v>70</v>
      </c>
      <c r="D3339" s="4" t="s">
        <v>2280</v>
      </c>
      <c r="E3339" s="5">
        <v>39</v>
      </c>
      <c r="F3339"/>
    </row>
    <row r="3340" spans="1:6" x14ac:dyDescent="0.35">
      <c r="A3340" s="4" t="s">
        <v>6</v>
      </c>
      <c r="B3340" s="4" t="s">
        <v>2300</v>
      </c>
      <c r="C3340" s="4" t="s">
        <v>70</v>
      </c>
      <c r="D3340" s="4" t="s">
        <v>2301</v>
      </c>
      <c r="E3340" s="5">
        <v>39</v>
      </c>
      <c r="F3340"/>
    </row>
    <row r="3341" spans="1:6" x14ac:dyDescent="0.35">
      <c r="A3341" s="4" t="s">
        <v>6</v>
      </c>
      <c r="B3341" s="4" t="s">
        <v>2306</v>
      </c>
      <c r="C3341" s="4" t="s">
        <v>114</v>
      </c>
      <c r="D3341" s="4" t="s">
        <v>2307</v>
      </c>
      <c r="E3341" s="5">
        <v>39</v>
      </c>
      <c r="F3341"/>
    </row>
    <row r="3342" spans="1:6" x14ac:dyDescent="0.35">
      <c r="A3342" s="4" t="s">
        <v>6</v>
      </c>
      <c r="B3342" s="4" t="s">
        <v>2316</v>
      </c>
      <c r="C3342" s="4" t="s">
        <v>182</v>
      </c>
      <c r="D3342" s="4" t="s">
        <v>2317</v>
      </c>
      <c r="E3342" s="5">
        <v>39</v>
      </c>
      <c r="F3342"/>
    </row>
    <row r="3343" spans="1:6" x14ac:dyDescent="0.35">
      <c r="A3343" s="4" t="s">
        <v>6</v>
      </c>
      <c r="B3343" s="4" t="s">
        <v>2322</v>
      </c>
      <c r="C3343" s="4" t="s">
        <v>247</v>
      </c>
      <c r="D3343" s="4" t="s">
        <v>2323</v>
      </c>
      <c r="E3343" s="5">
        <v>39</v>
      </c>
      <c r="F3343"/>
    </row>
    <row r="3344" spans="1:6" x14ac:dyDescent="0.35">
      <c r="A3344" s="4" t="s">
        <v>6</v>
      </c>
      <c r="B3344" s="4" t="s">
        <v>2386</v>
      </c>
      <c r="C3344" s="4" t="s">
        <v>70</v>
      </c>
      <c r="D3344" s="4" t="s">
        <v>2387</v>
      </c>
      <c r="E3344" s="5">
        <v>39</v>
      </c>
      <c r="F3344"/>
    </row>
    <row r="3345" spans="1:6" x14ac:dyDescent="0.35">
      <c r="A3345" s="4" t="s">
        <v>6</v>
      </c>
      <c r="B3345" s="4" t="s">
        <v>2462</v>
      </c>
      <c r="C3345" s="4" t="s">
        <v>70</v>
      </c>
      <c r="D3345" s="4" t="s">
        <v>2463</v>
      </c>
      <c r="E3345" s="5">
        <v>39</v>
      </c>
      <c r="F3345"/>
    </row>
    <row r="3346" spans="1:6" x14ac:dyDescent="0.35">
      <c r="A3346" s="4" t="s">
        <v>6</v>
      </c>
      <c r="B3346" s="4" t="s">
        <v>2494</v>
      </c>
      <c r="C3346" s="4" t="s">
        <v>70</v>
      </c>
      <c r="D3346" s="4" t="s">
        <v>2495</v>
      </c>
      <c r="E3346" s="5">
        <v>39</v>
      </c>
      <c r="F3346"/>
    </row>
    <row r="3347" spans="1:6" x14ac:dyDescent="0.35">
      <c r="A3347" s="4" t="s">
        <v>6</v>
      </c>
      <c r="B3347" s="4" t="s">
        <v>2509</v>
      </c>
      <c r="C3347" s="4" t="s">
        <v>70</v>
      </c>
      <c r="D3347" s="4" t="s">
        <v>2510</v>
      </c>
      <c r="E3347" s="5">
        <v>39</v>
      </c>
      <c r="F3347"/>
    </row>
    <row r="3348" spans="1:6" x14ac:dyDescent="0.35">
      <c r="A3348" s="4" t="s">
        <v>6</v>
      </c>
      <c r="B3348" s="4" t="s">
        <v>2643</v>
      </c>
      <c r="C3348" s="4" t="s">
        <v>70</v>
      </c>
      <c r="D3348" s="4" t="s">
        <v>2644</v>
      </c>
      <c r="E3348" s="5">
        <v>39</v>
      </c>
      <c r="F3348"/>
    </row>
    <row r="3349" spans="1:6" x14ac:dyDescent="0.35">
      <c r="A3349" s="4" t="s">
        <v>6</v>
      </c>
      <c r="B3349" s="4" t="s">
        <v>2645</v>
      </c>
      <c r="C3349" s="4" t="s">
        <v>70</v>
      </c>
      <c r="D3349" s="4" t="s">
        <v>2646</v>
      </c>
      <c r="E3349" s="5">
        <v>39</v>
      </c>
      <c r="F3349"/>
    </row>
    <row r="3350" spans="1:6" x14ac:dyDescent="0.35">
      <c r="A3350" s="4" t="s">
        <v>6</v>
      </c>
      <c r="B3350" s="4" t="s">
        <v>2803</v>
      </c>
      <c r="C3350" s="4" t="s">
        <v>70</v>
      </c>
      <c r="D3350" s="4" t="s">
        <v>2804</v>
      </c>
      <c r="E3350" s="5">
        <v>39</v>
      </c>
      <c r="F3350"/>
    </row>
    <row r="3351" spans="1:6" x14ac:dyDescent="0.35">
      <c r="A3351" s="4" t="s">
        <v>6</v>
      </c>
      <c r="B3351" s="4" t="s">
        <v>2833</v>
      </c>
      <c r="C3351" s="4" t="s">
        <v>247</v>
      </c>
      <c r="D3351" s="4" t="s">
        <v>2834</v>
      </c>
      <c r="E3351" s="5">
        <v>39</v>
      </c>
      <c r="F3351"/>
    </row>
    <row r="3352" spans="1:6" x14ac:dyDescent="0.35">
      <c r="A3352" s="4" t="s">
        <v>6</v>
      </c>
      <c r="B3352" s="4" t="s">
        <v>2887</v>
      </c>
      <c r="C3352" s="4" t="s">
        <v>191</v>
      </c>
      <c r="D3352" s="4" t="s">
        <v>2888</v>
      </c>
      <c r="E3352" s="5">
        <v>39</v>
      </c>
      <c r="F3352"/>
    </row>
    <row r="3353" spans="1:6" x14ac:dyDescent="0.35">
      <c r="A3353" s="4" t="s">
        <v>6</v>
      </c>
      <c r="B3353" s="4" t="s">
        <v>3463</v>
      </c>
      <c r="C3353" s="4" t="s">
        <v>70</v>
      </c>
      <c r="D3353" s="4" t="s">
        <v>3464</v>
      </c>
      <c r="E3353" s="5">
        <v>39</v>
      </c>
      <c r="F3353"/>
    </row>
    <row r="3354" spans="1:6" x14ac:dyDescent="0.35">
      <c r="A3354" s="4" t="s">
        <v>6</v>
      </c>
      <c r="B3354" s="4" t="s">
        <v>3616</v>
      </c>
      <c r="C3354" s="4" t="s">
        <v>70</v>
      </c>
      <c r="D3354" s="4" t="s">
        <v>3617</v>
      </c>
      <c r="E3354" s="5">
        <v>39</v>
      </c>
      <c r="F3354"/>
    </row>
    <row r="3355" spans="1:6" x14ac:dyDescent="0.35">
      <c r="A3355" s="4" t="s">
        <v>6</v>
      </c>
      <c r="B3355" s="4" t="s">
        <v>3642</v>
      </c>
      <c r="C3355" s="4" t="s">
        <v>114</v>
      </c>
      <c r="D3355" s="4" t="s">
        <v>3643</v>
      </c>
      <c r="E3355" s="5">
        <v>39</v>
      </c>
      <c r="F3355"/>
    </row>
    <row r="3356" spans="1:6" x14ac:dyDescent="0.35">
      <c r="A3356" s="4" t="s">
        <v>6</v>
      </c>
      <c r="B3356" s="4" t="s">
        <v>3678</v>
      </c>
      <c r="C3356" s="4" t="s">
        <v>70</v>
      </c>
      <c r="D3356" s="4" t="s">
        <v>3679</v>
      </c>
      <c r="E3356" s="5">
        <v>39</v>
      </c>
      <c r="F3356"/>
    </row>
    <row r="3357" spans="1:6" x14ac:dyDescent="0.35">
      <c r="A3357" s="4" t="s">
        <v>6</v>
      </c>
      <c r="B3357" s="4" t="s">
        <v>3760</v>
      </c>
      <c r="C3357" s="4" t="s">
        <v>70</v>
      </c>
      <c r="D3357" s="4" t="s">
        <v>3761</v>
      </c>
      <c r="E3357" s="5">
        <v>39</v>
      </c>
      <c r="F3357"/>
    </row>
    <row r="3358" spans="1:6" x14ac:dyDescent="0.35">
      <c r="A3358" s="4" t="s">
        <v>6</v>
      </c>
      <c r="B3358" s="4" t="s">
        <v>3792</v>
      </c>
      <c r="C3358" s="4" t="s">
        <v>70</v>
      </c>
      <c r="D3358" s="4" t="s">
        <v>3793</v>
      </c>
      <c r="E3358" s="5">
        <v>39</v>
      </c>
      <c r="F3358"/>
    </row>
    <row r="3359" spans="1:6" x14ac:dyDescent="0.35">
      <c r="A3359" s="4" t="s">
        <v>6</v>
      </c>
      <c r="B3359" s="4" t="s">
        <v>930</v>
      </c>
      <c r="C3359" s="4" t="s">
        <v>72</v>
      </c>
      <c r="D3359" s="4" t="s">
        <v>931</v>
      </c>
      <c r="E3359" s="5">
        <v>40</v>
      </c>
      <c r="F3359"/>
    </row>
    <row r="3360" spans="1:6" x14ac:dyDescent="0.35">
      <c r="A3360" s="4" t="s">
        <v>6</v>
      </c>
      <c r="B3360" s="4" t="s">
        <v>1614</v>
      </c>
      <c r="C3360" s="4" t="s">
        <v>72</v>
      </c>
      <c r="D3360" s="4" t="s">
        <v>1615</v>
      </c>
      <c r="E3360" s="5">
        <v>40</v>
      </c>
      <c r="F3360"/>
    </row>
    <row r="3361" spans="1:6" x14ac:dyDescent="0.35">
      <c r="A3361" s="4" t="s">
        <v>6</v>
      </c>
      <c r="B3361" s="4" t="s">
        <v>1626</v>
      </c>
      <c r="C3361" s="4" t="s">
        <v>72</v>
      </c>
      <c r="D3361" s="4" t="s">
        <v>1627</v>
      </c>
      <c r="E3361" s="5">
        <v>40</v>
      </c>
      <c r="F3361"/>
    </row>
    <row r="3362" spans="1:6" x14ac:dyDescent="0.35">
      <c r="A3362" s="4" t="s">
        <v>6</v>
      </c>
      <c r="B3362" s="4" t="s">
        <v>1690</v>
      </c>
      <c r="C3362" s="4" t="s">
        <v>72</v>
      </c>
      <c r="D3362" s="4" t="s">
        <v>1691</v>
      </c>
      <c r="E3362" s="5">
        <v>40</v>
      </c>
      <c r="F3362"/>
    </row>
    <row r="3363" spans="1:6" x14ac:dyDescent="0.35">
      <c r="A3363" s="4" t="s">
        <v>6</v>
      </c>
      <c r="B3363" s="4" t="s">
        <v>1730</v>
      </c>
      <c r="C3363" s="4" t="s">
        <v>72</v>
      </c>
      <c r="D3363" s="4" t="s">
        <v>1731</v>
      </c>
      <c r="E3363" s="5">
        <v>40</v>
      </c>
      <c r="F3363"/>
    </row>
    <row r="3364" spans="1:6" x14ac:dyDescent="0.35">
      <c r="A3364" s="4" t="s">
        <v>6</v>
      </c>
      <c r="B3364" s="4" t="s">
        <v>1865</v>
      </c>
      <c r="C3364" s="4" t="s">
        <v>72</v>
      </c>
      <c r="D3364" s="4" t="s">
        <v>1866</v>
      </c>
      <c r="E3364" s="5">
        <v>40</v>
      </c>
      <c r="F3364"/>
    </row>
    <row r="3365" spans="1:6" x14ac:dyDescent="0.35">
      <c r="A3365" s="4" t="s">
        <v>6</v>
      </c>
      <c r="B3365" s="4" t="s">
        <v>2029</v>
      </c>
      <c r="C3365" s="4" t="s">
        <v>72</v>
      </c>
      <c r="D3365" s="4" t="s">
        <v>2030</v>
      </c>
      <c r="E3365" s="5">
        <v>40</v>
      </c>
      <c r="F3365"/>
    </row>
    <row r="3366" spans="1:6" x14ac:dyDescent="0.35">
      <c r="A3366" s="4" t="s">
        <v>6</v>
      </c>
      <c r="B3366" s="4" t="s">
        <v>2051</v>
      </c>
      <c r="C3366" s="4" t="s">
        <v>72</v>
      </c>
      <c r="D3366" s="4" t="s">
        <v>2052</v>
      </c>
      <c r="E3366" s="5">
        <v>40</v>
      </c>
      <c r="F3366"/>
    </row>
    <row r="3367" spans="1:6" x14ac:dyDescent="0.35">
      <c r="A3367" s="4" t="s">
        <v>6</v>
      </c>
      <c r="B3367" s="4" t="s">
        <v>2130</v>
      </c>
      <c r="C3367" s="4" t="s">
        <v>72</v>
      </c>
      <c r="D3367" s="4" t="s">
        <v>2131</v>
      </c>
      <c r="E3367" s="5">
        <v>40</v>
      </c>
      <c r="F3367"/>
    </row>
    <row r="3368" spans="1:6" x14ac:dyDescent="0.35">
      <c r="A3368" s="4" t="s">
        <v>6</v>
      </c>
      <c r="B3368" s="4" t="s">
        <v>2188</v>
      </c>
      <c r="C3368" s="4" t="s">
        <v>72</v>
      </c>
      <c r="D3368" s="4" t="s">
        <v>2189</v>
      </c>
      <c r="E3368" s="5">
        <v>40</v>
      </c>
      <c r="F3368"/>
    </row>
    <row r="3369" spans="1:6" x14ac:dyDescent="0.35">
      <c r="A3369" s="4" t="s">
        <v>6</v>
      </c>
      <c r="B3369" s="4" t="s">
        <v>2373</v>
      </c>
      <c r="C3369" s="4" t="s">
        <v>72</v>
      </c>
      <c r="D3369" s="4" t="s">
        <v>2374</v>
      </c>
      <c r="E3369" s="5">
        <v>40</v>
      </c>
      <c r="F3369"/>
    </row>
    <row r="3370" spans="1:6" x14ac:dyDescent="0.35">
      <c r="A3370" s="4" t="s">
        <v>6</v>
      </c>
      <c r="B3370" s="4" t="s">
        <v>2420</v>
      </c>
      <c r="C3370" s="4" t="s">
        <v>72</v>
      </c>
      <c r="D3370" s="4" t="s">
        <v>2421</v>
      </c>
      <c r="E3370" s="5">
        <v>40</v>
      </c>
      <c r="F3370"/>
    </row>
    <row r="3371" spans="1:6" x14ac:dyDescent="0.35">
      <c r="A3371" s="4" t="s">
        <v>6</v>
      </c>
      <c r="B3371" s="4" t="s">
        <v>2561</v>
      </c>
      <c r="C3371" s="4" t="s">
        <v>72</v>
      </c>
      <c r="D3371" s="4" t="s">
        <v>2562</v>
      </c>
      <c r="E3371" s="5">
        <v>40</v>
      </c>
      <c r="F3371"/>
    </row>
    <row r="3372" spans="1:6" x14ac:dyDescent="0.35">
      <c r="A3372" s="4" t="s">
        <v>6</v>
      </c>
      <c r="B3372" s="4" t="s">
        <v>2681</v>
      </c>
      <c r="C3372" s="4" t="s">
        <v>72</v>
      </c>
      <c r="D3372" s="4" t="s">
        <v>2682</v>
      </c>
      <c r="E3372" s="5">
        <v>40</v>
      </c>
      <c r="F3372"/>
    </row>
    <row r="3373" spans="1:6" x14ac:dyDescent="0.35">
      <c r="A3373" s="4" t="s">
        <v>6</v>
      </c>
      <c r="B3373" s="4" t="s">
        <v>2813</v>
      </c>
      <c r="C3373" s="4" t="s">
        <v>72</v>
      </c>
      <c r="D3373" s="4" t="s">
        <v>2814</v>
      </c>
      <c r="E3373" s="5">
        <v>40</v>
      </c>
      <c r="F3373"/>
    </row>
    <row r="3374" spans="1:6" x14ac:dyDescent="0.35">
      <c r="A3374" s="4" t="s">
        <v>6</v>
      </c>
      <c r="B3374" s="4" t="s">
        <v>3118</v>
      </c>
      <c r="C3374" s="4" t="s">
        <v>72</v>
      </c>
      <c r="D3374" s="4" t="s">
        <v>3119</v>
      </c>
      <c r="E3374" s="5">
        <v>40</v>
      </c>
      <c r="F3374"/>
    </row>
    <row r="3375" spans="1:6" x14ac:dyDescent="0.35">
      <c r="A3375" s="4" t="s">
        <v>6</v>
      </c>
      <c r="B3375" s="4" t="s">
        <v>3407</v>
      </c>
      <c r="C3375" s="4" t="s">
        <v>72</v>
      </c>
      <c r="D3375" s="4" t="s">
        <v>3408</v>
      </c>
      <c r="E3375" s="5">
        <v>40</v>
      </c>
      <c r="F3375"/>
    </row>
    <row r="3376" spans="1:6" x14ac:dyDescent="0.35">
      <c r="A3376" s="4" t="s">
        <v>6</v>
      </c>
      <c r="B3376" s="4" t="s">
        <v>3570</v>
      </c>
      <c r="C3376" s="4" t="s">
        <v>72</v>
      </c>
      <c r="D3376" s="4" t="s">
        <v>3571</v>
      </c>
      <c r="E3376" s="5">
        <v>40</v>
      </c>
      <c r="F3376"/>
    </row>
    <row r="3377" spans="1:6" x14ac:dyDescent="0.35">
      <c r="A3377" s="4" t="s">
        <v>6</v>
      </c>
      <c r="B3377" s="4" t="s">
        <v>3592</v>
      </c>
      <c r="C3377" s="4" t="s">
        <v>72</v>
      </c>
      <c r="D3377" s="4" t="s">
        <v>3593</v>
      </c>
      <c r="E3377" s="5">
        <v>40</v>
      </c>
      <c r="F3377"/>
    </row>
    <row r="3378" spans="1:6" x14ac:dyDescent="0.35">
      <c r="A3378" s="4" t="s">
        <v>6</v>
      </c>
      <c r="B3378" s="4" t="s">
        <v>3774</v>
      </c>
      <c r="C3378" s="4" t="s">
        <v>72</v>
      </c>
      <c r="D3378" s="4" t="s">
        <v>3775</v>
      </c>
      <c r="E3378" s="5">
        <v>40</v>
      </c>
      <c r="F3378"/>
    </row>
    <row r="3379" spans="1:6" x14ac:dyDescent="0.35">
      <c r="A3379" s="4" t="s">
        <v>6</v>
      </c>
      <c r="B3379" s="4" t="s">
        <v>474</v>
      </c>
      <c r="C3379" s="4" t="s">
        <v>62</v>
      </c>
      <c r="D3379" s="4" t="s">
        <v>475</v>
      </c>
      <c r="E3379" s="5">
        <v>40</v>
      </c>
      <c r="F3379"/>
    </row>
    <row r="3380" spans="1:6" x14ac:dyDescent="0.35">
      <c r="A3380" s="4" t="s">
        <v>6</v>
      </c>
      <c r="B3380" s="4" t="s">
        <v>476</v>
      </c>
      <c r="C3380" s="4" t="s">
        <v>62</v>
      </c>
      <c r="D3380" s="4" t="s">
        <v>477</v>
      </c>
      <c r="E3380" s="5">
        <v>40</v>
      </c>
      <c r="F3380"/>
    </row>
    <row r="3381" spans="1:6" x14ac:dyDescent="0.35">
      <c r="A3381" s="4" t="s">
        <v>6</v>
      </c>
      <c r="B3381" s="4" t="s">
        <v>478</v>
      </c>
      <c r="C3381" s="4" t="s">
        <v>62</v>
      </c>
      <c r="D3381" s="4" t="s">
        <v>479</v>
      </c>
      <c r="E3381" s="5">
        <v>40</v>
      </c>
      <c r="F3381"/>
    </row>
    <row r="3382" spans="1:6" x14ac:dyDescent="0.35">
      <c r="A3382" s="4" t="s">
        <v>6</v>
      </c>
      <c r="B3382" s="4" t="s">
        <v>480</v>
      </c>
      <c r="C3382" s="4" t="s">
        <v>62</v>
      </c>
      <c r="D3382" s="4" t="s">
        <v>481</v>
      </c>
      <c r="E3382" s="5">
        <v>40</v>
      </c>
      <c r="F3382"/>
    </row>
    <row r="3383" spans="1:6" x14ac:dyDescent="0.35">
      <c r="A3383" s="4" t="s">
        <v>6</v>
      </c>
      <c r="B3383" s="4" t="s">
        <v>482</v>
      </c>
      <c r="C3383" s="4" t="s">
        <v>62</v>
      </c>
      <c r="D3383" s="4" t="s">
        <v>483</v>
      </c>
      <c r="E3383" s="5">
        <v>40</v>
      </c>
      <c r="F3383"/>
    </row>
    <row r="3384" spans="1:6" x14ac:dyDescent="0.35">
      <c r="A3384" s="4" t="s">
        <v>6</v>
      </c>
      <c r="B3384" s="4" t="s">
        <v>484</v>
      </c>
      <c r="C3384" s="4" t="s">
        <v>62</v>
      </c>
      <c r="D3384" s="4" t="s">
        <v>485</v>
      </c>
      <c r="E3384" s="5">
        <v>40</v>
      </c>
      <c r="F3384"/>
    </row>
    <row r="3385" spans="1:6" x14ac:dyDescent="0.35">
      <c r="A3385" s="4" t="s">
        <v>6</v>
      </c>
      <c r="B3385" s="4" t="s">
        <v>486</v>
      </c>
      <c r="C3385" s="4" t="s">
        <v>62</v>
      </c>
      <c r="D3385" s="4" t="s">
        <v>487</v>
      </c>
      <c r="E3385" s="5">
        <v>40</v>
      </c>
      <c r="F3385"/>
    </row>
    <row r="3386" spans="1:6" x14ac:dyDescent="0.35">
      <c r="A3386" s="4" t="s">
        <v>6</v>
      </c>
      <c r="B3386" s="4" t="s">
        <v>488</v>
      </c>
      <c r="C3386" s="4" t="s">
        <v>62</v>
      </c>
      <c r="D3386" s="4" t="s">
        <v>489</v>
      </c>
      <c r="E3386" s="5">
        <v>40</v>
      </c>
      <c r="F3386"/>
    </row>
    <row r="3387" spans="1:6" x14ac:dyDescent="0.35">
      <c r="A3387" s="4" t="s">
        <v>6</v>
      </c>
      <c r="B3387" s="4" t="s">
        <v>490</v>
      </c>
      <c r="C3387" s="4" t="s">
        <v>62</v>
      </c>
      <c r="D3387" s="4" t="s">
        <v>491</v>
      </c>
      <c r="E3387" s="5">
        <v>40</v>
      </c>
      <c r="F3387"/>
    </row>
    <row r="3388" spans="1:6" x14ac:dyDescent="0.35">
      <c r="A3388" s="4" t="s">
        <v>6</v>
      </c>
      <c r="B3388" s="4" t="s">
        <v>492</v>
      </c>
      <c r="C3388" s="4" t="s">
        <v>62</v>
      </c>
      <c r="D3388" s="4" t="s">
        <v>493</v>
      </c>
      <c r="E3388" s="5">
        <v>40</v>
      </c>
      <c r="F3388"/>
    </row>
    <row r="3389" spans="1:6" x14ac:dyDescent="0.35">
      <c r="A3389" s="4" t="s">
        <v>6</v>
      </c>
      <c r="B3389" s="4" t="s">
        <v>494</v>
      </c>
      <c r="C3389" s="4" t="s">
        <v>62</v>
      </c>
      <c r="D3389" s="4" t="s">
        <v>495</v>
      </c>
      <c r="E3389" s="5">
        <v>40</v>
      </c>
      <c r="F3389"/>
    </row>
    <row r="3390" spans="1:6" x14ac:dyDescent="0.35">
      <c r="A3390" s="4" t="s">
        <v>6</v>
      </c>
      <c r="B3390" s="4" t="s">
        <v>496</v>
      </c>
      <c r="C3390" s="4" t="s">
        <v>62</v>
      </c>
      <c r="D3390" s="4" t="s">
        <v>497</v>
      </c>
      <c r="E3390" s="5">
        <v>40</v>
      </c>
      <c r="F3390"/>
    </row>
    <row r="3391" spans="1:6" x14ac:dyDescent="0.35">
      <c r="A3391" s="4" t="s">
        <v>6</v>
      </c>
      <c r="B3391" s="4" t="s">
        <v>498</v>
      </c>
      <c r="C3391" s="4" t="s">
        <v>62</v>
      </c>
      <c r="D3391" s="4" t="s">
        <v>499</v>
      </c>
      <c r="E3391" s="5">
        <v>40</v>
      </c>
      <c r="F3391"/>
    </row>
    <row r="3392" spans="1:6" x14ac:dyDescent="0.35">
      <c r="A3392" s="4" t="s">
        <v>6</v>
      </c>
      <c r="B3392" s="4" t="s">
        <v>500</v>
      </c>
      <c r="C3392" s="4" t="s">
        <v>62</v>
      </c>
      <c r="D3392" s="4" t="s">
        <v>501</v>
      </c>
      <c r="E3392" s="5">
        <v>40</v>
      </c>
      <c r="F3392"/>
    </row>
    <row r="3393" spans="1:6" x14ac:dyDescent="0.35">
      <c r="A3393" s="4" t="s">
        <v>6</v>
      </c>
      <c r="B3393" s="4" t="s">
        <v>502</v>
      </c>
      <c r="C3393" s="4" t="s">
        <v>62</v>
      </c>
      <c r="D3393" s="4" t="s">
        <v>503</v>
      </c>
      <c r="E3393" s="5">
        <v>40</v>
      </c>
      <c r="F3393"/>
    </row>
    <row r="3394" spans="1:6" x14ac:dyDescent="0.35">
      <c r="A3394" s="4" t="s">
        <v>6</v>
      </c>
      <c r="B3394" s="4" t="s">
        <v>504</v>
      </c>
      <c r="C3394" s="4" t="s">
        <v>62</v>
      </c>
      <c r="D3394" s="4" t="s">
        <v>505</v>
      </c>
      <c r="E3394" s="5">
        <v>40</v>
      </c>
      <c r="F3394"/>
    </row>
    <row r="3395" spans="1:6" x14ac:dyDescent="0.35">
      <c r="A3395" s="4" t="s">
        <v>6</v>
      </c>
      <c r="B3395" s="4" t="s">
        <v>506</v>
      </c>
      <c r="C3395" s="4" t="s">
        <v>62</v>
      </c>
      <c r="D3395" s="4" t="s">
        <v>507</v>
      </c>
      <c r="E3395" s="5">
        <v>40</v>
      </c>
      <c r="F3395"/>
    </row>
    <row r="3396" spans="1:6" x14ac:dyDescent="0.35">
      <c r="A3396" s="4" t="s">
        <v>6</v>
      </c>
      <c r="B3396" s="4" t="s">
        <v>508</v>
      </c>
      <c r="C3396" s="4" t="s">
        <v>62</v>
      </c>
      <c r="D3396" s="4" t="s">
        <v>509</v>
      </c>
      <c r="E3396" s="5">
        <v>40</v>
      </c>
      <c r="F3396"/>
    </row>
    <row r="3397" spans="1:6" x14ac:dyDescent="0.35">
      <c r="A3397" s="4" t="s">
        <v>6</v>
      </c>
      <c r="B3397" s="4" t="s">
        <v>510</v>
      </c>
      <c r="C3397" s="4" t="s">
        <v>62</v>
      </c>
      <c r="D3397" s="4" t="s">
        <v>511</v>
      </c>
      <c r="E3397" s="5">
        <v>40</v>
      </c>
      <c r="F3397"/>
    </row>
    <row r="3398" spans="1:6" x14ac:dyDescent="0.35">
      <c r="A3398" s="4" t="s">
        <v>6</v>
      </c>
      <c r="B3398" s="4" t="s">
        <v>512</v>
      </c>
      <c r="C3398" s="4" t="s">
        <v>62</v>
      </c>
      <c r="D3398" s="4" t="s">
        <v>513</v>
      </c>
      <c r="E3398" s="5">
        <v>40</v>
      </c>
      <c r="F3398"/>
    </row>
    <row r="3399" spans="1:6" x14ac:dyDescent="0.35">
      <c r="A3399" s="4" t="s">
        <v>6</v>
      </c>
      <c r="B3399" s="4" t="s">
        <v>514</v>
      </c>
      <c r="C3399" s="4" t="s">
        <v>62</v>
      </c>
      <c r="D3399" s="4" t="s">
        <v>515</v>
      </c>
      <c r="E3399" s="5">
        <v>40</v>
      </c>
      <c r="F3399"/>
    </row>
    <row r="3400" spans="1:6" x14ac:dyDescent="0.35">
      <c r="A3400" s="4" t="s">
        <v>6</v>
      </c>
      <c r="B3400" s="4" t="s">
        <v>516</v>
      </c>
      <c r="C3400" s="4" t="s">
        <v>62</v>
      </c>
      <c r="D3400" s="4" t="s">
        <v>517</v>
      </c>
      <c r="E3400" s="5">
        <v>40</v>
      </c>
      <c r="F3400"/>
    </row>
    <row r="3401" spans="1:6" x14ac:dyDescent="0.35">
      <c r="A3401" s="4" t="s">
        <v>6</v>
      </c>
      <c r="B3401" s="4" t="s">
        <v>518</v>
      </c>
      <c r="C3401" s="4" t="s">
        <v>62</v>
      </c>
      <c r="D3401" s="4" t="s">
        <v>519</v>
      </c>
      <c r="E3401" s="5">
        <v>40</v>
      </c>
      <c r="F3401"/>
    </row>
    <row r="3402" spans="1:6" x14ac:dyDescent="0.35">
      <c r="A3402" s="4" t="s">
        <v>6</v>
      </c>
      <c r="B3402" s="4" t="s">
        <v>520</v>
      </c>
      <c r="C3402" s="4" t="s">
        <v>62</v>
      </c>
      <c r="D3402" s="4" t="s">
        <v>521</v>
      </c>
      <c r="E3402" s="5">
        <v>40</v>
      </c>
      <c r="F3402"/>
    </row>
    <row r="3403" spans="1:6" x14ac:dyDescent="0.35">
      <c r="A3403" s="4" t="s">
        <v>6</v>
      </c>
      <c r="B3403" s="4" t="s">
        <v>522</v>
      </c>
      <c r="C3403" s="4" t="s">
        <v>62</v>
      </c>
      <c r="D3403" s="4" t="s">
        <v>523</v>
      </c>
      <c r="E3403" s="5">
        <v>40</v>
      </c>
      <c r="F3403"/>
    </row>
    <row r="3404" spans="1:6" x14ac:dyDescent="0.35">
      <c r="A3404" s="4" t="s">
        <v>6</v>
      </c>
      <c r="B3404" s="4" t="s">
        <v>524</v>
      </c>
      <c r="C3404" s="4" t="s">
        <v>62</v>
      </c>
      <c r="D3404" s="4" t="s">
        <v>525</v>
      </c>
      <c r="E3404" s="5">
        <v>40</v>
      </c>
      <c r="F3404"/>
    </row>
    <row r="3405" spans="1:6" x14ac:dyDescent="0.35">
      <c r="A3405" s="4" t="s">
        <v>6</v>
      </c>
      <c r="B3405" s="4" t="s">
        <v>526</v>
      </c>
      <c r="C3405" s="4" t="s">
        <v>62</v>
      </c>
      <c r="D3405" s="4" t="s">
        <v>527</v>
      </c>
      <c r="E3405" s="5">
        <v>40</v>
      </c>
      <c r="F3405"/>
    </row>
    <row r="3406" spans="1:6" x14ac:dyDescent="0.35">
      <c r="A3406" s="4" t="s">
        <v>6</v>
      </c>
      <c r="B3406" s="4" t="s">
        <v>528</v>
      </c>
      <c r="C3406" s="4" t="s">
        <v>62</v>
      </c>
      <c r="D3406" s="4" t="s">
        <v>529</v>
      </c>
      <c r="E3406" s="5">
        <v>40</v>
      </c>
      <c r="F3406"/>
    </row>
    <row r="3407" spans="1:6" x14ac:dyDescent="0.35">
      <c r="A3407" s="4" t="s">
        <v>6</v>
      </c>
      <c r="B3407" s="4" t="s">
        <v>530</v>
      </c>
      <c r="C3407" s="4" t="s">
        <v>62</v>
      </c>
      <c r="D3407" s="4" t="s">
        <v>531</v>
      </c>
      <c r="E3407" s="5">
        <v>40</v>
      </c>
      <c r="F3407"/>
    </row>
    <row r="3408" spans="1:6" x14ac:dyDescent="0.35">
      <c r="A3408" s="4" t="s">
        <v>6</v>
      </c>
      <c r="B3408" s="4" t="s">
        <v>532</v>
      </c>
      <c r="C3408" s="4" t="s">
        <v>62</v>
      </c>
      <c r="D3408" s="4" t="s">
        <v>533</v>
      </c>
      <c r="E3408" s="5">
        <v>40</v>
      </c>
      <c r="F3408"/>
    </row>
    <row r="3409" spans="1:6" x14ac:dyDescent="0.35">
      <c r="A3409" s="4" t="s">
        <v>6</v>
      </c>
      <c r="B3409" s="4" t="s">
        <v>534</v>
      </c>
      <c r="C3409" s="4" t="s">
        <v>62</v>
      </c>
      <c r="D3409" s="4" t="s">
        <v>535</v>
      </c>
      <c r="E3409" s="5">
        <v>40</v>
      </c>
      <c r="F3409"/>
    </row>
    <row r="3410" spans="1:6" x14ac:dyDescent="0.35">
      <c r="A3410" s="4" t="s">
        <v>6</v>
      </c>
      <c r="B3410" s="4" t="s">
        <v>536</v>
      </c>
      <c r="C3410" s="4" t="s">
        <v>62</v>
      </c>
      <c r="D3410" s="4" t="s">
        <v>537</v>
      </c>
      <c r="E3410" s="5">
        <v>40</v>
      </c>
      <c r="F3410"/>
    </row>
    <row r="3411" spans="1:6" x14ac:dyDescent="0.35">
      <c r="A3411" s="4" t="s">
        <v>6</v>
      </c>
      <c r="B3411" s="4" t="s">
        <v>538</v>
      </c>
      <c r="C3411" s="4" t="s">
        <v>62</v>
      </c>
      <c r="D3411" s="4" t="s">
        <v>539</v>
      </c>
      <c r="E3411" s="5">
        <v>40</v>
      </c>
      <c r="F3411"/>
    </row>
    <row r="3412" spans="1:6" x14ac:dyDescent="0.35">
      <c r="A3412" s="4" t="s">
        <v>6</v>
      </c>
      <c r="B3412" s="4" t="s">
        <v>540</v>
      </c>
      <c r="C3412" s="4" t="s">
        <v>62</v>
      </c>
      <c r="D3412" s="4" t="s">
        <v>541</v>
      </c>
      <c r="E3412" s="5">
        <v>40</v>
      </c>
      <c r="F3412"/>
    </row>
    <row r="3413" spans="1:6" x14ac:dyDescent="0.35">
      <c r="A3413" s="4" t="s">
        <v>6</v>
      </c>
      <c r="B3413" s="4" t="s">
        <v>542</v>
      </c>
      <c r="C3413" s="4" t="s">
        <v>62</v>
      </c>
      <c r="D3413" s="4" t="s">
        <v>543</v>
      </c>
      <c r="E3413" s="5">
        <v>40</v>
      </c>
      <c r="F3413"/>
    </row>
    <row r="3414" spans="1:6" x14ac:dyDescent="0.35">
      <c r="A3414" s="4" t="s">
        <v>6</v>
      </c>
      <c r="B3414" s="4" t="s">
        <v>544</v>
      </c>
      <c r="C3414" s="4" t="s">
        <v>62</v>
      </c>
      <c r="D3414" s="4" t="s">
        <v>545</v>
      </c>
      <c r="E3414" s="5">
        <v>40</v>
      </c>
      <c r="F3414"/>
    </row>
    <row r="3415" spans="1:6" x14ac:dyDescent="0.35">
      <c r="A3415" s="4" t="s">
        <v>6</v>
      </c>
      <c r="B3415" s="4" t="s">
        <v>546</v>
      </c>
      <c r="C3415" s="4" t="s">
        <v>62</v>
      </c>
      <c r="D3415" s="4" t="s">
        <v>547</v>
      </c>
      <c r="E3415" s="5">
        <v>40</v>
      </c>
      <c r="F3415"/>
    </row>
    <row r="3416" spans="1:6" x14ac:dyDescent="0.35">
      <c r="A3416" s="4" t="s">
        <v>6</v>
      </c>
      <c r="B3416" s="4" t="s">
        <v>548</v>
      </c>
      <c r="C3416" s="4" t="s">
        <v>62</v>
      </c>
      <c r="D3416" s="4" t="s">
        <v>549</v>
      </c>
      <c r="E3416" s="5">
        <v>40</v>
      </c>
      <c r="F3416"/>
    </row>
    <row r="3417" spans="1:6" x14ac:dyDescent="0.35">
      <c r="A3417" s="4" t="s">
        <v>6</v>
      </c>
      <c r="B3417" s="4" t="s">
        <v>550</v>
      </c>
      <c r="C3417" s="4" t="s">
        <v>62</v>
      </c>
      <c r="D3417" s="4" t="s">
        <v>551</v>
      </c>
      <c r="E3417" s="5">
        <v>40</v>
      </c>
      <c r="F3417"/>
    </row>
    <row r="3418" spans="1:6" x14ac:dyDescent="0.35">
      <c r="A3418" s="4" t="s">
        <v>6</v>
      </c>
      <c r="B3418" s="4" t="s">
        <v>552</v>
      </c>
      <c r="C3418" s="4" t="s">
        <v>62</v>
      </c>
      <c r="D3418" s="4" t="s">
        <v>553</v>
      </c>
      <c r="E3418" s="5">
        <v>40</v>
      </c>
      <c r="F3418"/>
    </row>
    <row r="3419" spans="1:6" x14ac:dyDescent="0.35">
      <c r="A3419" s="4" t="s">
        <v>6</v>
      </c>
      <c r="B3419" s="4" t="s">
        <v>554</v>
      </c>
      <c r="C3419" s="4" t="s">
        <v>62</v>
      </c>
      <c r="D3419" s="4" t="s">
        <v>555</v>
      </c>
      <c r="E3419" s="5">
        <v>40</v>
      </c>
      <c r="F3419"/>
    </row>
    <row r="3420" spans="1:6" x14ac:dyDescent="0.35">
      <c r="A3420" s="4" t="s">
        <v>6</v>
      </c>
      <c r="B3420" s="4" t="s">
        <v>556</v>
      </c>
      <c r="C3420" s="4" t="s">
        <v>62</v>
      </c>
      <c r="D3420" s="4" t="s">
        <v>557</v>
      </c>
      <c r="E3420" s="5">
        <v>40</v>
      </c>
      <c r="F3420"/>
    </row>
    <row r="3421" spans="1:6" x14ac:dyDescent="0.35">
      <c r="A3421" s="4" t="s">
        <v>6</v>
      </c>
      <c r="B3421" s="4" t="s">
        <v>558</v>
      </c>
      <c r="C3421" s="4" t="s">
        <v>62</v>
      </c>
      <c r="D3421" s="4" t="s">
        <v>559</v>
      </c>
      <c r="E3421" s="5">
        <v>40</v>
      </c>
      <c r="F3421"/>
    </row>
    <row r="3422" spans="1:6" x14ac:dyDescent="0.35">
      <c r="A3422" s="4" t="s">
        <v>6</v>
      </c>
      <c r="B3422" s="4" t="s">
        <v>560</v>
      </c>
      <c r="C3422" s="4" t="s">
        <v>62</v>
      </c>
      <c r="D3422" s="4" t="s">
        <v>561</v>
      </c>
      <c r="E3422" s="5">
        <v>40</v>
      </c>
      <c r="F3422"/>
    </row>
    <row r="3423" spans="1:6" x14ac:dyDescent="0.35">
      <c r="A3423" s="4" t="s">
        <v>6</v>
      </c>
      <c r="B3423" s="4" t="s">
        <v>562</v>
      </c>
      <c r="C3423" s="4" t="s">
        <v>62</v>
      </c>
      <c r="D3423" s="4" t="s">
        <v>563</v>
      </c>
      <c r="E3423" s="5">
        <v>40</v>
      </c>
      <c r="F3423"/>
    </row>
    <row r="3424" spans="1:6" x14ac:dyDescent="0.35">
      <c r="A3424" s="4" t="s">
        <v>6</v>
      </c>
      <c r="B3424" s="4" t="s">
        <v>564</v>
      </c>
      <c r="C3424" s="4" t="s">
        <v>62</v>
      </c>
      <c r="D3424" s="4" t="s">
        <v>565</v>
      </c>
      <c r="E3424" s="5">
        <v>40</v>
      </c>
      <c r="F3424"/>
    </row>
    <row r="3425" spans="1:6" x14ac:dyDescent="0.35">
      <c r="A3425" s="4" t="s">
        <v>6</v>
      </c>
      <c r="B3425" s="4" t="s">
        <v>566</v>
      </c>
      <c r="C3425" s="4" t="s">
        <v>62</v>
      </c>
      <c r="D3425" s="4" t="s">
        <v>567</v>
      </c>
      <c r="E3425" s="5">
        <v>40</v>
      </c>
      <c r="F3425"/>
    </row>
    <row r="3426" spans="1:6" x14ac:dyDescent="0.35">
      <c r="A3426" s="4" t="s">
        <v>6</v>
      </c>
      <c r="B3426" s="4" t="s">
        <v>568</v>
      </c>
      <c r="C3426" s="4" t="s">
        <v>62</v>
      </c>
      <c r="D3426" s="4" t="s">
        <v>569</v>
      </c>
      <c r="E3426" s="5">
        <v>40</v>
      </c>
      <c r="F3426"/>
    </row>
    <row r="3427" spans="1:6" x14ac:dyDescent="0.35">
      <c r="A3427" s="4" t="s">
        <v>6</v>
      </c>
      <c r="B3427" s="4" t="s">
        <v>570</v>
      </c>
      <c r="C3427" s="4" t="s">
        <v>62</v>
      </c>
      <c r="D3427" s="4" t="s">
        <v>571</v>
      </c>
      <c r="E3427" s="5">
        <v>40</v>
      </c>
      <c r="F3427"/>
    </row>
    <row r="3428" spans="1:6" x14ac:dyDescent="0.35">
      <c r="A3428" s="4" t="s">
        <v>6</v>
      </c>
      <c r="B3428" s="4" t="s">
        <v>572</v>
      </c>
      <c r="C3428" s="4" t="s">
        <v>62</v>
      </c>
      <c r="D3428" s="4" t="s">
        <v>573</v>
      </c>
      <c r="E3428" s="5">
        <v>40</v>
      </c>
      <c r="F3428"/>
    </row>
    <row r="3429" spans="1:6" x14ac:dyDescent="0.35">
      <c r="A3429" s="4" t="s">
        <v>6</v>
      </c>
      <c r="B3429" s="4" t="s">
        <v>574</v>
      </c>
      <c r="C3429" s="4" t="s">
        <v>62</v>
      </c>
      <c r="D3429" s="4" t="s">
        <v>575</v>
      </c>
      <c r="E3429" s="5">
        <v>40</v>
      </c>
      <c r="F3429"/>
    </row>
    <row r="3430" spans="1:6" x14ac:dyDescent="0.35">
      <c r="A3430" s="4" t="s">
        <v>6</v>
      </c>
      <c r="B3430" s="4" t="s">
        <v>576</v>
      </c>
      <c r="C3430" s="4" t="s">
        <v>62</v>
      </c>
      <c r="D3430" s="4" t="s">
        <v>577</v>
      </c>
      <c r="E3430" s="5">
        <v>40</v>
      </c>
      <c r="F3430"/>
    </row>
    <row r="3431" spans="1:6" x14ac:dyDescent="0.35">
      <c r="A3431" s="4" t="s">
        <v>6</v>
      </c>
      <c r="B3431" s="4" t="s">
        <v>578</v>
      </c>
      <c r="C3431" s="4" t="s">
        <v>62</v>
      </c>
      <c r="D3431" s="4" t="s">
        <v>579</v>
      </c>
      <c r="E3431" s="5">
        <v>40</v>
      </c>
      <c r="F3431"/>
    </row>
    <row r="3432" spans="1:6" x14ac:dyDescent="0.35">
      <c r="A3432" s="4" t="s">
        <v>6</v>
      </c>
      <c r="B3432" s="4" t="s">
        <v>580</v>
      </c>
      <c r="C3432" s="4" t="s">
        <v>62</v>
      </c>
      <c r="D3432" s="4" t="s">
        <v>581</v>
      </c>
      <c r="E3432" s="5">
        <v>40</v>
      </c>
      <c r="F3432"/>
    </row>
    <row r="3433" spans="1:6" x14ac:dyDescent="0.35">
      <c r="A3433" s="4" t="s">
        <v>6</v>
      </c>
      <c r="B3433" s="4" t="s">
        <v>582</v>
      </c>
      <c r="C3433" s="4" t="s">
        <v>62</v>
      </c>
      <c r="D3433" s="4" t="s">
        <v>583</v>
      </c>
      <c r="E3433" s="5">
        <v>40</v>
      </c>
      <c r="F3433"/>
    </row>
    <row r="3434" spans="1:6" x14ac:dyDescent="0.35">
      <c r="A3434" s="4" t="s">
        <v>6</v>
      </c>
      <c r="B3434" s="4" t="s">
        <v>584</v>
      </c>
      <c r="C3434" s="4" t="s">
        <v>62</v>
      </c>
      <c r="D3434" s="4" t="s">
        <v>585</v>
      </c>
      <c r="E3434" s="5">
        <v>40</v>
      </c>
      <c r="F3434"/>
    </row>
    <row r="3435" spans="1:6" x14ac:dyDescent="0.35">
      <c r="A3435" s="4" t="s">
        <v>6</v>
      </c>
      <c r="B3435" s="4" t="s">
        <v>586</v>
      </c>
      <c r="C3435" s="4" t="s">
        <v>62</v>
      </c>
      <c r="D3435" s="4" t="s">
        <v>587</v>
      </c>
      <c r="E3435" s="5">
        <v>40</v>
      </c>
      <c r="F3435"/>
    </row>
    <row r="3436" spans="1:6" x14ac:dyDescent="0.35">
      <c r="A3436" s="4" t="s">
        <v>6</v>
      </c>
      <c r="B3436" s="4" t="s">
        <v>588</v>
      </c>
      <c r="C3436" s="4" t="s">
        <v>62</v>
      </c>
      <c r="D3436" s="4" t="s">
        <v>589</v>
      </c>
      <c r="E3436" s="5">
        <v>40</v>
      </c>
      <c r="F3436"/>
    </row>
    <row r="3437" spans="1:6" x14ac:dyDescent="0.35">
      <c r="A3437" s="4" t="s">
        <v>6</v>
      </c>
      <c r="B3437" s="4" t="s">
        <v>590</v>
      </c>
      <c r="C3437" s="4" t="s">
        <v>62</v>
      </c>
      <c r="D3437" s="4" t="s">
        <v>591</v>
      </c>
      <c r="E3437" s="5">
        <v>40</v>
      </c>
      <c r="F3437"/>
    </row>
    <row r="3438" spans="1:6" x14ac:dyDescent="0.35">
      <c r="A3438" s="4" t="s">
        <v>6</v>
      </c>
      <c r="B3438" s="4" t="s">
        <v>592</v>
      </c>
      <c r="C3438" s="4" t="s">
        <v>62</v>
      </c>
      <c r="D3438" s="4" t="s">
        <v>593</v>
      </c>
      <c r="E3438" s="5">
        <v>40</v>
      </c>
      <c r="F3438"/>
    </row>
    <row r="3439" spans="1:6" x14ac:dyDescent="0.35">
      <c r="A3439" s="4" t="s">
        <v>6</v>
      </c>
      <c r="B3439" s="4" t="s">
        <v>594</v>
      </c>
      <c r="C3439" s="4" t="s">
        <v>62</v>
      </c>
      <c r="D3439" s="4" t="s">
        <v>595</v>
      </c>
      <c r="E3439" s="5">
        <v>40</v>
      </c>
      <c r="F3439"/>
    </row>
    <row r="3440" spans="1:6" x14ac:dyDescent="0.35">
      <c r="A3440" s="4" t="s">
        <v>6</v>
      </c>
      <c r="B3440" s="4" t="s">
        <v>596</v>
      </c>
      <c r="C3440" s="4" t="s">
        <v>62</v>
      </c>
      <c r="D3440" s="4" t="s">
        <v>597</v>
      </c>
      <c r="E3440" s="5">
        <v>40</v>
      </c>
      <c r="F3440"/>
    </row>
    <row r="3441" spans="1:6" x14ac:dyDescent="0.35">
      <c r="A3441" s="4" t="s">
        <v>6</v>
      </c>
      <c r="B3441" s="4" t="s">
        <v>598</v>
      </c>
      <c r="C3441" s="4" t="s">
        <v>62</v>
      </c>
      <c r="D3441" s="4" t="s">
        <v>599</v>
      </c>
      <c r="E3441" s="5">
        <v>40</v>
      </c>
      <c r="F3441"/>
    </row>
    <row r="3442" spans="1:6" x14ac:dyDescent="0.35">
      <c r="A3442" s="4" t="s">
        <v>6</v>
      </c>
      <c r="B3442" s="4" t="s">
        <v>600</v>
      </c>
      <c r="C3442" s="4" t="s">
        <v>62</v>
      </c>
      <c r="D3442" s="4" t="s">
        <v>601</v>
      </c>
      <c r="E3442" s="5">
        <v>40</v>
      </c>
      <c r="F3442"/>
    </row>
    <row r="3443" spans="1:6" x14ac:dyDescent="0.35">
      <c r="A3443" s="4" t="s">
        <v>6</v>
      </c>
      <c r="B3443" s="4" t="s">
        <v>602</v>
      </c>
      <c r="C3443" s="4" t="s">
        <v>62</v>
      </c>
      <c r="D3443" s="4" t="s">
        <v>603</v>
      </c>
      <c r="E3443" s="5">
        <v>40</v>
      </c>
      <c r="F3443"/>
    </row>
    <row r="3444" spans="1:6" x14ac:dyDescent="0.35">
      <c r="A3444" s="4" t="s">
        <v>6</v>
      </c>
      <c r="B3444" s="4" t="s">
        <v>604</v>
      </c>
      <c r="C3444" s="4" t="s">
        <v>62</v>
      </c>
      <c r="D3444" s="4" t="s">
        <v>605</v>
      </c>
      <c r="E3444" s="5">
        <v>40</v>
      </c>
      <c r="F3444"/>
    </row>
    <row r="3445" spans="1:6" x14ac:dyDescent="0.35">
      <c r="A3445" s="4" t="s">
        <v>6</v>
      </c>
      <c r="B3445" s="4" t="s">
        <v>606</v>
      </c>
      <c r="C3445" s="4" t="s">
        <v>62</v>
      </c>
      <c r="D3445" s="4" t="s">
        <v>607</v>
      </c>
      <c r="E3445" s="5">
        <v>40</v>
      </c>
      <c r="F3445"/>
    </row>
    <row r="3446" spans="1:6" x14ac:dyDescent="0.35">
      <c r="A3446" s="4" t="s">
        <v>6</v>
      </c>
      <c r="B3446" s="4" t="s">
        <v>608</v>
      </c>
      <c r="C3446" s="4" t="s">
        <v>62</v>
      </c>
      <c r="D3446" s="4" t="s">
        <v>609</v>
      </c>
      <c r="E3446" s="5">
        <v>40</v>
      </c>
      <c r="F3446"/>
    </row>
    <row r="3447" spans="1:6" x14ac:dyDescent="0.35">
      <c r="A3447" s="4" t="s">
        <v>6</v>
      </c>
      <c r="B3447" s="4" t="s">
        <v>610</v>
      </c>
      <c r="C3447" s="4" t="s">
        <v>62</v>
      </c>
      <c r="D3447" s="4" t="s">
        <v>611</v>
      </c>
      <c r="E3447" s="5">
        <v>40</v>
      </c>
      <c r="F3447"/>
    </row>
    <row r="3448" spans="1:6" x14ac:dyDescent="0.35">
      <c r="A3448" s="4" t="s">
        <v>6</v>
      </c>
      <c r="B3448" s="4" t="s">
        <v>612</v>
      </c>
      <c r="C3448" s="4" t="s">
        <v>62</v>
      </c>
      <c r="D3448" s="4" t="s">
        <v>613</v>
      </c>
      <c r="E3448" s="5">
        <v>40</v>
      </c>
      <c r="F3448"/>
    </row>
    <row r="3449" spans="1:6" x14ac:dyDescent="0.35">
      <c r="A3449" s="4" t="s">
        <v>6</v>
      </c>
      <c r="B3449" s="4" t="s">
        <v>614</v>
      </c>
      <c r="C3449" s="4" t="s">
        <v>62</v>
      </c>
      <c r="D3449" s="4" t="s">
        <v>615</v>
      </c>
      <c r="E3449" s="5">
        <v>40</v>
      </c>
      <c r="F3449"/>
    </row>
    <row r="3450" spans="1:6" x14ac:dyDescent="0.35">
      <c r="A3450" s="4" t="s">
        <v>6</v>
      </c>
      <c r="B3450" s="4" t="s">
        <v>616</v>
      </c>
      <c r="C3450" s="4" t="s">
        <v>62</v>
      </c>
      <c r="D3450" s="4" t="s">
        <v>617</v>
      </c>
      <c r="E3450" s="5">
        <v>40</v>
      </c>
      <c r="F3450"/>
    </row>
    <row r="3451" spans="1:6" x14ac:dyDescent="0.35">
      <c r="A3451" s="4" t="s">
        <v>6</v>
      </c>
      <c r="B3451" s="4" t="s">
        <v>618</v>
      </c>
      <c r="C3451" s="4" t="s">
        <v>62</v>
      </c>
      <c r="D3451" s="4" t="s">
        <v>619</v>
      </c>
      <c r="E3451" s="5">
        <v>40</v>
      </c>
      <c r="F3451"/>
    </row>
    <row r="3452" spans="1:6" x14ac:dyDescent="0.35">
      <c r="A3452" s="4" t="s">
        <v>6</v>
      </c>
      <c r="B3452" s="4" t="s">
        <v>620</v>
      </c>
      <c r="C3452" s="4" t="s">
        <v>62</v>
      </c>
      <c r="D3452" s="4" t="s">
        <v>621</v>
      </c>
      <c r="E3452" s="5">
        <v>40</v>
      </c>
      <c r="F3452"/>
    </row>
    <row r="3453" spans="1:6" x14ac:dyDescent="0.35">
      <c r="A3453" s="4" t="s">
        <v>6</v>
      </c>
      <c r="B3453" s="4" t="s">
        <v>622</v>
      </c>
      <c r="C3453" s="4" t="s">
        <v>62</v>
      </c>
      <c r="D3453" s="4" t="s">
        <v>623</v>
      </c>
      <c r="E3453" s="5">
        <v>40</v>
      </c>
      <c r="F3453"/>
    </row>
    <row r="3454" spans="1:6" x14ac:dyDescent="0.35">
      <c r="A3454" s="4" t="s">
        <v>6</v>
      </c>
      <c r="B3454" s="4" t="s">
        <v>3622</v>
      </c>
      <c r="C3454" s="4" t="s">
        <v>119</v>
      </c>
      <c r="D3454" s="4" t="s">
        <v>3623</v>
      </c>
      <c r="E3454" s="5">
        <v>41</v>
      </c>
      <c r="F3454"/>
    </row>
    <row r="3455" spans="1:6" x14ac:dyDescent="0.35">
      <c r="A3455" s="4" t="s">
        <v>6</v>
      </c>
      <c r="B3455" s="4" t="s">
        <v>952</v>
      </c>
      <c r="C3455" s="4" t="s">
        <v>77</v>
      </c>
      <c r="D3455" s="4" t="s">
        <v>953</v>
      </c>
      <c r="E3455" s="5">
        <v>42</v>
      </c>
      <c r="F3455"/>
    </row>
    <row r="3456" spans="1:6" x14ac:dyDescent="0.35">
      <c r="A3456" s="4" t="s">
        <v>6</v>
      </c>
      <c r="B3456" s="4" t="s">
        <v>964</v>
      </c>
      <c r="C3456" s="4" t="s">
        <v>77</v>
      </c>
      <c r="D3456" s="4" t="s">
        <v>965</v>
      </c>
      <c r="E3456" s="5">
        <v>42</v>
      </c>
      <c r="F3456"/>
    </row>
    <row r="3457" spans="1:6" x14ac:dyDescent="0.35">
      <c r="A3457" s="4" t="s">
        <v>6</v>
      </c>
      <c r="B3457" s="4" t="s">
        <v>968</v>
      </c>
      <c r="C3457" s="4" t="s">
        <v>77</v>
      </c>
      <c r="D3457" s="4" t="s">
        <v>969</v>
      </c>
      <c r="E3457" s="5">
        <v>42</v>
      </c>
      <c r="F3457"/>
    </row>
    <row r="3458" spans="1:6" x14ac:dyDescent="0.35">
      <c r="A3458" s="4" t="s">
        <v>6</v>
      </c>
      <c r="B3458" s="4" t="s">
        <v>998</v>
      </c>
      <c r="C3458" s="4" t="s">
        <v>77</v>
      </c>
      <c r="D3458" s="4" t="s">
        <v>999</v>
      </c>
      <c r="E3458" s="5">
        <v>42</v>
      </c>
      <c r="F3458"/>
    </row>
    <row r="3459" spans="1:6" x14ac:dyDescent="0.35">
      <c r="A3459" s="4" t="s">
        <v>6</v>
      </c>
      <c r="B3459" s="4" t="s">
        <v>1117</v>
      </c>
      <c r="C3459" s="4" t="s">
        <v>77</v>
      </c>
      <c r="D3459" s="4" t="s">
        <v>1118</v>
      </c>
      <c r="E3459" s="5">
        <v>42</v>
      </c>
      <c r="F3459"/>
    </row>
    <row r="3460" spans="1:6" x14ac:dyDescent="0.35">
      <c r="A3460" s="4" t="s">
        <v>6</v>
      </c>
      <c r="B3460" s="4" t="s">
        <v>1187</v>
      </c>
      <c r="C3460" s="4" t="s">
        <v>77</v>
      </c>
      <c r="D3460" s="4" t="s">
        <v>1188</v>
      </c>
      <c r="E3460" s="5">
        <v>42</v>
      </c>
      <c r="F3460"/>
    </row>
    <row r="3461" spans="1:6" x14ac:dyDescent="0.35">
      <c r="A3461" s="4" t="s">
        <v>6</v>
      </c>
      <c r="B3461" s="4" t="s">
        <v>1295</v>
      </c>
      <c r="C3461" s="4" t="s">
        <v>77</v>
      </c>
      <c r="D3461" s="4" t="s">
        <v>1296</v>
      </c>
      <c r="E3461" s="5">
        <v>42</v>
      </c>
      <c r="F3461"/>
    </row>
    <row r="3462" spans="1:6" x14ac:dyDescent="0.35">
      <c r="A3462" s="4" t="s">
        <v>6</v>
      </c>
      <c r="B3462" s="4" t="s">
        <v>1315</v>
      </c>
      <c r="C3462" s="4" t="s">
        <v>77</v>
      </c>
      <c r="D3462" s="4" t="s">
        <v>1316</v>
      </c>
      <c r="E3462" s="5">
        <v>42</v>
      </c>
      <c r="F3462"/>
    </row>
    <row r="3463" spans="1:6" x14ac:dyDescent="0.35">
      <c r="A3463" s="4" t="s">
        <v>6</v>
      </c>
      <c r="B3463" s="4" t="s">
        <v>1526</v>
      </c>
      <c r="C3463" s="4" t="s">
        <v>77</v>
      </c>
      <c r="D3463" s="4" t="s">
        <v>1527</v>
      </c>
      <c r="E3463" s="5">
        <v>42</v>
      </c>
      <c r="F3463"/>
    </row>
    <row r="3464" spans="1:6" x14ac:dyDescent="0.35">
      <c r="A3464" s="4" t="s">
        <v>6</v>
      </c>
      <c r="B3464" s="4" t="s">
        <v>1542</v>
      </c>
      <c r="C3464" s="4" t="s">
        <v>36</v>
      </c>
      <c r="D3464" s="4" t="s">
        <v>1543</v>
      </c>
      <c r="E3464" s="5">
        <v>42</v>
      </c>
      <c r="F3464"/>
    </row>
    <row r="3465" spans="1:6" x14ac:dyDescent="0.35">
      <c r="A3465" s="4" t="s">
        <v>6</v>
      </c>
      <c r="B3465" s="4" t="s">
        <v>1546</v>
      </c>
      <c r="C3465" s="4" t="s">
        <v>77</v>
      </c>
      <c r="D3465" s="4" t="s">
        <v>1547</v>
      </c>
      <c r="E3465" s="5">
        <v>42</v>
      </c>
      <c r="F3465"/>
    </row>
    <row r="3466" spans="1:6" x14ac:dyDescent="0.35">
      <c r="A3466" s="4" t="s">
        <v>6</v>
      </c>
      <c r="B3466" s="4" t="s">
        <v>1648</v>
      </c>
      <c r="C3466" s="4" t="s">
        <v>77</v>
      </c>
      <c r="D3466" s="4" t="s">
        <v>1649</v>
      </c>
      <c r="E3466" s="5">
        <v>42</v>
      </c>
      <c r="F3466"/>
    </row>
    <row r="3467" spans="1:6" x14ac:dyDescent="0.35">
      <c r="A3467" s="4" t="s">
        <v>6</v>
      </c>
      <c r="B3467" s="4" t="s">
        <v>1678</v>
      </c>
      <c r="C3467" s="4" t="s">
        <v>77</v>
      </c>
      <c r="D3467" s="4" t="s">
        <v>1679</v>
      </c>
      <c r="E3467" s="5">
        <v>42</v>
      </c>
      <c r="F3467"/>
    </row>
    <row r="3468" spans="1:6" x14ac:dyDescent="0.35">
      <c r="A3468" s="4" t="s">
        <v>6</v>
      </c>
      <c r="B3468" s="4" t="s">
        <v>1696</v>
      </c>
      <c r="C3468" s="4" t="s">
        <v>77</v>
      </c>
      <c r="D3468" s="4" t="s">
        <v>1697</v>
      </c>
      <c r="E3468" s="5">
        <v>42</v>
      </c>
      <c r="F3468"/>
    </row>
    <row r="3469" spans="1:6" x14ac:dyDescent="0.35">
      <c r="A3469" s="4" t="s">
        <v>6</v>
      </c>
      <c r="B3469" s="4" t="s">
        <v>1702</v>
      </c>
      <c r="C3469" s="4" t="s">
        <v>77</v>
      </c>
      <c r="D3469" s="4" t="s">
        <v>1703</v>
      </c>
      <c r="E3469" s="5">
        <v>42</v>
      </c>
      <c r="F3469"/>
    </row>
    <row r="3470" spans="1:6" x14ac:dyDescent="0.35">
      <c r="A3470" s="4" t="s">
        <v>6</v>
      </c>
      <c r="B3470" s="4" t="s">
        <v>1704</v>
      </c>
      <c r="C3470" s="4" t="s">
        <v>77</v>
      </c>
      <c r="D3470" s="4" t="s">
        <v>1705</v>
      </c>
      <c r="E3470" s="5">
        <v>42</v>
      </c>
      <c r="F3470"/>
    </row>
    <row r="3471" spans="1:6" x14ac:dyDescent="0.35">
      <c r="A3471" s="4" t="s">
        <v>6</v>
      </c>
      <c r="B3471" s="4" t="s">
        <v>1736</v>
      </c>
      <c r="C3471" s="4" t="s">
        <v>77</v>
      </c>
      <c r="D3471" s="4" t="s">
        <v>1737</v>
      </c>
      <c r="E3471" s="5">
        <v>42</v>
      </c>
      <c r="F3471"/>
    </row>
    <row r="3472" spans="1:6" x14ac:dyDescent="0.35">
      <c r="A3472" s="4" t="s">
        <v>6</v>
      </c>
      <c r="B3472" s="4" t="s">
        <v>1756</v>
      </c>
      <c r="C3472" s="4" t="s">
        <v>77</v>
      </c>
      <c r="D3472" s="4" t="s">
        <v>1757</v>
      </c>
      <c r="E3472" s="5">
        <v>42</v>
      </c>
      <c r="F3472"/>
    </row>
    <row r="3473" spans="1:6" x14ac:dyDescent="0.35">
      <c r="A3473" s="4" t="s">
        <v>6</v>
      </c>
      <c r="B3473" s="4" t="s">
        <v>1778</v>
      </c>
      <c r="C3473" s="4" t="s">
        <v>77</v>
      </c>
      <c r="D3473" s="4" t="s">
        <v>1779</v>
      </c>
      <c r="E3473" s="5">
        <v>42</v>
      </c>
      <c r="F3473"/>
    </row>
    <row r="3474" spans="1:6" x14ac:dyDescent="0.35">
      <c r="A3474" s="4" t="s">
        <v>6</v>
      </c>
      <c r="B3474" s="4" t="s">
        <v>1912</v>
      </c>
      <c r="C3474" s="4" t="s">
        <v>77</v>
      </c>
      <c r="D3474" s="4" t="s">
        <v>1913</v>
      </c>
      <c r="E3474" s="5">
        <v>42</v>
      </c>
      <c r="F3474"/>
    </row>
    <row r="3475" spans="1:6" x14ac:dyDescent="0.35">
      <c r="A3475" s="4" t="s">
        <v>6</v>
      </c>
      <c r="B3475" s="4" t="s">
        <v>1918</v>
      </c>
      <c r="C3475" s="4" t="s">
        <v>77</v>
      </c>
      <c r="D3475" s="4" t="s">
        <v>1919</v>
      </c>
      <c r="E3475" s="5">
        <v>42</v>
      </c>
      <c r="F3475"/>
    </row>
    <row r="3476" spans="1:6" x14ac:dyDescent="0.35">
      <c r="A3476" s="4" t="s">
        <v>6</v>
      </c>
      <c r="B3476" s="4" t="s">
        <v>1952</v>
      </c>
      <c r="C3476" s="4" t="s">
        <v>77</v>
      </c>
      <c r="D3476" s="4" t="s">
        <v>1953</v>
      </c>
      <c r="E3476" s="5">
        <v>42</v>
      </c>
      <c r="F3476"/>
    </row>
    <row r="3477" spans="1:6" x14ac:dyDescent="0.35">
      <c r="A3477" s="4" t="s">
        <v>6</v>
      </c>
      <c r="B3477" s="4" t="s">
        <v>1981</v>
      </c>
      <c r="C3477" s="4" t="s">
        <v>77</v>
      </c>
      <c r="D3477" s="4" t="s">
        <v>1983</v>
      </c>
      <c r="E3477" s="5">
        <v>42</v>
      </c>
      <c r="F3477"/>
    </row>
    <row r="3478" spans="1:6" x14ac:dyDescent="0.35">
      <c r="A3478" s="4" t="s">
        <v>6</v>
      </c>
      <c r="B3478" s="4" t="s">
        <v>1984</v>
      </c>
      <c r="C3478" s="4" t="s">
        <v>77</v>
      </c>
      <c r="D3478" s="4" t="s">
        <v>1985</v>
      </c>
      <c r="E3478" s="5">
        <v>42</v>
      </c>
      <c r="F3478"/>
    </row>
    <row r="3479" spans="1:6" x14ac:dyDescent="0.35">
      <c r="A3479" s="4" t="s">
        <v>6</v>
      </c>
      <c r="B3479" s="4" t="s">
        <v>2011</v>
      </c>
      <c r="C3479" s="4" t="s">
        <v>77</v>
      </c>
      <c r="D3479" s="4" t="s">
        <v>2012</v>
      </c>
      <c r="E3479" s="5">
        <v>42</v>
      </c>
      <c r="F3479"/>
    </row>
    <row r="3480" spans="1:6" x14ac:dyDescent="0.35">
      <c r="A3480" s="4" t="s">
        <v>6</v>
      </c>
      <c r="B3480" s="4" t="s">
        <v>2106</v>
      </c>
      <c r="C3480" s="4" t="s">
        <v>77</v>
      </c>
      <c r="D3480" s="4" t="s">
        <v>2107</v>
      </c>
      <c r="E3480" s="5">
        <v>42</v>
      </c>
      <c r="F3480"/>
    </row>
    <row r="3481" spans="1:6" x14ac:dyDescent="0.35">
      <c r="A3481" s="4" t="s">
        <v>6</v>
      </c>
      <c r="B3481" s="4" t="s">
        <v>2145</v>
      </c>
      <c r="C3481" s="4" t="s">
        <v>77</v>
      </c>
      <c r="D3481" s="4" t="s">
        <v>2146</v>
      </c>
      <c r="E3481" s="5">
        <v>42</v>
      </c>
      <c r="F3481"/>
    </row>
    <row r="3482" spans="1:6" x14ac:dyDescent="0.35">
      <c r="A3482" s="4" t="s">
        <v>6</v>
      </c>
      <c r="B3482" s="4" t="s">
        <v>2224</v>
      </c>
      <c r="C3482" s="4" t="s">
        <v>77</v>
      </c>
      <c r="D3482" s="4" t="s">
        <v>2226</v>
      </c>
      <c r="E3482" s="5">
        <v>42</v>
      </c>
      <c r="F3482"/>
    </row>
    <row r="3483" spans="1:6" x14ac:dyDescent="0.35">
      <c r="A3483" s="4" t="s">
        <v>6</v>
      </c>
      <c r="B3483" s="4" t="s">
        <v>2227</v>
      </c>
      <c r="C3483" s="4" t="s">
        <v>77</v>
      </c>
      <c r="D3483" s="4" t="s">
        <v>2228</v>
      </c>
      <c r="E3483" s="5">
        <v>42</v>
      </c>
      <c r="F3483"/>
    </row>
    <row r="3484" spans="1:6" x14ac:dyDescent="0.35">
      <c r="A3484" s="4" t="s">
        <v>6</v>
      </c>
      <c r="B3484" s="4" t="s">
        <v>2263</v>
      </c>
      <c r="C3484" s="4" t="s">
        <v>77</v>
      </c>
      <c r="D3484" s="4" t="s">
        <v>2264</v>
      </c>
      <c r="E3484" s="5">
        <v>42</v>
      </c>
      <c r="F3484"/>
    </row>
    <row r="3485" spans="1:6" x14ac:dyDescent="0.35">
      <c r="A3485" s="4" t="s">
        <v>6</v>
      </c>
      <c r="B3485" s="4" t="s">
        <v>2527</v>
      </c>
      <c r="C3485" s="4" t="s">
        <v>77</v>
      </c>
      <c r="D3485" s="4" t="s">
        <v>2528</v>
      </c>
      <c r="E3485" s="5">
        <v>42</v>
      </c>
      <c r="F3485"/>
    </row>
    <row r="3486" spans="1:6" x14ac:dyDescent="0.35">
      <c r="A3486" s="4" t="s">
        <v>6</v>
      </c>
      <c r="B3486" s="4" t="s">
        <v>2565</v>
      </c>
      <c r="C3486" s="4" t="s">
        <v>77</v>
      </c>
      <c r="D3486" s="4" t="s">
        <v>2566</v>
      </c>
      <c r="E3486" s="5">
        <v>42</v>
      </c>
      <c r="F3486"/>
    </row>
    <row r="3487" spans="1:6" x14ac:dyDescent="0.35">
      <c r="A3487" s="4" t="s">
        <v>6</v>
      </c>
      <c r="B3487" s="4" t="s">
        <v>2617</v>
      </c>
      <c r="C3487" s="4" t="s">
        <v>77</v>
      </c>
      <c r="D3487" s="4" t="s">
        <v>2618</v>
      </c>
      <c r="E3487" s="5">
        <v>42</v>
      </c>
      <c r="F3487"/>
    </row>
    <row r="3488" spans="1:6" x14ac:dyDescent="0.35">
      <c r="A3488" s="4" t="s">
        <v>6</v>
      </c>
      <c r="B3488" s="4" t="s">
        <v>2639</v>
      </c>
      <c r="C3488" s="4" t="s">
        <v>77</v>
      </c>
      <c r="D3488" s="4" t="s">
        <v>2640</v>
      </c>
      <c r="E3488" s="5">
        <v>42</v>
      </c>
      <c r="F3488"/>
    </row>
    <row r="3489" spans="1:6" x14ac:dyDescent="0.35">
      <c r="A3489" s="4" t="s">
        <v>6</v>
      </c>
      <c r="B3489" s="4" t="s">
        <v>2641</v>
      </c>
      <c r="C3489" s="4" t="s">
        <v>77</v>
      </c>
      <c r="D3489" s="4" t="s">
        <v>2642</v>
      </c>
      <c r="E3489" s="5">
        <v>42</v>
      </c>
      <c r="F3489"/>
    </row>
    <row r="3490" spans="1:6" x14ac:dyDescent="0.35">
      <c r="A3490" s="4" t="s">
        <v>6</v>
      </c>
      <c r="B3490" s="4" t="s">
        <v>2723</v>
      </c>
      <c r="C3490" s="4" t="s">
        <v>77</v>
      </c>
      <c r="D3490" s="4" t="s">
        <v>2724</v>
      </c>
      <c r="E3490" s="5">
        <v>42</v>
      </c>
      <c r="F3490"/>
    </row>
    <row r="3491" spans="1:6" x14ac:dyDescent="0.35">
      <c r="A3491" s="4" t="s">
        <v>6</v>
      </c>
      <c r="B3491" s="4" t="s">
        <v>2757</v>
      </c>
      <c r="C3491" s="4" t="s">
        <v>77</v>
      </c>
      <c r="D3491" s="4" t="s">
        <v>2758</v>
      </c>
      <c r="E3491" s="5">
        <v>42</v>
      </c>
      <c r="F3491"/>
    </row>
    <row r="3492" spans="1:6" x14ac:dyDescent="0.35">
      <c r="A3492" s="4" t="s">
        <v>6</v>
      </c>
      <c r="B3492" s="4" t="s">
        <v>2781</v>
      </c>
      <c r="C3492" s="4" t="s">
        <v>77</v>
      </c>
      <c r="D3492" s="4" t="s">
        <v>2782</v>
      </c>
      <c r="E3492" s="5">
        <v>42</v>
      </c>
      <c r="F3492"/>
    </row>
    <row r="3493" spans="1:6" x14ac:dyDescent="0.35">
      <c r="A3493" s="4" t="s">
        <v>6</v>
      </c>
      <c r="B3493" s="4" t="s">
        <v>2839</v>
      </c>
      <c r="C3493" s="4" t="s">
        <v>77</v>
      </c>
      <c r="D3493" s="4" t="s">
        <v>2840</v>
      </c>
      <c r="E3493" s="5">
        <v>42</v>
      </c>
      <c r="F3493"/>
    </row>
    <row r="3494" spans="1:6" x14ac:dyDescent="0.35">
      <c r="A3494" s="4" t="s">
        <v>6</v>
      </c>
      <c r="B3494" s="4" t="s">
        <v>2873</v>
      </c>
      <c r="C3494" s="4" t="s">
        <v>77</v>
      </c>
      <c r="D3494" s="4" t="s">
        <v>2874</v>
      </c>
      <c r="E3494" s="5">
        <v>42</v>
      </c>
      <c r="F3494"/>
    </row>
    <row r="3495" spans="1:6" x14ac:dyDescent="0.35">
      <c r="A3495" s="4" t="s">
        <v>6</v>
      </c>
      <c r="B3495" s="4" t="s">
        <v>2928</v>
      </c>
      <c r="C3495" s="4" t="s">
        <v>77</v>
      </c>
      <c r="D3495" s="4" t="s">
        <v>2929</v>
      </c>
      <c r="E3495" s="5">
        <v>42</v>
      </c>
      <c r="F3495"/>
    </row>
    <row r="3496" spans="1:6" x14ac:dyDescent="0.35">
      <c r="A3496" s="4" t="s">
        <v>6</v>
      </c>
      <c r="B3496" s="4" t="s">
        <v>2995</v>
      </c>
      <c r="C3496" s="4" t="s">
        <v>77</v>
      </c>
      <c r="D3496" s="4" t="s">
        <v>2996</v>
      </c>
      <c r="E3496" s="5">
        <v>42</v>
      </c>
      <c r="F3496"/>
    </row>
    <row r="3497" spans="1:6" x14ac:dyDescent="0.35">
      <c r="A3497" s="4" t="s">
        <v>6</v>
      </c>
      <c r="B3497" s="4" t="s">
        <v>3038</v>
      </c>
      <c r="C3497" s="4" t="s">
        <v>77</v>
      </c>
      <c r="D3497" s="4" t="s">
        <v>3039</v>
      </c>
      <c r="E3497" s="5">
        <v>42</v>
      </c>
      <c r="F3497"/>
    </row>
    <row r="3498" spans="1:6" x14ac:dyDescent="0.35">
      <c r="A3498" s="4" t="s">
        <v>6</v>
      </c>
      <c r="B3498" s="4" t="s">
        <v>3054</v>
      </c>
      <c r="C3498" s="4" t="s">
        <v>77</v>
      </c>
      <c r="D3498" s="4" t="s">
        <v>3055</v>
      </c>
      <c r="E3498" s="5">
        <v>42</v>
      </c>
      <c r="F3498"/>
    </row>
    <row r="3499" spans="1:6" x14ac:dyDescent="0.35">
      <c r="A3499" s="4" t="s">
        <v>6</v>
      </c>
      <c r="B3499" s="4" t="s">
        <v>3130</v>
      </c>
      <c r="C3499" s="4" t="s">
        <v>77</v>
      </c>
      <c r="D3499" s="4" t="s">
        <v>3131</v>
      </c>
      <c r="E3499" s="5">
        <v>42</v>
      </c>
      <c r="F3499"/>
    </row>
    <row r="3500" spans="1:6" x14ac:dyDescent="0.35">
      <c r="A3500" s="4" t="s">
        <v>6</v>
      </c>
      <c r="B3500" s="4" t="s">
        <v>3150</v>
      </c>
      <c r="C3500" s="4" t="s">
        <v>77</v>
      </c>
      <c r="D3500" s="4" t="s">
        <v>3152</v>
      </c>
      <c r="E3500" s="5">
        <v>42</v>
      </c>
      <c r="F3500"/>
    </row>
    <row r="3501" spans="1:6" x14ac:dyDescent="0.35">
      <c r="A3501" s="4" t="s">
        <v>6</v>
      </c>
      <c r="B3501" s="4" t="s">
        <v>3163</v>
      </c>
      <c r="C3501" s="4" t="s">
        <v>77</v>
      </c>
      <c r="D3501" s="4" t="s">
        <v>3164</v>
      </c>
      <c r="E3501" s="5">
        <v>42</v>
      </c>
      <c r="F3501"/>
    </row>
    <row r="3502" spans="1:6" x14ac:dyDescent="0.35">
      <c r="A3502" s="4" t="s">
        <v>6</v>
      </c>
      <c r="B3502" s="4" t="s">
        <v>3239</v>
      </c>
      <c r="C3502" s="4" t="s">
        <v>77</v>
      </c>
      <c r="D3502" s="4" t="s">
        <v>3240</v>
      </c>
      <c r="E3502" s="5">
        <v>42</v>
      </c>
      <c r="F3502"/>
    </row>
    <row r="3503" spans="1:6" x14ac:dyDescent="0.35">
      <c r="A3503" s="4" t="s">
        <v>6</v>
      </c>
      <c r="B3503" s="4" t="s">
        <v>3275</v>
      </c>
      <c r="C3503" s="4" t="s">
        <v>77</v>
      </c>
      <c r="D3503" s="4" t="s">
        <v>3276</v>
      </c>
      <c r="E3503" s="5">
        <v>42</v>
      </c>
      <c r="F3503"/>
    </row>
    <row r="3504" spans="1:6" x14ac:dyDescent="0.35">
      <c r="A3504" s="4" t="s">
        <v>6</v>
      </c>
      <c r="B3504" s="4" t="s">
        <v>3327</v>
      </c>
      <c r="C3504" s="4" t="s">
        <v>77</v>
      </c>
      <c r="D3504" s="4" t="s">
        <v>3328</v>
      </c>
      <c r="E3504" s="5">
        <v>42</v>
      </c>
      <c r="F3504"/>
    </row>
    <row r="3505" spans="1:6" x14ac:dyDescent="0.35">
      <c r="A3505" s="4" t="s">
        <v>6</v>
      </c>
      <c r="B3505" s="4" t="s">
        <v>3513</v>
      </c>
      <c r="C3505" s="4" t="s">
        <v>77</v>
      </c>
      <c r="D3505" s="4" t="s">
        <v>3515</v>
      </c>
      <c r="E3505" s="5">
        <v>42</v>
      </c>
      <c r="F3505"/>
    </row>
    <row r="3506" spans="1:6" x14ac:dyDescent="0.35">
      <c r="A3506" s="4" t="s">
        <v>6</v>
      </c>
      <c r="B3506" s="4" t="s">
        <v>3560</v>
      </c>
      <c r="C3506" s="4" t="s">
        <v>77</v>
      </c>
      <c r="D3506" s="4" t="s">
        <v>3561</v>
      </c>
      <c r="E3506" s="5">
        <v>42</v>
      </c>
      <c r="F3506"/>
    </row>
    <row r="3507" spans="1:6" x14ac:dyDescent="0.35">
      <c r="A3507" s="4" t="s">
        <v>6</v>
      </c>
      <c r="B3507" s="4" t="s">
        <v>3636</v>
      </c>
      <c r="C3507" s="4" t="s">
        <v>77</v>
      </c>
      <c r="D3507" s="4" t="s">
        <v>3637</v>
      </c>
      <c r="E3507" s="5">
        <v>42</v>
      </c>
      <c r="F3507"/>
    </row>
    <row r="3508" spans="1:6" x14ac:dyDescent="0.35">
      <c r="A3508" s="4" t="s">
        <v>6</v>
      </c>
      <c r="B3508" s="4" t="s">
        <v>3656</v>
      </c>
      <c r="C3508" s="4" t="s">
        <v>77</v>
      </c>
      <c r="D3508" s="4" t="s">
        <v>3657</v>
      </c>
      <c r="E3508" s="5">
        <v>42</v>
      </c>
      <c r="F3508"/>
    </row>
    <row r="3509" spans="1:6" x14ac:dyDescent="0.35">
      <c r="A3509" s="4" t="s">
        <v>6</v>
      </c>
      <c r="B3509" s="4" t="s">
        <v>3692</v>
      </c>
      <c r="C3509" s="4" t="s">
        <v>77</v>
      </c>
      <c r="D3509" s="4" t="s">
        <v>3693</v>
      </c>
      <c r="E3509" s="5">
        <v>42</v>
      </c>
      <c r="F3509"/>
    </row>
    <row r="3510" spans="1:6" x14ac:dyDescent="0.35">
      <c r="A3510" s="4" t="s">
        <v>6</v>
      </c>
      <c r="B3510" s="4" t="s">
        <v>3694</v>
      </c>
      <c r="C3510" s="4" t="s">
        <v>77</v>
      </c>
      <c r="D3510" s="4" t="s">
        <v>3695</v>
      </c>
      <c r="E3510" s="5">
        <v>42</v>
      </c>
      <c r="F3510"/>
    </row>
    <row r="3511" spans="1:6" x14ac:dyDescent="0.35">
      <c r="A3511" s="4" t="s">
        <v>6</v>
      </c>
      <c r="B3511" s="4" t="s">
        <v>3704</v>
      </c>
      <c r="C3511" s="4" t="s">
        <v>77</v>
      </c>
      <c r="D3511" s="4" t="s">
        <v>3705</v>
      </c>
      <c r="E3511" s="5">
        <v>42</v>
      </c>
      <c r="F3511"/>
    </row>
    <row r="3512" spans="1:6" x14ac:dyDescent="0.35">
      <c r="A3512" s="4" t="s">
        <v>6</v>
      </c>
      <c r="B3512" s="4" t="s">
        <v>3740</v>
      </c>
      <c r="C3512" s="4" t="s">
        <v>77</v>
      </c>
      <c r="D3512" s="4" t="s">
        <v>3741</v>
      </c>
      <c r="E3512" s="5">
        <v>42</v>
      </c>
      <c r="F3512"/>
    </row>
    <row r="3513" spans="1:6" x14ac:dyDescent="0.35">
      <c r="A3513" s="4" t="s">
        <v>6</v>
      </c>
      <c r="B3513" s="4" t="s">
        <v>950</v>
      </c>
      <c r="C3513" s="4" t="s">
        <v>40</v>
      </c>
      <c r="D3513" s="4" t="s">
        <v>951</v>
      </c>
      <c r="E3513" s="5">
        <v>43</v>
      </c>
      <c r="F3513"/>
    </row>
    <row r="3514" spans="1:6" x14ac:dyDescent="0.35">
      <c r="A3514" s="4" t="s">
        <v>6</v>
      </c>
      <c r="B3514" s="4" t="s">
        <v>1029</v>
      </c>
      <c r="C3514" s="4" t="s">
        <v>133</v>
      </c>
      <c r="D3514" s="4" t="s">
        <v>1030</v>
      </c>
      <c r="E3514" s="5">
        <v>43</v>
      </c>
      <c r="F3514"/>
    </row>
    <row r="3515" spans="1:6" x14ac:dyDescent="0.35">
      <c r="A3515" s="4" t="s">
        <v>6</v>
      </c>
      <c r="B3515" s="4" t="s">
        <v>2705</v>
      </c>
      <c r="C3515" s="4" t="s">
        <v>40</v>
      </c>
      <c r="D3515" s="4" t="s">
        <v>2706</v>
      </c>
      <c r="E3515" s="5">
        <v>43</v>
      </c>
      <c r="F3515"/>
    </row>
    <row r="3516" spans="1:6" x14ac:dyDescent="0.35">
      <c r="A3516" s="4" t="s">
        <v>6</v>
      </c>
      <c r="B3516" s="4" t="s">
        <v>3150</v>
      </c>
      <c r="C3516" s="4" t="s">
        <v>40</v>
      </c>
      <c r="D3516" s="4" t="s">
        <v>3151</v>
      </c>
      <c r="E3516" s="5">
        <v>43</v>
      </c>
      <c r="F3516"/>
    </row>
    <row r="3517" spans="1:6" x14ac:dyDescent="0.35">
      <c r="A3517" s="4" t="s">
        <v>6</v>
      </c>
      <c r="B3517" s="4" t="s">
        <v>3449</v>
      </c>
      <c r="C3517" s="4" t="s">
        <v>40</v>
      </c>
      <c r="D3517" s="4" t="s">
        <v>3450</v>
      </c>
      <c r="E3517" s="5">
        <v>43</v>
      </c>
      <c r="F3517"/>
    </row>
    <row r="3518" spans="1:6" x14ac:dyDescent="0.35">
      <c r="A3518" s="4" t="s">
        <v>6</v>
      </c>
      <c r="B3518" s="4" t="s">
        <v>3479</v>
      </c>
      <c r="C3518" s="4" t="s">
        <v>133</v>
      </c>
      <c r="D3518" s="4" t="s">
        <v>3480</v>
      </c>
      <c r="E3518" s="5">
        <v>43</v>
      </c>
      <c r="F3518"/>
    </row>
    <row r="3519" spans="1:6" x14ac:dyDescent="0.35">
      <c r="A3519" s="4" t="s">
        <v>6</v>
      </c>
      <c r="B3519" s="4" t="s">
        <v>3487</v>
      </c>
      <c r="C3519" s="4" t="s">
        <v>40</v>
      </c>
      <c r="D3519" s="4" t="s">
        <v>3488</v>
      </c>
      <c r="E3519" s="5">
        <v>43</v>
      </c>
      <c r="F3519"/>
    </row>
    <row r="3520" spans="1:6" x14ac:dyDescent="0.35">
      <c r="A3520" s="4" t="s">
        <v>6</v>
      </c>
      <c r="B3520" s="4" t="s">
        <v>3646</v>
      </c>
      <c r="C3520" s="4" t="s">
        <v>40</v>
      </c>
      <c r="D3520" s="4" t="s">
        <v>3647</v>
      </c>
      <c r="E3520" s="5">
        <v>43</v>
      </c>
      <c r="F3520"/>
    </row>
    <row r="3521" spans="1:6" x14ac:dyDescent="0.35">
      <c r="A3521" s="4" t="s">
        <v>6</v>
      </c>
      <c r="B3521" s="4" t="s">
        <v>1115</v>
      </c>
      <c r="C3521" s="4" t="s">
        <v>33</v>
      </c>
      <c r="D3521" s="4" t="s">
        <v>1116</v>
      </c>
      <c r="E3521" s="5">
        <v>44</v>
      </c>
      <c r="F3521"/>
    </row>
    <row r="3522" spans="1:6" x14ac:dyDescent="0.35">
      <c r="A3522" s="4" t="s">
        <v>6</v>
      </c>
      <c r="B3522" s="4" t="s">
        <v>2074</v>
      </c>
      <c r="C3522" s="4" t="s">
        <v>33</v>
      </c>
      <c r="D3522" s="4" t="s">
        <v>2075</v>
      </c>
      <c r="E3522" s="5">
        <v>44</v>
      </c>
      <c r="F3522"/>
    </row>
    <row r="3523" spans="1:6" x14ac:dyDescent="0.35">
      <c r="A3523" s="4" t="s">
        <v>6</v>
      </c>
      <c r="B3523" s="4" t="s">
        <v>2294</v>
      </c>
      <c r="C3523" s="4" t="s">
        <v>33</v>
      </c>
      <c r="D3523" s="4" t="s">
        <v>2295</v>
      </c>
      <c r="E3523" s="5">
        <v>44</v>
      </c>
      <c r="F3523"/>
    </row>
    <row r="3524" spans="1:6" x14ac:dyDescent="0.35">
      <c r="A3524" s="4" t="s">
        <v>6</v>
      </c>
      <c r="B3524" s="4" t="s">
        <v>2328</v>
      </c>
      <c r="C3524" s="4" t="s">
        <v>33</v>
      </c>
      <c r="D3524" s="4" t="s">
        <v>2329</v>
      </c>
      <c r="E3524" s="5">
        <v>44</v>
      </c>
      <c r="F3524"/>
    </row>
    <row r="3525" spans="1:6" x14ac:dyDescent="0.35">
      <c r="A3525" s="4" t="s">
        <v>6</v>
      </c>
      <c r="B3525" s="4" t="s">
        <v>1380</v>
      </c>
      <c r="C3525" s="4" t="s">
        <v>56</v>
      </c>
      <c r="D3525" s="4" t="s">
        <v>1381</v>
      </c>
      <c r="E3525" s="5">
        <v>45</v>
      </c>
      <c r="F3525"/>
    </row>
    <row r="3526" spans="1:6" x14ac:dyDescent="0.35">
      <c r="A3526" s="4" t="s">
        <v>6</v>
      </c>
      <c r="B3526" s="4" t="s">
        <v>2072</v>
      </c>
      <c r="C3526" s="4" t="s">
        <v>56</v>
      </c>
      <c r="D3526" s="4" t="s">
        <v>2073</v>
      </c>
      <c r="E3526" s="5">
        <v>45</v>
      </c>
      <c r="F3526"/>
    </row>
    <row r="3527" spans="1:6" x14ac:dyDescent="0.35">
      <c r="A3527" s="4" t="s">
        <v>6</v>
      </c>
      <c r="B3527" s="4" t="s">
        <v>2773</v>
      </c>
      <c r="C3527" s="4" t="s">
        <v>56</v>
      </c>
      <c r="D3527" s="4" t="s">
        <v>2774</v>
      </c>
      <c r="E3527" s="5">
        <v>45</v>
      </c>
      <c r="F3527"/>
    </row>
    <row r="3528" spans="1:6" x14ac:dyDescent="0.35">
      <c r="A3528" s="4" t="s">
        <v>6</v>
      </c>
      <c r="B3528" s="4" t="s">
        <v>2821</v>
      </c>
      <c r="C3528" s="4" t="s">
        <v>56</v>
      </c>
      <c r="D3528" s="4" t="s">
        <v>2822</v>
      </c>
      <c r="E3528" s="5">
        <v>45</v>
      </c>
      <c r="F3528"/>
    </row>
    <row r="3529" spans="1:6" x14ac:dyDescent="0.35">
      <c r="A3529" s="4" t="s">
        <v>6</v>
      </c>
      <c r="B3529" s="4" t="s">
        <v>2906</v>
      </c>
      <c r="C3529" s="4" t="s">
        <v>56</v>
      </c>
      <c r="D3529" s="4" t="s">
        <v>2907</v>
      </c>
      <c r="E3529" s="5">
        <v>45</v>
      </c>
      <c r="F3529"/>
    </row>
    <row r="3530" spans="1:6" x14ac:dyDescent="0.35">
      <c r="A3530" s="4" t="s">
        <v>6</v>
      </c>
      <c r="B3530" s="4" t="s">
        <v>1135</v>
      </c>
      <c r="C3530" s="4" t="s">
        <v>136</v>
      </c>
      <c r="D3530" s="4" t="s">
        <v>1136</v>
      </c>
      <c r="E3530" s="5">
        <v>46</v>
      </c>
      <c r="F3530"/>
    </row>
    <row r="3531" spans="1:6" x14ac:dyDescent="0.35">
      <c r="A3531" s="4" t="s">
        <v>6</v>
      </c>
      <c r="B3531" s="4" t="s">
        <v>1287</v>
      </c>
      <c r="C3531" s="4" t="s">
        <v>163</v>
      </c>
      <c r="D3531" s="4" t="s">
        <v>1288</v>
      </c>
      <c r="E3531" s="5">
        <v>46</v>
      </c>
      <c r="F3531"/>
    </row>
    <row r="3532" spans="1:6" x14ac:dyDescent="0.35">
      <c r="A3532" s="4" t="s">
        <v>6</v>
      </c>
      <c r="B3532" s="4" t="s">
        <v>2035</v>
      </c>
      <c r="C3532" s="4" t="s">
        <v>163</v>
      </c>
      <c r="D3532" s="4" t="s">
        <v>2036</v>
      </c>
      <c r="E3532" s="5">
        <v>46</v>
      </c>
      <c r="F3532"/>
    </row>
    <row r="3533" spans="1:6" x14ac:dyDescent="0.35">
      <c r="A3533" s="4" t="s">
        <v>6</v>
      </c>
      <c r="B3533" s="4" t="s">
        <v>2286</v>
      </c>
      <c r="C3533" s="4" t="s">
        <v>163</v>
      </c>
      <c r="D3533" s="4" t="s">
        <v>2287</v>
      </c>
      <c r="E3533" s="5">
        <v>46</v>
      </c>
      <c r="F3533"/>
    </row>
    <row r="3534" spans="1:6" x14ac:dyDescent="0.35">
      <c r="A3534" s="4" t="s">
        <v>6</v>
      </c>
      <c r="B3534" s="4" t="s">
        <v>2338</v>
      </c>
      <c r="C3534" s="4" t="s">
        <v>163</v>
      </c>
      <c r="D3534" s="4" t="s">
        <v>2339</v>
      </c>
      <c r="E3534" s="5">
        <v>46</v>
      </c>
      <c r="F3534"/>
    </row>
    <row r="3535" spans="1:6" x14ac:dyDescent="0.35">
      <c r="A3535" s="4" t="s">
        <v>6</v>
      </c>
      <c r="B3535" s="4" t="s">
        <v>2960</v>
      </c>
      <c r="C3535" s="4" t="s">
        <v>136</v>
      </c>
      <c r="D3535" s="4" t="s">
        <v>2961</v>
      </c>
      <c r="E3535" s="5">
        <v>46</v>
      </c>
      <c r="F3535"/>
    </row>
    <row r="3536" spans="1:6" x14ac:dyDescent="0.35">
      <c r="A3536" s="4" t="s">
        <v>6</v>
      </c>
      <c r="B3536" s="4" t="s">
        <v>3247</v>
      </c>
      <c r="C3536" s="4" t="s">
        <v>163</v>
      </c>
      <c r="D3536" s="4" t="s">
        <v>3248</v>
      </c>
      <c r="E3536" s="5">
        <v>46</v>
      </c>
      <c r="F3536"/>
    </row>
    <row r="3537" spans="1:6" x14ac:dyDescent="0.35">
      <c r="A3537" s="4" t="s">
        <v>6</v>
      </c>
      <c r="B3537" s="4" t="s">
        <v>3544</v>
      </c>
      <c r="C3537" s="4" t="s">
        <v>163</v>
      </c>
      <c r="D3537" s="4" t="s">
        <v>3545</v>
      </c>
      <c r="E3537" s="5">
        <v>46</v>
      </c>
      <c r="F3537"/>
    </row>
    <row r="3538" spans="1:6" x14ac:dyDescent="0.35">
      <c r="A3538" s="4" t="s">
        <v>6</v>
      </c>
      <c r="B3538" s="4" t="s">
        <v>3552</v>
      </c>
      <c r="C3538" s="4" t="s">
        <v>163</v>
      </c>
      <c r="D3538" s="4" t="s">
        <v>3553</v>
      </c>
      <c r="E3538" s="5">
        <v>46</v>
      </c>
      <c r="F3538"/>
    </row>
    <row r="3539" spans="1:6" x14ac:dyDescent="0.35">
      <c r="A3539" s="4" t="s">
        <v>6</v>
      </c>
      <c r="B3539" s="4" t="s">
        <v>3582</v>
      </c>
      <c r="C3539" s="4" t="s">
        <v>163</v>
      </c>
      <c r="D3539" s="4" t="s">
        <v>3583</v>
      </c>
      <c r="E3539" s="5">
        <v>46</v>
      </c>
      <c r="F3539"/>
    </row>
    <row r="3540" spans="1:6" x14ac:dyDescent="0.35">
      <c r="A3540" s="4" t="s">
        <v>6</v>
      </c>
      <c r="B3540" s="4" t="s">
        <v>1023</v>
      </c>
      <c r="C3540" s="4" t="s">
        <v>104</v>
      </c>
      <c r="D3540" s="4" t="s">
        <v>1024</v>
      </c>
      <c r="E3540" s="5">
        <v>47</v>
      </c>
      <c r="F3540"/>
    </row>
    <row r="3541" spans="1:6" x14ac:dyDescent="0.35">
      <c r="A3541" s="4" t="s">
        <v>6</v>
      </c>
      <c r="B3541" s="4" t="s">
        <v>3650</v>
      </c>
      <c r="C3541" s="4" t="s">
        <v>104</v>
      </c>
      <c r="D3541" s="4" t="s">
        <v>3651</v>
      </c>
      <c r="E3541" s="5">
        <v>47</v>
      </c>
      <c r="F3541"/>
    </row>
    <row r="3542" spans="1:6" x14ac:dyDescent="0.35">
      <c r="A3542" s="4" t="s">
        <v>6</v>
      </c>
      <c r="B3542" s="4" t="s">
        <v>2895</v>
      </c>
      <c r="C3542" s="4" t="s">
        <v>139</v>
      </c>
      <c r="D3542" s="4" t="s">
        <v>2896</v>
      </c>
      <c r="E3542" s="5">
        <v>48</v>
      </c>
      <c r="F3542"/>
    </row>
    <row r="3543" spans="1:6" x14ac:dyDescent="0.35">
      <c r="A3543" s="4" t="s">
        <v>6</v>
      </c>
      <c r="B3543" s="4" t="s">
        <v>3343</v>
      </c>
      <c r="C3543" s="4" t="s">
        <v>139</v>
      </c>
      <c r="D3543" s="4" t="s">
        <v>3344</v>
      </c>
      <c r="E3543" s="5">
        <v>48</v>
      </c>
      <c r="F3543"/>
    </row>
    <row r="3544" spans="1:6" x14ac:dyDescent="0.35">
      <c r="A3544" s="4" t="s">
        <v>6</v>
      </c>
      <c r="B3544" s="4" t="s">
        <v>904</v>
      </c>
      <c r="C3544" s="4" t="s">
        <v>27</v>
      </c>
      <c r="D3544" s="4" t="s">
        <v>905</v>
      </c>
      <c r="E3544" s="5">
        <v>49</v>
      </c>
      <c r="F3544"/>
    </row>
    <row r="3545" spans="1:6" x14ac:dyDescent="0.35">
      <c r="A3545" s="4" t="s">
        <v>6</v>
      </c>
      <c r="B3545" s="4" t="s">
        <v>1127</v>
      </c>
      <c r="C3545" s="4" t="s">
        <v>154</v>
      </c>
      <c r="D3545" s="4" t="s">
        <v>1128</v>
      </c>
      <c r="E3545" s="5">
        <v>49</v>
      </c>
      <c r="F3545"/>
    </row>
    <row r="3546" spans="1:6" x14ac:dyDescent="0.35">
      <c r="A3546" s="4" t="s">
        <v>6</v>
      </c>
      <c r="B3546" s="4" t="s">
        <v>1223</v>
      </c>
      <c r="C3546" s="4" t="s">
        <v>236</v>
      </c>
      <c r="D3546" s="4" t="s">
        <v>1224</v>
      </c>
      <c r="E3546" s="5">
        <v>49</v>
      </c>
      <c r="F3546"/>
    </row>
    <row r="3547" spans="1:6" x14ac:dyDescent="0.35">
      <c r="A3547" s="4" t="s">
        <v>6</v>
      </c>
      <c r="B3547" s="4" t="s">
        <v>1474</v>
      </c>
      <c r="C3547" s="4" t="s">
        <v>151</v>
      </c>
      <c r="D3547" s="4" t="s">
        <v>1475</v>
      </c>
      <c r="E3547" s="5">
        <v>49</v>
      </c>
      <c r="F3547"/>
    </row>
    <row r="3548" spans="1:6" x14ac:dyDescent="0.35">
      <c r="A3548" s="4" t="s">
        <v>6</v>
      </c>
      <c r="B3548" s="4" t="s">
        <v>1492</v>
      </c>
      <c r="C3548" s="4" t="s">
        <v>154</v>
      </c>
      <c r="D3548" s="4" t="s">
        <v>1493</v>
      </c>
      <c r="E3548" s="5">
        <v>49</v>
      </c>
      <c r="F3548"/>
    </row>
    <row r="3549" spans="1:6" x14ac:dyDescent="0.35">
      <c r="A3549" s="4" t="s">
        <v>6</v>
      </c>
      <c r="B3549" s="4" t="s">
        <v>1601</v>
      </c>
      <c r="C3549" s="4" t="s">
        <v>154</v>
      </c>
      <c r="D3549" s="4" t="s">
        <v>1602</v>
      </c>
      <c r="E3549" s="5">
        <v>49</v>
      </c>
      <c r="F3549"/>
    </row>
    <row r="3550" spans="1:6" x14ac:dyDescent="0.35">
      <c r="A3550" s="4" t="s">
        <v>6</v>
      </c>
      <c r="B3550" s="4" t="s">
        <v>1883</v>
      </c>
      <c r="C3550" s="4" t="s">
        <v>154</v>
      </c>
      <c r="D3550" s="4" t="s">
        <v>1884</v>
      </c>
      <c r="E3550" s="5">
        <v>49</v>
      </c>
      <c r="F3550"/>
    </row>
    <row r="3551" spans="1:6" x14ac:dyDescent="0.35">
      <c r="A3551" s="4" t="s">
        <v>6</v>
      </c>
      <c r="B3551" s="4" t="s">
        <v>2408</v>
      </c>
      <c r="C3551" s="4" t="s">
        <v>154</v>
      </c>
      <c r="D3551" s="4" t="s">
        <v>2409</v>
      </c>
      <c r="E3551" s="5">
        <v>49</v>
      </c>
      <c r="F3551"/>
    </row>
    <row r="3552" spans="1:6" x14ac:dyDescent="0.35">
      <c r="A3552" s="4" t="s">
        <v>6</v>
      </c>
      <c r="B3552" s="4" t="s">
        <v>2633</v>
      </c>
      <c r="C3552" s="4" t="s">
        <v>154</v>
      </c>
      <c r="D3552" s="4" t="s">
        <v>2634</v>
      </c>
      <c r="E3552" s="5">
        <v>49</v>
      </c>
      <c r="F3552"/>
    </row>
    <row r="3553" spans="1:6" x14ac:dyDescent="0.35">
      <c r="A3553" s="4" t="s">
        <v>6</v>
      </c>
      <c r="B3553" s="4" t="s">
        <v>3169</v>
      </c>
      <c r="C3553" s="4" t="s">
        <v>151</v>
      </c>
      <c r="D3553" s="4" t="s">
        <v>3170</v>
      </c>
      <c r="E3553" s="5">
        <v>49</v>
      </c>
      <c r="F3553"/>
    </row>
    <row r="3554" spans="1:6" x14ac:dyDescent="0.35">
      <c r="A3554" s="4" t="s">
        <v>6</v>
      </c>
      <c r="B3554" s="4" t="s">
        <v>3311</v>
      </c>
      <c r="C3554" s="4" t="s">
        <v>154</v>
      </c>
      <c r="D3554" s="4" t="s">
        <v>3312</v>
      </c>
      <c r="E3554" s="5">
        <v>49</v>
      </c>
      <c r="F3554"/>
    </row>
    <row r="3555" spans="1:6" x14ac:dyDescent="0.35">
      <c r="A3555" s="4" t="s">
        <v>6</v>
      </c>
      <c r="B3555" s="4" t="s">
        <v>3329</v>
      </c>
      <c r="C3555" s="4" t="s">
        <v>27</v>
      </c>
      <c r="D3555" s="4" t="s">
        <v>3330</v>
      </c>
      <c r="E3555" s="5">
        <v>49</v>
      </c>
      <c r="F3555"/>
    </row>
    <row r="3556" spans="1:6" x14ac:dyDescent="0.35">
      <c r="A3556" s="4" t="s">
        <v>6</v>
      </c>
      <c r="B3556" s="4" t="s">
        <v>3331</v>
      </c>
      <c r="C3556" s="4" t="s">
        <v>27</v>
      </c>
      <c r="D3556" s="4" t="s">
        <v>3332</v>
      </c>
      <c r="E3556" s="5">
        <v>49</v>
      </c>
      <c r="F3556"/>
    </row>
    <row r="3557" spans="1:6" x14ac:dyDescent="0.35">
      <c r="A3557" s="4" t="s">
        <v>6</v>
      </c>
      <c r="B3557" s="4" t="s">
        <v>3335</v>
      </c>
      <c r="C3557" s="4" t="s">
        <v>27</v>
      </c>
      <c r="D3557" s="4" t="s">
        <v>3336</v>
      </c>
      <c r="E3557" s="5">
        <v>49</v>
      </c>
      <c r="F3557"/>
    </row>
    <row r="3558" spans="1:6" x14ac:dyDescent="0.35">
      <c r="A3558" s="4" t="s">
        <v>6</v>
      </c>
      <c r="B3558" s="4" t="s">
        <v>3387</v>
      </c>
      <c r="C3558" s="4" t="s">
        <v>27</v>
      </c>
      <c r="D3558" s="4" t="s">
        <v>3388</v>
      </c>
      <c r="E3558" s="5">
        <v>49</v>
      </c>
      <c r="F3558"/>
    </row>
    <row r="3559" spans="1:6" x14ac:dyDescent="0.35">
      <c r="A3559" s="4" t="s">
        <v>6</v>
      </c>
      <c r="B3559" s="4" t="s">
        <v>3423</v>
      </c>
      <c r="C3559" s="4" t="s">
        <v>27</v>
      </c>
      <c r="D3559" s="4" t="s">
        <v>3424</v>
      </c>
      <c r="E3559" s="5">
        <v>49</v>
      </c>
      <c r="F3559"/>
    </row>
    <row r="3560" spans="1:6" x14ac:dyDescent="0.35">
      <c r="A3560" s="4" t="s">
        <v>6</v>
      </c>
      <c r="B3560" s="4" t="s">
        <v>3467</v>
      </c>
      <c r="C3560" s="4" t="s">
        <v>27</v>
      </c>
      <c r="D3560" s="4" t="s">
        <v>3468</v>
      </c>
      <c r="E3560" s="5">
        <v>49</v>
      </c>
      <c r="F3560"/>
    </row>
    <row r="3561" spans="1:6" x14ac:dyDescent="0.35">
      <c r="A3561" s="4" t="s">
        <v>6</v>
      </c>
      <c r="B3561" s="4" t="s">
        <v>3503</v>
      </c>
      <c r="C3561" s="4" t="s">
        <v>27</v>
      </c>
      <c r="D3561" s="4" t="s">
        <v>3504</v>
      </c>
      <c r="E3561" s="5">
        <v>49</v>
      </c>
      <c r="F3561"/>
    </row>
    <row r="3562" spans="1:6" x14ac:dyDescent="0.35">
      <c r="A3562" s="4" t="s">
        <v>6</v>
      </c>
      <c r="B3562" s="4" t="s">
        <v>3503</v>
      </c>
      <c r="C3562" s="4" t="s">
        <v>27</v>
      </c>
      <c r="D3562" s="4" t="s">
        <v>3504</v>
      </c>
      <c r="E3562" s="5">
        <v>49</v>
      </c>
      <c r="F3562"/>
    </row>
    <row r="3563" spans="1:6" x14ac:dyDescent="0.35">
      <c r="A3563" s="4" t="s">
        <v>6</v>
      </c>
      <c r="B3563" s="4" t="s">
        <v>3534</v>
      </c>
      <c r="C3563" s="4" t="s">
        <v>236</v>
      </c>
      <c r="D3563" s="4" t="s">
        <v>3535</v>
      </c>
      <c r="E3563" s="5">
        <v>49</v>
      </c>
      <c r="F3563"/>
    </row>
    <row r="3564" spans="1:6" x14ac:dyDescent="0.35">
      <c r="A3564" s="4" t="s">
        <v>6</v>
      </c>
      <c r="B3564" s="4" t="s">
        <v>3542</v>
      </c>
      <c r="C3564" s="4" t="s">
        <v>27</v>
      </c>
      <c r="D3564" s="4" t="s">
        <v>3543</v>
      </c>
      <c r="E3564" s="5">
        <v>49</v>
      </c>
      <c r="F3564"/>
    </row>
    <row r="3565" spans="1:6" x14ac:dyDescent="0.35">
      <c r="A3565" s="4" t="s">
        <v>6</v>
      </c>
      <c r="B3565" s="4" t="s">
        <v>3620</v>
      </c>
      <c r="C3565" s="4" t="s">
        <v>27</v>
      </c>
      <c r="D3565" s="4" t="s">
        <v>3621</v>
      </c>
      <c r="E3565" s="5">
        <v>49</v>
      </c>
      <c r="F3565"/>
    </row>
    <row r="3566" spans="1:6" x14ac:dyDescent="0.35">
      <c r="A3566" s="4" t="s">
        <v>6</v>
      </c>
      <c r="B3566" s="4" t="s">
        <v>3672</v>
      </c>
      <c r="C3566" s="4" t="s">
        <v>27</v>
      </c>
      <c r="D3566" s="4" t="s">
        <v>3673</v>
      </c>
      <c r="E3566" s="5">
        <v>49</v>
      </c>
      <c r="F3566"/>
    </row>
    <row r="3567" spans="1:6" x14ac:dyDescent="0.35">
      <c r="A3567" s="4" t="s">
        <v>6</v>
      </c>
      <c r="B3567" s="4" t="s">
        <v>3682</v>
      </c>
      <c r="C3567" s="4" t="s">
        <v>27</v>
      </c>
      <c r="D3567" s="4" t="s">
        <v>3683</v>
      </c>
      <c r="E3567" s="5">
        <v>49</v>
      </c>
      <c r="F3567"/>
    </row>
    <row r="3568" spans="1:6" x14ac:dyDescent="0.35">
      <c r="A3568" s="4" t="s">
        <v>6</v>
      </c>
      <c r="B3568" s="4" t="s">
        <v>3708</v>
      </c>
      <c r="C3568" s="4" t="s">
        <v>27</v>
      </c>
      <c r="D3568" s="4" t="s">
        <v>3709</v>
      </c>
      <c r="E3568" s="5">
        <v>49</v>
      </c>
      <c r="F3568"/>
    </row>
    <row r="3569" spans="1:6" x14ac:dyDescent="0.35">
      <c r="A3569" s="4" t="s">
        <v>6</v>
      </c>
      <c r="B3569" s="4" t="s">
        <v>3796</v>
      </c>
      <c r="C3569" s="4" t="s">
        <v>27</v>
      </c>
      <c r="D3569" s="4" t="s">
        <v>3797</v>
      </c>
      <c r="E3569" s="5">
        <v>49</v>
      </c>
      <c r="F3569"/>
    </row>
    <row r="3570" spans="1:6" x14ac:dyDescent="0.35">
      <c r="A3570" s="4" t="s">
        <v>6</v>
      </c>
      <c r="B3570" s="4" t="s">
        <v>920</v>
      </c>
      <c r="C3570" s="4" t="s">
        <v>233</v>
      </c>
      <c r="D3570" s="4" t="s">
        <v>921</v>
      </c>
      <c r="E3570" s="5">
        <v>50</v>
      </c>
      <c r="F3570"/>
    </row>
    <row r="3571" spans="1:6" x14ac:dyDescent="0.35">
      <c r="A3571" s="4" t="s">
        <v>6</v>
      </c>
      <c r="B3571" s="4" t="s">
        <v>488</v>
      </c>
      <c r="C3571" s="4" t="s">
        <v>233</v>
      </c>
      <c r="D3571" s="4" t="s">
        <v>990</v>
      </c>
      <c r="E3571" s="5">
        <v>50</v>
      </c>
      <c r="F3571"/>
    </row>
    <row r="3572" spans="1:6" x14ac:dyDescent="0.35">
      <c r="A3572" s="4" t="s">
        <v>6</v>
      </c>
      <c r="B3572" s="4" t="s">
        <v>1037</v>
      </c>
      <c r="C3572" s="4" t="s">
        <v>233</v>
      </c>
      <c r="D3572" s="4" t="s">
        <v>1038</v>
      </c>
      <c r="E3572" s="5">
        <v>50</v>
      </c>
      <c r="F3572"/>
    </row>
    <row r="3573" spans="1:6" x14ac:dyDescent="0.35">
      <c r="A3573" s="4" t="s">
        <v>6</v>
      </c>
      <c r="B3573" s="4" t="s">
        <v>1052</v>
      </c>
      <c r="C3573" s="4" t="s">
        <v>233</v>
      </c>
      <c r="D3573" s="4" t="s">
        <v>1053</v>
      </c>
      <c r="E3573" s="5">
        <v>50</v>
      </c>
      <c r="F3573"/>
    </row>
    <row r="3574" spans="1:6" x14ac:dyDescent="0.35">
      <c r="A3574" s="4" t="s">
        <v>6</v>
      </c>
      <c r="B3574" s="4" t="s">
        <v>1079</v>
      </c>
      <c r="C3574" s="4" t="s">
        <v>233</v>
      </c>
      <c r="D3574" s="4" t="s">
        <v>1080</v>
      </c>
      <c r="E3574" s="5">
        <v>50</v>
      </c>
      <c r="F3574"/>
    </row>
    <row r="3575" spans="1:6" x14ac:dyDescent="0.35">
      <c r="A3575" s="4" t="s">
        <v>6</v>
      </c>
      <c r="B3575" s="4" t="s">
        <v>1081</v>
      </c>
      <c r="C3575" s="4" t="s">
        <v>233</v>
      </c>
      <c r="D3575" s="4" t="s">
        <v>1082</v>
      </c>
      <c r="E3575" s="5">
        <v>50</v>
      </c>
      <c r="F3575"/>
    </row>
    <row r="3576" spans="1:6" x14ac:dyDescent="0.35">
      <c r="A3576" s="4" t="s">
        <v>6</v>
      </c>
      <c r="B3576" s="4" t="s">
        <v>1199</v>
      </c>
      <c r="C3576" s="4" t="s">
        <v>240</v>
      </c>
      <c r="D3576" s="4" t="s">
        <v>1200</v>
      </c>
      <c r="E3576" s="5">
        <v>50</v>
      </c>
      <c r="F3576"/>
    </row>
    <row r="3577" spans="1:6" x14ac:dyDescent="0.35">
      <c r="A3577" s="4" t="s">
        <v>6</v>
      </c>
      <c r="B3577" s="4" t="s">
        <v>1341</v>
      </c>
      <c r="C3577" s="4" t="s">
        <v>233</v>
      </c>
      <c r="D3577" s="4" t="s">
        <v>1343</v>
      </c>
      <c r="E3577" s="5">
        <v>50</v>
      </c>
      <c r="F3577"/>
    </row>
    <row r="3578" spans="1:6" x14ac:dyDescent="0.35">
      <c r="A3578" s="4" t="s">
        <v>6</v>
      </c>
      <c r="B3578" s="4" t="s">
        <v>1452</v>
      </c>
      <c r="C3578" s="4" t="s">
        <v>233</v>
      </c>
      <c r="D3578" s="4" t="s">
        <v>1453</v>
      </c>
      <c r="E3578" s="5">
        <v>50</v>
      </c>
      <c r="F3578"/>
    </row>
    <row r="3579" spans="1:6" x14ac:dyDescent="0.35">
      <c r="A3579" s="4" t="s">
        <v>6</v>
      </c>
      <c r="B3579" s="4" t="s">
        <v>1518</v>
      </c>
      <c r="C3579" s="4" t="s">
        <v>233</v>
      </c>
      <c r="D3579" s="4" t="s">
        <v>1519</v>
      </c>
      <c r="E3579" s="5">
        <v>50</v>
      </c>
      <c r="F3579"/>
    </row>
    <row r="3580" spans="1:6" x14ac:dyDescent="0.35">
      <c r="A3580" s="4" t="s">
        <v>6</v>
      </c>
      <c r="B3580" s="4" t="s">
        <v>1906</v>
      </c>
      <c r="C3580" s="4" t="s">
        <v>233</v>
      </c>
      <c r="D3580" s="4" t="s">
        <v>1907</v>
      </c>
      <c r="E3580" s="5">
        <v>50</v>
      </c>
      <c r="F3580"/>
    </row>
    <row r="3581" spans="1:6" x14ac:dyDescent="0.35">
      <c r="A3581" s="4" t="s">
        <v>6</v>
      </c>
      <c r="B3581" s="4" t="s">
        <v>1967</v>
      </c>
      <c r="C3581" s="4" t="s">
        <v>233</v>
      </c>
      <c r="D3581" s="4" t="s">
        <v>1968</v>
      </c>
      <c r="E3581" s="5">
        <v>50</v>
      </c>
      <c r="F3581"/>
    </row>
    <row r="3582" spans="1:6" x14ac:dyDescent="0.35">
      <c r="A3582" s="4" t="s">
        <v>6</v>
      </c>
      <c r="B3582" s="4" t="s">
        <v>2237</v>
      </c>
      <c r="C3582" s="4" t="s">
        <v>233</v>
      </c>
      <c r="D3582" s="4" t="s">
        <v>2238</v>
      </c>
      <c r="E3582" s="5">
        <v>50</v>
      </c>
      <c r="F3582"/>
    </row>
    <row r="3583" spans="1:6" x14ac:dyDescent="0.35">
      <c r="A3583" s="4" t="s">
        <v>6</v>
      </c>
      <c r="B3583" s="4" t="s">
        <v>2265</v>
      </c>
      <c r="C3583" s="4" t="s">
        <v>233</v>
      </c>
      <c r="D3583" s="4" t="s">
        <v>2266</v>
      </c>
      <c r="E3583" s="5">
        <v>50</v>
      </c>
      <c r="F3583"/>
    </row>
    <row r="3584" spans="1:6" x14ac:dyDescent="0.35">
      <c r="A3584" s="4" t="s">
        <v>6</v>
      </c>
      <c r="B3584" s="4" t="s">
        <v>2267</v>
      </c>
      <c r="C3584" s="4" t="s">
        <v>233</v>
      </c>
      <c r="D3584" s="4" t="s">
        <v>2268</v>
      </c>
      <c r="E3584" s="5">
        <v>50</v>
      </c>
      <c r="F3584"/>
    </row>
    <row r="3585" spans="1:6" x14ac:dyDescent="0.35">
      <c r="A3585" s="4" t="s">
        <v>6</v>
      </c>
      <c r="B3585" s="4" t="s">
        <v>2269</v>
      </c>
      <c r="C3585" s="4" t="s">
        <v>233</v>
      </c>
      <c r="D3585" s="4" t="s">
        <v>2270</v>
      </c>
      <c r="E3585" s="5">
        <v>50</v>
      </c>
      <c r="F3585"/>
    </row>
    <row r="3586" spans="1:6" x14ac:dyDescent="0.35">
      <c r="A3586" s="4" t="s">
        <v>6</v>
      </c>
      <c r="B3586" s="4" t="s">
        <v>2444</v>
      </c>
      <c r="C3586" s="4" t="s">
        <v>233</v>
      </c>
      <c r="D3586" s="4" t="s">
        <v>2445</v>
      </c>
      <c r="E3586" s="5">
        <v>50</v>
      </c>
      <c r="F3586"/>
    </row>
    <row r="3587" spans="1:6" x14ac:dyDescent="0.35">
      <c r="A3587" s="4" t="s">
        <v>6</v>
      </c>
      <c r="B3587" s="4" t="s">
        <v>2467</v>
      </c>
      <c r="C3587" s="4" t="s">
        <v>233</v>
      </c>
      <c r="D3587" s="4" t="s">
        <v>2468</v>
      </c>
      <c r="E3587" s="5">
        <v>50</v>
      </c>
      <c r="F3587"/>
    </row>
    <row r="3588" spans="1:6" x14ac:dyDescent="0.35">
      <c r="A3588" s="4" t="s">
        <v>6</v>
      </c>
      <c r="B3588" s="4" t="s">
        <v>2488</v>
      </c>
      <c r="C3588" s="4" t="s">
        <v>233</v>
      </c>
      <c r="D3588" s="4" t="s">
        <v>2489</v>
      </c>
      <c r="E3588" s="5">
        <v>50</v>
      </c>
      <c r="F3588"/>
    </row>
    <row r="3589" spans="1:6" x14ac:dyDescent="0.35">
      <c r="A3589" s="4" t="s">
        <v>6</v>
      </c>
      <c r="B3589" s="4" t="s">
        <v>558</v>
      </c>
      <c r="C3589" s="4" t="s">
        <v>233</v>
      </c>
      <c r="D3589" s="4" t="s">
        <v>2504</v>
      </c>
      <c r="E3589" s="5">
        <v>50</v>
      </c>
      <c r="F3589"/>
    </row>
    <row r="3590" spans="1:6" x14ac:dyDescent="0.35">
      <c r="A3590" s="4" t="s">
        <v>6</v>
      </c>
      <c r="B3590" s="4" t="s">
        <v>2904</v>
      </c>
      <c r="C3590" s="4" t="s">
        <v>233</v>
      </c>
      <c r="D3590" s="4" t="s">
        <v>2905</v>
      </c>
      <c r="E3590" s="5">
        <v>50</v>
      </c>
      <c r="F3590"/>
    </row>
    <row r="3591" spans="1:6" x14ac:dyDescent="0.35">
      <c r="A3591" s="4" t="s">
        <v>6</v>
      </c>
      <c r="B3591" s="4" t="s">
        <v>2944</v>
      </c>
      <c r="C3591" s="4" t="s">
        <v>233</v>
      </c>
      <c r="D3591" s="4" t="s">
        <v>2945</v>
      </c>
      <c r="E3591" s="5">
        <v>50</v>
      </c>
      <c r="F3591"/>
    </row>
    <row r="3592" spans="1:6" x14ac:dyDescent="0.35">
      <c r="A3592" s="4" t="s">
        <v>6</v>
      </c>
      <c r="B3592" s="4" t="s">
        <v>3207</v>
      </c>
      <c r="C3592" s="4" t="s">
        <v>233</v>
      </c>
      <c r="D3592" s="4" t="s">
        <v>3208</v>
      </c>
      <c r="E3592" s="5">
        <v>50</v>
      </c>
      <c r="F3592"/>
    </row>
    <row r="3593" spans="1:6" x14ac:dyDescent="0.35">
      <c r="A3593" s="4" t="s">
        <v>6</v>
      </c>
      <c r="B3593" s="4" t="s">
        <v>3433</v>
      </c>
      <c r="C3593" s="4" t="s">
        <v>25</v>
      </c>
      <c r="D3593" s="4" t="s">
        <v>3434</v>
      </c>
      <c r="E3593" s="5">
        <v>50</v>
      </c>
      <c r="F3593"/>
    </row>
    <row r="3594" spans="1:6" x14ac:dyDescent="0.35">
      <c r="A3594" s="4" t="s">
        <v>6</v>
      </c>
      <c r="B3594" s="4" t="s">
        <v>3576</v>
      </c>
      <c r="C3594" s="4" t="s">
        <v>233</v>
      </c>
      <c r="D3594" s="4" t="s">
        <v>3577</v>
      </c>
      <c r="E3594" s="5">
        <v>50</v>
      </c>
      <c r="F3594"/>
    </row>
    <row r="3595" spans="1:6" x14ac:dyDescent="0.35">
      <c r="A3595" s="4" t="s">
        <v>6</v>
      </c>
      <c r="B3595" s="4" t="s">
        <v>3626</v>
      </c>
      <c r="C3595" s="4" t="s">
        <v>233</v>
      </c>
      <c r="D3595" s="4" t="s">
        <v>3627</v>
      </c>
      <c r="E3595" s="5">
        <v>50</v>
      </c>
      <c r="F3595"/>
    </row>
    <row r="3596" spans="1:6" x14ac:dyDescent="0.35">
      <c r="A3596" s="4" t="s">
        <v>6</v>
      </c>
      <c r="B3596" s="4" t="s">
        <v>3716</v>
      </c>
      <c r="C3596" s="4" t="s">
        <v>233</v>
      </c>
      <c r="D3596" s="4" t="s">
        <v>3717</v>
      </c>
      <c r="E3596" s="5">
        <v>50</v>
      </c>
      <c r="F3596"/>
    </row>
    <row r="3597" spans="1:6" x14ac:dyDescent="0.35">
      <c r="A3597" s="4" t="s">
        <v>6</v>
      </c>
      <c r="B3597" s="4" t="s">
        <v>3718</v>
      </c>
      <c r="C3597" s="4" t="s">
        <v>233</v>
      </c>
      <c r="D3597" s="4" t="s">
        <v>3719</v>
      </c>
      <c r="E3597" s="5">
        <v>50</v>
      </c>
      <c r="F3597"/>
    </row>
    <row r="3598" spans="1:6" x14ac:dyDescent="0.35">
      <c r="A3598" s="4" t="s">
        <v>6</v>
      </c>
      <c r="B3598" s="4" t="s">
        <v>3742</v>
      </c>
      <c r="C3598" s="4" t="s">
        <v>233</v>
      </c>
      <c r="D3598" s="4" t="s">
        <v>3743</v>
      </c>
      <c r="E3598" s="5">
        <v>50</v>
      </c>
      <c r="F3598"/>
    </row>
    <row r="3599" spans="1:6" x14ac:dyDescent="0.35">
      <c r="A3599" s="4" t="s">
        <v>6</v>
      </c>
      <c r="B3599" s="4" t="s">
        <v>3800</v>
      </c>
      <c r="C3599" s="4" t="s">
        <v>233</v>
      </c>
      <c r="D3599" s="4" t="s">
        <v>3801</v>
      </c>
      <c r="E3599" s="5">
        <v>50</v>
      </c>
      <c r="F3599"/>
    </row>
    <row r="3600" spans="1:6" x14ac:dyDescent="0.35">
      <c r="A3600" s="4" t="s">
        <v>6</v>
      </c>
      <c r="B3600" s="4" t="s">
        <v>1004</v>
      </c>
      <c r="C3600" s="4" t="s">
        <v>227</v>
      </c>
      <c r="D3600" s="4" t="s">
        <v>1005</v>
      </c>
      <c r="E3600" s="5">
        <v>51</v>
      </c>
      <c r="F3600"/>
    </row>
    <row r="3601" spans="1:6" x14ac:dyDescent="0.35">
      <c r="A3601" s="4" t="s">
        <v>6</v>
      </c>
      <c r="B3601" s="4" t="s">
        <v>1263</v>
      </c>
      <c r="C3601" s="4" t="s">
        <v>140</v>
      </c>
      <c r="D3601" s="4" t="s">
        <v>1264</v>
      </c>
      <c r="E3601" s="5">
        <v>51</v>
      </c>
      <c r="F3601"/>
    </row>
    <row r="3602" spans="1:6" x14ac:dyDescent="0.35">
      <c r="A3602" s="4" t="s">
        <v>6</v>
      </c>
      <c r="B3602" s="4" t="s">
        <v>1344</v>
      </c>
      <c r="C3602" s="4" t="s">
        <v>227</v>
      </c>
      <c r="D3602" s="4" t="s">
        <v>1345</v>
      </c>
      <c r="E3602" s="5">
        <v>51</v>
      </c>
      <c r="F3602"/>
    </row>
    <row r="3603" spans="1:6" x14ac:dyDescent="0.35">
      <c r="A3603" s="4" t="s">
        <v>6</v>
      </c>
      <c r="B3603" s="4" t="s">
        <v>1424</v>
      </c>
      <c r="C3603" s="4" t="s">
        <v>227</v>
      </c>
      <c r="D3603" s="4" t="s">
        <v>1425</v>
      </c>
      <c r="E3603" s="5">
        <v>51</v>
      </c>
      <c r="F3603"/>
    </row>
    <row r="3604" spans="1:6" x14ac:dyDescent="0.35">
      <c r="A3604" s="4" t="s">
        <v>6</v>
      </c>
      <c r="B3604" s="4" t="s">
        <v>1728</v>
      </c>
      <c r="C3604" s="4" t="s">
        <v>227</v>
      </c>
      <c r="D3604" s="4" t="s">
        <v>1729</v>
      </c>
      <c r="E3604" s="5">
        <v>51</v>
      </c>
      <c r="F3604"/>
    </row>
    <row r="3605" spans="1:6" x14ac:dyDescent="0.35">
      <c r="A3605" s="4" t="s">
        <v>6</v>
      </c>
      <c r="B3605" s="4" t="s">
        <v>1957</v>
      </c>
      <c r="C3605" s="4" t="s">
        <v>227</v>
      </c>
      <c r="D3605" s="4" t="s">
        <v>1958</v>
      </c>
      <c r="E3605" s="5">
        <v>51</v>
      </c>
      <c r="F3605"/>
    </row>
    <row r="3606" spans="1:6" x14ac:dyDescent="0.35">
      <c r="A3606" s="4" t="s">
        <v>6</v>
      </c>
      <c r="B3606" s="4" t="s">
        <v>2006</v>
      </c>
      <c r="C3606" s="4" t="s">
        <v>140</v>
      </c>
      <c r="D3606" s="4" t="s">
        <v>2007</v>
      </c>
      <c r="E3606" s="5">
        <v>51</v>
      </c>
      <c r="F3606"/>
    </row>
    <row r="3607" spans="1:6" x14ac:dyDescent="0.35">
      <c r="A3607" s="4" t="s">
        <v>6</v>
      </c>
      <c r="B3607" s="4" t="s">
        <v>2045</v>
      </c>
      <c r="C3607" s="4" t="s">
        <v>94</v>
      </c>
      <c r="D3607" s="4" t="s">
        <v>2046</v>
      </c>
      <c r="E3607" s="5">
        <v>51</v>
      </c>
      <c r="F3607"/>
    </row>
    <row r="3608" spans="1:6" x14ac:dyDescent="0.35">
      <c r="A3608" s="4" t="s">
        <v>6</v>
      </c>
      <c r="B3608" s="4" t="s">
        <v>2110</v>
      </c>
      <c r="C3608" s="4" t="s">
        <v>227</v>
      </c>
      <c r="D3608" s="4" t="s">
        <v>2111</v>
      </c>
      <c r="E3608" s="5">
        <v>51</v>
      </c>
      <c r="F3608"/>
    </row>
    <row r="3609" spans="1:6" x14ac:dyDescent="0.35">
      <c r="A3609" s="4" t="s">
        <v>6</v>
      </c>
      <c r="B3609" s="4" t="s">
        <v>2290</v>
      </c>
      <c r="C3609" s="4" t="s">
        <v>227</v>
      </c>
      <c r="D3609" s="4" t="s">
        <v>2291</v>
      </c>
      <c r="E3609" s="5">
        <v>51</v>
      </c>
      <c r="F3609"/>
    </row>
    <row r="3610" spans="1:6" x14ac:dyDescent="0.35">
      <c r="A3610" s="4" t="s">
        <v>6</v>
      </c>
      <c r="B3610" s="4" t="s">
        <v>2334</v>
      </c>
      <c r="C3610" s="4" t="s">
        <v>94</v>
      </c>
      <c r="D3610" s="4" t="s">
        <v>2335</v>
      </c>
      <c r="E3610" s="5">
        <v>51</v>
      </c>
      <c r="F3610"/>
    </row>
    <row r="3611" spans="1:6" x14ac:dyDescent="0.35">
      <c r="A3611" s="4" t="s">
        <v>6</v>
      </c>
      <c r="B3611" s="4" t="s">
        <v>2473</v>
      </c>
      <c r="C3611" s="4" t="s">
        <v>140</v>
      </c>
      <c r="D3611" s="4" t="s">
        <v>2474</v>
      </c>
      <c r="E3611" s="5">
        <v>51</v>
      </c>
      <c r="F3611"/>
    </row>
    <row r="3612" spans="1:6" x14ac:dyDescent="0.35">
      <c r="A3612" s="4" t="s">
        <v>6</v>
      </c>
      <c r="B3612" s="4" t="s">
        <v>2797</v>
      </c>
      <c r="C3612" s="4" t="s">
        <v>140</v>
      </c>
      <c r="D3612" s="4" t="s">
        <v>2798</v>
      </c>
      <c r="E3612" s="5">
        <v>51</v>
      </c>
      <c r="F3612"/>
    </row>
    <row r="3613" spans="1:6" x14ac:dyDescent="0.35">
      <c r="A3613" s="4" t="s">
        <v>6</v>
      </c>
      <c r="B3613" s="4" t="s">
        <v>3072</v>
      </c>
      <c r="C3613" s="4" t="s">
        <v>227</v>
      </c>
      <c r="D3613" s="4" t="s">
        <v>3073</v>
      </c>
      <c r="E3613" s="5">
        <v>51</v>
      </c>
      <c r="F3613"/>
    </row>
    <row r="3614" spans="1:6" x14ac:dyDescent="0.35">
      <c r="A3614" s="4" t="s">
        <v>6</v>
      </c>
      <c r="B3614" s="4" t="s">
        <v>3475</v>
      </c>
      <c r="C3614" s="4" t="s">
        <v>227</v>
      </c>
      <c r="D3614" s="4" t="s">
        <v>3476</v>
      </c>
      <c r="E3614" s="5">
        <v>51</v>
      </c>
      <c r="F3614"/>
    </row>
    <row r="3615" spans="1:6" x14ac:dyDescent="0.35">
      <c r="A3615" s="4" t="s">
        <v>6</v>
      </c>
      <c r="B3615" s="4" t="s">
        <v>3726</v>
      </c>
      <c r="C3615" s="4" t="s">
        <v>227</v>
      </c>
      <c r="D3615" s="4" t="s">
        <v>3727</v>
      </c>
      <c r="E3615" s="5">
        <v>51</v>
      </c>
      <c r="F3615"/>
    </row>
    <row r="3616" spans="1:6" x14ac:dyDescent="0.35">
      <c r="A3616" s="4" t="s">
        <v>6</v>
      </c>
      <c r="B3616" s="4" t="s">
        <v>896</v>
      </c>
      <c r="C3616" s="4" t="s">
        <v>158</v>
      </c>
      <c r="D3616" s="4" t="s">
        <v>897</v>
      </c>
      <c r="E3616" s="5">
        <v>52</v>
      </c>
      <c r="F3616"/>
    </row>
    <row r="3617" spans="1:6" x14ac:dyDescent="0.35">
      <c r="A3617" s="4" t="s">
        <v>6</v>
      </c>
      <c r="B3617" s="4" t="s">
        <v>956</v>
      </c>
      <c r="C3617" s="4" t="s">
        <v>35</v>
      </c>
      <c r="D3617" s="4" t="s">
        <v>957</v>
      </c>
      <c r="E3617" s="5">
        <v>52</v>
      </c>
      <c r="F3617"/>
    </row>
    <row r="3618" spans="1:6" x14ac:dyDescent="0.35">
      <c r="A3618" s="4" t="s">
        <v>6</v>
      </c>
      <c r="B3618" s="4" t="s">
        <v>1048</v>
      </c>
      <c r="C3618" s="4" t="s">
        <v>35</v>
      </c>
      <c r="D3618" s="4" t="s">
        <v>1049</v>
      </c>
      <c r="E3618" s="5">
        <v>52</v>
      </c>
      <c r="F3618"/>
    </row>
    <row r="3619" spans="1:6" x14ac:dyDescent="0.35">
      <c r="A3619" s="4" t="s">
        <v>6</v>
      </c>
      <c r="B3619" s="4" t="s">
        <v>1203</v>
      </c>
      <c r="C3619" s="4" t="s">
        <v>87</v>
      </c>
      <c r="D3619" s="4" t="s">
        <v>1204</v>
      </c>
      <c r="E3619" s="5">
        <v>52</v>
      </c>
      <c r="F3619"/>
    </row>
    <row r="3620" spans="1:6" x14ac:dyDescent="0.35">
      <c r="A3620" s="4" t="s">
        <v>6</v>
      </c>
      <c r="B3620" s="4" t="s">
        <v>1227</v>
      </c>
      <c r="C3620" s="4" t="s">
        <v>87</v>
      </c>
      <c r="D3620" s="4" t="s">
        <v>1228</v>
      </c>
      <c r="E3620" s="5">
        <v>52</v>
      </c>
      <c r="F3620"/>
    </row>
    <row r="3621" spans="1:6" x14ac:dyDescent="0.35">
      <c r="A3621" s="4" t="s">
        <v>6</v>
      </c>
      <c r="B3621" s="4" t="s">
        <v>1331</v>
      </c>
      <c r="C3621" s="4" t="s">
        <v>35</v>
      </c>
      <c r="D3621" s="4" t="s">
        <v>1332</v>
      </c>
      <c r="E3621" s="5">
        <v>52</v>
      </c>
      <c r="F3621"/>
    </row>
    <row r="3622" spans="1:6" x14ac:dyDescent="0.35">
      <c r="A3622" s="4" t="s">
        <v>6</v>
      </c>
      <c r="B3622" s="4" t="s">
        <v>1386</v>
      </c>
      <c r="C3622" s="4" t="s">
        <v>35</v>
      </c>
      <c r="D3622" s="4" t="s">
        <v>1387</v>
      </c>
      <c r="E3622" s="5">
        <v>52</v>
      </c>
      <c r="F3622"/>
    </row>
    <row r="3623" spans="1:6" x14ac:dyDescent="0.35">
      <c r="A3623" s="4" t="s">
        <v>6</v>
      </c>
      <c r="B3623" s="4" t="s">
        <v>548</v>
      </c>
      <c r="C3623" s="4" t="s">
        <v>158</v>
      </c>
      <c r="D3623" s="4" t="s">
        <v>2370</v>
      </c>
      <c r="E3623" s="5">
        <v>52</v>
      </c>
      <c r="F3623"/>
    </row>
    <row r="3624" spans="1:6" x14ac:dyDescent="0.35">
      <c r="A3624" s="4" t="s">
        <v>6</v>
      </c>
      <c r="B3624" s="4" t="s">
        <v>2573</v>
      </c>
      <c r="C3624" s="4" t="s">
        <v>60</v>
      </c>
      <c r="D3624" s="4" t="s">
        <v>2574</v>
      </c>
      <c r="E3624" s="5">
        <v>52</v>
      </c>
      <c r="F3624"/>
    </row>
    <row r="3625" spans="1:6" x14ac:dyDescent="0.35">
      <c r="A3625" s="4" t="s">
        <v>6</v>
      </c>
      <c r="B3625" s="4" t="s">
        <v>3353</v>
      </c>
      <c r="C3625" s="4" t="s">
        <v>158</v>
      </c>
      <c r="D3625" s="4" t="s">
        <v>3354</v>
      </c>
      <c r="E3625" s="5">
        <v>52</v>
      </c>
      <c r="F3625"/>
    </row>
    <row r="3626" spans="1:6" x14ac:dyDescent="0.35">
      <c r="A3626" s="4" t="s">
        <v>6</v>
      </c>
      <c r="B3626" s="4" t="s">
        <v>3455</v>
      </c>
      <c r="C3626" s="4" t="s">
        <v>158</v>
      </c>
      <c r="D3626" s="4" t="s">
        <v>3456</v>
      </c>
      <c r="E3626" s="5">
        <v>52</v>
      </c>
      <c r="F3626"/>
    </row>
    <row r="3627" spans="1:6" x14ac:dyDescent="0.35">
      <c r="A3627" s="4" t="s">
        <v>6</v>
      </c>
      <c r="B3627" s="4" t="s">
        <v>3489</v>
      </c>
      <c r="C3627" s="4" t="s">
        <v>158</v>
      </c>
      <c r="D3627" s="4" t="s">
        <v>3490</v>
      </c>
      <c r="E3627" s="5">
        <v>52</v>
      </c>
      <c r="F3627"/>
    </row>
    <row r="3628" spans="1:6" x14ac:dyDescent="0.35">
      <c r="A3628" s="4" t="s">
        <v>6</v>
      </c>
      <c r="B3628" s="4" t="s">
        <v>3664</v>
      </c>
      <c r="C3628" s="4" t="s">
        <v>35</v>
      </c>
      <c r="D3628" s="4" t="s">
        <v>3665</v>
      </c>
      <c r="E3628" s="5">
        <v>52</v>
      </c>
      <c r="F3628"/>
    </row>
    <row r="3629" spans="1:6" x14ac:dyDescent="0.35">
      <c r="A3629" s="4" t="s">
        <v>6</v>
      </c>
      <c r="B3629" s="4" t="s">
        <v>3722</v>
      </c>
      <c r="C3629" s="4" t="s">
        <v>158</v>
      </c>
      <c r="D3629" s="4" t="s">
        <v>3723</v>
      </c>
      <c r="E3629" s="5">
        <v>52</v>
      </c>
      <c r="F3629"/>
    </row>
    <row r="3630" spans="1:6" x14ac:dyDescent="0.35">
      <c r="A3630" s="4" t="s">
        <v>6</v>
      </c>
      <c r="B3630" s="4" t="s">
        <v>3724</v>
      </c>
      <c r="C3630" s="4" t="s">
        <v>87</v>
      </c>
      <c r="D3630" s="4" t="s">
        <v>3725</v>
      </c>
      <c r="E3630" s="5">
        <v>52</v>
      </c>
      <c r="F3630"/>
    </row>
    <row r="3631" spans="1:6" x14ac:dyDescent="0.35">
      <c r="A3631" s="4" t="s">
        <v>6</v>
      </c>
      <c r="B3631" s="4" t="s">
        <v>3778</v>
      </c>
      <c r="C3631" s="4" t="s">
        <v>158</v>
      </c>
      <c r="D3631" s="4" t="s">
        <v>3779</v>
      </c>
      <c r="E3631" s="5">
        <v>52</v>
      </c>
      <c r="F3631"/>
    </row>
    <row r="3632" spans="1:6" x14ac:dyDescent="0.35">
      <c r="A3632" s="4" t="s">
        <v>6</v>
      </c>
      <c r="B3632" s="4" t="s">
        <v>946</v>
      </c>
      <c r="C3632" s="4" t="s">
        <v>102</v>
      </c>
      <c r="D3632" s="4" t="s">
        <v>947</v>
      </c>
      <c r="E3632" s="5">
        <v>53</v>
      </c>
      <c r="F3632"/>
    </row>
    <row r="3633" spans="1:6" x14ac:dyDescent="0.35">
      <c r="A3633" s="4" t="s">
        <v>6</v>
      </c>
      <c r="B3633" s="4" t="s">
        <v>1109</v>
      </c>
      <c r="C3633" s="4" t="s">
        <v>102</v>
      </c>
      <c r="D3633" s="4" t="s">
        <v>1110</v>
      </c>
      <c r="E3633" s="5">
        <v>53</v>
      </c>
      <c r="F3633"/>
    </row>
    <row r="3634" spans="1:6" x14ac:dyDescent="0.35">
      <c r="A3634" s="4" t="s">
        <v>6</v>
      </c>
      <c r="B3634" s="4" t="s">
        <v>1283</v>
      </c>
      <c r="C3634" s="4" t="s">
        <v>185</v>
      </c>
      <c r="D3634" s="4" t="s">
        <v>1284</v>
      </c>
      <c r="E3634" s="5">
        <v>53</v>
      </c>
      <c r="F3634"/>
    </row>
    <row r="3635" spans="1:6" x14ac:dyDescent="0.35">
      <c r="A3635" s="4" t="s">
        <v>6</v>
      </c>
      <c r="B3635" s="4" t="s">
        <v>1321</v>
      </c>
      <c r="C3635" s="4" t="s">
        <v>102</v>
      </c>
      <c r="D3635" s="4" t="s">
        <v>1322</v>
      </c>
      <c r="E3635" s="5">
        <v>53</v>
      </c>
      <c r="F3635"/>
    </row>
    <row r="3636" spans="1:6" x14ac:dyDescent="0.35">
      <c r="A3636" s="4" t="s">
        <v>6</v>
      </c>
      <c r="B3636" s="4" t="s">
        <v>1360</v>
      </c>
      <c r="C3636" s="4" t="s">
        <v>169</v>
      </c>
      <c r="D3636" s="4" t="s">
        <v>1361</v>
      </c>
      <c r="E3636" s="5">
        <v>53</v>
      </c>
      <c r="F3636"/>
    </row>
    <row r="3637" spans="1:6" x14ac:dyDescent="0.35">
      <c r="A3637" s="4" t="s">
        <v>6</v>
      </c>
      <c r="B3637" s="4" t="s">
        <v>1408</v>
      </c>
      <c r="C3637" s="4" t="s">
        <v>102</v>
      </c>
      <c r="D3637" s="4" t="s">
        <v>1409</v>
      </c>
      <c r="E3637" s="5">
        <v>53</v>
      </c>
      <c r="F3637"/>
    </row>
    <row r="3638" spans="1:6" x14ac:dyDescent="0.35">
      <c r="A3638" s="4" t="s">
        <v>6</v>
      </c>
      <c r="B3638" s="4" t="s">
        <v>1538</v>
      </c>
      <c r="C3638" s="4" t="s">
        <v>185</v>
      </c>
      <c r="D3638" s="4" t="s">
        <v>1539</v>
      </c>
      <c r="E3638" s="5">
        <v>53</v>
      </c>
      <c r="F3638"/>
    </row>
    <row r="3639" spans="1:6" x14ac:dyDescent="0.35">
      <c r="A3639" s="4" t="s">
        <v>6</v>
      </c>
      <c r="B3639" s="4" t="s">
        <v>1710</v>
      </c>
      <c r="C3639" s="4" t="s">
        <v>102</v>
      </c>
      <c r="D3639" s="4" t="s">
        <v>1711</v>
      </c>
      <c r="E3639" s="5">
        <v>53</v>
      </c>
      <c r="F3639"/>
    </row>
    <row r="3640" spans="1:6" x14ac:dyDescent="0.35">
      <c r="A3640" s="4" t="s">
        <v>6</v>
      </c>
      <c r="B3640" s="4" t="s">
        <v>1814</v>
      </c>
      <c r="C3640" s="4" t="s">
        <v>102</v>
      </c>
      <c r="D3640" s="4" t="s">
        <v>1815</v>
      </c>
      <c r="E3640" s="5">
        <v>53</v>
      </c>
      <c r="F3640"/>
    </row>
    <row r="3641" spans="1:6" x14ac:dyDescent="0.35">
      <c r="A3641" s="4" t="s">
        <v>6</v>
      </c>
      <c r="B3641" s="4" t="s">
        <v>1946</v>
      </c>
      <c r="C3641" s="4" t="s">
        <v>102</v>
      </c>
      <c r="D3641" s="4" t="s">
        <v>1949</v>
      </c>
      <c r="E3641" s="5">
        <v>53</v>
      </c>
      <c r="F3641"/>
    </row>
    <row r="3642" spans="1:6" x14ac:dyDescent="0.35">
      <c r="A3642" s="4" t="s">
        <v>6</v>
      </c>
      <c r="B3642" s="4" t="s">
        <v>2000</v>
      </c>
      <c r="C3642" s="4" t="s">
        <v>102</v>
      </c>
      <c r="D3642" s="4" t="s">
        <v>2001</v>
      </c>
      <c r="E3642" s="5">
        <v>53</v>
      </c>
      <c r="F3642"/>
    </row>
    <row r="3643" spans="1:6" x14ac:dyDescent="0.35">
      <c r="A3643" s="4" t="s">
        <v>6</v>
      </c>
      <c r="B3643" s="4" t="s">
        <v>2094</v>
      </c>
      <c r="C3643" s="4" t="s">
        <v>102</v>
      </c>
      <c r="D3643" s="4" t="s">
        <v>2095</v>
      </c>
      <c r="E3643" s="5">
        <v>53</v>
      </c>
      <c r="F3643"/>
    </row>
    <row r="3644" spans="1:6" x14ac:dyDescent="0.35">
      <c r="A3644" s="4" t="s">
        <v>6</v>
      </c>
      <c r="B3644" s="4" t="s">
        <v>2153</v>
      </c>
      <c r="C3644" s="4" t="s">
        <v>102</v>
      </c>
      <c r="D3644" s="4" t="s">
        <v>2154</v>
      </c>
      <c r="E3644" s="5">
        <v>53</v>
      </c>
      <c r="F3644"/>
    </row>
    <row r="3645" spans="1:6" x14ac:dyDescent="0.35">
      <c r="A3645" s="4" t="s">
        <v>6</v>
      </c>
      <c r="B3645" s="4" t="s">
        <v>2200</v>
      </c>
      <c r="C3645" s="4" t="s">
        <v>102</v>
      </c>
      <c r="D3645" s="4" t="s">
        <v>2201</v>
      </c>
      <c r="E3645" s="5">
        <v>53</v>
      </c>
      <c r="F3645"/>
    </row>
    <row r="3646" spans="1:6" x14ac:dyDescent="0.35">
      <c r="A3646" s="4" t="s">
        <v>6</v>
      </c>
      <c r="B3646" s="4" t="s">
        <v>2498</v>
      </c>
      <c r="C3646" s="4" t="s">
        <v>102</v>
      </c>
      <c r="D3646" s="4" t="s">
        <v>2499</v>
      </c>
      <c r="E3646" s="5">
        <v>53</v>
      </c>
      <c r="F3646"/>
    </row>
    <row r="3647" spans="1:6" x14ac:dyDescent="0.35">
      <c r="A3647" s="4" t="s">
        <v>6</v>
      </c>
      <c r="B3647" s="4" t="s">
        <v>2557</v>
      </c>
      <c r="C3647" s="4" t="s">
        <v>102</v>
      </c>
      <c r="D3647" s="4" t="s">
        <v>2558</v>
      </c>
      <c r="E3647" s="5">
        <v>53</v>
      </c>
      <c r="F3647"/>
    </row>
    <row r="3648" spans="1:6" x14ac:dyDescent="0.35">
      <c r="A3648" s="4" t="s">
        <v>6</v>
      </c>
      <c r="B3648" s="4" t="s">
        <v>2559</v>
      </c>
      <c r="C3648" s="4" t="s">
        <v>102</v>
      </c>
      <c r="D3648" s="4" t="s">
        <v>2560</v>
      </c>
      <c r="E3648" s="5">
        <v>53</v>
      </c>
      <c r="F3648"/>
    </row>
    <row r="3649" spans="1:6" x14ac:dyDescent="0.35">
      <c r="A3649" s="4" t="s">
        <v>6</v>
      </c>
      <c r="B3649" s="4" t="s">
        <v>2811</v>
      </c>
      <c r="C3649" s="4" t="s">
        <v>169</v>
      </c>
      <c r="D3649" s="4" t="s">
        <v>2812</v>
      </c>
      <c r="E3649" s="5">
        <v>53</v>
      </c>
      <c r="F3649"/>
    </row>
    <row r="3650" spans="1:6" x14ac:dyDescent="0.35">
      <c r="A3650" s="4" t="s">
        <v>6</v>
      </c>
      <c r="B3650" s="4" t="s">
        <v>3060</v>
      </c>
      <c r="C3650" s="4" t="s">
        <v>169</v>
      </c>
      <c r="D3650" s="4" t="s">
        <v>3061</v>
      </c>
      <c r="E3650" s="5">
        <v>53</v>
      </c>
      <c r="F3650"/>
    </row>
    <row r="3651" spans="1:6" x14ac:dyDescent="0.35">
      <c r="A3651" s="4" t="s">
        <v>6</v>
      </c>
      <c r="B3651" s="4" t="s">
        <v>3219</v>
      </c>
      <c r="C3651" s="4" t="s">
        <v>102</v>
      </c>
      <c r="D3651" s="4" t="s">
        <v>3220</v>
      </c>
      <c r="E3651" s="5">
        <v>53</v>
      </c>
      <c r="F3651"/>
    </row>
    <row r="3652" spans="1:6" x14ac:dyDescent="0.35">
      <c r="A3652" s="4" t="s">
        <v>6</v>
      </c>
      <c r="B3652" s="4" t="s">
        <v>3231</v>
      </c>
      <c r="C3652" s="4" t="s">
        <v>102</v>
      </c>
      <c r="D3652" s="4" t="s">
        <v>3232</v>
      </c>
      <c r="E3652" s="5">
        <v>53</v>
      </c>
      <c r="F3652"/>
    </row>
    <row r="3653" spans="1:6" x14ac:dyDescent="0.35">
      <c r="A3653" s="4" t="s">
        <v>6</v>
      </c>
      <c r="B3653" s="4" t="s">
        <v>3287</v>
      </c>
      <c r="C3653" s="4" t="s">
        <v>102</v>
      </c>
      <c r="D3653" s="4" t="s">
        <v>3288</v>
      </c>
      <c r="E3653" s="5">
        <v>53</v>
      </c>
      <c r="F3653"/>
    </row>
    <row r="3654" spans="1:6" x14ac:dyDescent="0.35">
      <c r="A3654" s="4" t="s">
        <v>6</v>
      </c>
      <c r="B3654" s="4" t="s">
        <v>3323</v>
      </c>
      <c r="C3654" s="4" t="s">
        <v>102</v>
      </c>
      <c r="D3654" s="4" t="s">
        <v>3324</v>
      </c>
      <c r="E3654" s="5">
        <v>53</v>
      </c>
      <c r="F3654"/>
    </row>
    <row r="3655" spans="1:6" x14ac:dyDescent="0.35">
      <c r="A3655" s="4" t="s">
        <v>6</v>
      </c>
      <c r="B3655" s="4" t="s">
        <v>3325</v>
      </c>
      <c r="C3655" s="4" t="s">
        <v>102</v>
      </c>
      <c r="D3655" s="4" t="s">
        <v>3326</v>
      </c>
      <c r="E3655" s="5">
        <v>53</v>
      </c>
      <c r="F3655"/>
    </row>
    <row r="3656" spans="1:6" x14ac:dyDescent="0.35">
      <c r="A3656" s="4" t="s">
        <v>6</v>
      </c>
      <c r="B3656" s="4" t="s">
        <v>3357</v>
      </c>
      <c r="C3656" s="4" t="s">
        <v>185</v>
      </c>
      <c r="D3656" s="4" t="s">
        <v>3358</v>
      </c>
      <c r="E3656" s="5">
        <v>53</v>
      </c>
      <c r="F3656"/>
    </row>
    <row r="3657" spans="1:6" x14ac:dyDescent="0.35">
      <c r="A3657" s="4" t="s">
        <v>6</v>
      </c>
      <c r="B3657" s="4" t="s">
        <v>3363</v>
      </c>
      <c r="C3657" s="4" t="s">
        <v>102</v>
      </c>
      <c r="D3657" s="4" t="s">
        <v>3364</v>
      </c>
      <c r="E3657" s="5">
        <v>53</v>
      </c>
      <c r="F3657"/>
    </row>
    <row r="3658" spans="1:6" x14ac:dyDescent="0.35">
      <c r="A3658" s="4" t="s">
        <v>6</v>
      </c>
      <c r="B3658" s="4" t="s">
        <v>3365</v>
      </c>
      <c r="C3658" s="4" t="s">
        <v>102</v>
      </c>
      <c r="D3658" s="4" t="s">
        <v>3366</v>
      </c>
      <c r="E3658" s="5">
        <v>53</v>
      </c>
      <c r="F3658"/>
    </row>
    <row r="3659" spans="1:6" x14ac:dyDescent="0.35">
      <c r="A3659" s="4" t="s">
        <v>6</v>
      </c>
      <c r="B3659" s="4" t="s">
        <v>3532</v>
      </c>
      <c r="C3659" s="4" t="s">
        <v>102</v>
      </c>
      <c r="D3659" s="4" t="s">
        <v>3533</v>
      </c>
      <c r="E3659" s="5">
        <v>53</v>
      </c>
      <c r="F3659"/>
    </row>
    <row r="3660" spans="1:6" x14ac:dyDescent="0.35">
      <c r="A3660" s="4" t="s">
        <v>6</v>
      </c>
      <c r="B3660" s="4" t="s">
        <v>3538</v>
      </c>
      <c r="C3660" s="4" t="s">
        <v>102</v>
      </c>
      <c r="D3660" s="4" t="s">
        <v>3539</v>
      </c>
      <c r="E3660" s="5">
        <v>53</v>
      </c>
      <c r="F3660"/>
    </row>
    <row r="3661" spans="1:6" x14ac:dyDescent="0.35">
      <c r="A3661" s="4" t="s">
        <v>6</v>
      </c>
      <c r="B3661" s="4" t="s">
        <v>3566</v>
      </c>
      <c r="C3661" s="4" t="s">
        <v>102</v>
      </c>
      <c r="D3661" s="4" t="s">
        <v>3567</v>
      </c>
      <c r="E3661" s="5">
        <v>53</v>
      </c>
      <c r="F3661"/>
    </row>
    <row r="3662" spans="1:6" x14ac:dyDescent="0.35">
      <c r="A3662" s="4" t="s">
        <v>6</v>
      </c>
      <c r="B3662" s="4" t="s">
        <v>3594</v>
      </c>
      <c r="C3662" s="4" t="s">
        <v>102</v>
      </c>
      <c r="D3662" s="4" t="s">
        <v>3595</v>
      </c>
      <c r="E3662" s="5">
        <v>53</v>
      </c>
      <c r="F3662"/>
    </row>
    <row r="3663" spans="1:6" x14ac:dyDescent="0.35">
      <c r="A3663" s="4" t="s">
        <v>6</v>
      </c>
      <c r="B3663" s="4" t="s">
        <v>3768</v>
      </c>
      <c r="C3663" s="4" t="s">
        <v>102</v>
      </c>
      <c r="D3663" s="4" t="s">
        <v>3769</v>
      </c>
      <c r="E3663" s="5">
        <v>53</v>
      </c>
      <c r="F3663"/>
    </row>
    <row r="3664" spans="1:6" x14ac:dyDescent="0.35">
      <c r="A3664" s="4" t="s">
        <v>6</v>
      </c>
      <c r="B3664" s="4" t="s">
        <v>1025</v>
      </c>
      <c r="C3664" s="4" t="s">
        <v>218</v>
      </c>
      <c r="D3664" s="4" t="s">
        <v>1026</v>
      </c>
      <c r="E3664" s="5">
        <v>54</v>
      </c>
      <c r="F3664"/>
    </row>
    <row r="3665" spans="1:6" x14ac:dyDescent="0.35">
      <c r="A3665" s="4" t="s">
        <v>6</v>
      </c>
      <c r="B3665" s="4" t="s">
        <v>1249</v>
      </c>
      <c r="C3665" s="4" t="s">
        <v>218</v>
      </c>
      <c r="D3665" s="4" t="s">
        <v>1251</v>
      </c>
      <c r="E3665" s="5">
        <v>54</v>
      </c>
      <c r="F3665"/>
    </row>
    <row r="3666" spans="1:6" x14ac:dyDescent="0.35">
      <c r="A3666" s="4" t="s">
        <v>6</v>
      </c>
      <c r="B3666" s="4" t="s">
        <v>1257</v>
      </c>
      <c r="C3666" s="4" t="s">
        <v>218</v>
      </c>
      <c r="D3666" s="4" t="s">
        <v>1258</v>
      </c>
      <c r="E3666" s="5">
        <v>54</v>
      </c>
      <c r="F3666"/>
    </row>
    <row r="3667" spans="1:6" x14ac:dyDescent="0.35">
      <c r="A3667" s="4" t="s">
        <v>6</v>
      </c>
      <c r="B3667" s="4" t="s">
        <v>1279</v>
      </c>
      <c r="C3667" s="4" t="s">
        <v>223</v>
      </c>
      <c r="D3667" s="4" t="s">
        <v>1280</v>
      </c>
      <c r="E3667" s="5">
        <v>54</v>
      </c>
      <c r="F3667"/>
    </row>
    <row r="3668" spans="1:6" x14ac:dyDescent="0.35">
      <c r="A3668" s="4" t="s">
        <v>6</v>
      </c>
      <c r="B3668" s="4" t="s">
        <v>1299</v>
      </c>
      <c r="C3668" s="4" t="s">
        <v>167</v>
      </c>
      <c r="D3668" s="4" t="s">
        <v>1300</v>
      </c>
      <c r="E3668" s="5">
        <v>54</v>
      </c>
      <c r="F3668"/>
    </row>
    <row r="3669" spans="1:6" x14ac:dyDescent="0.35">
      <c r="A3669" s="4" t="s">
        <v>6</v>
      </c>
      <c r="B3669" s="4" t="s">
        <v>1317</v>
      </c>
      <c r="C3669" s="4" t="s">
        <v>167</v>
      </c>
      <c r="D3669" s="4" t="s">
        <v>1318</v>
      </c>
      <c r="E3669" s="5">
        <v>54</v>
      </c>
      <c r="F3669"/>
    </row>
    <row r="3670" spans="1:6" x14ac:dyDescent="0.35">
      <c r="A3670" s="4" t="s">
        <v>6</v>
      </c>
      <c r="B3670" s="4" t="s">
        <v>1319</v>
      </c>
      <c r="C3670" s="4" t="s">
        <v>218</v>
      </c>
      <c r="D3670" s="4" t="s">
        <v>1320</v>
      </c>
      <c r="E3670" s="5">
        <v>54</v>
      </c>
      <c r="F3670"/>
    </row>
    <row r="3671" spans="1:6" x14ac:dyDescent="0.35">
      <c r="A3671" s="4" t="s">
        <v>6</v>
      </c>
      <c r="B3671" s="4" t="s">
        <v>1599</v>
      </c>
      <c r="C3671" s="4" t="s">
        <v>167</v>
      </c>
      <c r="D3671" s="4" t="s">
        <v>1600</v>
      </c>
      <c r="E3671" s="5">
        <v>54</v>
      </c>
      <c r="F3671"/>
    </row>
    <row r="3672" spans="1:6" x14ac:dyDescent="0.35">
      <c r="A3672" s="4" t="s">
        <v>6</v>
      </c>
      <c r="B3672" s="4" t="s">
        <v>1603</v>
      </c>
      <c r="C3672" s="4" t="s">
        <v>218</v>
      </c>
      <c r="D3672" s="4" t="s">
        <v>1604</v>
      </c>
      <c r="E3672" s="5">
        <v>54</v>
      </c>
      <c r="F3672"/>
    </row>
    <row r="3673" spans="1:6" x14ac:dyDescent="0.35">
      <c r="A3673" s="4" t="s">
        <v>6</v>
      </c>
      <c r="B3673" s="4" t="s">
        <v>1612</v>
      </c>
      <c r="C3673" s="4" t="s">
        <v>218</v>
      </c>
      <c r="D3673" s="4" t="s">
        <v>1613</v>
      </c>
      <c r="E3673" s="5">
        <v>54</v>
      </c>
      <c r="F3673"/>
    </row>
    <row r="3674" spans="1:6" x14ac:dyDescent="0.35">
      <c r="A3674" s="4" t="s">
        <v>6</v>
      </c>
      <c r="B3674" s="4" t="s">
        <v>1642</v>
      </c>
      <c r="C3674" s="4" t="s">
        <v>167</v>
      </c>
      <c r="D3674" s="4" t="s">
        <v>1643</v>
      </c>
      <c r="E3674" s="5">
        <v>54</v>
      </c>
      <c r="F3674"/>
    </row>
    <row r="3675" spans="1:6" x14ac:dyDescent="0.35">
      <c r="A3675" s="4" t="s">
        <v>6</v>
      </c>
      <c r="B3675" s="4" t="s">
        <v>1644</v>
      </c>
      <c r="C3675" s="4" t="s">
        <v>167</v>
      </c>
      <c r="D3675" s="4" t="s">
        <v>1645</v>
      </c>
      <c r="E3675" s="5">
        <v>54</v>
      </c>
      <c r="F3675"/>
    </row>
    <row r="3676" spans="1:6" x14ac:dyDescent="0.35">
      <c r="A3676" s="4" t="s">
        <v>6</v>
      </c>
      <c r="B3676" s="4" t="s">
        <v>1896</v>
      </c>
      <c r="C3676" s="4" t="s">
        <v>218</v>
      </c>
      <c r="D3676" s="4" t="s">
        <v>1897</v>
      </c>
      <c r="E3676" s="5">
        <v>54</v>
      </c>
      <c r="F3676"/>
    </row>
    <row r="3677" spans="1:6" x14ac:dyDescent="0.35">
      <c r="A3677" s="4" t="s">
        <v>6</v>
      </c>
      <c r="B3677" s="4" t="s">
        <v>2019</v>
      </c>
      <c r="C3677" s="4" t="s">
        <v>226</v>
      </c>
      <c r="D3677" s="4" t="s">
        <v>2020</v>
      </c>
      <c r="E3677" s="5">
        <v>54</v>
      </c>
      <c r="F3677"/>
    </row>
    <row r="3678" spans="1:6" x14ac:dyDescent="0.35">
      <c r="A3678" s="4" t="s">
        <v>6</v>
      </c>
      <c r="B3678" s="4" t="s">
        <v>2057</v>
      </c>
      <c r="C3678" s="4" t="s">
        <v>167</v>
      </c>
      <c r="D3678" s="4" t="s">
        <v>2059</v>
      </c>
      <c r="E3678" s="5">
        <v>54</v>
      </c>
      <c r="F3678"/>
    </row>
    <row r="3679" spans="1:6" x14ac:dyDescent="0.35">
      <c r="A3679" s="4" t="s">
        <v>6</v>
      </c>
      <c r="B3679" s="4" t="s">
        <v>2070</v>
      </c>
      <c r="C3679" s="4" t="s">
        <v>218</v>
      </c>
      <c r="D3679" s="4" t="s">
        <v>2071</v>
      </c>
      <c r="E3679" s="5">
        <v>54</v>
      </c>
      <c r="F3679"/>
    </row>
    <row r="3680" spans="1:6" x14ac:dyDescent="0.35">
      <c r="A3680" s="4" t="s">
        <v>6</v>
      </c>
      <c r="B3680" s="4" t="s">
        <v>2163</v>
      </c>
      <c r="C3680" s="4" t="s">
        <v>167</v>
      </c>
      <c r="D3680" s="4" t="s">
        <v>2164</v>
      </c>
      <c r="E3680" s="5">
        <v>54</v>
      </c>
      <c r="F3680"/>
    </row>
    <row r="3681" spans="1:6" x14ac:dyDescent="0.35">
      <c r="A3681" s="4" t="s">
        <v>6</v>
      </c>
      <c r="B3681" s="4" t="s">
        <v>2298</v>
      </c>
      <c r="C3681" s="4" t="s">
        <v>167</v>
      </c>
      <c r="D3681" s="4" t="s">
        <v>2299</v>
      </c>
      <c r="E3681" s="5">
        <v>54</v>
      </c>
      <c r="F3681"/>
    </row>
    <row r="3682" spans="1:6" x14ac:dyDescent="0.35">
      <c r="A3682" s="4" t="s">
        <v>6</v>
      </c>
      <c r="B3682" s="4" t="s">
        <v>2484</v>
      </c>
      <c r="C3682" s="4" t="s">
        <v>226</v>
      </c>
      <c r="D3682" s="4" t="s">
        <v>2485</v>
      </c>
      <c r="E3682" s="5">
        <v>54</v>
      </c>
      <c r="F3682"/>
    </row>
    <row r="3683" spans="1:6" x14ac:dyDescent="0.35">
      <c r="A3683" s="4" t="s">
        <v>6</v>
      </c>
      <c r="B3683" s="4" t="s">
        <v>2578</v>
      </c>
      <c r="C3683" s="4" t="s">
        <v>167</v>
      </c>
      <c r="D3683" s="4" t="s">
        <v>2579</v>
      </c>
      <c r="E3683" s="5">
        <v>54</v>
      </c>
      <c r="F3683"/>
    </row>
    <row r="3684" spans="1:6" x14ac:dyDescent="0.35">
      <c r="A3684" s="4" t="s">
        <v>6</v>
      </c>
      <c r="B3684" s="4" t="s">
        <v>2683</v>
      </c>
      <c r="C3684" s="4" t="s">
        <v>218</v>
      </c>
      <c r="D3684" s="4" t="s">
        <v>2684</v>
      </c>
      <c r="E3684" s="5">
        <v>54</v>
      </c>
      <c r="F3684"/>
    </row>
    <row r="3685" spans="1:6" x14ac:dyDescent="0.35">
      <c r="A3685" s="4" t="s">
        <v>6</v>
      </c>
      <c r="B3685" s="4" t="s">
        <v>2715</v>
      </c>
      <c r="C3685" s="4" t="s">
        <v>226</v>
      </c>
      <c r="D3685" s="4" t="s">
        <v>2716</v>
      </c>
      <c r="E3685" s="5">
        <v>54</v>
      </c>
      <c r="F3685"/>
    </row>
    <row r="3686" spans="1:6" x14ac:dyDescent="0.35">
      <c r="A3686" s="4" t="s">
        <v>6</v>
      </c>
      <c r="B3686" s="4" t="s">
        <v>2721</v>
      </c>
      <c r="C3686" s="4" t="s">
        <v>167</v>
      </c>
      <c r="D3686" s="4" t="s">
        <v>2722</v>
      </c>
      <c r="E3686" s="5">
        <v>54</v>
      </c>
      <c r="F3686"/>
    </row>
    <row r="3687" spans="1:6" x14ac:dyDescent="0.35">
      <c r="A3687" s="4" t="s">
        <v>6</v>
      </c>
      <c r="B3687" s="4" t="s">
        <v>2889</v>
      </c>
      <c r="C3687" s="4" t="s">
        <v>167</v>
      </c>
      <c r="D3687" s="4" t="s">
        <v>2890</v>
      </c>
      <c r="E3687" s="5">
        <v>54</v>
      </c>
      <c r="F3687"/>
    </row>
    <row r="3688" spans="1:6" x14ac:dyDescent="0.35">
      <c r="A3688" s="4" t="s">
        <v>6</v>
      </c>
      <c r="B3688" s="4" t="s">
        <v>3215</v>
      </c>
      <c r="C3688" s="4" t="s">
        <v>167</v>
      </c>
      <c r="D3688" s="4" t="s">
        <v>3216</v>
      </c>
      <c r="E3688" s="5">
        <v>54</v>
      </c>
      <c r="F3688"/>
    </row>
    <row r="3689" spans="1:6" x14ac:dyDescent="0.35">
      <c r="A3689" s="4" t="s">
        <v>6</v>
      </c>
      <c r="B3689" s="4" t="s">
        <v>3283</v>
      </c>
      <c r="C3689" s="4" t="s">
        <v>223</v>
      </c>
      <c r="D3689" s="4" t="s">
        <v>3284</v>
      </c>
      <c r="E3689" s="5">
        <v>54</v>
      </c>
      <c r="F3689"/>
    </row>
    <row r="3690" spans="1:6" x14ac:dyDescent="0.35">
      <c r="A3690" s="4" t="s">
        <v>6</v>
      </c>
      <c r="B3690" s="4" t="s">
        <v>3379</v>
      </c>
      <c r="C3690" s="4" t="s">
        <v>218</v>
      </c>
      <c r="D3690" s="4" t="s">
        <v>3380</v>
      </c>
      <c r="E3690" s="5">
        <v>54</v>
      </c>
      <c r="F3690"/>
    </row>
    <row r="3691" spans="1:6" x14ac:dyDescent="0.35">
      <c r="A3691" s="4" t="s">
        <v>6</v>
      </c>
      <c r="B3691" s="4" t="s">
        <v>3419</v>
      </c>
      <c r="C3691" s="4" t="s">
        <v>223</v>
      </c>
      <c r="D3691" s="4" t="s">
        <v>3420</v>
      </c>
      <c r="E3691" s="5">
        <v>54</v>
      </c>
      <c r="F3691"/>
    </row>
    <row r="3692" spans="1:6" x14ac:dyDescent="0.35">
      <c r="A3692" s="4" t="s">
        <v>6</v>
      </c>
      <c r="B3692" s="4" t="s">
        <v>3459</v>
      </c>
      <c r="C3692" s="4" t="s">
        <v>218</v>
      </c>
      <c r="D3692" s="4" t="s">
        <v>3460</v>
      </c>
      <c r="E3692" s="5">
        <v>54</v>
      </c>
      <c r="F3692"/>
    </row>
    <row r="3693" spans="1:6" x14ac:dyDescent="0.35">
      <c r="A3693" s="4" t="s">
        <v>6</v>
      </c>
      <c r="B3693" s="4" t="s">
        <v>3536</v>
      </c>
      <c r="C3693" s="4" t="s">
        <v>167</v>
      </c>
      <c r="D3693" s="4" t="s">
        <v>3537</v>
      </c>
      <c r="E3693" s="5">
        <v>54</v>
      </c>
      <c r="F3693"/>
    </row>
    <row r="3694" spans="1:6" x14ac:dyDescent="0.35">
      <c r="A3694" s="4" t="s">
        <v>6</v>
      </c>
      <c r="B3694" s="4" t="s">
        <v>3604</v>
      </c>
      <c r="C3694" s="4" t="s">
        <v>167</v>
      </c>
      <c r="D3694" s="4" t="s">
        <v>3605</v>
      </c>
      <c r="E3694" s="5">
        <v>54</v>
      </c>
      <c r="F3694"/>
    </row>
    <row r="3695" spans="1:6" x14ac:dyDescent="0.35">
      <c r="A3695" s="4" t="s">
        <v>6</v>
      </c>
      <c r="B3695" s="4" t="s">
        <v>3728</v>
      </c>
      <c r="C3695" s="4" t="s">
        <v>41</v>
      </c>
      <c r="D3695" s="4" t="s">
        <v>3729</v>
      </c>
      <c r="E3695" s="5">
        <v>55</v>
      </c>
      <c r="F3695"/>
    </row>
    <row r="3696" spans="1:6" x14ac:dyDescent="0.35">
      <c r="A3696" s="4" t="s">
        <v>6</v>
      </c>
      <c r="B3696" s="4" t="s">
        <v>1131</v>
      </c>
      <c r="C3696" s="4" t="s">
        <v>205</v>
      </c>
      <c r="D3696" s="4" t="s">
        <v>1132</v>
      </c>
      <c r="E3696" s="5">
        <v>56</v>
      </c>
      <c r="F3696"/>
    </row>
    <row r="3697" spans="1:6" x14ac:dyDescent="0.35">
      <c r="A3697" s="4" t="s">
        <v>6</v>
      </c>
      <c r="B3697" s="4" t="s">
        <v>1804</v>
      </c>
      <c r="C3697" s="4" t="s">
        <v>83</v>
      </c>
      <c r="D3697" s="4" t="s">
        <v>1805</v>
      </c>
      <c r="E3697" s="5">
        <v>56</v>
      </c>
      <c r="F3697"/>
    </row>
    <row r="3698" spans="1:6" x14ac:dyDescent="0.35">
      <c r="A3698" s="4" t="s">
        <v>6</v>
      </c>
      <c r="B3698" s="4" t="s">
        <v>3024</v>
      </c>
      <c r="C3698" s="4" t="s">
        <v>83</v>
      </c>
      <c r="D3698" s="4" t="s">
        <v>3025</v>
      </c>
      <c r="E3698" s="5">
        <v>56</v>
      </c>
      <c r="F3698"/>
    </row>
    <row r="3699" spans="1:6" x14ac:dyDescent="0.35">
      <c r="A3699" s="4" t="s">
        <v>6</v>
      </c>
      <c r="B3699" s="4" t="s">
        <v>3321</v>
      </c>
      <c r="C3699" s="4" t="s">
        <v>219</v>
      </c>
      <c r="D3699" s="4" t="s">
        <v>3322</v>
      </c>
      <c r="E3699" s="5">
        <v>56</v>
      </c>
      <c r="F3699"/>
    </row>
    <row r="3700" spans="1:6" x14ac:dyDescent="0.35">
      <c r="A3700" s="4" t="s">
        <v>6</v>
      </c>
      <c r="B3700" s="4" t="s">
        <v>1252</v>
      </c>
      <c r="C3700" s="4" t="s">
        <v>109</v>
      </c>
      <c r="D3700" s="4" t="s">
        <v>1253</v>
      </c>
      <c r="E3700" s="5">
        <v>57</v>
      </c>
      <c r="F3700"/>
    </row>
    <row r="3701" spans="1:6" x14ac:dyDescent="0.35">
      <c r="A3701" s="4" t="s">
        <v>6</v>
      </c>
      <c r="B3701" s="4" t="s">
        <v>1835</v>
      </c>
      <c r="C3701" s="4" t="s">
        <v>109</v>
      </c>
      <c r="D3701" s="4" t="s">
        <v>1836</v>
      </c>
      <c r="E3701" s="5">
        <v>57</v>
      </c>
      <c r="F3701"/>
    </row>
    <row r="3702" spans="1:6" x14ac:dyDescent="0.35">
      <c r="A3702" s="4" t="s">
        <v>6</v>
      </c>
      <c r="B3702" s="4" t="s">
        <v>1920</v>
      </c>
      <c r="C3702" s="4" t="s">
        <v>109</v>
      </c>
      <c r="D3702" s="4" t="s">
        <v>1921</v>
      </c>
      <c r="E3702" s="5">
        <v>57</v>
      </c>
      <c r="F3702"/>
    </row>
    <row r="3703" spans="1:6" x14ac:dyDescent="0.35">
      <c r="A3703" s="4" t="s">
        <v>6</v>
      </c>
      <c r="B3703" s="4" t="s">
        <v>2281</v>
      </c>
      <c r="C3703" s="4" t="s">
        <v>109</v>
      </c>
      <c r="D3703" s="4" t="s">
        <v>2282</v>
      </c>
      <c r="E3703" s="5">
        <v>57</v>
      </c>
      <c r="F3703"/>
    </row>
    <row r="3704" spans="1:6" x14ac:dyDescent="0.35">
      <c r="A3704" s="4" t="s">
        <v>6</v>
      </c>
      <c r="B3704" s="4" t="s">
        <v>2418</v>
      </c>
      <c r="C3704" s="4" t="s">
        <v>109</v>
      </c>
      <c r="D3704" s="4" t="s">
        <v>2419</v>
      </c>
      <c r="E3704" s="5">
        <v>57</v>
      </c>
      <c r="F3704"/>
    </row>
    <row r="3705" spans="1:6" x14ac:dyDescent="0.35">
      <c r="A3705" s="4" t="s">
        <v>6</v>
      </c>
      <c r="B3705" s="4" t="s">
        <v>2661</v>
      </c>
      <c r="C3705" s="4" t="s">
        <v>143</v>
      </c>
      <c r="D3705" s="4" t="s">
        <v>2662</v>
      </c>
      <c r="E3705" s="5">
        <v>57</v>
      </c>
      <c r="F3705"/>
    </row>
    <row r="3706" spans="1:6" x14ac:dyDescent="0.35">
      <c r="A3706" s="4" t="s">
        <v>6</v>
      </c>
      <c r="B3706" s="4" t="s">
        <v>3046</v>
      </c>
      <c r="C3706" s="4" t="s">
        <v>109</v>
      </c>
      <c r="D3706" s="4" t="s">
        <v>3047</v>
      </c>
      <c r="E3706" s="5">
        <v>57</v>
      </c>
      <c r="F3706"/>
    </row>
    <row r="3707" spans="1:6" x14ac:dyDescent="0.35">
      <c r="A3707" s="4" t="s">
        <v>6</v>
      </c>
      <c r="B3707" s="4" t="s">
        <v>3225</v>
      </c>
      <c r="C3707" s="4" t="s">
        <v>143</v>
      </c>
      <c r="D3707" s="4" t="s">
        <v>3226</v>
      </c>
      <c r="E3707" s="5">
        <v>57</v>
      </c>
      <c r="F3707"/>
    </row>
    <row r="3708" spans="1:6" x14ac:dyDescent="0.35">
      <c r="A3708" s="4" t="s">
        <v>6</v>
      </c>
      <c r="B3708" s="4" t="s">
        <v>1159</v>
      </c>
      <c r="C3708" s="4" t="s">
        <v>37</v>
      </c>
      <c r="D3708" s="4" t="s">
        <v>1160</v>
      </c>
      <c r="E3708" s="5">
        <v>58</v>
      </c>
      <c r="F3708"/>
    </row>
    <row r="3709" spans="1:6" x14ac:dyDescent="0.35">
      <c r="A3709" s="4" t="s">
        <v>6</v>
      </c>
      <c r="B3709" s="4" t="s">
        <v>1636</v>
      </c>
      <c r="C3709" s="4" t="s">
        <v>130</v>
      </c>
      <c r="D3709" s="4" t="s">
        <v>1637</v>
      </c>
      <c r="E3709" s="5">
        <v>58</v>
      </c>
      <c r="F3709"/>
    </row>
    <row r="3710" spans="1:6" x14ac:dyDescent="0.35">
      <c r="A3710" s="4" t="s">
        <v>6</v>
      </c>
      <c r="B3710" s="4" t="s">
        <v>2102</v>
      </c>
      <c r="C3710" s="4" t="s">
        <v>137</v>
      </c>
      <c r="D3710" s="4" t="s">
        <v>2103</v>
      </c>
      <c r="E3710" s="5">
        <v>58</v>
      </c>
      <c r="F3710"/>
    </row>
    <row r="3711" spans="1:6" x14ac:dyDescent="0.35">
      <c r="A3711" s="4" t="s">
        <v>6</v>
      </c>
      <c r="B3711" s="4" t="s">
        <v>2275</v>
      </c>
      <c r="C3711" s="4" t="s">
        <v>183</v>
      </c>
      <c r="D3711" s="4" t="s">
        <v>2276</v>
      </c>
      <c r="E3711" s="5">
        <v>58</v>
      </c>
      <c r="F3711"/>
    </row>
    <row r="3712" spans="1:6" x14ac:dyDescent="0.35">
      <c r="A3712" s="4" t="s">
        <v>6</v>
      </c>
      <c r="B3712" s="4" t="s">
        <v>2747</v>
      </c>
      <c r="C3712" s="4" t="s">
        <v>137</v>
      </c>
      <c r="D3712" s="4" t="s">
        <v>2748</v>
      </c>
      <c r="E3712" s="5">
        <v>58</v>
      </c>
      <c r="F3712"/>
    </row>
    <row r="3713" spans="1:6" x14ac:dyDescent="0.35">
      <c r="A3713" s="4" t="s">
        <v>6</v>
      </c>
      <c r="B3713" s="4" t="s">
        <v>2831</v>
      </c>
      <c r="C3713" s="4" t="s">
        <v>37</v>
      </c>
      <c r="D3713" s="4" t="s">
        <v>2832</v>
      </c>
      <c r="E3713" s="5">
        <v>58</v>
      </c>
      <c r="F3713"/>
    </row>
    <row r="3714" spans="1:6" x14ac:dyDescent="0.35">
      <c r="A3714" s="4" t="s">
        <v>6</v>
      </c>
      <c r="B3714" s="4" t="s">
        <v>3080</v>
      </c>
      <c r="C3714" s="4" t="s">
        <v>37</v>
      </c>
      <c r="D3714" s="4" t="s">
        <v>3081</v>
      </c>
      <c r="E3714" s="5">
        <v>58</v>
      </c>
      <c r="F3714"/>
    </row>
    <row r="3715" spans="1:6" x14ac:dyDescent="0.35">
      <c r="A3715" s="4" t="s">
        <v>6</v>
      </c>
      <c r="B3715" s="4" t="s">
        <v>3511</v>
      </c>
      <c r="C3715" s="4" t="s">
        <v>137</v>
      </c>
      <c r="D3715" s="4" t="s">
        <v>3512</v>
      </c>
      <c r="E3715" s="5">
        <v>58</v>
      </c>
      <c r="F3715"/>
    </row>
    <row r="3716" spans="1:6" x14ac:dyDescent="0.35">
      <c r="A3716" s="4" t="s">
        <v>6</v>
      </c>
      <c r="B3716" s="4" t="s">
        <v>3700</v>
      </c>
      <c r="C3716" s="4" t="s">
        <v>137</v>
      </c>
      <c r="D3716" s="4" t="s">
        <v>3701</v>
      </c>
      <c r="E3716" s="5">
        <v>58</v>
      </c>
      <c r="F3716"/>
    </row>
    <row r="3717" spans="1:6" x14ac:dyDescent="0.35">
      <c r="A3717" s="4" t="s">
        <v>6</v>
      </c>
      <c r="B3717" s="4" t="s">
        <v>900</v>
      </c>
      <c r="C3717" s="4" t="s">
        <v>225</v>
      </c>
      <c r="D3717" s="4" t="s">
        <v>901</v>
      </c>
      <c r="E3717" s="5">
        <v>59</v>
      </c>
      <c r="F3717"/>
    </row>
    <row r="3718" spans="1:6" x14ac:dyDescent="0.35">
      <c r="A3718" s="4" t="s">
        <v>6</v>
      </c>
      <c r="B3718" s="4" t="s">
        <v>948</v>
      </c>
      <c r="C3718" s="4" t="s">
        <v>225</v>
      </c>
      <c r="D3718" s="4" t="s">
        <v>949</v>
      </c>
      <c r="E3718" s="5">
        <v>59</v>
      </c>
      <c r="F3718"/>
    </row>
    <row r="3719" spans="1:6" x14ac:dyDescent="0.35">
      <c r="A3719" s="4" t="s">
        <v>6</v>
      </c>
      <c r="B3719" s="4" t="s">
        <v>974</v>
      </c>
      <c r="C3719" s="4" t="s">
        <v>225</v>
      </c>
      <c r="D3719" s="4" t="s">
        <v>975</v>
      </c>
      <c r="E3719" s="5">
        <v>59</v>
      </c>
      <c r="F3719"/>
    </row>
    <row r="3720" spans="1:6" x14ac:dyDescent="0.35">
      <c r="A3720" s="4" t="s">
        <v>6</v>
      </c>
      <c r="B3720" s="4" t="s">
        <v>986</v>
      </c>
      <c r="C3720" s="4" t="s">
        <v>225</v>
      </c>
      <c r="D3720" s="4" t="s">
        <v>987</v>
      </c>
      <c r="E3720" s="5">
        <v>59</v>
      </c>
      <c r="F3720"/>
    </row>
    <row r="3721" spans="1:6" x14ac:dyDescent="0.35">
      <c r="A3721" s="4" t="s">
        <v>6</v>
      </c>
      <c r="B3721" s="4" t="s">
        <v>488</v>
      </c>
      <c r="C3721" s="4" t="s">
        <v>225</v>
      </c>
      <c r="D3721" s="4" t="s">
        <v>991</v>
      </c>
      <c r="E3721" s="5">
        <v>59</v>
      </c>
      <c r="F3721"/>
    </row>
    <row r="3722" spans="1:6" x14ac:dyDescent="0.35">
      <c r="A3722" s="4" t="s">
        <v>6</v>
      </c>
      <c r="B3722" s="4" t="s">
        <v>993</v>
      </c>
      <c r="C3722" s="4" t="s">
        <v>225</v>
      </c>
      <c r="D3722" s="4" t="s">
        <v>994</v>
      </c>
      <c r="E3722" s="5">
        <v>59</v>
      </c>
      <c r="F3722"/>
    </row>
    <row r="3723" spans="1:6" x14ac:dyDescent="0.35">
      <c r="A3723" s="4" t="s">
        <v>6</v>
      </c>
      <c r="B3723" s="4" t="s">
        <v>996</v>
      </c>
      <c r="C3723" s="4" t="s">
        <v>225</v>
      </c>
      <c r="D3723" s="4" t="s">
        <v>997</v>
      </c>
      <c r="E3723" s="5">
        <v>59</v>
      </c>
      <c r="F3723"/>
    </row>
    <row r="3724" spans="1:6" x14ac:dyDescent="0.35">
      <c r="A3724" s="4" t="s">
        <v>6</v>
      </c>
      <c r="B3724" s="4" t="s">
        <v>1016</v>
      </c>
      <c r="C3724" s="4" t="s">
        <v>172</v>
      </c>
      <c r="D3724" s="4" t="s">
        <v>1017</v>
      </c>
      <c r="E3724" s="5">
        <v>59</v>
      </c>
      <c r="F3724"/>
    </row>
    <row r="3725" spans="1:6" x14ac:dyDescent="0.35">
      <c r="A3725" s="4" t="s">
        <v>6</v>
      </c>
      <c r="B3725" s="4" t="s">
        <v>1054</v>
      </c>
      <c r="C3725" s="4" t="s">
        <v>225</v>
      </c>
      <c r="D3725" s="4" t="s">
        <v>1055</v>
      </c>
      <c r="E3725" s="5">
        <v>59</v>
      </c>
      <c r="F3725"/>
    </row>
    <row r="3726" spans="1:6" x14ac:dyDescent="0.35">
      <c r="A3726" s="4" t="s">
        <v>6</v>
      </c>
      <c r="B3726" s="4" t="s">
        <v>1125</v>
      </c>
      <c r="C3726" s="4" t="s">
        <v>225</v>
      </c>
      <c r="D3726" s="4" t="s">
        <v>1126</v>
      </c>
      <c r="E3726" s="5">
        <v>59</v>
      </c>
      <c r="F3726"/>
    </row>
    <row r="3727" spans="1:6" x14ac:dyDescent="0.35">
      <c r="A3727" s="4" t="s">
        <v>6</v>
      </c>
      <c r="B3727" s="4" t="s">
        <v>1378</v>
      </c>
      <c r="C3727" s="4" t="s">
        <v>225</v>
      </c>
      <c r="D3727" s="4" t="s">
        <v>1379</v>
      </c>
      <c r="E3727" s="5">
        <v>59</v>
      </c>
      <c r="F3727"/>
    </row>
    <row r="3728" spans="1:6" x14ac:dyDescent="0.35">
      <c r="A3728" s="4" t="s">
        <v>6</v>
      </c>
      <c r="B3728" s="4" t="s">
        <v>1458</v>
      </c>
      <c r="C3728" s="4" t="s">
        <v>225</v>
      </c>
      <c r="D3728" s="4" t="s">
        <v>1459</v>
      </c>
      <c r="E3728" s="5">
        <v>59</v>
      </c>
      <c r="F3728"/>
    </row>
    <row r="3729" spans="1:6" x14ac:dyDescent="0.35">
      <c r="A3729" s="4" t="s">
        <v>6</v>
      </c>
      <c r="B3729" s="4" t="s">
        <v>1488</v>
      </c>
      <c r="C3729" s="4" t="s">
        <v>225</v>
      </c>
      <c r="D3729" s="4" t="s">
        <v>1489</v>
      </c>
      <c r="E3729" s="5">
        <v>59</v>
      </c>
      <c r="F3729"/>
    </row>
    <row r="3730" spans="1:6" x14ac:dyDescent="0.35">
      <c r="A3730" s="4" t="s">
        <v>6</v>
      </c>
      <c r="B3730" s="4" t="s">
        <v>1532</v>
      </c>
      <c r="C3730" s="4" t="s">
        <v>225</v>
      </c>
      <c r="D3730" s="4" t="s">
        <v>1533</v>
      </c>
      <c r="E3730" s="5">
        <v>59</v>
      </c>
      <c r="F3730"/>
    </row>
    <row r="3731" spans="1:6" x14ac:dyDescent="0.35">
      <c r="A3731" s="4" t="s">
        <v>6</v>
      </c>
      <c r="B3731" s="4" t="s">
        <v>1708</v>
      </c>
      <c r="C3731" s="4" t="s">
        <v>225</v>
      </c>
      <c r="D3731" s="4" t="s">
        <v>1709</v>
      </c>
      <c r="E3731" s="5">
        <v>59</v>
      </c>
      <c r="F3731"/>
    </row>
    <row r="3732" spans="1:6" x14ac:dyDescent="0.35">
      <c r="A3732" s="4" t="s">
        <v>6</v>
      </c>
      <c r="B3732" s="4" t="s">
        <v>1716</v>
      </c>
      <c r="C3732" s="4" t="s">
        <v>225</v>
      </c>
      <c r="D3732" s="4" t="s">
        <v>1717</v>
      </c>
      <c r="E3732" s="5">
        <v>59</v>
      </c>
      <c r="F3732"/>
    </row>
    <row r="3733" spans="1:6" x14ac:dyDescent="0.35">
      <c r="A3733" s="4" t="s">
        <v>6</v>
      </c>
      <c r="B3733" s="4" t="s">
        <v>1922</v>
      </c>
      <c r="C3733" s="4" t="s">
        <v>225</v>
      </c>
      <c r="D3733" s="4" t="s">
        <v>1923</v>
      </c>
      <c r="E3733" s="5">
        <v>59</v>
      </c>
      <c r="F3733"/>
    </row>
    <row r="3734" spans="1:6" x14ac:dyDescent="0.35">
      <c r="A3734" s="4" t="s">
        <v>6</v>
      </c>
      <c r="B3734" s="4" t="s">
        <v>1965</v>
      </c>
      <c r="C3734" s="4" t="s">
        <v>172</v>
      </c>
      <c r="D3734" s="4" t="s">
        <v>1966</v>
      </c>
      <c r="E3734" s="5">
        <v>59</v>
      </c>
      <c r="F3734"/>
    </row>
    <row r="3735" spans="1:6" x14ac:dyDescent="0.35">
      <c r="A3735" s="4" t="s">
        <v>6</v>
      </c>
      <c r="B3735" s="4" t="s">
        <v>1992</v>
      </c>
      <c r="C3735" s="4" t="s">
        <v>225</v>
      </c>
      <c r="D3735" s="4" t="s">
        <v>1993</v>
      </c>
      <c r="E3735" s="5">
        <v>59</v>
      </c>
      <c r="F3735"/>
    </row>
    <row r="3736" spans="1:6" x14ac:dyDescent="0.35">
      <c r="A3736" s="4" t="s">
        <v>6</v>
      </c>
      <c r="B3736" s="4" t="s">
        <v>2141</v>
      </c>
      <c r="C3736" s="4" t="s">
        <v>225</v>
      </c>
      <c r="D3736" s="4" t="s">
        <v>2142</v>
      </c>
      <c r="E3736" s="5">
        <v>59</v>
      </c>
      <c r="F3736"/>
    </row>
    <row r="3737" spans="1:6" x14ac:dyDescent="0.35">
      <c r="A3737" s="4" t="s">
        <v>6</v>
      </c>
      <c r="B3737" s="4" t="s">
        <v>2196</v>
      </c>
      <c r="C3737" s="4" t="s">
        <v>225</v>
      </c>
      <c r="D3737" s="4" t="s">
        <v>2197</v>
      </c>
      <c r="E3737" s="5">
        <v>59</v>
      </c>
      <c r="F3737"/>
    </row>
    <row r="3738" spans="1:6" x14ac:dyDescent="0.35">
      <c r="A3738" s="4" t="s">
        <v>6</v>
      </c>
      <c r="B3738" s="4" t="s">
        <v>2308</v>
      </c>
      <c r="C3738" s="4" t="s">
        <v>225</v>
      </c>
      <c r="D3738" s="4" t="s">
        <v>2309</v>
      </c>
      <c r="E3738" s="5">
        <v>59</v>
      </c>
      <c r="F3738"/>
    </row>
    <row r="3739" spans="1:6" x14ac:dyDescent="0.35">
      <c r="A3739" s="4" t="s">
        <v>6</v>
      </c>
      <c r="B3739" s="4" t="s">
        <v>2310</v>
      </c>
      <c r="C3739" s="4" t="s">
        <v>225</v>
      </c>
      <c r="D3739" s="4" t="s">
        <v>2311</v>
      </c>
      <c r="E3739" s="5">
        <v>59</v>
      </c>
      <c r="F3739"/>
    </row>
    <row r="3740" spans="1:6" x14ac:dyDescent="0.35">
      <c r="A3740" s="4" t="s">
        <v>6</v>
      </c>
      <c r="B3740" s="4" t="s">
        <v>2340</v>
      </c>
      <c r="C3740" s="4" t="s">
        <v>225</v>
      </c>
      <c r="D3740" s="4" t="s">
        <v>2341</v>
      </c>
      <c r="E3740" s="5">
        <v>59</v>
      </c>
      <c r="F3740"/>
    </row>
    <row r="3741" spans="1:6" x14ac:dyDescent="0.35">
      <c r="A3741" s="4" t="s">
        <v>6</v>
      </c>
      <c r="B3741" s="4" t="s">
        <v>2344</v>
      </c>
      <c r="C3741" s="4" t="s">
        <v>225</v>
      </c>
      <c r="D3741" s="4" t="s">
        <v>2345</v>
      </c>
      <c r="E3741" s="5">
        <v>59</v>
      </c>
      <c r="F3741"/>
    </row>
    <row r="3742" spans="1:6" x14ac:dyDescent="0.35">
      <c r="A3742" s="4" t="s">
        <v>6</v>
      </c>
      <c r="B3742" s="4" t="s">
        <v>2456</v>
      </c>
      <c r="C3742" s="4" t="s">
        <v>225</v>
      </c>
      <c r="D3742" s="4" t="s">
        <v>2457</v>
      </c>
      <c r="E3742" s="5">
        <v>59</v>
      </c>
      <c r="F3742"/>
    </row>
    <row r="3743" spans="1:6" x14ac:dyDescent="0.35">
      <c r="A3743" s="4" t="s">
        <v>6</v>
      </c>
      <c r="B3743" s="4" t="s">
        <v>2507</v>
      </c>
      <c r="C3743" s="4" t="s">
        <v>225</v>
      </c>
      <c r="D3743" s="4" t="s">
        <v>2508</v>
      </c>
      <c r="E3743" s="5">
        <v>59</v>
      </c>
      <c r="F3743"/>
    </row>
    <row r="3744" spans="1:6" x14ac:dyDescent="0.35">
      <c r="A3744" s="4" t="s">
        <v>6</v>
      </c>
      <c r="B3744" s="4" t="s">
        <v>2609</v>
      </c>
      <c r="C3744" s="4" t="s">
        <v>225</v>
      </c>
      <c r="D3744" s="4" t="s">
        <v>2610</v>
      </c>
      <c r="E3744" s="5">
        <v>59</v>
      </c>
      <c r="F3744"/>
    </row>
    <row r="3745" spans="1:6" x14ac:dyDescent="0.35">
      <c r="A3745" s="4" t="s">
        <v>6</v>
      </c>
      <c r="B3745" s="4" t="s">
        <v>2665</v>
      </c>
      <c r="C3745" s="4" t="s">
        <v>225</v>
      </c>
      <c r="D3745" s="4" t="s">
        <v>2667</v>
      </c>
      <c r="E3745" s="5">
        <v>59</v>
      </c>
      <c r="F3745"/>
    </row>
    <row r="3746" spans="1:6" x14ac:dyDescent="0.35">
      <c r="A3746" s="4" t="s">
        <v>6</v>
      </c>
      <c r="B3746" s="4" t="s">
        <v>2829</v>
      </c>
      <c r="C3746" s="4" t="s">
        <v>225</v>
      </c>
      <c r="D3746" s="4" t="s">
        <v>2830</v>
      </c>
      <c r="E3746" s="5">
        <v>59</v>
      </c>
      <c r="F3746"/>
    </row>
    <row r="3747" spans="1:6" x14ac:dyDescent="0.35">
      <c r="A3747" s="4" t="s">
        <v>6</v>
      </c>
      <c r="B3747" s="4" t="s">
        <v>2835</v>
      </c>
      <c r="C3747" s="4" t="s">
        <v>225</v>
      </c>
      <c r="D3747" s="4" t="s">
        <v>2836</v>
      </c>
      <c r="E3747" s="5">
        <v>59</v>
      </c>
      <c r="F3747"/>
    </row>
    <row r="3748" spans="1:6" x14ac:dyDescent="0.35">
      <c r="A3748" s="4" t="s">
        <v>6</v>
      </c>
      <c r="B3748" s="4" t="s">
        <v>2871</v>
      </c>
      <c r="C3748" s="4" t="s">
        <v>225</v>
      </c>
      <c r="D3748" s="4" t="s">
        <v>2872</v>
      </c>
      <c r="E3748" s="5">
        <v>59</v>
      </c>
      <c r="F3748"/>
    </row>
    <row r="3749" spans="1:6" x14ac:dyDescent="0.35">
      <c r="A3749" s="4" t="s">
        <v>6</v>
      </c>
      <c r="B3749" s="4" t="s">
        <v>2883</v>
      </c>
      <c r="C3749" s="4" t="s">
        <v>129</v>
      </c>
      <c r="D3749" s="4" t="s">
        <v>2884</v>
      </c>
      <c r="E3749" s="5">
        <v>59</v>
      </c>
      <c r="F3749"/>
    </row>
    <row r="3750" spans="1:6" x14ac:dyDescent="0.35">
      <c r="A3750" s="4" t="s">
        <v>6</v>
      </c>
      <c r="B3750" s="4" t="s">
        <v>2979</v>
      </c>
      <c r="C3750" s="4" t="s">
        <v>225</v>
      </c>
      <c r="D3750" s="4" t="s">
        <v>2980</v>
      </c>
      <c r="E3750" s="5">
        <v>59</v>
      </c>
      <c r="F3750"/>
    </row>
    <row r="3751" spans="1:6" x14ac:dyDescent="0.35">
      <c r="A3751" s="4" t="s">
        <v>6</v>
      </c>
      <c r="B3751" s="4" t="s">
        <v>3048</v>
      </c>
      <c r="C3751" s="4" t="s">
        <v>225</v>
      </c>
      <c r="D3751" s="4" t="s">
        <v>3049</v>
      </c>
      <c r="E3751" s="5">
        <v>59</v>
      </c>
      <c r="F3751"/>
    </row>
    <row r="3752" spans="1:6" x14ac:dyDescent="0.35">
      <c r="A3752" s="4" t="s">
        <v>6</v>
      </c>
      <c r="B3752" s="4" t="s">
        <v>3078</v>
      </c>
      <c r="C3752" s="4" t="s">
        <v>225</v>
      </c>
      <c r="D3752" s="4" t="s">
        <v>3079</v>
      </c>
      <c r="E3752" s="5">
        <v>59</v>
      </c>
      <c r="F3752"/>
    </row>
    <row r="3753" spans="1:6" x14ac:dyDescent="0.35">
      <c r="A3753" s="4" t="s">
        <v>6</v>
      </c>
      <c r="B3753" s="4" t="s">
        <v>3128</v>
      </c>
      <c r="C3753" s="4" t="s">
        <v>225</v>
      </c>
      <c r="D3753" s="4" t="s">
        <v>3129</v>
      </c>
      <c r="E3753" s="5">
        <v>59</v>
      </c>
      <c r="F3753"/>
    </row>
    <row r="3754" spans="1:6" x14ac:dyDescent="0.35">
      <c r="A3754" s="4" t="s">
        <v>6</v>
      </c>
      <c r="B3754" s="4" t="s">
        <v>3211</v>
      </c>
      <c r="C3754" s="4" t="s">
        <v>225</v>
      </c>
      <c r="D3754" s="4" t="s">
        <v>3212</v>
      </c>
      <c r="E3754" s="5">
        <v>59</v>
      </c>
      <c r="F3754"/>
    </row>
    <row r="3755" spans="1:6" x14ac:dyDescent="0.35">
      <c r="A3755" s="4" t="s">
        <v>6</v>
      </c>
      <c r="B3755" s="4" t="s">
        <v>3271</v>
      </c>
      <c r="C3755" s="4" t="s">
        <v>225</v>
      </c>
      <c r="D3755" s="4" t="s">
        <v>3272</v>
      </c>
      <c r="E3755" s="5">
        <v>59</v>
      </c>
      <c r="F3755"/>
    </row>
    <row r="3756" spans="1:6" x14ac:dyDescent="0.35">
      <c r="A3756" s="4" t="s">
        <v>6</v>
      </c>
      <c r="B3756" s="4" t="s">
        <v>3303</v>
      </c>
      <c r="C3756" s="4" t="s">
        <v>172</v>
      </c>
      <c r="D3756" s="4" t="s">
        <v>3304</v>
      </c>
      <c r="E3756" s="5">
        <v>59</v>
      </c>
      <c r="F3756"/>
    </row>
    <row r="3757" spans="1:6" x14ac:dyDescent="0.35">
      <c r="A3757" s="4" t="s">
        <v>6</v>
      </c>
      <c r="B3757" s="4" t="s">
        <v>3347</v>
      </c>
      <c r="C3757" s="4" t="s">
        <v>225</v>
      </c>
      <c r="D3757" s="4" t="s">
        <v>3348</v>
      </c>
      <c r="E3757" s="5">
        <v>59</v>
      </c>
      <c r="F3757"/>
    </row>
    <row r="3758" spans="1:6" x14ac:dyDescent="0.35">
      <c r="A3758" s="4" t="s">
        <v>6</v>
      </c>
      <c r="B3758" s="4" t="s">
        <v>3367</v>
      </c>
      <c r="C3758" s="4" t="s">
        <v>172</v>
      </c>
      <c r="D3758" s="4" t="s">
        <v>3368</v>
      </c>
      <c r="E3758" s="5">
        <v>59</v>
      </c>
      <c r="F3758"/>
    </row>
    <row r="3759" spans="1:6" x14ac:dyDescent="0.35">
      <c r="A3759" s="4" t="s">
        <v>6</v>
      </c>
      <c r="B3759" s="4" t="s">
        <v>3383</v>
      </c>
      <c r="C3759" s="4" t="s">
        <v>225</v>
      </c>
      <c r="D3759" s="4" t="s">
        <v>3384</v>
      </c>
      <c r="E3759" s="5">
        <v>59</v>
      </c>
      <c r="F3759"/>
    </row>
    <row r="3760" spans="1:6" x14ac:dyDescent="0.35">
      <c r="A3760" s="4" t="s">
        <v>6</v>
      </c>
      <c r="B3760" s="4" t="s">
        <v>3501</v>
      </c>
      <c r="C3760" s="4" t="s">
        <v>225</v>
      </c>
      <c r="D3760" s="4" t="s">
        <v>3502</v>
      </c>
      <c r="E3760" s="5">
        <v>59</v>
      </c>
      <c r="F3760"/>
    </row>
    <row r="3761" spans="1:6" x14ac:dyDescent="0.35">
      <c r="A3761" s="4" t="s">
        <v>6</v>
      </c>
      <c r="B3761" s="4" t="s">
        <v>3608</v>
      </c>
      <c r="C3761" s="4" t="s">
        <v>225</v>
      </c>
      <c r="D3761" s="4" t="s">
        <v>3609</v>
      </c>
      <c r="E3761" s="5">
        <v>59</v>
      </c>
      <c r="F3761"/>
    </row>
    <row r="3762" spans="1:6" x14ac:dyDescent="0.35">
      <c r="A3762" s="4" t="s">
        <v>6</v>
      </c>
      <c r="B3762" s="4" t="s">
        <v>3654</v>
      </c>
      <c r="C3762" s="4" t="s">
        <v>225</v>
      </c>
      <c r="D3762" s="4" t="s">
        <v>3655</v>
      </c>
      <c r="E3762" s="5">
        <v>59</v>
      </c>
      <c r="F3762"/>
    </row>
    <row r="3763" spans="1:6" x14ac:dyDescent="0.35">
      <c r="A3763" s="4" t="s">
        <v>6</v>
      </c>
      <c r="B3763" s="4" t="s">
        <v>3658</v>
      </c>
      <c r="C3763" s="4" t="s">
        <v>225</v>
      </c>
      <c r="D3763" s="4" t="s">
        <v>3659</v>
      </c>
      <c r="E3763" s="5">
        <v>59</v>
      </c>
      <c r="F3763"/>
    </row>
    <row r="3764" spans="1:6" x14ac:dyDescent="0.35">
      <c r="A3764" s="4" t="s">
        <v>6</v>
      </c>
      <c r="B3764" s="4" t="s">
        <v>3744</v>
      </c>
      <c r="C3764" s="4" t="s">
        <v>225</v>
      </c>
      <c r="D3764" s="4" t="s">
        <v>3745</v>
      </c>
      <c r="E3764" s="5">
        <v>59</v>
      </c>
      <c r="F3764"/>
    </row>
    <row r="3765" spans="1:6" x14ac:dyDescent="0.35">
      <c r="A3765" s="4" t="s">
        <v>6</v>
      </c>
      <c r="B3765" s="4" t="s">
        <v>1839</v>
      </c>
      <c r="C3765" s="4" t="s">
        <v>79</v>
      </c>
      <c r="D3765" s="4" t="s">
        <v>1840</v>
      </c>
      <c r="E3765" s="5">
        <v>60</v>
      </c>
      <c r="F3765"/>
    </row>
    <row r="3766" spans="1:6" x14ac:dyDescent="0.35">
      <c r="A3766" s="4" t="s">
        <v>6</v>
      </c>
      <c r="B3766" s="4" t="s">
        <v>2390</v>
      </c>
      <c r="C3766" s="4" t="s">
        <v>79</v>
      </c>
      <c r="D3766" s="4" t="s">
        <v>2391</v>
      </c>
      <c r="E3766" s="5">
        <v>60</v>
      </c>
      <c r="F3766"/>
    </row>
    <row r="3767" spans="1:6" x14ac:dyDescent="0.35">
      <c r="A3767" s="4" t="s">
        <v>6</v>
      </c>
      <c r="B3767" s="4" t="s">
        <v>2819</v>
      </c>
      <c r="C3767" s="4" t="s">
        <v>79</v>
      </c>
      <c r="D3767" s="4" t="s">
        <v>2820</v>
      </c>
      <c r="E3767" s="5">
        <v>60</v>
      </c>
      <c r="F3767"/>
    </row>
    <row r="3768" spans="1:6" x14ac:dyDescent="0.35">
      <c r="A3768" s="4" t="s">
        <v>6</v>
      </c>
      <c r="B3768" s="4" t="s">
        <v>3233</v>
      </c>
      <c r="C3768" s="4" t="s">
        <v>79</v>
      </c>
      <c r="D3768" s="4" t="s">
        <v>3234</v>
      </c>
      <c r="E3768" s="5">
        <v>60</v>
      </c>
      <c r="F3768"/>
    </row>
    <row r="3769" spans="1:6" x14ac:dyDescent="0.35">
      <c r="A3769" s="4" t="s">
        <v>6</v>
      </c>
      <c r="B3769" s="4" t="s">
        <v>3471</v>
      </c>
      <c r="C3769" s="4" t="s">
        <v>79</v>
      </c>
      <c r="D3769" s="4" t="s">
        <v>3472</v>
      </c>
      <c r="E3769" s="5">
        <v>60</v>
      </c>
      <c r="F3769"/>
    </row>
    <row r="3770" spans="1:6" x14ac:dyDescent="0.35">
      <c r="A3770" s="4" t="s">
        <v>6</v>
      </c>
      <c r="B3770" s="4" t="s">
        <v>1056</v>
      </c>
      <c r="C3770" s="4" t="s">
        <v>145</v>
      </c>
      <c r="D3770" s="4" t="s">
        <v>1057</v>
      </c>
      <c r="E3770" s="5">
        <v>61</v>
      </c>
      <c r="F3770"/>
    </row>
    <row r="3771" spans="1:6" x14ac:dyDescent="0.35">
      <c r="A3771" s="4" t="s">
        <v>6</v>
      </c>
      <c r="B3771" s="4" t="s">
        <v>1058</v>
      </c>
      <c r="C3771" s="4" t="s">
        <v>145</v>
      </c>
      <c r="D3771" s="4" t="s">
        <v>1059</v>
      </c>
      <c r="E3771" s="5">
        <v>61</v>
      </c>
      <c r="F3771"/>
    </row>
    <row r="3772" spans="1:6" x14ac:dyDescent="0.35">
      <c r="A3772" s="4" t="s">
        <v>6</v>
      </c>
      <c r="B3772" s="4" t="s">
        <v>1085</v>
      </c>
      <c r="C3772" s="4" t="s">
        <v>211</v>
      </c>
      <c r="D3772" s="4" t="s">
        <v>1086</v>
      </c>
      <c r="E3772" s="5">
        <v>61</v>
      </c>
      <c r="F3772"/>
    </row>
    <row r="3773" spans="1:6" x14ac:dyDescent="0.35">
      <c r="A3773" s="4" t="s">
        <v>6</v>
      </c>
      <c r="B3773" s="4" t="s">
        <v>1107</v>
      </c>
      <c r="C3773" s="4" t="s">
        <v>18</v>
      </c>
      <c r="D3773" s="4" t="s">
        <v>1108</v>
      </c>
      <c r="E3773" s="5">
        <v>61</v>
      </c>
      <c r="F3773"/>
    </row>
    <row r="3774" spans="1:6" x14ac:dyDescent="0.35">
      <c r="A3774" s="4" t="s">
        <v>6</v>
      </c>
      <c r="B3774" s="4" t="s">
        <v>1372</v>
      </c>
      <c r="C3774" s="4" t="s">
        <v>18</v>
      </c>
      <c r="D3774" s="4" t="s">
        <v>1373</v>
      </c>
      <c r="E3774" s="5">
        <v>61</v>
      </c>
      <c r="F3774"/>
    </row>
    <row r="3775" spans="1:6" x14ac:dyDescent="0.35">
      <c r="A3775" s="4" t="s">
        <v>6</v>
      </c>
      <c r="B3775" s="4" t="s">
        <v>1504</v>
      </c>
      <c r="C3775" s="4" t="s">
        <v>18</v>
      </c>
      <c r="D3775" s="4" t="s">
        <v>1505</v>
      </c>
      <c r="E3775" s="5">
        <v>61</v>
      </c>
      <c r="F3775"/>
    </row>
    <row r="3776" spans="1:6" x14ac:dyDescent="0.35">
      <c r="A3776" s="4" t="s">
        <v>6</v>
      </c>
      <c r="B3776" s="4" t="s">
        <v>1618</v>
      </c>
      <c r="C3776" s="4" t="s">
        <v>18</v>
      </c>
      <c r="D3776" s="4" t="s">
        <v>1619</v>
      </c>
      <c r="E3776" s="5">
        <v>61</v>
      </c>
      <c r="F3776"/>
    </row>
    <row r="3777" spans="1:6" x14ac:dyDescent="0.35">
      <c r="A3777" s="4" t="s">
        <v>6</v>
      </c>
      <c r="B3777" s="4" t="s">
        <v>1766</v>
      </c>
      <c r="C3777" s="4" t="s">
        <v>18</v>
      </c>
      <c r="D3777" s="4" t="s">
        <v>1767</v>
      </c>
      <c r="E3777" s="5">
        <v>61</v>
      </c>
      <c r="F3777"/>
    </row>
    <row r="3778" spans="1:6" x14ac:dyDescent="0.35">
      <c r="A3778" s="4" t="s">
        <v>6</v>
      </c>
      <c r="B3778" s="4" t="s">
        <v>1904</v>
      </c>
      <c r="C3778" s="4" t="s">
        <v>18</v>
      </c>
      <c r="D3778" s="4" t="s">
        <v>1905</v>
      </c>
      <c r="E3778" s="5">
        <v>61</v>
      </c>
      <c r="F3778"/>
    </row>
    <row r="3779" spans="1:6" x14ac:dyDescent="0.35">
      <c r="A3779" s="4" t="s">
        <v>6</v>
      </c>
      <c r="B3779" s="4" t="s">
        <v>2060</v>
      </c>
      <c r="C3779" s="4" t="s">
        <v>211</v>
      </c>
      <c r="D3779" s="4" t="s">
        <v>2061</v>
      </c>
      <c r="E3779" s="5">
        <v>61</v>
      </c>
      <c r="F3779"/>
    </row>
    <row r="3780" spans="1:6" x14ac:dyDescent="0.35">
      <c r="A3780" s="4" t="s">
        <v>6</v>
      </c>
      <c r="B3780" s="4" t="s">
        <v>2134</v>
      </c>
      <c r="C3780" s="4" t="s">
        <v>18</v>
      </c>
      <c r="D3780" s="4" t="s">
        <v>2135</v>
      </c>
      <c r="E3780" s="5">
        <v>61</v>
      </c>
      <c r="F3780"/>
    </row>
    <row r="3781" spans="1:6" x14ac:dyDescent="0.35">
      <c r="A3781" s="4" t="s">
        <v>6</v>
      </c>
      <c r="B3781" s="4" t="s">
        <v>2277</v>
      </c>
      <c r="C3781" s="4" t="s">
        <v>18</v>
      </c>
      <c r="D3781" s="4" t="s">
        <v>2278</v>
      </c>
      <c r="E3781" s="5">
        <v>61</v>
      </c>
      <c r="F3781"/>
    </row>
    <row r="3782" spans="1:6" x14ac:dyDescent="0.35">
      <c r="A3782" s="4" t="s">
        <v>6</v>
      </c>
      <c r="B3782" s="4" t="s">
        <v>2412</v>
      </c>
      <c r="C3782" s="4" t="s">
        <v>211</v>
      </c>
      <c r="D3782" s="4" t="s">
        <v>2413</v>
      </c>
      <c r="E3782" s="5">
        <v>61</v>
      </c>
      <c r="F3782"/>
    </row>
    <row r="3783" spans="1:6" x14ac:dyDescent="0.35">
      <c r="A3783" s="4" t="s">
        <v>6</v>
      </c>
      <c r="B3783" s="4" t="s">
        <v>2432</v>
      </c>
      <c r="C3783" s="4" t="s">
        <v>18</v>
      </c>
      <c r="D3783" s="4" t="s">
        <v>2433</v>
      </c>
      <c r="E3783" s="5">
        <v>61</v>
      </c>
      <c r="F3783"/>
    </row>
    <row r="3784" spans="1:6" x14ac:dyDescent="0.35">
      <c r="A3784" s="4" t="s">
        <v>6</v>
      </c>
      <c r="B3784" s="4" t="s">
        <v>2569</v>
      </c>
      <c r="C3784" s="4" t="s">
        <v>18</v>
      </c>
      <c r="D3784" s="4" t="s">
        <v>2570</v>
      </c>
      <c r="E3784" s="5">
        <v>61</v>
      </c>
      <c r="F3784"/>
    </row>
    <row r="3785" spans="1:6" x14ac:dyDescent="0.35">
      <c r="A3785" s="4" t="s">
        <v>6</v>
      </c>
      <c r="B3785" s="4" t="s">
        <v>2591</v>
      </c>
      <c r="C3785" s="4" t="s">
        <v>18</v>
      </c>
      <c r="D3785" s="4" t="s">
        <v>2592</v>
      </c>
      <c r="E3785" s="5">
        <v>61</v>
      </c>
      <c r="F3785"/>
    </row>
    <row r="3786" spans="1:6" x14ac:dyDescent="0.35">
      <c r="A3786" s="4" t="s">
        <v>6</v>
      </c>
      <c r="B3786" s="4" t="s">
        <v>2920</v>
      </c>
      <c r="C3786" s="4" t="s">
        <v>18</v>
      </c>
      <c r="D3786" s="4" t="s">
        <v>2921</v>
      </c>
      <c r="E3786" s="5">
        <v>61</v>
      </c>
      <c r="F3786"/>
    </row>
    <row r="3787" spans="1:6" x14ac:dyDescent="0.35">
      <c r="A3787" s="4" t="s">
        <v>6</v>
      </c>
      <c r="B3787" s="4" t="s">
        <v>2948</v>
      </c>
      <c r="C3787" s="4" t="s">
        <v>18</v>
      </c>
      <c r="D3787" s="4" t="s">
        <v>2949</v>
      </c>
      <c r="E3787" s="5">
        <v>61</v>
      </c>
      <c r="F3787"/>
    </row>
    <row r="3788" spans="1:6" x14ac:dyDescent="0.35">
      <c r="A3788" s="4" t="s">
        <v>6</v>
      </c>
      <c r="B3788" s="4" t="s">
        <v>3112</v>
      </c>
      <c r="C3788" s="4" t="s">
        <v>18</v>
      </c>
      <c r="D3788" s="4" t="s">
        <v>3113</v>
      </c>
      <c r="E3788" s="5">
        <v>61</v>
      </c>
      <c r="F3788"/>
    </row>
    <row r="3789" spans="1:6" x14ac:dyDescent="0.35">
      <c r="A3789" s="4" t="s">
        <v>6</v>
      </c>
      <c r="B3789" s="4" t="s">
        <v>1289</v>
      </c>
      <c r="C3789" s="4" t="s">
        <v>124</v>
      </c>
      <c r="D3789" s="4" t="s">
        <v>1290</v>
      </c>
      <c r="E3789" s="5">
        <v>62</v>
      </c>
      <c r="F3789"/>
    </row>
    <row r="3790" spans="1:6" x14ac:dyDescent="0.35">
      <c r="A3790" s="4" t="s">
        <v>6</v>
      </c>
      <c r="B3790" s="4" t="s">
        <v>1388</v>
      </c>
      <c r="C3790" s="4" t="s">
        <v>124</v>
      </c>
      <c r="D3790" s="4" t="s">
        <v>1389</v>
      </c>
      <c r="E3790" s="5">
        <v>62</v>
      </c>
      <c r="F3790"/>
    </row>
    <row r="3791" spans="1:6" x14ac:dyDescent="0.35">
      <c r="A3791" s="4" t="s">
        <v>6</v>
      </c>
      <c r="B3791" s="4" t="s">
        <v>1390</v>
      </c>
      <c r="C3791" s="4" t="s">
        <v>124</v>
      </c>
      <c r="D3791" s="4" t="s">
        <v>1391</v>
      </c>
      <c r="E3791" s="5">
        <v>62</v>
      </c>
      <c r="F3791"/>
    </row>
    <row r="3792" spans="1:6" x14ac:dyDescent="0.35">
      <c r="A3792" s="4" t="s">
        <v>6</v>
      </c>
      <c r="B3792" s="4" t="s">
        <v>2605</v>
      </c>
      <c r="C3792" s="4" t="s">
        <v>124</v>
      </c>
      <c r="D3792" s="4" t="s">
        <v>2606</v>
      </c>
      <c r="E3792" s="5">
        <v>62</v>
      </c>
      <c r="F3792"/>
    </row>
    <row r="3793" spans="1:6" x14ac:dyDescent="0.35">
      <c r="A3793" s="4" t="s">
        <v>6</v>
      </c>
      <c r="B3793" s="4" t="s">
        <v>2968</v>
      </c>
      <c r="C3793" s="4" t="s">
        <v>229</v>
      </c>
      <c r="D3793" s="4" t="s">
        <v>2970</v>
      </c>
      <c r="E3793" s="5">
        <v>62</v>
      </c>
      <c r="F3793"/>
    </row>
    <row r="3794" spans="1:6" x14ac:dyDescent="0.35">
      <c r="A3794" s="4" t="s">
        <v>6</v>
      </c>
      <c r="B3794" s="4" t="s">
        <v>3518</v>
      </c>
      <c r="C3794" s="4" t="s">
        <v>124</v>
      </c>
      <c r="D3794" s="4" t="s">
        <v>3519</v>
      </c>
      <c r="E3794" s="5">
        <v>62</v>
      </c>
      <c r="F3794"/>
    </row>
    <row r="3795" spans="1:6" x14ac:dyDescent="0.35">
      <c r="A3795" s="4" t="s">
        <v>6</v>
      </c>
      <c r="B3795" s="4" t="s">
        <v>3562</v>
      </c>
      <c r="C3795" s="4" t="s">
        <v>124</v>
      </c>
      <c r="D3795" s="4" t="s">
        <v>3564</v>
      </c>
      <c r="E3795" s="5">
        <v>62</v>
      </c>
      <c r="F3795"/>
    </row>
    <row r="3796" spans="1:6" x14ac:dyDescent="0.35">
      <c r="A3796" s="4" t="s">
        <v>6</v>
      </c>
      <c r="B3796" s="4" t="s">
        <v>3652</v>
      </c>
      <c r="C3796" s="4" t="s">
        <v>229</v>
      </c>
      <c r="D3796" s="4" t="s">
        <v>3653</v>
      </c>
      <c r="E3796" s="5">
        <v>62</v>
      </c>
      <c r="F3796"/>
    </row>
    <row r="3797" spans="1:6" x14ac:dyDescent="0.35">
      <c r="A3797" s="4" t="s">
        <v>6</v>
      </c>
      <c r="B3797" s="4" t="s">
        <v>1123</v>
      </c>
      <c r="C3797" s="4" t="s">
        <v>242</v>
      </c>
      <c r="D3797" s="4" t="s">
        <v>1124</v>
      </c>
      <c r="E3797" s="5">
        <v>63</v>
      </c>
      <c r="F3797"/>
    </row>
    <row r="3798" spans="1:6" x14ac:dyDescent="0.35">
      <c r="A3798" s="4" t="s">
        <v>6</v>
      </c>
      <c r="B3798" s="4" t="s">
        <v>1193</v>
      </c>
      <c r="C3798" s="4" t="s">
        <v>242</v>
      </c>
      <c r="D3798" s="4" t="s">
        <v>1194</v>
      </c>
      <c r="E3798" s="5">
        <v>63</v>
      </c>
      <c r="F3798"/>
    </row>
    <row r="3799" spans="1:6" x14ac:dyDescent="0.35">
      <c r="A3799" s="4" t="s">
        <v>6</v>
      </c>
      <c r="B3799" s="4" t="s">
        <v>1432</v>
      </c>
      <c r="C3799" s="4" t="s">
        <v>242</v>
      </c>
      <c r="D3799" s="4" t="s">
        <v>1433</v>
      </c>
      <c r="E3799" s="5">
        <v>63</v>
      </c>
      <c r="F3799"/>
    </row>
    <row r="3800" spans="1:6" x14ac:dyDescent="0.35">
      <c r="A3800" s="4" t="s">
        <v>6</v>
      </c>
      <c r="B3800" s="4" t="s">
        <v>1608</v>
      </c>
      <c r="C3800" s="4" t="s">
        <v>242</v>
      </c>
      <c r="D3800" s="4" t="s">
        <v>1609</v>
      </c>
      <c r="E3800" s="5">
        <v>63</v>
      </c>
      <c r="F3800"/>
    </row>
    <row r="3801" spans="1:6" x14ac:dyDescent="0.35">
      <c r="A3801" s="4" t="s">
        <v>6</v>
      </c>
      <c r="B3801" s="4" t="s">
        <v>1624</v>
      </c>
      <c r="C3801" s="4" t="s">
        <v>242</v>
      </c>
      <c r="D3801" s="4" t="s">
        <v>1625</v>
      </c>
      <c r="E3801" s="5">
        <v>63</v>
      </c>
      <c r="F3801"/>
    </row>
    <row r="3802" spans="1:6" x14ac:dyDescent="0.35">
      <c r="A3802" s="4" t="s">
        <v>6</v>
      </c>
      <c r="B3802" s="4" t="s">
        <v>2362</v>
      </c>
      <c r="C3802" s="4" t="s">
        <v>242</v>
      </c>
      <c r="D3802" s="4" t="s">
        <v>2363</v>
      </c>
      <c r="E3802" s="5">
        <v>63</v>
      </c>
      <c r="F3802"/>
    </row>
    <row r="3803" spans="1:6" x14ac:dyDescent="0.35">
      <c r="A3803" s="4" t="s">
        <v>6</v>
      </c>
      <c r="B3803" s="4" t="s">
        <v>2725</v>
      </c>
      <c r="C3803" s="4" t="s">
        <v>242</v>
      </c>
      <c r="D3803" s="4" t="s">
        <v>2726</v>
      </c>
      <c r="E3803" s="5">
        <v>63</v>
      </c>
      <c r="F3803"/>
    </row>
    <row r="3804" spans="1:6" x14ac:dyDescent="0.35">
      <c r="A3804" s="4" t="s">
        <v>6</v>
      </c>
      <c r="B3804" s="4" t="s">
        <v>3052</v>
      </c>
      <c r="C3804" s="4" t="s">
        <v>242</v>
      </c>
      <c r="D3804" s="4" t="s">
        <v>3053</v>
      </c>
      <c r="E3804" s="5">
        <v>63</v>
      </c>
      <c r="F3804"/>
    </row>
    <row r="3805" spans="1:6" x14ac:dyDescent="0.35">
      <c r="A3805" s="4" t="s">
        <v>6</v>
      </c>
      <c r="B3805" s="4" t="s">
        <v>3265</v>
      </c>
      <c r="C3805" s="4" t="s">
        <v>242</v>
      </c>
      <c r="D3805" s="4" t="s">
        <v>3266</v>
      </c>
      <c r="E3805" s="5">
        <v>63</v>
      </c>
      <c r="F3805"/>
    </row>
    <row r="3806" spans="1:6" x14ac:dyDescent="0.35">
      <c r="A3806" s="4" t="s">
        <v>6</v>
      </c>
      <c r="B3806" s="4" t="s">
        <v>1237</v>
      </c>
      <c r="C3806" s="4" t="s">
        <v>38</v>
      </c>
      <c r="D3806" s="4" t="s">
        <v>1238</v>
      </c>
      <c r="E3806" s="5">
        <v>64</v>
      </c>
      <c r="F3806"/>
    </row>
    <row r="3807" spans="1:6" x14ac:dyDescent="0.35">
      <c r="A3807" s="4" t="s">
        <v>6</v>
      </c>
      <c r="B3807" s="4" t="s">
        <v>1466</v>
      </c>
      <c r="C3807" s="4" t="s">
        <v>116</v>
      </c>
      <c r="D3807" s="4" t="s">
        <v>1467</v>
      </c>
      <c r="E3807" s="5">
        <v>64</v>
      </c>
      <c r="F3807"/>
    </row>
    <row r="3808" spans="1:6" x14ac:dyDescent="0.35">
      <c r="A3808" s="4" t="s">
        <v>6</v>
      </c>
      <c r="B3808" s="4" t="s">
        <v>1616</v>
      </c>
      <c r="C3808" s="4" t="s">
        <v>38</v>
      </c>
      <c r="D3808" s="4" t="s">
        <v>1617</v>
      </c>
      <c r="E3808" s="5">
        <v>64</v>
      </c>
      <c r="F3808"/>
    </row>
    <row r="3809" spans="1:6" x14ac:dyDescent="0.35">
      <c r="A3809" s="4" t="s">
        <v>6</v>
      </c>
      <c r="B3809" s="4" t="s">
        <v>1718</v>
      </c>
      <c r="C3809" s="4" t="s">
        <v>230</v>
      </c>
      <c r="D3809" s="4" t="s">
        <v>1719</v>
      </c>
      <c r="E3809" s="5">
        <v>64</v>
      </c>
      <c r="F3809"/>
    </row>
    <row r="3810" spans="1:6" x14ac:dyDescent="0.35">
      <c r="A3810" s="4" t="s">
        <v>6</v>
      </c>
      <c r="B3810" s="4" t="s">
        <v>1762</v>
      </c>
      <c r="C3810" s="4" t="s">
        <v>38</v>
      </c>
      <c r="D3810" s="4" t="s">
        <v>1763</v>
      </c>
      <c r="E3810" s="5">
        <v>64</v>
      </c>
      <c r="F3810"/>
    </row>
    <row r="3811" spans="1:6" x14ac:dyDescent="0.35">
      <c r="A3811" s="4" t="s">
        <v>6</v>
      </c>
      <c r="B3811" s="4" t="s">
        <v>1977</v>
      </c>
      <c r="C3811" s="4" t="s">
        <v>230</v>
      </c>
      <c r="D3811" s="4" t="s">
        <v>1978</v>
      </c>
      <c r="E3811" s="5">
        <v>64</v>
      </c>
      <c r="F3811"/>
    </row>
    <row r="3812" spans="1:6" x14ac:dyDescent="0.35">
      <c r="A3812" s="4" t="s">
        <v>6</v>
      </c>
      <c r="B3812" s="4" t="s">
        <v>2179</v>
      </c>
      <c r="C3812" s="4" t="s">
        <v>116</v>
      </c>
      <c r="D3812" s="4" t="s">
        <v>2180</v>
      </c>
      <c r="E3812" s="5">
        <v>64</v>
      </c>
      <c r="F3812"/>
    </row>
    <row r="3813" spans="1:6" x14ac:dyDescent="0.35">
      <c r="A3813" s="4" t="s">
        <v>6</v>
      </c>
      <c r="B3813" s="4" t="s">
        <v>2233</v>
      </c>
      <c r="C3813" s="4" t="s">
        <v>116</v>
      </c>
      <c r="D3813" s="4" t="s">
        <v>2234</v>
      </c>
      <c r="E3813" s="5">
        <v>64</v>
      </c>
      <c r="F3813"/>
    </row>
    <row r="3814" spans="1:6" x14ac:dyDescent="0.35">
      <c r="A3814" s="4" t="s">
        <v>6</v>
      </c>
      <c r="B3814" s="4" t="s">
        <v>2346</v>
      </c>
      <c r="C3814" s="4" t="s">
        <v>38</v>
      </c>
      <c r="D3814" s="4" t="s">
        <v>2347</v>
      </c>
      <c r="E3814" s="5">
        <v>64</v>
      </c>
      <c r="F3814"/>
    </row>
    <row r="3815" spans="1:6" x14ac:dyDescent="0.35">
      <c r="A3815" s="4" t="s">
        <v>6</v>
      </c>
      <c r="B3815" s="4" t="s">
        <v>2396</v>
      </c>
      <c r="C3815" s="4" t="s">
        <v>38</v>
      </c>
      <c r="D3815" s="4" t="s">
        <v>2397</v>
      </c>
      <c r="E3815" s="5">
        <v>64</v>
      </c>
      <c r="F3815"/>
    </row>
    <row r="3816" spans="1:6" x14ac:dyDescent="0.35">
      <c r="A3816" s="4" t="s">
        <v>6</v>
      </c>
      <c r="B3816" s="4" t="s">
        <v>2406</v>
      </c>
      <c r="C3816" s="4" t="s">
        <v>230</v>
      </c>
      <c r="D3816" s="4" t="s">
        <v>2407</v>
      </c>
      <c r="E3816" s="5">
        <v>64</v>
      </c>
      <c r="F3816"/>
    </row>
    <row r="3817" spans="1:6" x14ac:dyDescent="0.35">
      <c r="A3817" s="4" t="s">
        <v>6</v>
      </c>
      <c r="B3817" s="4" t="s">
        <v>2513</v>
      </c>
      <c r="C3817" s="4" t="s">
        <v>38</v>
      </c>
      <c r="D3817" s="4" t="s">
        <v>2514</v>
      </c>
      <c r="E3817" s="5">
        <v>64</v>
      </c>
      <c r="F3817"/>
    </row>
    <row r="3818" spans="1:6" x14ac:dyDescent="0.35">
      <c r="A3818" s="4" t="s">
        <v>6</v>
      </c>
      <c r="B3818" s="4" t="s">
        <v>2613</v>
      </c>
      <c r="C3818" s="4" t="s">
        <v>38</v>
      </c>
      <c r="D3818" s="4" t="s">
        <v>2614</v>
      </c>
      <c r="E3818" s="5">
        <v>64</v>
      </c>
      <c r="F3818"/>
    </row>
    <row r="3819" spans="1:6" x14ac:dyDescent="0.35">
      <c r="A3819" s="4" t="s">
        <v>6</v>
      </c>
      <c r="B3819" s="4" t="s">
        <v>2637</v>
      </c>
      <c r="C3819" s="4" t="s">
        <v>38</v>
      </c>
      <c r="D3819" s="4" t="s">
        <v>2638</v>
      </c>
      <c r="E3819" s="5">
        <v>64</v>
      </c>
      <c r="F3819"/>
    </row>
    <row r="3820" spans="1:6" x14ac:dyDescent="0.35">
      <c r="A3820" s="4" t="s">
        <v>6</v>
      </c>
      <c r="B3820" s="4" t="s">
        <v>2709</v>
      </c>
      <c r="C3820" s="4" t="s">
        <v>38</v>
      </c>
      <c r="D3820" s="4" t="s">
        <v>2710</v>
      </c>
      <c r="E3820" s="5">
        <v>64</v>
      </c>
      <c r="F3820"/>
    </row>
    <row r="3821" spans="1:6" x14ac:dyDescent="0.35">
      <c r="A3821" s="4" t="s">
        <v>6</v>
      </c>
      <c r="B3821" s="4" t="s">
        <v>2912</v>
      </c>
      <c r="C3821" s="4" t="s">
        <v>38</v>
      </c>
      <c r="D3821" s="4" t="s">
        <v>2913</v>
      </c>
      <c r="E3821" s="5">
        <v>64</v>
      </c>
      <c r="F3821"/>
    </row>
    <row r="3822" spans="1:6" x14ac:dyDescent="0.35">
      <c r="A3822" s="4" t="s">
        <v>6</v>
      </c>
      <c r="B3822" s="4" t="s">
        <v>2997</v>
      </c>
      <c r="C3822" s="4" t="s">
        <v>174</v>
      </c>
      <c r="D3822" s="4" t="s">
        <v>2998</v>
      </c>
      <c r="E3822" s="5">
        <v>64</v>
      </c>
      <c r="F3822"/>
    </row>
    <row r="3823" spans="1:6" x14ac:dyDescent="0.35">
      <c r="A3823" s="4" t="s">
        <v>6</v>
      </c>
      <c r="B3823" s="4" t="s">
        <v>3036</v>
      </c>
      <c r="C3823" s="4" t="s">
        <v>38</v>
      </c>
      <c r="D3823" s="4" t="s">
        <v>3037</v>
      </c>
      <c r="E3823" s="5">
        <v>64</v>
      </c>
      <c r="F3823"/>
    </row>
    <row r="3824" spans="1:6" x14ac:dyDescent="0.35">
      <c r="A3824" s="4" t="s">
        <v>6</v>
      </c>
      <c r="B3824" s="4" t="s">
        <v>3138</v>
      </c>
      <c r="C3824" s="4" t="s">
        <v>38</v>
      </c>
      <c r="D3824" s="4" t="s">
        <v>3139</v>
      </c>
      <c r="E3824" s="5">
        <v>64</v>
      </c>
      <c r="F3824"/>
    </row>
    <row r="3825" spans="1:6" x14ac:dyDescent="0.35">
      <c r="A3825" s="4" t="s">
        <v>6</v>
      </c>
      <c r="B3825" s="4" t="s">
        <v>3148</v>
      </c>
      <c r="C3825" s="4" t="s">
        <v>38</v>
      </c>
      <c r="D3825" s="4" t="s">
        <v>3149</v>
      </c>
      <c r="E3825" s="5">
        <v>64</v>
      </c>
      <c r="F3825"/>
    </row>
    <row r="3826" spans="1:6" x14ac:dyDescent="0.35">
      <c r="A3826" s="4" t="s">
        <v>6</v>
      </c>
      <c r="B3826" s="4" t="s">
        <v>3167</v>
      </c>
      <c r="C3826" s="4" t="s">
        <v>230</v>
      </c>
      <c r="D3826" s="4" t="s">
        <v>3168</v>
      </c>
      <c r="E3826" s="5">
        <v>64</v>
      </c>
      <c r="F3826"/>
    </row>
    <row r="3827" spans="1:6" x14ac:dyDescent="0.35">
      <c r="A3827" s="4" t="s">
        <v>6</v>
      </c>
      <c r="B3827" s="4" t="s">
        <v>3730</v>
      </c>
      <c r="C3827" s="4" t="s">
        <v>116</v>
      </c>
      <c r="D3827" s="4" t="s">
        <v>3731</v>
      </c>
      <c r="E3827" s="5">
        <v>64</v>
      </c>
      <c r="F3827"/>
    </row>
    <row r="3828" spans="1:6" x14ac:dyDescent="0.35">
      <c r="A3828" s="4" t="s">
        <v>6</v>
      </c>
      <c r="B3828" s="4" t="s">
        <v>1806</v>
      </c>
      <c r="C3828" s="4" t="s">
        <v>166</v>
      </c>
      <c r="D3828" s="4" t="s">
        <v>1807</v>
      </c>
      <c r="E3828" s="5">
        <v>65</v>
      </c>
      <c r="F3828"/>
    </row>
    <row r="3829" spans="1:6" x14ac:dyDescent="0.35">
      <c r="A3829" s="4" t="s">
        <v>6</v>
      </c>
      <c r="B3829" s="4" t="s">
        <v>2021</v>
      </c>
      <c r="C3829" s="4" t="s">
        <v>166</v>
      </c>
      <c r="D3829" s="4" t="s">
        <v>2022</v>
      </c>
      <c r="E3829" s="5">
        <v>65</v>
      </c>
      <c r="F3829"/>
    </row>
    <row r="3830" spans="1:6" x14ac:dyDescent="0.35">
      <c r="A3830" s="4" t="s">
        <v>6</v>
      </c>
      <c r="B3830" s="4" t="s">
        <v>2179</v>
      </c>
      <c r="C3830" s="4" t="s">
        <v>166</v>
      </c>
      <c r="D3830" s="4" t="s">
        <v>2183</v>
      </c>
      <c r="E3830" s="5">
        <v>65</v>
      </c>
      <c r="F3830"/>
    </row>
    <row r="3831" spans="1:6" x14ac:dyDescent="0.35">
      <c r="A3831" s="4" t="s">
        <v>6</v>
      </c>
      <c r="B3831" s="4" t="s">
        <v>2212</v>
      </c>
      <c r="C3831" s="4" t="s">
        <v>166</v>
      </c>
      <c r="D3831" s="4" t="s">
        <v>2213</v>
      </c>
      <c r="E3831" s="5">
        <v>65</v>
      </c>
      <c r="F3831"/>
    </row>
    <row r="3832" spans="1:6" x14ac:dyDescent="0.35">
      <c r="A3832" s="4" t="s">
        <v>6</v>
      </c>
      <c r="B3832" s="4" t="s">
        <v>2521</v>
      </c>
      <c r="C3832" s="4" t="s">
        <v>166</v>
      </c>
      <c r="D3832" s="4" t="s">
        <v>2522</v>
      </c>
      <c r="E3832" s="5">
        <v>65</v>
      </c>
      <c r="F3832"/>
    </row>
    <row r="3833" spans="1:6" x14ac:dyDescent="0.35">
      <c r="A3833" s="4" t="s">
        <v>6</v>
      </c>
      <c r="B3833" s="4" t="s">
        <v>3223</v>
      </c>
      <c r="C3833" s="4" t="s">
        <v>166</v>
      </c>
      <c r="D3833" s="4" t="s">
        <v>3224</v>
      </c>
      <c r="E3833" s="5">
        <v>65</v>
      </c>
      <c r="F3833"/>
    </row>
    <row r="3834" spans="1:6" x14ac:dyDescent="0.35">
      <c r="A3834" s="4" t="s">
        <v>6</v>
      </c>
      <c r="B3834" s="4" t="s">
        <v>3397</v>
      </c>
      <c r="C3834" s="4" t="s">
        <v>166</v>
      </c>
      <c r="D3834" s="4" t="s">
        <v>3398</v>
      </c>
      <c r="E3834" s="5">
        <v>65</v>
      </c>
      <c r="F3834"/>
    </row>
    <row r="3835" spans="1:6" x14ac:dyDescent="0.35">
      <c r="A3835" s="4" t="s">
        <v>6</v>
      </c>
      <c r="B3835" s="4" t="s">
        <v>3790</v>
      </c>
      <c r="C3835" s="4" t="s">
        <v>65</v>
      </c>
      <c r="D3835" s="4" t="s">
        <v>3791</v>
      </c>
      <c r="E3835" s="5">
        <v>65</v>
      </c>
      <c r="F3835"/>
    </row>
    <row r="3836" spans="1:6" x14ac:dyDescent="0.35">
      <c r="A3836" s="4" t="s">
        <v>6</v>
      </c>
      <c r="B3836" s="4" t="s">
        <v>1046</v>
      </c>
      <c r="C3836" s="4" t="s">
        <v>84</v>
      </c>
      <c r="D3836" s="4" t="s">
        <v>1047</v>
      </c>
      <c r="E3836" s="5">
        <v>66</v>
      </c>
      <c r="F3836"/>
    </row>
    <row r="3837" spans="1:6" x14ac:dyDescent="0.35">
      <c r="A3837" s="4" t="s">
        <v>6</v>
      </c>
      <c r="B3837" s="4" t="s">
        <v>1249</v>
      </c>
      <c r="C3837" s="4" t="s">
        <v>84</v>
      </c>
      <c r="D3837" s="4" t="s">
        <v>1250</v>
      </c>
      <c r="E3837" s="5">
        <v>66</v>
      </c>
      <c r="F3837"/>
    </row>
    <row r="3838" spans="1:6" x14ac:dyDescent="0.35">
      <c r="A3838" s="4" t="s">
        <v>6</v>
      </c>
      <c r="B3838" s="4" t="s">
        <v>1416</v>
      </c>
      <c r="C3838" s="4" t="s">
        <v>239</v>
      </c>
      <c r="D3838" s="4" t="s">
        <v>1417</v>
      </c>
      <c r="E3838" s="5">
        <v>66</v>
      </c>
      <c r="F3838"/>
    </row>
    <row r="3839" spans="1:6" x14ac:dyDescent="0.35">
      <c r="A3839" s="4" t="s">
        <v>6</v>
      </c>
      <c r="B3839" s="4" t="s">
        <v>1534</v>
      </c>
      <c r="C3839" s="4" t="s">
        <v>84</v>
      </c>
      <c r="D3839" s="4" t="s">
        <v>1535</v>
      </c>
      <c r="E3839" s="5">
        <v>66</v>
      </c>
      <c r="F3839"/>
    </row>
    <row r="3840" spans="1:6" x14ac:dyDescent="0.35">
      <c r="A3840" s="4" t="s">
        <v>6</v>
      </c>
      <c r="B3840" s="4" t="s">
        <v>1560</v>
      </c>
      <c r="C3840" s="4" t="s">
        <v>239</v>
      </c>
      <c r="D3840" s="4" t="s">
        <v>1561</v>
      </c>
      <c r="E3840" s="5">
        <v>66</v>
      </c>
      <c r="F3840"/>
    </row>
    <row r="3841" spans="1:6" x14ac:dyDescent="0.35">
      <c r="A3841" s="4" t="s">
        <v>6</v>
      </c>
      <c r="B3841" s="4" t="s">
        <v>1726</v>
      </c>
      <c r="C3841" s="4" t="s">
        <v>239</v>
      </c>
      <c r="D3841" s="4" t="s">
        <v>1727</v>
      </c>
      <c r="E3841" s="5">
        <v>66</v>
      </c>
      <c r="F3841"/>
    </row>
    <row r="3842" spans="1:6" x14ac:dyDescent="0.35">
      <c r="A3842" s="4" t="s">
        <v>6</v>
      </c>
      <c r="B3842" s="4" t="s">
        <v>1877</v>
      </c>
      <c r="C3842" s="4" t="s">
        <v>239</v>
      </c>
      <c r="D3842" s="4" t="s">
        <v>1878</v>
      </c>
      <c r="E3842" s="5">
        <v>66</v>
      </c>
      <c r="F3842"/>
    </row>
    <row r="3843" spans="1:6" x14ac:dyDescent="0.35">
      <c r="A3843" s="4" t="s">
        <v>6</v>
      </c>
      <c r="B3843" s="4" t="s">
        <v>2004</v>
      </c>
      <c r="C3843" s="4" t="s">
        <v>228</v>
      </c>
      <c r="D3843" s="4" t="s">
        <v>2005</v>
      </c>
      <c r="E3843" s="5">
        <v>66</v>
      </c>
      <c r="F3843"/>
    </row>
    <row r="3844" spans="1:6" x14ac:dyDescent="0.35">
      <c r="A3844" s="4" t="s">
        <v>6</v>
      </c>
      <c r="B3844" s="4" t="s">
        <v>2053</v>
      </c>
      <c r="C3844" s="4" t="s">
        <v>239</v>
      </c>
      <c r="D3844" s="4" t="s">
        <v>2054</v>
      </c>
      <c r="E3844" s="5">
        <v>66</v>
      </c>
      <c r="F3844"/>
    </row>
    <row r="3845" spans="1:6" x14ac:dyDescent="0.35">
      <c r="A3845" s="4" t="s">
        <v>6</v>
      </c>
      <c r="B3845" s="4" t="s">
        <v>2155</v>
      </c>
      <c r="C3845" s="4" t="s">
        <v>228</v>
      </c>
      <c r="D3845" s="4" t="s">
        <v>2156</v>
      </c>
      <c r="E3845" s="5">
        <v>66</v>
      </c>
      <c r="F3845"/>
    </row>
    <row r="3846" spans="1:6" x14ac:dyDescent="0.35">
      <c r="A3846" s="4" t="s">
        <v>6</v>
      </c>
      <c r="B3846" s="4" t="s">
        <v>2224</v>
      </c>
      <c r="C3846" s="4" t="s">
        <v>239</v>
      </c>
      <c r="D3846" s="4" t="s">
        <v>2225</v>
      </c>
      <c r="E3846" s="5">
        <v>66</v>
      </c>
      <c r="F3846"/>
    </row>
    <row r="3847" spans="1:6" x14ac:dyDescent="0.35">
      <c r="A3847" s="4" t="s">
        <v>6</v>
      </c>
      <c r="B3847" s="4" t="s">
        <v>2243</v>
      </c>
      <c r="C3847" s="4" t="s">
        <v>84</v>
      </c>
      <c r="D3847" s="4" t="s">
        <v>2244</v>
      </c>
      <c r="E3847" s="5">
        <v>66</v>
      </c>
      <c r="F3847"/>
    </row>
    <row r="3848" spans="1:6" x14ac:dyDescent="0.35">
      <c r="A3848" s="4" t="s">
        <v>6</v>
      </c>
      <c r="B3848" s="4" t="s">
        <v>2404</v>
      </c>
      <c r="C3848" s="4" t="s">
        <v>239</v>
      </c>
      <c r="D3848" s="4" t="s">
        <v>2405</v>
      </c>
      <c r="E3848" s="5">
        <v>66</v>
      </c>
      <c r="F3848"/>
    </row>
    <row r="3849" spans="1:6" x14ac:dyDescent="0.35">
      <c r="A3849" s="4" t="s">
        <v>6</v>
      </c>
      <c r="B3849" s="4" t="s">
        <v>2450</v>
      </c>
      <c r="C3849" s="4" t="s">
        <v>239</v>
      </c>
      <c r="D3849" s="4" t="s">
        <v>2451</v>
      </c>
      <c r="E3849" s="5">
        <v>66</v>
      </c>
      <c r="F3849"/>
    </row>
    <row r="3850" spans="1:6" x14ac:dyDescent="0.35">
      <c r="A3850" s="4" t="s">
        <v>6</v>
      </c>
      <c r="B3850" s="4" t="s">
        <v>2502</v>
      </c>
      <c r="C3850" s="4" t="s">
        <v>239</v>
      </c>
      <c r="D3850" s="4" t="s">
        <v>2503</v>
      </c>
      <c r="E3850" s="5">
        <v>66</v>
      </c>
      <c r="F3850"/>
    </row>
    <row r="3851" spans="1:6" x14ac:dyDescent="0.35">
      <c r="A3851" s="4" t="s">
        <v>6</v>
      </c>
      <c r="B3851" s="4" t="s">
        <v>2801</v>
      </c>
      <c r="C3851" s="4" t="s">
        <v>239</v>
      </c>
      <c r="D3851" s="4" t="s">
        <v>2802</v>
      </c>
      <c r="E3851" s="5">
        <v>66</v>
      </c>
      <c r="F3851"/>
    </row>
    <row r="3852" spans="1:6" x14ac:dyDescent="0.35">
      <c r="A3852" s="4" t="s">
        <v>6</v>
      </c>
      <c r="B3852" s="4" t="s">
        <v>2863</v>
      </c>
      <c r="C3852" s="4" t="s">
        <v>84</v>
      </c>
      <c r="D3852" s="4" t="s">
        <v>2864</v>
      </c>
      <c r="E3852" s="5">
        <v>66</v>
      </c>
      <c r="F3852"/>
    </row>
    <row r="3853" spans="1:6" x14ac:dyDescent="0.35">
      <c r="A3853" s="4" t="s">
        <v>6</v>
      </c>
      <c r="B3853" s="4" t="s">
        <v>2875</v>
      </c>
      <c r="C3853" s="4" t="s">
        <v>239</v>
      </c>
      <c r="D3853" s="4" t="s">
        <v>2876</v>
      </c>
      <c r="E3853" s="5">
        <v>66</v>
      </c>
      <c r="F3853"/>
    </row>
    <row r="3854" spans="1:6" x14ac:dyDescent="0.35">
      <c r="A3854" s="4" t="s">
        <v>6</v>
      </c>
      <c r="B3854" s="4" t="s">
        <v>2908</v>
      </c>
      <c r="C3854" s="4" t="s">
        <v>239</v>
      </c>
      <c r="D3854" s="4" t="s">
        <v>2909</v>
      </c>
      <c r="E3854" s="5">
        <v>66</v>
      </c>
      <c r="F3854"/>
    </row>
    <row r="3855" spans="1:6" x14ac:dyDescent="0.35">
      <c r="A3855" s="4" t="s">
        <v>6</v>
      </c>
      <c r="B3855" s="4" t="s">
        <v>2973</v>
      </c>
      <c r="C3855" s="4" t="s">
        <v>239</v>
      </c>
      <c r="D3855" s="4" t="s">
        <v>2974</v>
      </c>
      <c r="E3855" s="5">
        <v>66</v>
      </c>
      <c r="F3855"/>
    </row>
    <row r="3856" spans="1:6" x14ac:dyDescent="0.35">
      <c r="A3856" s="4" t="s">
        <v>6</v>
      </c>
      <c r="B3856" s="4" t="s">
        <v>2989</v>
      </c>
      <c r="C3856" s="4" t="s">
        <v>239</v>
      </c>
      <c r="D3856" s="4" t="s">
        <v>2990</v>
      </c>
      <c r="E3856" s="5">
        <v>66</v>
      </c>
      <c r="F3856"/>
    </row>
    <row r="3857" spans="1:6" x14ac:dyDescent="0.35">
      <c r="A3857" s="4" t="s">
        <v>6</v>
      </c>
      <c r="B3857" s="4" t="s">
        <v>3124</v>
      </c>
      <c r="C3857" s="4" t="s">
        <v>228</v>
      </c>
      <c r="D3857" s="4" t="s">
        <v>3125</v>
      </c>
      <c r="E3857" s="5">
        <v>66</v>
      </c>
      <c r="F3857"/>
    </row>
    <row r="3858" spans="1:6" x14ac:dyDescent="0.35">
      <c r="A3858" s="4" t="s">
        <v>6</v>
      </c>
      <c r="B3858" s="4" t="s">
        <v>3134</v>
      </c>
      <c r="C3858" s="4" t="s">
        <v>228</v>
      </c>
      <c r="D3858" s="4" t="s">
        <v>3135</v>
      </c>
      <c r="E3858" s="5">
        <v>66</v>
      </c>
      <c r="F3858"/>
    </row>
    <row r="3859" spans="1:6" x14ac:dyDescent="0.35">
      <c r="A3859" s="4" t="s">
        <v>6</v>
      </c>
      <c r="B3859" s="4" t="s">
        <v>3179</v>
      </c>
      <c r="C3859" s="4" t="s">
        <v>239</v>
      </c>
      <c r="D3859" s="4" t="s">
        <v>3180</v>
      </c>
      <c r="E3859" s="5">
        <v>66</v>
      </c>
      <c r="F3859"/>
    </row>
    <row r="3860" spans="1:6" x14ac:dyDescent="0.35">
      <c r="A3860" s="4" t="s">
        <v>6</v>
      </c>
      <c r="B3860" s="4" t="s">
        <v>3403</v>
      </c>
      <c r="C3860" s="4" t="s">
        <v>239</v>
      </c>
      <c r="D3860" s="4" t="s">
        <v>3404</v>
      </c>
      <c r="E3860" s="5">
        <v>66</v>
      </c>
      <c r="F3860"/>
    </row>
    <row r="3861" spans="1:6" x14ac:dyDescent="0.35">
      <c r="A3861" s="4" t="s">
        <v>6</v>
      </c>
      <c r="B3861" s="4" t="s">
        <v>3706</v>
      </c>
      <c r="C3861" s="4" t="s">
        <v>228</v>
      </c>
      <c r="D3861" s="4" t="s">
        <v>3707</v>
      </c>
      <c r="E3861" s="5">
        <v>66</v>
      </c>
      <c r="F3861"/>
    </row>
    <row r="3862" spans="1:6" x14ac:dyDescent="0.35">
      <c r="A3862" s="4" t="s">
        <v>6</v>
      </c>
      <c r="B3862" s="4" t="s">
        <v>3714</v>
      </c>
      <c r="C3862" s="4" t="s">
        <v>84</v>
      </c>
      <c r="D3862" s="4" t="s">
        <v>3715</v>
      </c>
      <c r="E3862" s="5">
        <v>66</v>
      </c>
      <c r="F3862"/>
    </row>
    <row r="3863" spans="1:6" x14ac:dyDescent="0.35">
      <c r="A3863" s="4" t="s">
        <v>6</v>
      </c>
      <c r="B3863" s="4" t="s">
        <v>1394</v>
      </c>
      <c r="C3863" s="4" t="s">
        <v>120</v>
      </c>
      <c r="D3863" s="4" t="s">
        <v>1395</v>
      </c>
      <c r="E3863" s="5">
        <v>67</v>
      </c>
      <c r="F3863"/>
    </row>
    <row r="3864" spans="1:6" x14ac:dyDescent="0.35">
      <c r="A3864" s="4" t="s">
        <v>6</v>
      </c>
      <c r="B3864" s="4" t="s">
        <v>1456</v>
      </c>
      <c r="C3864" s="4" t="s">
        <v>120</v>
      </c>
      <c r="D3864" s="4" t="s">
        <v>1457</v>
      </c>
      <c r="E3864" s="5">
        <v>67</v>
      </c>
      <c r="F3864"/>
    </row>
    <row r="3865" spans="1:6" x14ac:dyDescent="0.35">
      <c r="A3865" s="4" t="s">
        <v>6</v>
      </c>
      <c r="B3865" s="4" t="s">
        <v>1720</v>
      </c>
      <c r="C3865" s="4" t="s">
        <v>120</v>
      </c>
      <c r="D3865" s="4" t="s">
        <v>1721</v>
      </c>
      <c r="E3865" s="5">
        <v>67</v>
      </c>
      <c r="F3865"/>
    </row>
    <row r="3866" spans="1:6" x14ac:dyDescent="0.35">
      <c r="A3866" s="4" t="s">
        <v>6</v>
      </c>
      <c r="B3866" s="4" t="s">
        <v>719</v>
      </c>
      <c r="C3866" s="4" t="s">
        <v>120</v>
      </c>
      <c r="D3866" s="4" t="s">
        <v>2901</v>
      </c>
      <c r="E3866" s="5">
        <v>67</v>
      </c>
      <c r="F3866"/>
    </row>
    <row r="3867" spans="1:6" x14ac:dyDescent="0.35">
      <c r="A3867" s="4" t="s">
        <v>6</v>
      </c>
      <c r="B3867" s="4" t="s">
        <v>3187</v>
      </c>
      <c r="C3867" s="4" t="s">
        <v>120</v>
      </c>
      <c r="D3867" s="4" t="s">
        <v>3188</v>
      </c>
      <c r="E3867" s="5">
        <v>67</v>
      </c>
      <c r="F3867"/>
    </row>
    <row r="3868" spans="1:6" x14ac:dyDescent="0.35">
      <c r="A3868" s="4" t="s">
        <v>6</v>
      </c>
      <c r="B3868" s="4" t="s">
        <v>2216</v>
      </c>
      <c r="C3868" s="4" t="s">
        <v>128</v>
      </c>
      <c r="D3868" s="4" t="s">
        <v>2217</v>
      </c>
      <c r="E3868" s="5">
        <v>68</v>
      </c>
      <c r="F3868"/>
    </row>
    <row r="3869" spans="1:6" x14ac:dyDescent="0.35">
      <c r="A3869" s="4" t="s">
        <v>6</v>
      </c>
      <c r="B3869" s="4" t="s">
        <v>1434</v>
      </c>
      <c r="C3869" s="4" t="s">
        <v>194</v>
      </c>
      <c r="D3869" s="4" t="s">
        <v>1435</v>
      </c>
      <c r="E3869" s="5">
        <v>69</v>
      </c>
      <c r="F3869"/>
    </row>
    <row r="3870" spans="1:6" x14ac:dyDescent="0.35">
      <c r="A3870" s="4" t="s">
        <v>6</v>
      </c>
      <c r="B3870" s="4" t="s">
        <v>1528</v>
      </c>
      <c r="C3870" s="4" t="s">
        <v>194</v>
      </c>
      <c r="D3870" s="4" t="s">
        <v>1529</v>
      </c>
      <c r="E3870" s="5">
        <v>69</v>
      </c>
      <c r="F3870"/>
    </row>
    <row r="3871" spans="1:6" x14ac:dyDescent="0.35">
      <c r="A3871" s="4" t="s">
        <v>6</v>
      </c>
      <c r="B3871" s="4" t="s">
        <v>1827</v>
      </c>
      <c r="C3871" s="4" t="s">
        <v>194</v>
      </c>
      <c r="D3871" s="4" t="s">
        <v>1828</v>
      </c>
      <c r="E3871" s="5">
        <v>69</v>
      </c>
      <c r="F3871"/>
    </row>
    <row r="3872" spans="1:6" x14ac:dyDescent="0.35">
      <c r="A3872" s="4" t="s">
        <v>6</v>
      </c>
      <c r="B3872" s="4" t="s">
        <v>1928</v>
      </c>
      <c r="C3872" s="4" t="s">
        <v>138</v>
      </c>
      <c r="D3872" s="4" t="s">
        <v>1929</v>
      </c>
      <c r="E3872" s="5">
        <v>69</v>
      </c>
      <c r="F3872"/>
    </row>
    <row r="3873" spans="1:6" x14ac:dyDescent="0.35">
      <c r="A3873" s="4" t="s">
        <v>6</v>
      </c>
      <c r="B3873" s="4" t="s">
        <v>1950</v>
      </c>
      <c r="C3873" s="4" t="s">
        <v>194</v>
      </c>
      <c r="D3873" s="4" t="s">
        <v>1951</v>
      </c>
      <c r="E3873" s="5">
        <v>69</v>
      </c>
      <c r="F3873"/>
    </row>
    <row r="3874" spans="1:6" x14ac:dyDescent="0.35">
      <c r="A3874" s="4" t="s">
        <v>6</v>
      </c>
      <c r="B3874" s="4" t="s">
        <v>1954</v>
      </c>
      <c r="C3874" s="4" t="s">
        <v>194</v>
      </c>
      <c r="D3874" s="4" t="s">
        <v>1956</v>
      </c>
      <c r="E3874" s="5">
        <v>69</v>
      </c>
      <c r="F3874"/>
    </row>
    <row r="3875" spans="1:6" x14ac:dyDescent="0.35">
      <c r="A3875" s="4" t="s">
        <v>6</v>
      </c>
      <c r="B3875" s="4" t="s">
        <v>1975</v>
      </c>
      <c r="C3875" s="4" t="s">
        <v>138</v>
      </c>
      <c r="D3875" s="4" t="s">
        <v>1976</v>
      </c>
      <c r="E3875" s="5">
        <v>69</v>
      </c>
      <c r="F3875"/>
    </row>
    <row r="3876" spans="1:6" x14ac:dyDescent="0.35">
      <c r="A3876" s="4" t="s">
        <v>6</v>
      </c>
      <c r="B3876" s="4" t="s">
        <v>2047</v>
      </c>
      <c r="C3876" s="4" t="s">
        <v>194</v>
      </c>
      <c r="D3876" s="4" t="s">
        <v>2048</v>
      </c>
      <c r="E3876" s="5">
        <v>69</v>
      </c>
      <c r="F3876"/>
    </row>
    <row r="3877" spans="1:6" x14ac:dyDescent="0.35">
      <c r="A3877" s="4" t="s">
        <v>6</v>
      </c>
      <c r="B3877" s="4" t="s">
        <v>2377</v>
      </c>
      <c r="C3877" s="4" t="s">
        <v>194</v>
      </c>
      <c r="D3877" s="4" t="s">
        <v>2379</v>
      </c>
      <c r="E3877" s="5">
        <v>69</v>
      </c>
      <c r="F3877"/>
    </row>
    <row r="3878" spans="1:6" x14ac:dyDescent="0.35">
      <c r="A3878" s="4" t="s">
        <v>6</v>
      </c>
      <c r="B3878" s="4" t="s">
        <v>2703</v>
      </c>
      <c r="C3878" s="4" t="s">
        <v>194</v>
      </c>
      <c r="D3878" s="4" t="s">
        <v>2704</v>
      </c>
      <c r="E3878" s="5">
        <v>69</v>
      </c>
      <c r="F3878"/>
    </row>
    <row r="3879" spans="1:6" x14ac:dyDescent="0.35">
      <c r="A3879" s="4" t="s">
        <v>6</v>
      </c>
      <c r="B3879" s="4" t="s">
        <v>2971</v>
      </c>
      <c r="C3879" s="4" t="s">
        <v>194</v>
      </c>
      <c r="D3879" s="4" t="s">
        <v>2972</v>
      </c>
      <c r="E3879" s="5">
        <v>69</v>
      </c>
      <c r="F3879"/>
    </row>
    <row r="3880" spans="1:6" x14ac:dyDescent="0.35">
      <c r="A3880" s="4" t="s">
        <v>6</v>
      </c>
      <c r="B3880" s="4" t="s">
        <v>3076</v>
      </c>
      <c r="C3880" s="4" t="s">
        <v>194</v>
      </c>
      <c r="D3880" s="4" t="s">
        <v>3077</v>
      </c>
      <c r="E3880" s="5">
        <v>69</v>
      </c>
      <c r="F3880"/>
    </row>
    <row r="3881" spans="1:6" x14ac:dyDescent="0.35">
      <c r="A3881" s="4" t="s">
        <v>6</v>
      </c>
      <c r="B3881" s="4" t="s">
        <v>3153</v>
      </c>
      <c r="C3881" s="4" t="s">
        <v>224</v>
      </c>
      <c r="D3881" s="4" t="s">
        <v>3154</v>
      </c>
      <c r="E3881" s="5">
        <v>69</v>
      </c>
      <c r="F3881"/>
    </row>
    <row r="3882" spans="1:6" x14ac:dyDescent="0.35">
      <c r="A3882" s="4" t="s">
        <v>6</v>
      </c>
      <c r="B3882" s="4" t="s">
        <v>3213</v>
      </c>
      <c r="C3882" s="4" t="s">
        <v>138</v>
      </c>
      <c r="D3882" s="4" t="s">
        <v>3214</v>
      </c>
      <c r="E3882" s="5">
        <v>69</v>
      </c>
      <c r="F3882"/>
    </row>
    <row r="3883" spans="1:6" x14ac:dyDescent="0.35">
      <c r="A3883" s="4" t="s">
        <v>6</v>
      </c>
      <c r="B3883" s="4" t="s">
        <v>3291</v>
      </c>
      <c r="C3883" s="4" t="s">
        <v>194</v>
      </c>
      <c r="D3883" s="4" t="s">
        <v>3292</v>
      </c>
      <c r="E3883" s="5">
        <v>69</v>
      </c>
      <c r="F3883"/>
    </row>
    <row r="3884" spans="1:6" x14ac:dyDescent="0.35">
      <c r="A3884" s="4" t="s">
        <v>6</v>
      </c>
      <c r="B3884" s="4" t="s">
        <v>3301</v>
      </c>
      <c r="C3884" s="4" t="s">
        <v>194</v>
      </c>
      <c r="D3884" s="4" t="s">
        <v>3302</v>
      </c>
      <c r="E3884" s="5">
        <v>69</v>
      </c>
      <c r="F3884"/>
    </row>
    <row r="3885" spans="1:6" x14ac:dyDescent="0.35">
      <c r="A3885" s="4" t="s">
        <v>6</v>
      </c>
      <c r="B3885" s="4" t="s">
        <v>3421</v>
      </c>
      <c r="C3885" s="4" t="s">
        <v>194</v>
      </c>
      <c r="D3885" s="4" t="s">
        <v>3422</v>
      </c>
      <c r="E3885" s="5">
        <v>69</v>
      </c>
      <c r="F3885"/>
    </row>
    <row r="3886" spans="1:6" x14ac:dyDescent="0.35">
      <c r="A3886" s="4" t="s">
        <v>6</v>
      </c>
      <c r="B3886" s="4" t="s">
        <v>3445</v>
      </c>
      <c r="C3886" s="4" t="s">
        <v>194</v>
      </c>
      <c r="D3886" s="4" t="s">
        <v>3446</v>
      </c>
      <c r="E3886" s="5">
        <v>69</v>
      </c>
      <c r="F3886"/>
    </row>
    <row r="3887" spans="1:6" x14ac:dyDescent="0.35">
      <c r="A3887" s="4" t="s">
        <v>6</v>
      </c>
      <c r="B3887" s="4" t="s">
        <v>3600</v>
      </c>
      <c r="C3887" s="4" t="s">
        <v>194</v>
      </c>
      <c r="D3887" s="4" t="s">
        <v>3601</v>
      </c>
      <c r="E3887" s="5">
        <v>69</v>
      </c>
      <c r="F3887"/>
    </row>
    <row r="3888" spans="1:6" x14ac:dyDescent="0.35">
      <c r="A3888" s="4" t="s">
        <v>6</v>
      </c>
      <c r="B3888" s="4" t="s">
        <v>3638</v>
      </c>
      <c r="C3888" s="4" t="s">
        <v>194</v>
      </c>
      <c r="D3888" s="4" t="s">
        <v>3639</v>
      </c>
      <c r="E3888" s="5">
        <v>69</v>
      </c>
      <c r="F3888"/>
    </row>
    <row r="3889" spans="1:6" x14ac:dyDescent="0.35">
      <c r="A3889" s="4" t="s">
        <v>6</v>
      </c>
      <c r="B3889" s="4" t="s">
        <v>3720</v>
      </c>
      <c r="C3889" s="4" t="s">
        <v>194</v>
      </c>
      <c r="D3889" s="4" t="s">
        <v>3721</v>
      </c>
      <c r="E3889" s="5">
        <v>69</v>
      </c>
      <c r="F3889"/>
    </row>
    <row r="3890" spans="1:6" x14ac:dyDescent="0.35">
      <c r="A3890" s="4" t="s">
        <v>6</v>
      </c>
      <c r="B3890" s="4" t="s">
        <v>958</v>
      </c>
      <c r="C3890" s="4" t="s">
        <v>195</v>
      </c>
      <c r="D3890" s="4" t="s">
        <v>959</v>
      </c>
      <c r="E3890" s="5">
        <v>70</v>
      </c>
      <c r="F3890"/>
    </row>
    <row r="3891" spans="1:6" x14ac:dyDescent="0.35">
      <c r="A3891" s="4" t="s">
        <v>6</v>
      </c>
      <c r="B3891" s="4" t="s">
        <v>1041</v>
      </c>
      <c r="C3891" s="4" t="s">
        <v>195</v>
      </c>
      <c r="D3891" s="4" t="s">
        <v>1043</v>
      </c>
      <c r="E3891" s="5">
        <v>70</v>
      </c>
      <c r="F3891"/>
    </row>
    <row r="3892" spans="1:6" x14ac:dyDescent="0.35">
      <c r="A3892" s="4" t="s">
        <v>6</v>
      </c>
      <c r="B3892" s="4" t="s">
        <v>1044</v>
      </c>
      <c r="C3892" s="4" t="s">
        <v>195</v>
      </c>
      <c r="D3892" s="4" t="s">
        <v>1045</v>
      </c>
      <c r="E3892" s="5">
        <v>70</v>
      </c>
      <c r="F3892"/>
    </row>
    <row r="3893" spans="1:6" x14ac:dyDescent="0.35">
      <c r="A3893" s="4" t="s">
        <v>6</v>
      </c>
      <c r="B3893" s="4" t="s">
        <v>1179</v>
      </c>
      <c r="C3893" s="4" t="s">
        <v>195</v>
      </c>
      <c r="D3893" s="4" t="s">
        <v>1180</v>
      </c>
      <c r="E3893" s="5">
        <v>70</v>
      </c>
      <c r="F3893"/>
    </row>
    <row r="3894" spans="1:6" x14ac:dyDescent="0.35">
      <c r="A3894" s="4" t="s">
        <v>6</v>
      </c>
      <c r="B3894" s="4" t="s">
        <v>1571</v>
      </c>
      <c r="C3894" s="4" t="s">
        <v>195</v>
      </c>
      <c r="D3894" s="4" t="s">
        <v>1572</v>
      </c>
      <c r="E3894" s="5">
        <v>70</v>
      </c>
      <c r="F3894"/>
    </row>
    <row r="3895" spans="1:6" x14ac:dyDescent="0.35">
      <c r="A3895" s="4" t="s">
        <v>6</v>
      </c>
      <c r="B3895" s="4" t="s">
        <v>1744</v>
      </c>
      <c r="C3895" s="4" t="s">
        <v>195</v>
      </c>
      <c r="D3895" s="4" t="s">
        <v>1745</v>
      </c>
      <c r="E3895" s="5">
        <v>70</v>
      </c>
      <c r="F3895"/>
    </row>
    <row r="3896" spans="1:6" x14ac:dyDescent="0.35">
      <c r="A3896" s="4" t="s">
        <v>6</v>
      </c>
      <c r="B3896" s="4" t="s">
        <v>1780</v>
      </c>
      <c r="C3896" s="4" t="s">
        <v>195</v>
      </c>
      <c r="D3896" s="4" t="s">
        <v>1781</v>
      </c>
      <c r="E3896" s="5">
        <v>70</v>
      </c>
      <c r="F3896"/>
    </row>
    <row r="3897" spans="1:6" x14ac:dyDescent="0.35">
      <c r="A3897" s="4" t="s">
        <v>6</v>
      </c>
      <c r="B3897" s="4" t="s">
        <v>1796</v>
      </c>
      <c r="C3897" s="4" t="s">
        <v>195</v>
      </c>
      <c r="D3897" s="4" t="s">
        <v>1797</v>
      </c>
      <c r="E3897" s="5">
        <v>70</v>
      </c>
      <c r="F3897"/>
    </row>
    <row r="3898" spans="1:6" x14ac:dyDescent="0.35">
      <c r="A3898" s="4" t="s">
        <v>6</v>
      </c>
      <c r="B3898" s="4" t="s">
        <v>2090</v>
      </c>
      <c r="C3898" s="4" t="s">
        <v>195</v>
      </c>
      <c r="D3898" s="4" t="s">
        <v>2091</v>
      </c>
      <c r="E3898" s="5">
        <v>70</v>
      </c>
      <c r="F3898"/>
    </row>
    <row r="3899" spans="1:6" x14ac:dyDescent="0.35">
      <c r="A3899" s="4" t="s">
        <v>6</v>
      </c>
      <c r="B3899" s="4" t="s">
        <v>2326</v>
      </c>
      <c r="C3899" s="4" t="s">
        <v>195</v>
      </c>
      <c r="D3899" s="4" t="s">
        <v>2327</v>
      </c>
      <c r="E3899" s="5">
        <v>70</v>
      </c>
      <c r="F3899"/>
    </row>
    <row r="3900" spans="1:6" x14ac:dyDescent="0.35">
      <c r="A3900" s="4" t="s">
        <v>6</v>
      </c>
      <c r="B3900" s="4" t="s">
        <v>2375</v>
      </c>
      <c r="C3900" s="4" t="s">
        <v>195</v>
      </c>
      <c r="D3900" s="4" t="s">
        <v>2376</v>
      </c>
      <c r="E3900" s="5">
        <v>70</v>
      </c>
      <c r="F3900"/>
    </row>
    <row r="3901" spans="1:6" x14ac:dyDescent="0.35">
      <c r="A3901" s="4" t="s">
        <v>6</v>
      </c>
      <c r="B3901" s="4" t="s">
        <v>2492</v>
      </c>
      <c r="C3901" s="4" t="s">
        <v>195</v>
      </c>
      <c r="D3901" s="4" t="s">
        <v>2493</v>
      </c>
      <c r="E3901" s="5">
        <v>70</v>
      </c>
      <c r="F3901"/>
    </row>
    <row r="3902" spans="1:6" x14ac:dyDescent="0.35">
      <c r="A3902" s="4" t="s">
        <v>6</v>
      </c>
      <c r="B3902" s="4" t="s">
        <v>2573</v>
      </c>
      <c r="C3902" s="4" t="s">
        <v>195</v>
      </c>
      <c r="D3902" s="4" t="s">
        <v>2575</v>
      </c>
      <c r="E3902" s="5">
        <v>70</v>
      </c>
      <c r="F3902"/>
    </row>
    <row r="3903" spans="1:6" x14ac:dyDescent="0.35">
      <c r="A3903" s="4" t="s">
        <v>6</v>
      </c>
      <c r="B3903" s="4" t="s">
        <v>2761</v>
      </c>
      <c r="C3903" s="4" t="s">
        <v>195</v>
      </c>
      <c r="D3903" s="4" t="s">
        <v>2762</v>
      </c>
      <c r="E3903" s="5">
        <v>70</v>
      </c>
      <c r="F3903"/>
    </row>
    <row r="3904" spans="1:6" x14ac:dyDescent="0.35">
      <c r="A3904" s="4" t="s">
        <v>6</v>
      </c>
      <c r="B3904" s="4" t="s">
        <v>3064</v>
      </c>
      <c r="C3904" s="4" t="s">
        <v>195</v>
      </c>
      <c r="D3904" s="4" t="s">
        <v>3065</v>
      </c>
      <c r="E3904" s="5">
        <v>70</v>
      </c>
      <c r="F3904"/>
    </row>
    <row r="3905" spans="1:6" x14ac:dyDescent="0.35">
      <c r="A3905" s="4" t="s">
        <v>6</v>
      </c>
      <c r="B3905" s="4" t="s">
        <v>3155</v>
      </c>
      <c r="C3905" s="4" t="s">
        <v>195</v>
      </c>
      <c r="D3905" s="4" t="s">
        <v>3156</v>
      </c>
      <c r="E3905" s="5">
        <v>70</v>
      </c>
      <c r="F3905"/>
    </row>
    <row r="3906" spans="1:6" x14ac:dyDescent="0.35">
      <c r="A3906" s="4" t="s">
        <v>6</v>
      </c>
      <c r="B3906" s="4" t="s">
        <v>3257</v>
      </c>
      <c r="C3906" s="4" t="s">
        <v>195</v>
      </c>
      <c r="D3906" s="4" t="s">
        <v>3258</v>
      </c>
      <c r="E3906" s="5">
        <v>70</v>
      </c>
      <c r="F3906"/>
    </row>
    <row r="3907" spans="1:6" x14ac:dyDescent="0.35">
      <c r="A3907" s="4" t="s">
        <v>6</v>
      </c>
      <c r="B3907" s="4" t="s">
        <v>3351</v>
      </c>
      <c r="C3907" s="4" t="s">
        <v>195</v>
      </c>
      <c r="D3907" s="4" t="s">
        <v>3352</v>
      </c>
      <c r="E3907" s="5">
        <v>70</v>
      </c>
      <c r="F3907"/>
    </row>
    <row r="3908" spans="1:6" x14ac:dyDescent="0.35">
      <c r="A3908" s="4" t="s">
        <v>6</v>
      </c>
      <c r="B3908" s="4" t="s">
        <v>3788</v>
      </c>
      <c r="C3908" s="4" t="s">
        <v>195</v>
      </c>
      <c r="D3908" s="4" t="s">
        <v>3789</v>
      </c>
      <c r="E3908" s="5">
        <v>70</v>
      </c>
      <c r="F3908"/>
    </row>
    <row r="3909" spans="1:6" x14ac:dyDescent="0.35">
      <c r="A3909" s="4" t="s">
        <v>6</v>
      </c>
      <c r="B3909" s="4" t="s">
        <v>1083</v>
      </c>
      <c r="C3909" s="4" t="s">
        <v>20</v>
      </c>
      <c r="D3909" s="4" t="s">
        <v>1084</v>
      </c>
      <c r="E3909" s="5">
        <v>71</v>
      </c>
      <c r="F3909"/>
    </row>
    <row r="3910" spans="1:6" x14ac:dyDescent="0.35">
      <c r="A3910" s="4" t="s">
        <v>6</v>
      </c>
      <c r="B3910" s="4" t="s">
        <v>2151</v>
      </c>
      <c r="C3910" s="4" t="s">
        <v>20</v>
      </c>
      <c r="D3910" s="4" t="s">
        <v>2152</v>
      </c>
      <c r="E3910" s="5">
        <v>71</v>
      </c>
      <c r="F3910"/>
    </row>
    <row r="3911" spans="1:6" x14ac:dyDescent="0.35">
      <c r="A3911" s="4" t="s">
        <v>6</v>
      </c>
      <c r="B3911" s="4" t="s">
        <v>2490</v>
      </c>
      <c r="C3911" s="4" t="s">
        <v>209</v>
      </c>
      <c r="D3911" s="4" t="s">
        <v>2491</v>
      </c>
      <c r="E3911" s="5">
        <v>71</v>
      </c>
      <c r="F3911"/>
    </row>
    <row r="3912" spans="1:6" x14ac:dyDescent="0.35">
      <c r="A3912" s="4" t="s">
        <v>6</v>
      </c>
      <c r="B3912" s="4" t="s">
        <v>2629</v>
      </c>
      <c r="C3912" s="4" t="s">
        <v>209</v>
      </c>
      <c r="D3912" s="4" t="s">
        <v>2630</v>
      </c>
      <c r="E3912" s="5">
        <v>71</v>
      </c>
      <c r="F3912"/>
    </row>
    <row r="3913" spans="1:6" x14ac:dyDescent="0.35">
      <c r="A3913" s="4" t="s">
        <v>6</v>
      </c>
      <c r="B3913" s="4" t="s">
        <v>2985</v>
      </c>
      <c r="C3913" s="4" t="s">
        <v>209</v>
      </c>
      <c r="D3913" s="4" t="s">
        <v>2986</v>
      </c>
      <c r="E3913" s="5">
        <v>71</v>
      </c>
      <c r="F3913"/>
    </row>
    <row r="3914" spans="1:6" x14ac:dyDescent="0.35">
      <c r="A3914" s="4" t="s">
        <v>6</v>
      </c>
      <c r="B3914" s="4" t="s">
        <v>3736</v>
      </c>
      <c r="C3914" s="4" t="s">
        <v>20</v>
      </c>
      <c r="D3914" s="4" t="s">
        <v>3737</v>
      </c>
      <c r="E3914" s="5">
        <v>71</v>
      </c>
      <c r="F3914"/>
    </row>
    <row r="3915" spans="1:6" x14ac:dyDescent="0.35">
      <c r="A3915" s="4" t="s">
        <v>6</v>
      </c>
      <c r="B3915" s="4" t="s">
        <v>1169</v>
      </c>
      <c r="C3915" s="4" t="s">
        <v>243</v>
      </c>
      <c r="D3915" s="4" t="s">
        <v>1170</v>
      </c>
      <c r="E3915" s="5">
        <v>72</v>
      </c>
      <c r="F3915"/>
    </row>
    <row r="3916" spans="1:6" x14ac:dyDescent="0.35">
      <c r="A3916" s="4" t="s">
        <v>6</v>
      </c>
      <c r="B3916" s="4" t="s">
        <v>1233</v>
      </c>
      <c r="C3916" s="4" t="s">
        <v>243</v>
      </c>
      <c r="D3916" s="4" t="s">
        <v>1234</v>
      </c>
      <c r="E3916" s="5">
        <v>72</v>
      </c>
      <c r="F3916"/>
    </row>
    <row r="3917" spans="1:6" x14ac:dyDescent="0.35">
      <c r="A3917" s="4" t="s">
        <v>6</v>
      </c>
      <c r="B3917" s="4" t="s">
        <v>1235</v>
      </c>
      <c r="C3917" s="4" t="s">
        <v>243</v>
      </c>
      <c r="D3917" s="4" t="s">
        <v>1236</v>
      </c>
      <c r="E3917" s="5">
        <v>72</v>
      </c>
      <c r="F3917"/>
    </row>
    <row r="3918" spans="1:6" x14ac:dyDescent="0.35">
      <c r="A3918" s="4" t="s">
        <v>6</v>
      </c>
      <c r="B3918" s="4" t="s">
        <v>1392</v>
      </c>
      <c r="C3918" s="4" t="s">
        <v>243</v>
      </c>
      <c r="D3918" s="4" t="s">
        <v>1393</v>
      </c>
      <c r="E3918" s="5">
        <v>72</v>
      </c>
      <c r="F3918"/>
    </row>
    <row r="3919" spans="1:6" x14ac:dyDescent="0.35">
      <c r="A3919" s="4" t="s">
        <v>6</v>
      </c>
      <c r="B3919" s="4" t="s">
        <v>1436</v>
      </c>
      <c r="C3919" s="4" t="s">
        <v>67</v>
      </c>
      <c r="D3919" s="4" t="s">
        <v>1437</v>
      </c>
      <c r="E3919" s="5">
        <v>72</v>
      </c>
      <c r="F3919"/>
    </row>
    <row r="3920" spans="1:6" x14ac:dyDescent="0.35">
      <c r="A3920" s="4" t="s">
        <v>6</v>
      </c>
      <c r="B3920" s="4" t="s">
        <v>1478</v>
      </c>
      <c r="C3920" s="4" t="s">
        <v>243</v>
      </c>
      <c r="D3920" s="4" t="s">
        <v>1479</v>
      </c>
      <c r="E3920" s="5">
        <v>72</v>
      </c>
      <c r="F3920"/>
    </row>
    <row r="3921" spans="1:6" x14ac:dyDescent="0.35">
      <c r="A3921" s="4" t="s">
        <v>6</v>
      </c>
      <c r="B3921" s="4" t="s">
        <v>1734</v>
      </c>
      <c r="C3921" s="4" t="s">
        <v>243</v>
      </c>
      <c r="D3921" s="4" t="s">
        <v>1735</v>
      </c>
      <c r="E3921" s="5">
        <v>72</v>
      </c>
      <c r="F3921"/>
    </row>
    <row r="3922" spans="1:6" x14ac:dyDescent="0.35">
      <c r="A3922" s="4" t="s">
        <v>6</v>
      </c>
      <c r="B3922" s="4" t="s">
        <v>1946</v>
      </c>
      <c r="C3922" s="4" t="s">
        <v>67</v>
      </c>
      <c r="D3922" s="4" t="s">
        <v>1948</v>
      </c>
      <c r="E3922" s="5">
        <v>72</v>
      </c>
      <c r="F3922"/>
    </row>
    <row r="3923" spans="1:6" x14ac:dyDescent="0.35">
      <c r="A3923" s="4" t="s">
        <v>6</v>
      </c>
      <c r="B3923" s="4" t="s">
        <v>2553</v>
      </c>
      <c r="C3923" s="4" t="s">
        <v>243</v>
      </c>
      <c r="D3923" s="4" t="s">
        <v>2554</v>
      </c>
      <c r="E3923" s="5">
        <v>72</v>
      </c>
      <c r="F3923"/>
    </row>
    <row r="3924" spans="1:6" x14ac:dyDescent="0.35">
      <c r="A3924" s="4" t="s">
        <v>6</v>
      </c>
      <c r="B3924" s="4" t="s">
        <v>2623</v>
      </c>
      <c r="C3924" s="4" t="s">
        <v>243</v>
      </c>
      <c r="D3924" s="4" t="s">
        <v>2624</v>
      </c>
      <c r="E3924" s="5">
        <v>72</v>
      </c>
      <c r="F3924"/>
    </row>
    <row r="3925" spans="1:6" x14ac:dyDescent="0.35">
      <c r="A3925" s="4" t="s">
        <v>6</v>
      </c>
      <c r="B3925" s="4" t="s">
        <v>2649</v>
      </c>
      <c r="C3925" s="4" t="s">
        <v>243</v>
      </c>
      <c r="D3925" s="4" t="s">
        <v>2650</v>
      </c>
      <c r="E3925" s="5">
        <v>72</v>
      </c>
      <c r="F3925"/>
    </row>
    <row r="3926" spans="1:6" x14ac:dyDescent="0.35">
      <c r="A3926" s="4" t="s">
        <v>6</v>
      </c>
      <c r="B3926" s="4" t="s">
        <v>2665</v>
      </c>
      <c r="C3926" s="4" t="s">
        <v>243</v>
      </c>
      <c r="D3926" s="4" t="s">
        <v>2666</v>
      </c>
      <c r="E3926" s="5">
        <v>72</v>
      </c>
      <c r="F3926"/>
    </row>
    <row r="3927" spans="1:6" x14ac:dyDescent="0.35">
      <c r="A3927" s="4" t="s">
        <v>6</v>
      </c>
      <c r="B3927" s="4" t="s">
        <v>2739</v>
      </c>
      <c r="C3927" s="4" t="s">
        <v>243</v>
      </c>
      <c r="D3927" s="4" t="s">
        <v>2740</v>
      </c>
      <c r="E3927" s="5">
        <v>72</v>
      </c>
      <c r="F3927"/>
    </row>
    <row r="3928" spans="1:6" x14ac:dyDescent="0.35">
      <c r="A3928" s="4" t="s">
        <v>6</v>
      </c>
      <c r="B3928" s="4" t="s">
        <v>2785</v>
      </c>
      <c r="C3928" s="4" t="s">
        <v>243</v>
      </c>
      <c r="D3928" s="4" t="s">
        <v>2786</v>
      </c>
      <c r="E3928" s="5">
        <v>72</v>
      </c>
      <c r="F3928"/>
    </row>
    <row r="3929" spans="1:6" x14ac:dyDescent="0.35">
      <c r="A3929" s="4" t="s">
        <v>6</v>
      </c>
      <c r="B3929" s="4" t="s">
        <v>2795</v>
      </c>
      <c r="C3929" s="4" t="s">
        <v>243</v>
      </c>
      <c r="D3929" s="4" t="s">
        <v>2796</v>
      </c>
      <c r="E3929" s="5">
        <v>72</v>
      </c>
      <c r="F3929"/>
    </row>
    <row r="3930" spans="1:6" x14ac:dyDescent="0.35">
      <c r="A3930" s="4" t="s">
        <v>6</v>
      </c>
      <c r="B3930" s="4" t="s">
        <v>2936</v>
      </c>
      <c r="C3930" s="4" t="s">
        <v>67</v>
      </c>
      <c r="D3930" s="4" t="s">
        <v>2937</v>
      </c>
      <c r="E3930" s="5">
        <v>72</v>
      </c>
      <c r="F3930"/>
    </row>
    <row r="3931" spans="1:6" x14ac:dyDescent="0.35">
      <c r="A3931" s="4" t="s">
        <v>6</v>
      </c>
      <c r="B3931" s="4" t="s">
        <v>3032</v>
      </c>
      <c r="C3931" s="4" t="s">
        <v>243</v>
      </c>
      <c r="D3931" s="4" t="s">
        <v>3033</v>
      </c>
      <c r="E3931" s="5">
        <v>72</v>
      </c>
      <c r="F3931"/>
    </row>
    <row r="3932" spans="1:6" x14ac:dyDescent="0.35">
      <c r="A3932" s="4" t="s">
        <v>6</v>
      </c>
      <c r="B3932" s="4" t="s">
        <v>3120</v>
      </c>
      <c r="C3932" s="4" t="s">
        <v>243</v>
      </c>
      <c r="D3932" s="4" t="s">
        <v>3121</v>
      </c>
      <c r="E3932" s="5">
        <v>72</v>
      </c>
      <c r="F3932"/>
    </row>
    <row r="3933" spans="1:6" x14ac:dyDescent="0.35">
      <c r="A3933" s="4" t="s">
        <v>6</v>
      </c>
      <c r="B3933" s="4" t="s">
        <v>908</v>
      </c>
      <c r="C3933" s="4" t="s">
        <v>112</v>
      </c>
      <c r="D3933" s="4" t="s">
        <v>909</v>
      </c>
      <c r="E3933" s="5">
        <v>73</v>
      </c>
      <c r="F3933"/>
    </row>
    <row r="3934" spans="1:6" x14ac:dyDescent="0.35">
      <c r="A3934" s="4" t="s">
        <v>6</v>
      </c>
      <c r="B3934" s="4" t="s">
        <v>966</v>
      </c>
      <c r="C3934" s="4" t="s">
        <v>112</v>
      </c>
      <c r="D3934" s="4" t="s">
        <v>967</v>
      </c>
      <c r="E3934" s="5">
        <v>73</v>
      </c>
      <c r="F3934"/>
    </row>
    <row r="3935" spans="1:6" x14ac:dyDescent="0.35">
      <c r="A3935" s="4" t="s">
        <v>6</v>
      </c>
      <c r="B3935" s="4" t="s">
        <v>1335</v>
      </c>
      <c r="C3935" s="4" t="s">
        <v>112</v>
      </c>
      <c r="D3935" s="4" t="s">
        <v>1336</v>
      </c>
      <c r="E3935" s="5">
        <v>73</v>
      </c>
      <c r="F3935"/>
    </row>
    <row r="3936" spans="1:6" x14ac:dyDescent="0.35">
      <c r="A3936" s="4" t="s">
        <v>6</v>
      </c>
      <c r="B3936" s="4" t="s">
        <v>1376</v>
      </c>
      <c r="C3936" s="4" t="s">
        <v>112</v>
      </c>
      <c r="D3936" s="4" t="s">
        <v>1377</v>
      </c>
      <c r="E3936" s="5">
        <v>73</v>
      </c>
      <c r="F3936"/>
    </row>
    <row r="3937" spans="1:6" x14ac:dyDescent="0.35">
      <c r="A3937" s="4" t="s">
        <v>6</v>
      </c>
      <c r="B3937" s="4" t="s">
        <v>2924</v>
      </c>
      <c r="C3937" s="4" t="s">
        <v>112</v>
      </c>
      <c r="D3937" s="4" t="s">
        <v>2925</v>
      </c>
      <c r="E3937" s="5">
        <v>73</v>
      </c>
      <c r="F3937"/>
    </row>
    <row r="3938" spans="1:6" x14ac:dyDescent="0.35">
      <c r="A3938" s="4" t="s">
        <v>6</v>
      </c>
      <c r="B3938" s="4" t="s">
        <v>3090</v>
      </c>
      <c r="C3938" s="4" t="s">
        <v>112</v>
      </c>
      <c r="D3938" s="4" t="s">
        <v>3091</v>
      </c>
      <c r="E3938" s="5">
        <v>73</v>
      </c>
      <c r="F3938"/>
    </row>
    <row r="3939" spans="1:6" x14ac:dyDescent="0.35">
      <c r="A3939" s="4" t="s">
        <v>6</v>
      </c>
      <c r="B3939" s="4" t="s">
        <v>1061</v>
      </c>
      <c r="C3939" s="4" t="s">
        <v>196</v>
      </c>
      <c r="D3939" s="4" t="s">
        <v>1062</v>
      </c>
      <c r="E3939" s="5">
        <v>74</v>
      </c>
      <c r="F3939"/>
    </row>
    <row r="3940" spans="1:6" x14ac:dyDescent="0.35">
      <c r="A3940" s="4" t="s">
        <v>6</v>
      </c>
      <c r="B3940" s="4" t="s">
        <v>1149</v>
      </c>
      <c r="C3940" s="4" t="s">
        <v>196</v>
      </c>
      <c r="D3940" s="4" t="s">
        <v>1150</v>
      </c>
      <c r="E3940" s="5">
        <v>74</v>
      </c>
      <c r="F3940"/>
    </row>
    <row r="3941" spans="1:6" x14ac:dyDescent="0.35">
      <c r="A3941" s="4" t="s">
        <v>6</v>
      </c>
      <c r="B3941" s="4" t="s">
        <v>1165</v>
      </c>
      <c r="C3941" s="4" t="s">
        <v>196</v>
      </c>
      <c r="D3941" s="4" t="s">
        <v>1166</v>
      </c>
      <c r="E3941" s="5">
        <v>74</v>
      </c>
      <c r="F3941"/>
    </row>
    <row r="3942" spans="1:6" x14ac:dyDescent="0.35">
      <c r="A3942" s="4" t="s">
        <v>6</v>
      </c>
      <c r="B3942" s="4" t="s">
        <v>1514</v>
      </c>
      <c r="C3942" s="4" t="s">
        <v>196</v>
      </c>
      <c r="D3942" s="4" t="s">
        <v>1515</v>
      </c>
      <c r="E3942" s="5">
        <v>74</v>
      </c>
      <c r="F3942"/>
    </row>
    <row r="3943" spans="1:6" x14ac:dyDescent="0.35">
      <c r="A3943" s="4" t="s">
        <v>6</v>
      </c>
      <c r="B3943" s="4" t="s">
        <v>1558</v>
      </c>
      <c r="C3943" s="4" t="s">
        <v>132</v>
      </c>
      <c r="D3943" s="4" t="s">
        <v>1559</v>
      </c>
      <c r="E3943" s="5">
        <v>74</v>
      </c>
      <c r="F3943"/>
    </row>
    <row r="3944" spans="1:6" x14ac:dyDescent="0.35">
      <c r="A3944" s="4" t="s">
        <v>6</v>
      </c>
      <c r="B3944" s="4" t="s">
        <v>1634</v>
      </c>
      <c r="C3944" s="4" t="s">
        <v>196</v>
      </c>
      <c r="D3944" s="4" t="s">
        <v>1635</v>
      </c>
      <c r="E3944" s="5">
        <v>74</v>
      </c>
      <c r="F3944"/>
    </row>
    <row r="3945" spans="1:6" x14ac:dyDescent="0.35">
      <c r="A3945" s="4" t="s">
        <v>6</v>
      </c>
      <c r="B3945" s="4" t="s">
        <v>1706</v>
      </c>
      <c r="C3945" s="4" t="s">
        <v>204</v>
      </c>
      <c r="D3945" s="4" t="s">
        <v>1707</v>
      </c>
      <c r="E3945" s="5">
        <v>74</v>
      </c>
      <c r="F3945"/>
    </row>
    <row r="3946" spans="1:6" x14ac:dyDescent="0.35">
      <c r="A3946" s="4" t="s">
        <v>6</v>
      </c>
      <c r="B3946" s="4" t="s">
        <v>1776</v>
      </c>
      <c r="C3946" s="4" t="s">
        <v>196</v>
      </c>
      <c r="D3946" s="4" t="s">
        <v>1777</v>
      </c>
      <c r="E3946" s="5">
        <v>74</v>
      </c>
      <c r="F3946"/>
    </row>
    <row r="3947" spans="1:6" x14ac:dyDescent="0.35">
      <c r="A3947" s="4" t="s">
        <v>6</v>
      </c>
      <c r="B3947" s="4" t="s">
        <v>1808</v>
      </c>
      <c r="C3947" s="4" t="s">
        <v>196</v>
      </c>
      <c r="D3947" s="4" t="s">
        <v>1809</v>
      </c>
      <c r="E3947" s="5">
        <v>74</v>
      </c>
      <c r="F3947"/>
    </row>
    <row r="3948" spans="1:6" x14ac:dyDescent="0.35">
      <c r="A3948" s="4" t="s">
        <v>6</v>
      </c>
      <c r="B3948" s="4" t="s">
        <v>1859</v>
      </c>
      <c r="C3948" s="4" t="s">
        <v>196</v>
      </c>
      <c r="D3948" s="4" t="s">
        <v>1860</v>
      </c>
      <c r="E3948" s="5">
        <v>74</v>
      </c>
      <c r="F3948"/>
    </row>
    <row r="3949" spans="1:6" x14ac:dyDescent="0.35">
      <c r="A3949" s="4" t="s">
        <v>6</v>
      </c>
      <c r="B3949" s="4" t="s">
        <v>1900</v>
      </c>
      <c r="C3949" s="4" t="s">
        <v>196</v>
      </c>
      <c r="D3949" s="4" t="s">
        <v>1901</v>
      </c>
      <c r="E3949" s="5">
        <v>74</v>
      </c>
      <c r="F3949"/>
    </row>
    <row r="3950" spans="1:6" x14ac:dyDescent="0.35">
      <c r="A3950" s="4" t="s">
        <v>6</v>
      </c>
      <c r="B3950" s="4" t="s">
        <v>1930</v>
      </c>
      <c r="C3950" s="4" t="s">
        <v>196</v>
      </c>
      <c r="D3950" s="4" t="s">
        <v>1932</v>
      </c>
      <c r="E3950" s="5">
        <v>74</v>
      </c>
      <c r="F3950"/>
    </row>
    <row r="3951" spans="1:6" x14ac:dyDescent="0.35">
      <c r="A3951" s="4" t="s">
        <v>6</v>
      </c>
      <c r="B3951" s="4" t="s">
        <v>1942</v>
      </c>
      <c r="C3951" s="4" t="s">
        <v>196</v>
      </c>
      <c r="D3951" s="4" t="s">
        <v>1943</v>
      </c>
      <c r="E3951" s="5">
        <v>74</v>
      </c>
      <c r="F3951"/>
    </row>
    <row r="3952" spans="1:6" x14ac:dyDescent="0.35">
      <c r="A3952" s="4" t="s">
        <v>6</v>
      </c>
      <c r="B3952" s="4" t="s">
        <v>2149</v>
      </c>
      <c r="C3952" s="4" t="s">
        <v>196</v>
      </c>
      <c r="D3952" s="4" t="s">
        <v>2150</v>
      </c>
      <c r="E3952" s="5">
        <v>74</v>
      </c>
      <c r="F3952"/>
    </row>
    <row r="3953" spans="1:6" x14ac:dyDescent="0.35">
      <c r="A3953" s="4" t="s">
        <v>6</v>
      </c>
      <c r="B3953" s="4" t="s">
        <v>2171</v>
      </c>
      <c r="C3953" s="4" t="s">
        <v>196</v>
      </c>
      <c r="D3953" s="4" t="s">
        <v>2172</v>
      </c>
      <c r="E3953" s="5">
        <v>74</v>
      </c>
      <c r="F3953"/>
    </row>
    <row r="3954" spans="1:6" x14ac:dyDescent="0.35">
      <c r="A3954" s="4" t="s">
        <v>6</v>
      </c>
      <c r="B3954" s="4" t="s">
        <v>2448</v>
      </c>
      <c r="C3954" s="4" t="s">
        <v>204</v>
      </c>
      <c r="D3954" s="4" t="s">
        <v>2449</v>
      </c>
      <c r="E3954" s="5">
        <v>74</v>
      </c>
      <c r="F3954"/>
    </row>
    <row r="3955" spans="1:6" x14ac:dyDescent="0.35">
      <c r="A3955" s="4" t="s">
        <v>6</v>
      </c>
      <c r="B3955" s="4" t="s">
        <v>2533</v>
      </c>
      <c r="C3955" s="4" t="s">
        <v>196</v>
      </c>
      <c r="D3955" s="4" t="s">
        <v>2534</v>
      </c>
      <c r="E3955" s="5">
        <v>74</v>
      </c>
      <c r="F3955"/>
    </row>
    <row r="3956" spans="1:6" x14ac:dyDescent="0.35">
      <c r="A3956" s="4" t="s">
        <v>6</v>
      </c>
      <c r="B3956" s="4" t="s">
        <v>2587</v>
      </c>
      <c r="C3956" s="4" t="s">
        <v>196</v>
      </c>
      <c r="D3956" s="4" t="s">
        <v>2588</v>
      </c>
      <c r="E3956" s="5">
        <v>74</v>
      </c>
      <c r="F3956"/>
    </row>
    <row r="3957" spans="1:6" x14ac:dyDescent="0.35">
      <c r="A3957" s="4" t="s">
        <v>6</v>
      </c>
      <c r="B3957" s="4" t="s">
        <v>2691</v>
      </c>
      <c r="C3957" s="4" t="s">
        <v>196</v>
      </c>
      <c r="D3957" s="4" t="s">
        <v>2692</v>
      </c>
      <c r="E3957" s="5">
        <v>74</v>
      </c>
      <c r="F3957"/>
    </row>
    <row r="3958" spans="1:6" x14ac:dyDescent="0.35">
      <c r="A3958" s="4" t="s">
        <v>6</v>
      </c>
      <c r="B3958" s="4" t="s">
        <v>2737</v>
      </c>
      <c r="C3958" s="4" t="s">
        <v>196</v>
      </c>
      <c r="D3958" s="4" t="s">
        <v>2738</v>
      </c>
      <c r="E3958" s="5">
        <v>74</v>
      </c>
      <c r="F3958"/>
    </row>
    <row r="3959" spans="1:6" x14ac:dyDescent="0.35">
      <c r="A3959" s="4" t="s">
        <v>6</v>
      </c>
      <c r="B3959" s="4" t="s">
        <v>2789</v>
      </c>
      <c r="C3959" s="4" t="s">
        <v>196</v>
      </c>
      <c r="D3959" s="4" t="s">
        <v>2790</v>
      </c>
      <c r="E3959" s="5">
        <v>74</v>
      </c>
      <c r="F3959"/>
    </row>
    <row r="3960" spans="1:6" x14ac:dyDescent="0.35">
      <c r="A3960" s="4" t="s">
        <v>6</v>
      </c>
      <c r="B3960" s="4" t="s">
        <v>2799</v>
      </c>
      <c r="C3960" s="4" t="s">
        <v>196</v>
      </c>
      <c r="D3960" s="4" t="s">
        <v>2800</v>
      </c>
      <c r="E3960" s="5">
        <v>74</v>
      </c>
      <c r="F3960"/>
    </row>
    <row r="3961" spans="1:6" x14ac:dyDescent="0.35">
      <c r="A3961" s="4" t="s">
        <v>6</v>
      </c>
      <c r="B3961" s="4" t="s">
        <v>2807</v>
      </c>
      <c r="C3961" s="4" t="s">
        <v>204</v>
      </c>
      <c r="D3961" s="4" t="s">
        <v>2808</v>
      </c>
      <c r="E3961" s="5">
        <v>74</v>
      </c>
      <c r="F3961"/>
    </row>
    <row r="3962" spans="1:6" x14ac:dyDescent="0.35">
      <c r="A3962" s="4" t="s">
        <v>6</v>
      </c>
      <c r="B3962" s="4" t="s">
        <v>2865</v>
      </c>
      <c r="C3962" s="4" t="s">
        <v>196</v>
      </c>
      <c r="D3962" s="4" t="s">
        <v>2866</v>
      </c>
      <c r="E3962" s="5">
        <v>74</v>
      </c>
      <c r="F3962"/>
    </row>
    <row r="3963" spans="1:6" x14ac:dyDescent="0.35">
      <c r="A3963" s="4" t="s">
        <v>6</v>
      </c>
      <c r="B3963" s="4" t="s">
        <v>859</v>
      </c>
      <c r="C3963" s="4" t="s">
        <v>196</v>
      </c>
      <c r="D3963" s="4" t="s">
        <v>3021</v>
      </c>
      <c r="E3963" s="5">
        <v>74</v>
      </c>
      <c r="F3963"/>
    </row>
    <row r="3964" spans="1:6" x14ac:dyDescent="0.35">
      <c r="A3964" s="4" t="s">
        <v>6</v>
      </c>
      <c r="B3964" s="4" t="s">
        <v>3241</v>
      </c>
      <c r="C3964" s="4" t="s">
        <v>196</v>
      </c>
      <c r="D3964" s="4" t="s">
        <v>3242</v>
      </c>
      <c r="E3964" s="5">
        <v>74</v>
      </c>
      <c r="F3964"/>
    </row>
    <row r="3965" spans="1:6" x14ac:dyDescent="0.35">
      <c r="A3965" s="4" t="s">
        <v>6</v>
      </c>
      <c r="B3965" s="4" t="s">
        <v>3269</v>
      </c>
      <c r="C3965" s="4" t="s">
        <v>196</v>
      </c>
      <c r="D3965" s="4" t="s">
        <v>3270</v>
      </c>
      <c r="E3965" s="5">
        <v>74</v>
      </c>
      <c r="F3965"/>
    </row>
    <row r="3966" spans="1:6" x14ac:dyDescent="0.35">
      <c r="A3966" s="4" t="s">
        <v>6</v>
      </c>
      <c r="B3966" s="4" t="s">
        <v>3359</v>
      </c>
      <c r="C3966" s="4" t="s">
        <v>196</v>
      </c>
      <c r="D3966" s="4" t="s">
        <v>3360</v>
      </c>
      <c r="E3966" s="5">
        <v>74</v>
      </c>
      <c r="F3966"/>
    </row>
    <row r="3967" spans="1:6" x14ac:dyDescent="0.35">
      <c r="A3967" s="4" t="s">
        <v>6</v>
      </c>
      <c r="B3967" s="4" t="s">
        <v>3447</v>
      </c>
      <c r="C3967" s="4" t="s">
        <v>196</v>
      </c>
      <c r="D3967" s="4" t="s">
        <v>3448</v>
      </c>
      <c r="E3967" s="5">
        <v>74</v>
      </c>
      <c r="F3967"/>
    </row>
    <row r="3968" spans="1:6" x14ac:dyDescent="0.35">
      <c r="A3968" s="4" t="s">
        <v>6</v>
      </c>
      <c r="B3968" s="4" t="s">
        <v>3630</v>
      </c>
      <c r="C3968" s="4" t="s">
        <v>196</v>
      </c>
      <c r="D3968" s="4" t="s">
        <v>3631</v>
      </c>
      <c r="E3968" s="5">
        <v>74</v>
      </c>
      <c r="F3968"/>
    </row>
    <row r="3969" spans="1:6" x14ac:dyDescent="0.35">
      <c r="A3969" s="4" t="s">
        <v>6</v>
      </c>
      <c r="B3969" s="4" t="s">
        <v>3640</v>
      </c>
      <c r="C3969" s="4" t="s">
        <v>196</v>
      </c>
      <c r="D3969" s="4" t="s">
        <v>3641</v>
      </c>
      <c r="E3969" s="5">
        <v>74</v>
      </c>
      <c r="F3969"/>
    </row>
    <row r="3970" spans="1:6" x14ac:dyDescent="0.35">
      <c r="A3970" s="4" t="s">
        <v>6</v>
      </c>
      <c r="B3970" s="4" t="s">
        <v>3666</v>
      </c>
      <c r="C3970" s="4" t="s">
        <v>196</v>
      </c>
      <c r="D3970" s="4" t="s">
        <v>3667</v>
      </c>
      <c r="E3970" s="5">
        <v>74</v>
      </c>
      <c r="F3970"/>
    </row>
    <row r="3971" spans="1:6" x14ac:dyDescent="0.35">
      <c r="A3971" s="4" t="s">
        <v>6</v>
      </c>
      <c r="B3971" s="4" t="s">
        <v>3762</v>
      </c>
      <c r="C3971" s="4" t="s">
        <v>132</v>
      </c>
      <c r="D3971" s="4" t="s">
        <v>3763</v>
      </c>
      <c r="E3971" s="5">
        <v>74</v>
      </c>
      <c r="F3971"/>
    </row>
    <row r="3972" spans="1:6" x14ac:dyDescent="0.35">
      <c r="A3972" s="4" t="s">
        <v>6</v>
      </c>
      <c r="B3972" s="4" t="s">
        <v>3766</v>
      </c>
      <c r="C3972" s="4" t="s">
        <v>196</v>
      </c>
      <c r="D3972" s="4" t="s">
        <v>3767</v>
      </c>
      <c r="E3972" s="5">
        <v>74</v>
      </c>
      <c r="F3972"/>
    </row>
    <row r="3973" spans="1:6" x14ac:dyDescent="0.35">
      <c r="A3973" s="4" t="s">
        <v>6</v>
      </c>
      <c r="B3973" s="4" t="s">
        <v>3798</v>
      </c>
      <c r="C3973" s="4" t="s">
        <v>196</v>
      </c>
      <c r="D3973" s="4" t="s">
        <v>3799</v>
      </c>
      <c r="E3973" s="5">
        <v>74</v>
      </c>
      <c r="F3973"/>
    </row>
    <row r="3974" spans="1:6" x14ac:dyDescent="0.35">
      <c r="A3974" s="4" t="s">
        <v>6</v>
      </c>
      <c r="B3974" s="4" t="s">
        <v>942</v>
      </c>
      <c r="C3974" s="4" t="s">
        <v>66</v>
      </c>
      <c r="D3974" s="4" t="s">
        <v>943</v>
      </c>
      <c r="E3974" s="5">
        <v>75</v>
      </c>
      <c r="F3974"/>
    </row>
    <row r="3975" spans="1:6" x14ac:dyDescent="0.35">
      <c r="A3975" s="4" t="s">
        <v>6</v>
      </c>
      <c r="B3975" s="4" t="s">
        <v>1027</v>
      </c>
      <c r="C3975" s="4" t="s">
        <v>88</v>
      </c>
      <c r="D3975" s="4" t="s">
        <v>1028</v>
      </c>
      <c r="E3975" s="5">
        <v>75</v>
      </c>
      <c r="F3975"/>
    </row>
    <row r="3976" spans="1:6" x14ac:dyDescent="0.35">
      <c r="A3976" s="4" t="s">
        <v>6</v>
      </c>
      <c r="B3976" s="4" t="s">
        <v>1050</v>
      </c>
      <c r="C3976" s="4" t="s">
        <v>66</v>
      </c>
      <c r="D3976" s="4" t="s">
        <v>1051</v>
      </c>
      <c r="E3976" s="5">
        <v>75</v>
      </c>
      <c r="F3976"/>
    </row>
    <row r="3977" spans="1:6" x14ac:dyDescent="0.35">
      <c r="A3977" s="4" t="s">
        <v>6</v>
      </c>
      <c r="B3977" s="4" t="s">
        <v>1137</v>
      </c>
      <c r="C3977" s="4" t="s">
        <v>16</v>
      </c>
      <c r="D3977" s="4" t="s">
        <v>1138</v>
      </c>
      <c r="E3977" s="5">
        <v>75</v>
      </c>
      <c r="F3977"/>
    </row>
    <row r="3978" spans="1:6" x14ac:dyDescent="0.35">
      <c r="A3978" s="4" t="s">
        <v>6</v>
      </c>
      <c r="B3978" s="4" t="s">
        <v>1291</v>
      </c>
      <c r="C3978" s="4" t="s">
        <v>66</v>
      </c>
      <c r="D3978" s="4" t="s">
        <v>1292</v>
      </c>
      <c r="E3978" s="5">
        <v>75</v>
      </c>
      <c r="F3978"/>
    </row>
    <row r="3979" spans="1:6" x14ac:dyDescent="0.35">
      <c r="A3979" s="4" t="s">
        <v>6</v>
      </c>
      <c r="B3979" s="4" t="s">
        <v>1339</v>
      </c>
      <c r="C3979" s="4" t="s">
        <v>66</v>
      </c>
      <c r="D3979" s="4" t="s">
        <v>1340</v>
      </c>
      <c r="E3979" s="5">
        <v>75</v>
      </c>
      <c r="F3979"/>
    </row>
    <row r="3980" spans="1:6" x14ac:dyDescent="0.35">
      <c r="A3980" s="4" t="s">
        <v>6</v>
      </c>
      <c r="B3980" s="4" t="s">
        <v>1494</v>
      </c>
      <c r="C3980" s="4" t="s">
        <v>246</v>
      </c>
      <c r="D3980" s="4" t="s">
        <v>1495</v>
      </c>
      <c r="E3980" s="5">
        <v>75</v>
      </c>
      <c r="F3980"/>
    </row>
    <row r="3981" spans="1:6" x14ac:dyDescent="0.35">
      <c r="A3981" s="4" t="s">
        <v>6</v>
      </c>
      <c r="B3981" s="4" t="s">
        <v>1530</v>
      </c>
      <c r="C3981" s="4" t="s">
        <v>66</v>
      </c>
      <c r="D3981" s="4" t="s">
        <v>1531</v>
      </c>
      <c r="E3981" s="5">
        <v>75</v>
      </c>
      <c r="F3981"/>
    </row>
    <row r="3982" spans="1:6" x14ac:dyDescent="0.35">
      <c r="A3982" s="4" t="s">
        <v>6</v>
      </c>
      <c r="B3982" s="4" t="s">
        <v>1544</v>
      </c>
      <c r="C3982" s="4" t="s">
        <v>16</v>
      </c>
      <c r="D3982" s="4" t="s">
        <v>1545</v>
      </c>
      <c r="E3982" s="5">
        <v>75</v>
      </c>
      <c r="F3982"/>
    </row>
    <row r="3983" spans="1:6" x14ac:dyDescent="0.35">
      <c r="A3983" s="4" t="s">
        <v>6</v>
      </c>
      <c r="B3983" s="4" t="s">
        <v>1581</v>
      </c>
      <c r="C3983" s="4" t="s">
        <v>66</v>
      </c>
      <c r="D3983" s="4" t="s">
        <v>1582</v>
      </c>
      <c r="E3983" s="5">
        <v>75</v>
      </c>
      <c r="F3983"/>
    </row>
    <row r="3984" spans="1:6" x14ac:dyDescent="0.35">
      <c r="A3984" s="4" t="s">
        <v>6</v>
      </c>
      <c r="B3984" s="4" t="s">
        <v>1908</v>
      </c>
      <c r="C3984" s="4" t="s">
        <v>246</v>
      </c>
      <c r="D3984" s="4" t="s">
        <v>1909</v>
      </c>
      <c r="E3984" s="5">
        <v>75</v>
      </c>
      <c r="F3984"/>
    </row>
    <row r="3985" spans="1:6" x14ac:dyDescent="0.35">
      <c r="A3985" s="4" t="s">
        <v>6</v>
      </c>
      <c r="B3985" s="4" t="s">
        <v>1940</v>
      </c>
      <c r="C3985" s="4" t="s">
        <v>88</v>
      </c>
      <c r="D3985" s="4" t="s">
        <v>1941</v>
      </c>
      <c r="E3985" s="5">
        <v>75</v>
      </c>
      <c r="F3985"/>
    </row>
    <row r="3986" spans="1:6" x14ac:dyDescent="0.35">
      <c r="A3986" s="4" t="s">
        <v>6</v>
      </c>
      <c r="B3986" s="4" t="s">
        <v>2041</v>
      </c>
      <c r="C3986" s="4" t="s">
        <v>66</v>
      </c>
      <c r="D3986" s="4" t="s">
        <v>2042</v>
      </c>
      <c r="E3986" s="5">
        <v>75</v>
      </c>
      <c r="F3986"/>
    </row>
    <row r="3987" spans="1:6" x14ac:dyDescent="0.35">
      <c r="A3987" s="4" t="s">
        <v>6</v>
      </c>
      <c r="B3987" s="4" t="s">
        <v>2057</v>
      </c>
      <c r="C3987" s="4" t="s">
        <v>66</v>
      </c>
      <c r="D3987" s="4" t="s">
        <v>2058</v>
      </c>
      <c r="E3987" s="5">
        <v>75</v>
      </c>
      <c r="F3987"/>
    </row>
    <row r="3988" spans="1:6" x14ac:dyDescent="0.35">
      <c r="A3988" s="4" t="s">
        <v>6</v>
      </c>
      <c r="B3988" s="4" t="s">
        <v>2147</v>
      </c>
      <c r="C3988" s="4" t="s">
        <v>246</v>
      </c>
      <c r="D3988" s="4" t="s">
        <v>2148</v>
      </c>
      <c r="E3988" s="5">
        <v>75</v>
      </c>
      <c r="F3988"/>
    </row>
    <row r="3989" spans="1:6" x14ac:dyDescent="0.35">
      <c r="A3989" s="4" t="s">
        <v>6</v>
      </c>
      <c r="B3989" s="4" t="s">
        <v>2222</v>
      </c>
      <c r="C3989" s="4" t="s">
        <v>246</v>
      </c>
      <c r="D3989" s="4" t="s">
        <v>2223</v>
      </c>
      <c r="E3989" s="5">
        <v>75</v>
      </c>
      <c r="F3989"/>
    </row>
    <row r="3990" spans="1:6" x14ac:dyDescent="0.35">
      <c r="A3990" s="4" t="s">
        <v>6</v>
      </c>
      <c r="B3990" s="4" t="s">
        <v>2239</v>
      </c>
      <c r="C3990" s="4" t="s">
        <v>246</v>
      </c>
      <c r="D3990" s="4" t="s">
        <v>2240</v>
      </c>
      <c r="E3990" s="5">
        <v>75</v>
      </c>
      <c r="F3990"/>
    </row>
    <row r="3991" spans="1:6" x14ac:dyDescent="0.35">
      <c r="A3991" s="4" t="s">
        <v>6</v>
      </c>
      <c r="B3991" s="4" t="s">
        <v>2247</v>
      </c>
      <c r="C3991" s="4" t="s">
        <v>88</v>
      </c>
      <c r="D3991" s="4" t="s">
        <v>2248</v>
      </c>
      <c r="E3991" s="5">
        <v>75</v>
      </c>
      <c r="F3991"/>
    </row>
    <row r="3992" spans="1:6" x14ac:dyDescent="0.35">
      <c r="A3992" s="4" t="s">
        <v>6</v>
      </c>
      <c r="B3992" s="4" t="s">
        <v>2371</v>
      </c>
      <c r="C3992" s="4" t="s">
        <v>88</v>
      </c>
      <c r="D3992" s="4" t="s">
        <v>2372</v>
      </c>
      <c r="E3992" s="5">
        <v>75</v>
      </c>
      <c r="F3992"/>
    </row>
    <row r="3993" spans="1:6" x14ac:dyDescent="0.35">
      <c r="A3993" s="4" t="s">
        <v>6</v>
      </c>
      <c r="B3993" s="4" t="s">
        <v>2515</v>
      </c>
      <c r="C3993" s="4" t="s">
        <v>246</v>
      </c>
      <c r="D3993" s="4" t="s">
        <v>2516</v>
      </c>
      <c r="E3993" s="5">
        <v>75</v>
      </c>
      <c r="F3993"/>
    </row>
    <row r="3994" spans="1:6" x14ac:dyDescent="0.35">
      <c r="A3994" s="4" t="s">
        <v>6</v>
      </c>
      <c r="B3994" s="4" t="s">
        <v>2597</v>
      </c>
      <c r="C3994" s="4" t="s">
        <v>16</v>
      </c>
      <c r="D3994" s="4" t="s">
        <v>2598</v>
      </c>
      <c r="E3994" s="5">
        <v>75</v>
      </c>
      <c r="F3994"/>
    </row>
    <row r="3995" spans="1:6" x14ac:dyDescent="0.35">
      <c r="A3995" s="4" t="s">
        <v>6</v>
      </c>
      <c r="B3995" s="4" t="s">
        <v>2711</v>
      </c>
      <c r="C3995" s="4" t="s">
        <v>66</v>
      </c>
      <c r="D3995" s="4" t="s">
        <v>2712</v>
      </c>
      <c r="E3995" s="5">
        <v>75</v>
      </c>
      <c r="F3995"/>
    </row>
    <row r="3996" spans="1:6" x14ac:dyDescent="0.35">
      <c r="A3996" s="4" t="s">
        <v>6</v>
      </c>
      <c r="B3996" s="4" t="s">
        <v>2877</v>
      </c>
      <c r="C3996" s="4" t="s">
        <v>246</v>
      </c>
      <c r="D3996" s="4" t="s">
        <v>2878</v>
      </c>
      <c r="E3996" s="5">
        <v>75</v>
      </c>
      <c r="F3996"/>
    </row>
    <row r="3997" spans="1:6" x14ac:dyDescent="0.35">
      <c r="A3997" s="4" t="s">
        <v>6</v>
      </c>
      <c r="B3997" s="4" t="s">
        <v>2942</v>
      </c>
      <c r="C3997" s="4" t="s">
        <v>34</v>
      </c>
      <c r="D3997" s="4" t="s">
        <v>2943</v>
      </c>
      <c r="E3997" s="5">
        <v>75</v>
      </c>
      <c r="F3997"/>
    </row>
    <row r="3998" spans="1:6" x14ac:dyDescent="0.35">
      <c r="A3998" s="4" t="s">
        <v>6</v>
      </c>
      <c r="B3998" s="4" t="s">
        <v>2983</v>
      </c>
      <c r="C3998" s="4" t="s">
        <v>66</v>
      </c>
      <c r="D3998" s="4" t="s">
        <v>2984</v>
      </c>
      <c r="E3998" s="5">
        <v>75</v>
      </c>
      <c r="F3998"/>
    </row>
    <row r="3999" spans="1:6" x14ac:dyDescent="0.35">
      <c r="A3999" s="4" t="s">
        <v>6</v>
      </c>
      <c r="B3999" s="4" t="s">
        <v>3042</v>
      </c>
      <c r="C3999" s="4" t="s">
        <v>66</v>
      </c>
      <c r="D3999" s="4" t="s">
        <v>3043</v>
      </c>
      <c r="E3999" s="5">
        <v>75</v>
      </c>
      <c r="F3999"/>
    </row>
    <row r="4000" spans="1:6" x14ac:dyDescent="0.35">
      <c r="A4000" s="4" t="s">
        <v>6</v>
      </c>
      <c r="B4000" s="4" t="s">
        <v>3425</v>
      </c>
      <c r="C4000" s="4" t="s">
        <v>66</v>
      </c>
      <c r="D4000" s="4" t="s">
        <v>3426</v>
      </c>
      <c r="E4000" s="5">
        <v>75</v>
      </c>
      <c r="F4000"/>
    </row>
    <row r="4001" spans="1:6" x14ac:dyDescent="0.35">
      <c r="A4001" s="4" t="s">
        <v>6</v>
      </c>
      <c r="B4001" s="4" t="s">
        <v>3485</v>
      </c>
      <c r="C4001" s="4" t="s">
        <v>214</v>
      </c>
      <c r="D4001" s="4" t="s">
        <v>3486</v>
      </c>
      <c r="E4001" s="5">
        <v>75</v>
      </c>
      <c r="F4001"/>
    </row>
    <row r="4002" spans="1:6" x14ac:dyDescent="0.35">
      <c r="A4002" s="4" t="s">
        <v>6</v>
      </c>
      <c r="B4002" s="4" t="s">
        <v>3558</v>
      </c>
      <c r="C4002" s="4" t="s">
        <v>34</v>
      </c>
      <c r="D4002" s="4" t="s">
        <v>3559</v>
      </c>
      <c r="E4002" s="5">
        <v>75</v>
      </c>
      <c r="F4002"/>
    </row>
    <row r="4003" spans="1:6" x14ac:dyDescent="0.35">
      <c r="A4003" s="4" t="s">
        <v>6</v>
      </c>
      <c r="B4003" s="4" t="s">
        <v>3674</v>
      </c>
      <c r="C4003" s="4" t="s">
        <v>214</v>
      </c>
      <c r="D4003" s="4" t="s">
        <v>3675</v>
      </c>
      <c r="E4003" s="5">
        <v>75</v>
      </c>
      <c r="F4003"/>
    </row>
    <row r="4004" spans="1:6" x14ac:dyDescent="0.35">
      <c r="A4004" s="4" t="s">
        <v>6</v>
      </c>
      <c r="B4004" s="4" t="s">
        <v>3676</v>
      </c>
      <c r="C4004" s="4" t="s">
        <v>214</v>
      </c>
      <c r="D4004" s="4" t="s">
        <v>3677</v>
      </c>
      <c r="E4004" s="5">
        <v>75</v>
      </c>
      <c r="F4004"/>
    </row>
    <row r="4005" spans="1:6" x14ac:dyDescent="0.35">
      <c r="A4005" s="4" t="s">
        <v>6</v>
      </c>
      <c r="B4005" s="4" t="s">
        <v>978</v>
      </c>
      <c r="C4005" s="4" t="s">
        <v>118</v>
      </c>
      <c r="D4005" s="4" t="s">
        <v>979</v>
      </c>
      <c r="E4005" s="5">
        <v>76</v>
      </c>
      <c r="F4005"/>
    </row>
    <row r="4006" spans="1:6" x14ac:dyDescent="0.35">
      <c r="A4006" s="4" t="s">
        <v>6</v>
      </c>
      <c r="B4006" s="4" t="s">
        <v>1039</v>
      </c>
      <c r="C4006" s="4" t="s">
        <v>61</v>
      </c>
      <c r="D4006" s="4" t="s">
        <v>1040</v>
      </c>
      <c r="E4006" s="5">
        <v>76</v>
      </c>
      <c r="F4006"/>
    </row>
    <row r="4007" spans="1:6" x14ac:dyDescent="0.35">
      <c r="A4007" s="4" t="s">
        <v>6</v>
      </c>
      <c r="B4007" s="4" t="s">
        <v>1095</v>
      </c>
      <c r="C4007" s="4" t="s">
        <v>61</v>
      </c>
      <c r="D4007" s="4" t="s">
        <v>1096</v>
      </c>
      <c r="E4007" s="5">
        <v>76</v>
      </c>
      <c r="F4007"/>
    </row>
    <row r="4008" spans="1:6" x14ac:dyDescent="0.35">
      <c r="A4008" s="4" t="s">
        <v>6</v>
      </c>
      <c r="B4008" s="4" t="s">
        <v>1358</v>
      </c>
      <c r="C4008" s="4" t="s">
        <v>61</v>
      </c>
      <c r="D4008" s="4" t="s">
        <v>1359</v>
      </c>
      <c r="E4008" s="5">
        <v>76</v>
      </c>
      <c r="F4008"/>
    </row>
    <row r="4009" spans="1:6" x14ac:dyDescent="0.35">
      <c r="A4009" s="4" t="s">
        <v>6</v>
      </c>
      <c r="B4009" s="4" t="s">
        <v>1410</v>
      </c>
      <c r="C4009" s="4" t="s">
        <v>61</v>
      </c>
      <c r="D4009" s="4" t="s">
        <v>1411</v>
      </c>
      <c r="E4009" s="5">
        <v>76</v>
      </c>
      <c r="F4009"/>
    </row>
    <row r="4010" spans="1:6" x14ac:dyDescent="0.35">
      <c r="A4010" s="4" t="s">
        <v>6</v>
      </c>
      <c r="B4010" s="4" t="s">
        <v>1490</v>
      </c>
      <c r="C4010" s="4" t="s">
        <v>61</v>
      </c>
      <c r="D4010" s="4" t="s">
        <v>1491</v>
      </c>
      <c r="E4010" s="5">
        <v>76</v>
      </c>
      <c r="F4010"/>
    </row>
    <row r="4011" spans="1:6" x14ac:dyDescent="0.35">
      <c r="A4011" s="4" t="s">
        <v>6</v>
      </c>
      <c r="B4011" s="4" t="s">
        <v>1506</v>
      </c>
      <c r="C4011" s="4" t="s">
        <v>61</v>
      </c>
      <c r="D4011" s="4" t="s">
        <v>1507</v>
      </c>
      <c r="E4011" s="5">
        <v>76</v>
      </c>
      <c r="F4011"/>
    </row>
    <row r="4012" spans="1:6" x14ac:dyDescent="0.35">
      <c r="A4012" s="4" t="s">
        <v>6</v>
      </c>
      <c r="B4012" s="4" t="s">
        <v>1516</v>
      </c>
      <c r="C4012" s="4" t="s">
        <v>61</v>
      </c>
      <c r="D4012" s="4" t="s">
        <v>1517</v>
      </c>
      <c r="E4012" s="5">
        <v>76</v>
      </c>
      <c r="F4012"/>
    </row>
    <row r="4013" spans="1:6" x14ac:dyDescent="0.35">
      <c r="A4013" s="4" t="s">
        <v>6</v>
      </c>
      <c r="B4013" s="4" t="s">
        <v>1556</v>
      </c>
      <c r="C4013" s="4" t="s">
        <v>118</v>
      </c>
      <c r="D4013" s="4" t="s">
        <v>1557</v>
      </c>
      <c r="E4013" s="5">
        <v>76</v>
      </c>
      <c r="F4013"/>
    </row>
    <row r="4014" spans="1:6" x14ac:dyDescent="0.35">
      <c r="A4014" s="4" t="s">
        <v>6</v>
      </c>
      <c r="B4014" s="4" t="s">
        <v>1632</v>
      </c>
      <c r="C4014" s="4" t="s">
        <v>61</v>
      </c>
      <c r="D4014" s="4" t="s">
        <v>1633</v>
      </c>
      <c r="E4014" s="5">
        <v>76</v>
      </c>
      <c r="F4014"/>
    </row>
    <row r="4015" spans="1:6" x14ac:dyDescent="0.35">
      <c r="A4015" s="4" t="s">
        <v>6</v>
      </c>
      <c r="B4015" s="4" t="s">
        <v>1682</v>
      </c>
      <c r="C4015" s="4" t="s">
        <v>61</v>
      </c>
      <c r="D4015" s="4" t="s">
        <v>1683</v>
      </c>
      <c r="E4015" s="5">
        <v>76</v>
      </c>
      <c r="F4015"/>
    </row>
    <row r="4016" spans="1:6" x14ac:dyDescent="0.35">
      <c r="A4016" s="4" t="s">
        <v>6</v>
      </c>
      <c r="B4016" s="4" t="s">
        <v>1712</v>
      </c>
      <c r="C4016" s="4" t="s">
        <v>61</v>
      </c>
      <c r="D4016" s="4" t="s">
        <v>1713</v>
      </c>
      <c r="E4016" s="5">
        <v>76</v>
      </c>
      <c r="F4016"/>
    </row>
    <row r="4017" spans="1:6" x14ac:dyDescent="0.35">
      <c r="A4017" s="4" t="s">
        <v>6</v>
      </c>
      <c r="B4017" s="4" t="s">
        <v>1937</v>
      </c>
      <c r="C4017" s="4" t="s">
        <v>118</v>
      </c>
      <c r="D4017" s="4" t="s">
        <v>1938</v>
      </c>
      <c r="E4017" s="5">
        <v>76</v>
      </c>
      <c r="F4017"/>
    </row>
    <row r="4018" spans="1:6" x14ac:dyDescent="0.35">
      <c r="A4018" s="4" t="s">
        <v>6</v>
      </c>
      <c r="B4018" s="4" t="s">
        <v>2124</v>
      </c>
      <c r="C4018" s="4" t="s">
        <v>61</v>
      </c>
      <c r="D4018" s="4" t="s">
        <v>2125</v>
      </c>
      <c r="E4018" s="5">
        <v>76</v>
      </c>
      <c r="F4018"/>
    </row>
    <row r="4019" spans="1:6" x14ac:dyDescent="0.35">
      <c r="A4019" s="4" t="s">
        <v>6</v>
      </c>
      <c r="B4019" s="4" t="s">
        <v>2198</v>
      </c>
      <c r="C4019" s="4" t="s">
        <v>61</v>
      </c>
      <c r="D4019" s="4" t="s">
        <v>2199</v>
      </c>
      <c r="E4019" s="5">
        <v>76</v>
      </c>
      <c r="F4019"/>
    </row>
    <row r="4020" spans="1:6" x14ac:dyDescent="0.35">
      <c r="A4020" s="4" t="s">
        <v>6</v>
      </c>
      <c r="B4020" s="4" t="s">
        <v>2324</v>
      </c>
      <c r="C4020" s="4" t="s">
        <v>118</v>
      </c>
      <c r="D4020" s="4" t="s">
        <v>2325</v>
      </c>
      <c r="E4020" s="5">
        <v>76</v>
      </c>
      <c r="F4020"/>
    </row>
    <row r="4021" spans="1:6" x14ac:dyDescent="0.35">
      <c r="A4021" s="4" t="s">
        <v>6</v>
      </c>
      <c r="B4021" s="4" t="s">
        <v>2655</v>
      </c>
      <c r="C4021" s="4" t="s">
        <v>61</v>
      </c>
      <c r="D4021" s="4" t="s">
        <v>2656</v>
      </c>
      <c r="E4021" s="5">
        <v>76</v>
      </c>
      <c r="F4021"/>
    </row>
    <row r="4022" spans="1:6" x14ac:dyDescent="0.35">
      <c r="A4022" s="4" t="s">
        <v>6</v>
      </c>
      <c r="B4022" s="4" t="s">
        <v>2693</v>
      </c>
      <c r="C4022" s="4" t="s">
        <v>61</v>
      </c>
      <c r="D4022" s="4" t="s">
        <v>2694</v>
      </c>
      <c r="E4022" s="5">
        <v>76</v>
      </c>
      <c r="F4022"/>
    </row>
    <row r="4023" spans="1:6" x14ac:dyDescent="0.35">
      <c r="A4023" s="4" t="s">
        <v>6</v>
      </c>
      <c r="B4023" s="4" t="s">
        <v>2695</v>
      </c>
      <c r="C4023" s="4" t="s">
        <v>61</v>
      </c>
      <c r="D4023" s="4" t="s">
        <v>2696</v>
      </c>
      <c r="E4023" s="5">
        <v>76</v>
      </c>
      <c r="F4023"/>
    </row>
    <row r="4024" spans="1:6" x14ac:dyDescent="0.35">
      <c r="A4024" s="4" t="s">
        <v>6</v>
      </c>
      <c r="B4024" s="4" t="s">
        <v>2910</v>
      </c>
      <c r="C4024" s="4" t="s">
        <v>61</v>
      </c>
      <c r="D4024" s="4" t="s">
        <v>2911</v>
      </c>
      <c r="E4024" s="5">
        <v>76</v>
      </c>
      <c r="F4024"/>
    </row>
    <row r="4025" spans="1:6" x14ac:dyDescent="0.35">
      <c r="A4025" s="4" t="s">
        <v>6</v>
      </c>
      <c r="B4025" s="4" t="s">
        <v>3106</v>
      </c>
      <c r="C4025" s="4" t="s">
        <v>61</v>
      </c>
      <c r="D4025" s="4" t="s">
        <v>3107</v>
      </c>
      <c r="E4025" s="5">
        <v>76</v>
      </c>
      <c r="F4025"/>
    </row>
    <row r="4026" spans="1:6" x14ac:dyDescent="0.35">
      <c r="A4026" s="4" t="s">
        <v>6</v>
      </c>
      <c r="B4026" s="4" t="s">
        <v>3161</v>
      </c>
      <c r="C4026" s="4" t="s">
        <v>118</v>
      </c>
      <c r="D4026" s="4" t="s">
        <v>3162</v>
      </c>
      <c r="E4026" s="5">
        <v>76</v>
      </c>
      <c r="F4026"/>
    </row>
    <row r="4027" spans="1:6" x14ac:dyDescent="0.35">
      <c r="A4027" s="4" t="s">
        <v>6</v>
      </c>
      <c r="B4027" s="4" t="s">
        <v>3183</v>
      </c>
      <c r="C4027" s="4" t="s">
        <v>118</v>
      </c>
      <c r="D4027" s="4" t="s">
        <v>3184</v>
      </c>
      <c r="E4027" s="5">
        <v>76</v>
      </c>
      <c r="F4027"/>
    </row>
    <row r="4028" spans="1:6" x14ac:dyDescent="0.35">
      <c r="A4028" s="4" t="s">
        <v>6</v>
      </c>
      <c r="B4028" s="4" t="s">
        <v>3295</v>
      </c>
      <c r="C4028" s="4" t="s">
        <v>61</v>
      </c>
      <c r="D4028" s="4" t="s">
        <v>3296</v>
      </c>
      <c r="E4028" s="5">
        <v>76</v>
      </c>
      <c r="F4028"/>
    </row>
    <row r="4029" spans="1:6" x14ac:dyDescent="0.35">
      <c r="A4029" s="4" t="s">
        <v>6</v>
      </c>
      <c r="B4029" s="4" t="s">
        <v>3369</v>
      </c>
      <c r="C4029" s="4" t="s">
        <v>61</v>
      </c>
      <c r="D4029" s="4" t="s">
        <v>3370</v>
      </c>
      <c r="E4029" s="5">
        <v>76</v>
      </c>
      <c r="F4029"/>
    </row>
    <row r="4030" spans="1:6" x14ac:dyDescent="0.35">
      <c r="A4030" s="4" t="s">
        <v>6</v>
      </c>
      <c r="B4030" s="4" t="s">
        <v>3427</v>
      </c>
      <c r="C4030" s="4" t="s">
        <v>61</v>
      </c>
      <c r="D4030" s="4" t="s">
        <v>3428</v>
      </c>
      <c r="E4030" s="5">
        <v>76</v>
      </c>
      <c r="F4030"/>
    </row>
    <row r="4031" spans="1:6" x14ac:dyDescent="0.35">
      <c r="A4031" s="4" t="s">
        <v>6</v>
      </c>
      <c r="B4031" s="4" t="s">
        <v>3481</v>
      </c>
      <c r="C4031" s="4" t="s">
        <v>61</v>
      </c>
      <c r="D4031" s="4" t="s">
        <v>3482</v>
      </c>
      <c r="E4031" s="5">
        <v>76</v>
      </c>
      <c r="F4031"/>
    </row>
    <row r="4032" spans="1:6" x14ac:dyDescent="0.35">
      <c r="A4032" s="4" t="s">
        <v>6</v>
      </c>
      <c r="B4032" s="4" t="s">
        <v>3598</v>
      </c>
      <c r="C4032" s="4" t="s">
        <v>61</v>
      </c>
      <c r="D4032" s="4" t="s">
        <v>3599</v>
      </c>
      <c r="E4032" s="5">
        <v>76</v>
      </c>
      <c r="F4032"/>
    </row>
    <row r="4033" spans="1:6" x14ac:dyDescent="0.35">
      <c r="A4033" s="4" t="s">
        <v>6</v>
      </c>
      <c r="B4033" s="4" t="s">
        <v>3632</v>
      </c>
      <c r="C4033" s="4" t="s">
        <v>118</v>
      </c>
      <c r="D4033" s="4" t="s">
        <v>3633</v>
      </c>
      <c r="E4033" s="5">
        <v>76</v>
      </c>
      <c r="F4033"/>
    </row>
    <row r="4034" spans="1:6" x14ac:dyDescent="0.35">
      <c r="A4034" s="4" t="s">
        <v>6</v>
      </c>
      <c r="B4034" s="4" t="s">
        <v>3680</v>
      </c>
      <c r="C4034" s="4" t="s">
        <v>61</v>
      </c>
      <c r="D4034" s="4" t="s">
        <v>3681</v>
      </c>
      <c r="E4034" s="5">
        <v>76</v>
      </c>
      <c r="F4034"/>
    </row>
    <row r="4035" spans="1:6" x14ac:dyDescent="0.35">
      <c r="A4035" s="4" t="s">
        <v>6</v>
      </c>
      <c r="B4035" s="4" t="s">
        <v>3772</v>
      </c>
      <c r="C4035" s="4" t="s">
        <v>61</v>
      </c>
      <c r="D4035" s="4" t="s">
        <v>3773</v>
      </c>
      <c r="E4035" s="5">
        <v>76</v>
      </c>
      <c r="F4035"/>
    </row>
    <row r="4036" spans="1:6" x14ac:dyDescent="0.35">
      <c r="A4036" s="4" t="s">
        <v>6</v>
      </c>
      <c r="B4036" s="4" t="s">
        <v>1195</v>
      </c>
      <c r="C4036" s="4" t="s">
        <v>23</v>
      </c>
      <c r="D4036" s="4" t="s">
        <v>1196</v>
      </c>
      <c r="E4036" s="5">
        <v>77</v>
      </c>
      <c r="F4036"/>
    </row>
    <row r="4037" spans="1:6" x14ac:dyDescent="0.35">
      <c r="A4037" s="4" t="s">
        <v>6</v>
      </c>
      <c r="B4037" s="4" t="s">
        <v>1794</v>
      </c>
      <c r="C4037" s="4" t="s">
        <v>23</v>
      </c>
      <c r="D4037" s="4" t="s">
        <v>1795</v>
      </c>
      <c r="E4037" s="5">
        <v>77</v>
      </c>
      <c r="F4037"/>
    </row>
    <row r="4038" spans="1:6" x14ac:dyDescent="0.35">
      <c r="A4038" s="4" t="s">
        <v>6</v>
      </c>
      <c r="B4038" s="4" t="s">
        <v>1854</v>
      </c>
      <c r="C4038" s="4" t="s">
        <v>23</v>
      </c>
      <c r="D4038" s="4" t="s">
        <v>1856</v>
      </c>
      <c r="E4038" s="5">
        <v>77</v>
      </c>
      <c r="F4038"/>
    </row>
    <row r="4039" spans="1:6" x14ac:dyDescent="0.35">
      <c r="A4039" s="4" t="s">
        <v>6</v>
      </c>
      <c r="B4039" s="4" t="s">
        <v>2611</v>
      </c>
      <c r="C4039" s="4" t="s">
        <v>23</v>
      </c>
      <c r="D4039" s="4" t="s">
        <v>2612</v>
      </c>
      <c r="E4039" s="5">
        <v>77</v>
      </c>
      <c r="F4039"/>
    </row>
    <row r="4040" spans="1:6" x14ac:dyDescent="0.35">
      <c r="A4040" s="4" t="s">
        <v>6</v>
      </c>
      <c r="B4040" s="4" t="s">
        <v>972</v>
      </c>
      <c r="C4040" s="4" t="s">
        <v>207</v>
      </c>
      <c r="D4040" s="4" t="s">
        <v>973</v>
      </c>
      <c r="E4040" s="5">
        <v>78</v>
      </c>
      <c r="F4040"/>
    </row>
    <row r="4041" spans="1:6" x14ac:dyDescent="0.35">
      <c r="A4041" s="4" t="s">
        <v>6</v>
      </c>
      <c r="B4041" s="4" t="s">
        <v>1113</v>
      </c>
      <c r="C4041" s="4" t="s">
        <v>53</v>
      </c>
      <c r="D4041" s="4" t="s">
        <v>1114</v>
      </c>
      <c r="E4041" s="5">
        <v>78</v>
      </c>
      <c r="F4041"/>
    </row>
    <row r="4042" spans="1:6" x14ac:dyDescent="0.35">
      <c r="A4042" s="4" t="s">
        <v>6</v>
      </c>
      <c r="B4042" s="4" t="s">
        <v>1275</v>
      </c>
      <c r="C4042" s="4" t="s">
        <v>179</v>
      </c>
      <c r="D4042" s="4" t="s">
        <v>1276</v>
      </c>
      <c r="E4042" s="5">
        <v>78</v>
      </c>
      <c r="F4042"/>
    </row>
    <row r="4043" spans="1:6" x14ac:dyDescent="0.35">
      <c r="A4043" s="4" t="s">
        <v>6</v>
      </c>
      <c r="B4043" s="4" t="s">
        <v>1412</v>
      </c>
      <c r="C4043" s="4" t="s">
        <v>207</v>
      </c>
      <c r="D4043" s="4" t="s">
        <v>1413</v>
      </c>
      <c r="E4043" s="5">
        <v>78</v>
      </c>
      <c r="F4043"/>
    </row>
    <row r="4044" spans="1:6" x14ac:dyDescent="0.35">
      <c r="A4044" s="4" t="s">
        <v>6</v>
      </c>
      <c r="B4044" s="4" t="s">
        <v>1418</v>
      </c>
      <c r="C4044" s="4" t="s">
        <v>207</v>
      </c>
      <c r="D4044" s="4" t="s">
        <v>1419</v>
      </c>
      <c r="E4044" s="5">
        <v>78</v>
      </c>
      <c r="F4044"/>
    </row>
    <row r="4045" spans="1:6" x14ac:dyDescent="0.35">
      <c r="A4045" s="4" t="s">
        <v>6</v>
      </c>
      <c r="B4045" s="4" t="s">
        <v>1770</v>
      </c>
      <c r="C4045" s="4" t="s">
        <v>207</v>
      </c>
      <c r="D4045" s="4" t="s">
        <v>1771</v>
      </c>
      <c r="E4045" s="5">
        <v>78</v>
      </c>
      <c r="F4045"/>
    </row>
    <row r="4046" spans="1:6" x14ac:dyDescent="0.35">
      <c r="A4046" s="4" t="s">
        <v>6</v>
      </c>
      <c r="B4046" s="4" t="s">
        <v>1849</v>
      </c>
      <c r="C4046" s="4" t="s">
        <v>207</v>
      </c>
      <c r="D4046" s="4" t="s">
        <v>1850</v>
      </c>
      <c r="E4046" s="5">
        <v>78</v>
      </c>
      <c r="F4046"/>
    </row>
    <row r="4047" spans="1:6" x14ac:dyDescent="0.35">
      <c r="A4047" s="4" t="s">
        <v>6</v>
      </c>
      <c r="B4047" s="4" t="s">
        <v>352</v>
      </c>
      <c r="C4047" s="4" t="s">
        <v>159</v>
      </c>
      <c r="D4047" s="4" t="s">
        <v>1939</v>
      </c>
      <c r="E4047" s="5">
        <v>78</v>
      </c>
      <c r="F4047"/>
    </row>
    <row r="4048" spans="1:6" x14ac:dyDescent="0.35">
      <c r="A4048" s="4" t="s">
        <v>6</v>
      </c>
      <c r="B4048" s="4" t="s">
        <v>1944</v>
      </c>
      <c r="C4048" s="4" t="s">
        <v>159</v>
      </c>
      <c r="D4048" s="4" t="s">
        <v>1945</v>
      </c>
      <c r="E4048" s="5">
        <v>78</v>
      </c>
      <c r="F4048"/>
    </row>
    <row r="4049" spans="1:6" x14ac:dyDescent="0.35">
      <c r="A4049" s="4" t="s">
        <v>6</v>
      </c>
      <c r="B4049" s="4" t="s">
        <v>1954</v>
      </c>
      <c r="C4049" s="4" t="s">
        <v>207</v>
      </c>
      <c r="D4049" s="4" t="s">
        <v>1955</v>
      </c>
      <c r="E4049" s="5">
        <v>78</v>
      </c>
      <c r="F4049"/>
    </row>
    <row r="4050" spans="1:6" x14ac:dyDescent="0.35">
      <c r="A4050" s="4" t="s">
        <v>6</v>
      </c>
      <c r="B4050" s="4" t="s">
        <v>1961</v>
      </c>
      <c r="C4050" s="4" t="s">
        <v>159</v>
      </c>
      <c r="D4050" s="4" t="s">
        <v>1962</v>
      </c>
      <c r="E4050" s="5">
        <v>78</v>
      </c>
      <c r="F4050"/>
    </row>
    <row r="4051" spans="1:6" x14ac:dyDescent="0.35">
      <c r="A4051" s="4" t="s">
        <v>6</v>
      </c>
      <c r="B4051" s="4" t="s">
        <v>2013</v>
      </c>
      <c r="C4051" s="4" t="s">
        <v>220</v>
      </c>
      <c r="D4051" s="4" t="s">
        <v>2014</v>
      </c>
      <c r="E4051" s="5">
        <v>78</v>
      </c>
      <c r="F4051"/>
    </row>
    <row r="4052" spans="1:6" x14ac:dyDescent="0.35">
      <c r="A4052" s="4" t="s">
        <v>6</v>
      </c>
      <c r="B4052" s="4" t="s">
        <v>2027</v>
      </c>
      <c r="C4052" s="4" t="s">
        <v>220</v>
      </c>
      <c r="D4052" s="4" t="s">
        <v>2028</v>
      </c>
      <c r="E4052" s="5">
        <v>78</v>
      </c>
      <c r="F4052"/>
    </row>
    <row r="4053" spans="1:6" x14ac:dyDescent="0.35">
      <c r="A4053" s="4" t="s">
        <v>6</v>
      </c>
      <c r="B4053" s="4" t="s">
        <v>2078</v>
      </c>
      <c r="C4053" s="4" t="s">
        <v>53</v>
      </c>
      <c r="D4053" s="4" t="s">
        <v>2079</v>
      </c>
      <c r="E4053" s="5">
        <v>78</v>
      </c>
      <c r="F4053"/>
    </row>
    <row r="4054" spans="1:6" x14ac:dyDescent="0.35">
      <c r="A4054" s="4" t="s">
        <v>6</v>
      </c>
      <c r="B4054" s="4" t="s">
        <v>2080</v>
      </c>
      <c r="C4054" s="4" t="s">
        <v>53</v>
      </c>
      <c r="D4054" s="4" t="s">
        <v>2081</v>
      </c>
      <c r="E4054" s="5">
        <v>78</v>
      </c>
      <c r="F4054"/>
    </row>
    <row r="4055" spans="1:6" x14ac:dyDescent="0.35">
      <c r="A4055" s="4" t="s">
        <v>6</v>
      </c>
      <c r="B4055" s="4" t="s">
        <v>2206</v>
      </c>
      <c r="C4055" s="4" t="s">
        <v>220</v>
      </c>
      <c r="D4055" s="4" t="s">
        <v>2207</v>
      </c>
      <c r="E4055" s="5">
        <v>78</v>
      </c>
      <c r="F4055"/>
    </row>
    <row r="4056" spans="1:6" x14ac:dyDescent="0.35">
      <c r="A4056" s="4" t="s">
        <v>6</v>
      </c>
      <c r="B4056" s="4" t="s">
        <v>2249</v>
      </c>
      <c r="C4056" s="4" t="s">
        <v>220</v>
      </c>
      <c r="D4056" s="4" t="s">
        <v>2250</v>
      </c>
      <c r="E4056" s="5">
        <v>78</v>
      </c>
      <c r="F4056"/>
    </row>
    <row r="4057" spans="1:6" x14ac:dyDescent="0.35">
      <c r="A4057" s="4" t="s">
        <v>6</v>
      </c>
      <c r="B4057" s="4" t="s">
        <v>2659</v>
      </c>
      <c r="C4057" s="4" t="s">
        <v>123</v>
      </c>
      <c r="D4057" s="4" t="s">
        <v>2660</v>
      </c>
      <c r="E4057" s="5">
        <v>78</v>
      </c>
      <c r="F4057"/>
    </row>
    <row r="4058" spans="1:6" x14ac:dyDescent="0.35">
      <c r="A4058" s="4" t="s">
        <v>6</v>
      </c>
      <c r="B4058" s="4" t="s">
        <v>2699</v>
      </c>
      <c r="C4058" s="4" t="s">
        <v>220</v>
      </c>
      <c r="D4058" s="4" t="s">
        <v>2700</v>
      </c>
      <c r="E4058" s="5">
        <v>78</v>
      </c>
      <c r="F4058"/>
    </row>
    <row r="4059" spans="1:6" x14ac:dyDescent="0.35">
      <c r="A4059" s="4" t="s">
        <v>6</v>
      </c>
      <c r="B4059" s="4" t="s">
        <v>2885</v>
      </c>
      <c r="C4059" s="4" t="s">
        <v>123</v>
      </c>
      <c r="D4059" s="4" t="s">
        <v>2886</v>
      </c>
      <c r="E4059" s="5">
        <v>78</v>
      </c>
      <c r="F4059"/>
    </row>
    <row r="4060" spans="1:6" x14ac:dyDescent="0.35">
      <c r="A4060" s="4" t="s">
        <v>6</v>
      </c>
      <c r="B4060" s="4" t="s">
        <v>2897</v>
      </c>
      <c r="C4060" s="4" t="s">
        <v>123</v>
      </c>
      <c r="D4060" s="4" t="s">
        <v>2898</v>
      </c>
      <c r="E4060" s="5">
        <v>78</v>
      </c>
      <c r="F4060"/>
    </row>
    <row r="4061" spans="1:6" x14ac:dyDescent="0.35">
      <c r="A4061" s="4" t="s">
        <v>6</v>
      </c>
      <c r="B4061" s="4" t="s">
        <v>3100</v>
      </c>
      <c r="C4061" s="4" t="s">
        <v>159</v>
      </c>
      <c r="D4061" s="4" t="s">
        <v>3101</v>
      </c>
      <c r="E4061" s="5">
        <v>78</v>
      </c>
      <c r="F4061"/>
    </row>
    <row r="4062" spans="1:6" x14ac:dyDescent="0.35">
      <c r="A4062" s="4" t="s">
        <v>6</v>
      </c>
      <c r="B4062" s="4" t="s">
        <v>3114</v>
      </c>
      <c r="C4062" s="4" t="s">
        <v>220</v>
      </c>
      <c r="D4062" s="4" t="s">
        <v>3115</v>
      </c>
      <c r="E4062" s="5">
        <v>78</v>
      </c>
      <c r="F4062"/>
    </row>
    <row r="4063" spans="1:6" x14ac:dyDescent="0.35">
      <c r="A4063" s="4" t="s">
        <v>6</v>
      </c>
      <c r="B4063" s="4" t="s">
        <v>3191</v>
      </c>
      <c r="C4063" s="4" t="s">
        <v>207</v>
      </c>
      <c r="D4063" s="4" t="s">
        <v>3192</v>
      </c>
      <c r="E4063" s="5">
        <v>78</v>
      </c>
      <c r="F4063"/>
    </row>
    <row r="4064" spans="1:6" x14ac:dyDescent="0.35">
      <c r="A4064" s="4" t="s">
        <v>6</v>
      </c>
      <c r="B4064" s="4" t="s">
        <v>3530</v>
      </c>
      <c r="C4064" s="4" t="s">
        <v>159</v>
      </c>
      <c r="D4064" s="4" t="s">
        <v>3531</v>
      </c>
      <c r="E4064" s="5">
        <v>78</v>
      </c>
      <c r="F4064"/>
    </row>
    <row r="4065" spans="1:6" x14ac:dyDescent="0.35">
      <c r="A4065" s="4" t="s">
        <v>6</v>
      </c>
      <c r="B4065" s="4" t="s">
        <v>3586</v>
      </c>
      <c r="C4065" s="4" t="s">
        <v>159</v>
      </c>
      <c r="D4065" s="4" t="s">
        <v>3587</v>
      </c>
      <c r="E4065" s="5">
        <v>78</v>
      </c>
      <c r="F4065"/>
    </row>
    <row r="4066" spans="1:6" x14ac:dyDescent="0.35">
      <c r="A4066" s="4" t="s">
        <v>6</v>
      </c>
      <c r="B4066" s="4" t="s">
        <v>3698</v>
      </c>
      <c r="C4066" s="4" t="s">
        <v>207</v>
      </c>
      <c r="D4066" s="4" t="s">
        <v>3699</v>
      </c>
      <c r="E4066" s="5">
        <v>78</v>
      </c>
      <c r="F4066"/>
    </row>
    <row r="4067" spans="1:6" x14ac:dyDescent="0.35">
      <c r="A4067" s="4" t="s">
        <v>6</v>
      </c>
      <c r="B4067" s="4" t="s">
        <v>3752</v>
      </c>
      <c r="C4067" s="4" t="s">
        <v>123</v>
      </c>
      <c r="D4067" s="4" t="s">
        <v>3753</v>
      </c>
      <c r="E4067" s="5">
        <v>78</v>
      </c>
      <c r="F4067"/>
    </row>
    <row r="4068" spans="1:6" x14ac:dyDescent="0.35">
      <c r="A4068" s="4" t="s">
        <v>6</v>
      </c>
      <c r="B4068" s="4" t="s">
        <v>1350</v>
      </c>
      <c r="C4068" s="4" t="s">
        <v>203</v>
      </c>
      <c r="D4068" s="4" t="s">
        <v>1351</v>
      </c>
      <c r="E4068" s="5">
        <v>79</v>
      </c>
      <c r="F4068"/>
    </row>
    <row r="4069" spans="1:6" x14ac:dyDescent="0.35">
      <c r="A4069" s="4" t="s">
        <v>6</v>
      </c>
      <c r="B4069" s="4" t="s">
        <v>1354</v>
      </c>
      <c r="C4069" s="4" t="s">
        <v>203</v>
      </c>
      <c r="D4069" s="4" t="s">
        <v>1355</v>
      </c>
      <c r="E4069" s="5">
        <v>79</v>
      </c>
      <c r="F4069"/>
    </row>
    <row r="4070" spans="1:6" x14ac:dyDescent="0.35">
      <c r="A4070" s="4" t="s">
        <v>6</v>
      </c>
      <c r="B4070" s="4" t="s">
        <v>1628</v>
      </c>
      <c r="C4070" s="4" t="s">
        <v>203</v>
      </c>
      <c r="D4070" s="4" t="s">
        <v>1629</v>
      </c>
      <c r="E4070" s="5">
        <v>79</v>
      </c>
      <c r="F4070"/>
    </row>
    <row r="4071" spans="1:6" x14ac:dyDescent="0.35">
      <c r="A4071" s="4" t="s">
        <v>6</v>
      </c>
      <c r="B4071" s="4" t="s">
        <v>1971</v>
      </c>
      <c r="C4071" s="4" t="s">
        <v>108</v>
      </c>
      <c r="D4071" s="4" t="s">
        <v>1972</v>
      </c>
      <c r="E4071" s="5">
        <v>79</v>
      </c>
      <c r="F4071"/>
    </row>
    <row r="4072" spans="1:6" x14ac:dyDescent="0.35">
      <c r="A4072" s="4" t="s">
        <v>6</v>
      </c>
      <c r="B4072" s="4" t="s">
        <v>2157</v>
      </c>
      <c r="C4072" s="4" t="s">
        <v>108</v>
      </c>
      <c r="D4072" s="4" t="s">
        <v>2158</v>
      </c>
      <c r="E4072" s="5">
        <v>79</v>
      </c>
      <c r="F4072"/>
    </row>
    <row r="4073" spans="1:6" x14ac:dyDescent="0.35">
      <c r="A4073" s="4" t="s">
        <v>6</v>
      </c>
      <c r="B4073" s="4" t="s">
        <v>2672</v>
      </c>
      <c r="C4073" s="4" t="s">
        <v>108</v>
      </c>
      <c r="D4073" s="4" t="s">
        <v>2673</v>
      </c>
      <c r="E4073" s="5">
        <v>79</v>
      </c>
      <c r="F4073"/>
    </row>
    <row r="4074" spans="1:6" x14ac:dyDescent="0.35">
      <c r="A4074" s="4" t="s">
        <v>6</v>
      </c>
      <c r="B4074" s="4" t="s">
        <v>3483</v>
      </c>
      <c r="C4074" s="4" t="s">
        <v>108</v>
      </c>
      <c r="D4074" s="4" t="s">
        <v>3484</v>
      </c>
      <c r="E4074" s="5">
        <v>79</v>
      </c>
      <c r="F4074"/>
    </row>
    <row r="4075" spans="1:6" x14ac:dyDescent="0.35">
      <c r="A4075" s="4" t="s">
        <v>6</v>
      </c>
      <c r="B4075" s="4" t="s">
        <v>1562</v>
      </c>
      <c r="C4075" s="4" t="s">
        <v>82</v>
      </c>
      <c r="D4075" s="4" t="s">
        <v>1563</v>
      </c>
      <c r="E4075" s="5">
        <v>80</v>
      </c>
      <c r="F4075"/>
    </row>
    <row r="4076" spans="1:6" x14ac:dyDescent="0.35">
      <c r="A4076" s="4" t="s">
        <v>6</v>
      </c>
      <c r="B4076" s="4" t="s">
        <v>2206</v>
      </c>
      <c r="C4076" s="4" t="s">
        <v>82</v>
      </c>
      <c r="D4076" s="4" t="s">
        <v>2208</v>
      </c>
      <c r="E4076" s="5">
        <v>80</v>
      </c>
      <c r="F4076"/>
    </row>
    <row r="4077" spans="1:6" x14ac:dyDescent="0.35">
      <c r="A4077" s="4" t="s">
        <v>6</v>
      </c>
      <c r="B4077" s="4" t="s">
        <v>898</v>
      </c>
      <c r="C4077" s="4" t="s">
        <v>99</v>
      </c>
      <c r="D4077" s="4" t="s">
        <v>899</v>
      </c>
      <c r="E4077" s="5">
        <v>81</v>
      </c>
      <c r="F4077"/>
    </row>
    <row r="4078" spans="1:6" x14ac:dyDescent="0.35">
      <c r="A4078" s="4" t="s">
        <v>6</v>
      </c>
      <c r="B4078" s="4" t="s">
        <v>255</v>
      </c>
      <c r="C4078" s="4" t="s">
        <v>99</v>
      </c>
      <c r="D4078" s="4" t="s">
        <v>932</v>
      </c>
      <c r="E4078" s="5">
        <v>81</v>
      </c>
      <c r="F4078"/>
    </row>
    <row r="4079" spans="1:6" x14ac:dyDescent="0.35">
      <c r="A4079" s="4" t="s">
        <v>6</v>
      </c>
      <c r="B4079" s="4" t="s">
        <v>266</v>
      </c>
      <c r="C4079" s="4" t="s">
        <v>99</v>
      </c>
      <c r="D4079" s="4" t="s">
        <v>992</v>
      </c>
      <c r="E4079" s="5">
        <v>81</v>
      </c>
      <c r="F4079"/>
    </row>
    <row r="4080" spans="1:6" x14ac:dyDescent="0.35">
      <c r="A4080" s="4" t="s">
        <v>6</v>
      </c>
      <c r="B4080" s="4" t="s">
        <v>1000</v>
      </c>
      <c r="C4080" s="4" t="s">
        <v>99</v>
      </c>
      <c r="D4080" s="4" t="s">
        <v>1001</v>
      </c>
      <c r="E4080" s="5">
        <v>81</v>
      </c>
      <c r="F4080"/>
    </row>
    <row r="4081" spans="1:6" x14ac:dyDescent="0.35">
      <c r="A4081" s="4" t="s">
        <v>6</v>
      </c>
      <c r="B4081" s="4" t="s">
        <v>1020</v>
      </c>
      <c r="C4081" s="4" t="s">
        <v>99</v>
      </c>
      <c r="D4081" s="4" t="s">
        <v>1022</v>
      </c>
      <c r="E4081" s="5">
        <v>81</v>
      </c>
      <c r="F4081"/>
    </row>
    <row r="4082" spans="1:6" x14ac:dyDescent="0.35">
      <c r="A4082" s="4" t="s">
        <v>6</v>
      </c>
      <c r="B4082" s="4" t="s">
        <v>1446</v>
      </c>
      <c r="C4082" s="4" t="s">
        <v>99</v>
      </c>
      <c r="D4082" s="4" t="s">
        <v>1447</v>
      </c>
      <c r="E4082" s="5">
        <v>81</v>
      </c>
      <c r="F4082"/>
    </row>
    <row r="4083" spans="1:6" x14ac:dyDescent="0.35">
      <c r="A4083" s="4" t="s">
        <v>6</v>
      </c>
      <c r="B4083" s="4" t="s">
        <v>1482</v>
      </c>
      <c r="C4083" s="4" t="s">
        <v>99</v>
      </c>
      <c r="D4083" s="4" t="s">
        <v>1483</v>
      </c>
      <c r="E4083" s="5">
        <v>81</v>
      </c>
      <c r="F4083"/>
    </row>
    <row r="4084" spans="1:6" x14ac:dyDescent="0.35">
      <c r="A4084" s="4" t="s">
        <v>6</v>
      </c>
      <c r="B4084" s="4" t="s">
        <v>1496</v>
      </c>
      <c r="C4084" s="4" t="s">
        <v>99</v>
      </c>
      <c r="D4084" s="4" t="s">
        <v>1497</v>
      </c>
      <c r="E4084" s="5">
        <v>81</v>
      </c>
      <c r="F4084"/>
    </row>
    <row r="4085" spans="1:6" x14ac:dyDescent="0.35">
      <c r="A4085" s="4" t="s">
        <v>6</v>
      </c>
      <c r="B4085" s="4" t="s">
        <v>1816</v>
      </c>
      <c r="C4085" s="4" t="s">
        <v>99</v>
      </c>
      <c r="D4085" s="4" t="s">
        <v>1817</v>
      </c>
      <c r="E4085" s="5">
        <v>81</v>
      </c>
      <c r="F4085"/>
    </row>
    <row r="4086" spans="1:6" x14ac:dyDescent="0.35">
      <c r="A4086" s="4" t="s">
        <v>6</v>
      </c>
      <c r="B4086" s="4" t="s">
        <v>1833</v>
      </c>
      <c r="C4086" s="4" t="s">
        <v>99</v>
      </c>
      <c r="D4086" s="4" t="s">
        <v>1834</v>
      </c>
      <c r="E4086" s="5">
        <v>81</v>
      </c>
      <c r="F4086"/>
    </row>
    <row r="4087" spans="1:6" x14ac:dyDescent="0.35">
      <c r="A4087" s="4" t="s">
        <v>6</v>
      </c>
      <c r="B4087" s="4" t="s">
        <v>1969</v>
      </c>
      <c r="C4087" s="4" t="s">
        <v>99</v>
      </c>
      <c r="D4087" s="4" t="s">
        <v>1970</v>
      </c>
      <c r="E4087" s="5">
        <v>81</v>
      </c>
      <c r="F4087"/>
    </row>
    <row r="4088" spans="1:6" x14ac:dyDescent="0.35">
      <c r="A4088" s="4" t="s">
        <v>6</v>
      </c>
      <c r="B4088" s="4" t="s">
        <v>2096</v>
      </c>
      <c r="C4088" s="4" t="s">
        <v>99</v>
      </c>
      <c r="D4088" s="4" t="s">
        <v>2097</v>
      </c>
      <c r="E4088" s="5">
        <v>81</v>
      </c>
      <c r="F4088"/>
    </row>
    <row r="4089" spans="1:6" x14ac:dyDescent="0.35">
      <c r="A4089" s="4" t="s">
        <v>6</v>
      </c>
      <c r="B4089" s="4" t="s">
        <v>2120</v>
      </c>
      <c r="C4089" s="4" t="s">
        <v>19</v>
      </c>
      <c r="D4089" s="4" t="s">
        <v>2121</v>
      </c>
      <c r="E4089" s="5">
        <v>81</v>
      </c>
      <c r="F4089"/>
    </row>
    <row r="4090" spans="1:6" x14ac:dyDescent="0.35">
      <c r="A4090" s="4" t="s">
        <v>6</v>
      </c>
      <c r="B4090" s="4" t="s">
        <v>2202</v>
      </c>
      <c r="C4090" s="4" t="s">
        <v>19</v>
      </c>
      <c r="D4090" s="4" t="s">
        <v>2203</v>
      </c>
      <c r="E4090" s="5">
        <v>81</v>
      </c>
      <c r="F4090"/>
    </row>
    <row r="4091" spans="1:6" x14ac:dyDescent="0.35">
      <c r="A4091" s="4" t="s">
        <v>6</v>
      </c>
      <c r="B4091" s="4" t="s">
        <v>2210</v>
      </c>
      <c r="C4091" s="4" t="s">
        <v>99</v>
      </c>
      <c r="D4091" s="4" t="s">
        <v>2211</v>
      </c>
      <c r="E4091" s="5">
        <v>81</v>
      </c>
      <c r="F4091"/>
    </row>
    <row r="4092" spans="1:6" x14ac:dyDescent="0.35">
      <c r="A4092" s="4" t="s">
        <v>6</v>
      </c>
      <c r="B4092" s="4" t="s">
        <v>2271</v>
      </c>
      <c r="C4092" s="4" t="s">
        <v>99</v>
      </c>
      <c r="D4092" s="4" t="s">
        <v>2272</v>
      </c>
      <c r="E4092" s="5">
        <v>81</v>
      </c>
      <c r="F4092"/>
    </row>
    <row r="4093" spans="1:6" x14ac:dyDescent="0.35">
      <c r="A4093" s="4" t="s">
        <v>6</v>
      </c>
      <c r="B4093" s="4" t="s">
        <v>2428</v>
      </c>
      <c r="C4093" s="4" t="s">
        <v>99</v>
      </c>
      <c r="D4093" s="4" t="s">
        <v>2429</v>
      </c>
      <c r="E4093" s="5">
        <v>81</v>
      </c>
      <c r="F4093"/>
    </row>
    <row r="4094" spans="1:6" x14ac:dyDescent="0.35">
      <c r="A4094" s="4" t="s">
        <v>6</v>
      </c>
      <c r="B4094" s="4" t="s">
        <v>2593</v>
      </c>
      <c r="C4094" s="4" t="s">
        <v>99</v>
      </c>
      <c r="D4094" s="4" t="s">
        <v>2594</v>
      </c>
      <c r="E4094" s="5">
        <v>81</v>
      </c>
      <c r="F4094"/>
    </row>
    <row r="4095" spans="1:6" x14ac:dyDescent="0.35">
      <c r="A4095" s="4" t="s">
        <v>6</v>
      </c>
      <c r="B4095" s="4" t="s">
        <v>2825</v>
      </c>
      <c r="C4095" s="4" t="s">
        <v>99</v>
      </c>
      <c r="D4095" s="4" t="s">
        <v>2826</v>
      </c>
      <c r="E4095" s="5">
        <v>81</v>
      </c>
      <c r="F4095"/>
    </row>
    <row r="4096" spans="1:6" x14ac:dyDescent="0.35">
      <c r="A4096" s="4" t="s">
        <v>6</v>
      </c>
      <c r="B4096" s="4" t="s">
        <v>2968</v>
      </c>
      <c r="C4096" s="4" t="s">
        <v>19</v>
      </c>
      <c r="D4096" s="4" t="s">
        <v>2969</v>
      </c>
      <c r="E4096" s="5">
        <v>81</v>
      </c>
      <c r="F4096"/>
    </row>
    <row r="4097" spans="1:6" x14ac:dyDescent="0.35">
      <c r="A4097" s="4" t="s">
        <v>6</v>
      </c>
      <c r="B4097" s="4" t="s">
        <v>3253</v>
      </c>
      <c r="C4097" s="4" t="s">
        <v>121</v>
      </c>
      <c r="D4097" s="4" t="s">
        <v>3254</v>
      </c>
      <c r="E4097" s="5">
        <v>81</v>
      </c>
      <c r="F4097"/>
    </row>
    <row r="4098" spans="1:6" x14ac:dyDescent="0.35">
      <c r="A4098" s="4" t="s">
        <v>6</v>
      </c>
      <c r="B4098" s="4" t="s">
        <v>3273</v>
      </c>
      <c r="C4098" s="4" t="s">
        <v>99</v>
      </c>
      <c r="D4098" s="4" t="s">
        <v>3274</v>
      </c>
      <c r="E4098" s="5">
        <v>81</v>
      </c>
      <c r="F4098"/>
    </row>
    <row r="4099" spans="1:6" x14ac:dyDescent="0.35">
      <c r="A4099" s="4" t="s">
        <v>6</v>
      </c>
      <c r="B4099" s="4" t="s">
        <v>3453</v>
      </c>
      <c r="C4099" s="4" t="s">
        <v>99</v>
      </c>
      <c r="D4099" s="4" t="s">
        <v>3454</v>
      </c>
      <c r="E4099" s="5">
        <v>81</v>
      </c>
      <c r="F4099"/>
    </row>
    <row r="4100" spans="1:6" x14ac:dyDescent="0.35">
      <c r="A4100" s="4" t="s">
        <v>6</v>
      </c>
      <c r="B4100" s="4" t="s">
        <v>3457</v>
      </c>
      <c r="C4100" s="4" t="s">
        <v>99</v>
      </c>
      <c r="D4100" s="4" t="s">
        <v>3458</v>
      </c>
      <c r="E4100" s="5">
        <v>81</v>
      </c>
      <c r="F4100"/>
    </row>
    <row r="4101" spans="1:6" x14ac:dyDescent="0.35">
      <c r="A4101" s="4" t="s">
        <v>6</v>
      </c>
      <c r="B4101" s="4" t="s">
        <v>1352</v>
      </c>
      <c r="C4101" s="4" t="s">
        <v>146</v>
      </c>
      <c r="D4101" s="4" t="s">
        <v>1353</v>
      </c>
      <c r="E4101" s="5">
        <v>82</v>
      </c>
      <c r="F4101"/>
    </row>
    <row r="4102" spans="1:6" x14ac:dyDescent="0.35">
      <c r="A4102" s="4" t="s">
        <v>6</v>
      </c>
      <c r="B4102" s="4" t="s">
        <v>1384</v>
      </c>
      <c r="C4102" s="4" t="s">
        <v>146</v>
      </c>
      <c r="D4102" s="4" t="s">
        <v>1385</v>
      </c>
      <c r="E4102" s="5">
        <v>82</v>
      </c>
      <c r="F4102"/>
    </row>
    <row r="4103" spans="1:6" x14ac:dyDescent="0.35">
      <c r="A4103" s="4" t="s">
        <v>6</v>
      </c>
      <c r="B4103" s="4" t="s">
        <v>1398</v>
      </c>
      <c r="C4103" s="4" t="s">
        <v>146</v>
      </c>
      <c r="D4103" s="4" t="s">
        <v>1399</v>
      </c>
      <c r="E4103" s="5">
        <v>82</v>
      </c>
      <c r="F4103"/>
    </row>
    <row r="4104" spans="1:6" x14ac:dyDescent="0.35">
      <c r="A4104" s="4" t="s">
        <v>6</v>
      </c>
      <c r="B4104" s="4" t="s">
        <v>1442</v>
      </c>
      <c r="C4104" s="4" t="s">
        <v>146</v>
      </c>
      <c r="D4104" s="4" t="s">
        <v>1443</v>
      </c>
      <c r="E4104" s="5">
        <v>82</v>
      </c>
      <c r="F4104"/>
    </row>
    <row r="4105" spans="1:6" x14ac:dyDescent="0.35">
      <c r="A4105" s="4" t="s">
        <v>6</v>
      </c>
      <c r="B4105" s="4" t="s">
        <v>1593</v>
      </c>
      <c r="C4105" s="4" t="s">
        <v>146</v>
      </c>
      <c r="D4105" s="4" t="s">
        <v>1594</v>
      </c>
      <c r="E4105" s="5">
        <v>82</v>
      </c>
      <c r="F4105"/>
    </row>
    <row r="4106" spans="1:6" x14ac:dyDescent="0.35">
      <c r="A4106" s="4" t="s">
        <v>6</v>
      </c>
      <c r="B4106" s="4" t="s">
        <v>1818</v>
      </c>
      <c r="C4106" s="4" t="s">
        <v>149</v>
      </c>
      <c r="D4106" s="4" t="s">
        <v>1819</v>
      </c>
      <c r="E4106" s="5">
        <v>82</v>
      </c>
      <c r="F4106"/>
    </row>
    <row r="4107" spans="1:6" x14ac:dyDescent="0.35">
      <c r="A4107" s="4" t="s">
        <v>6</v>
      </c>
      <c r="B4107" s="4" t="s">
        <v>1887</v>
      </c>
      <c r="C4107" s="4" t="s">
        <v>146</v>
      </c>
      <c r="D4107" s="4" t="s">
        <v>1889</v>
      </c>
      <c r="E4107" s="5">
        <v>82</v>
      </c>
      <c r="F4107"/>
    </row>
    <row r="4108" spans="1:6" x14ac:dyDescent="0.35">
      <c r="A4108" s="4" t="s">
        <v>6</v>
      </c>
      <c r="B4108" s="4" t="s">
        <v>2122</v>
      </c>
      <c r="C4108" s="4" t="s">
        <v>149</v>
      </c>
      <c r="D4108" s="4" t="s">
        <v>2123</v>
      </c>
      <c r="E4108" s="5">
        <v>82</v>
      </c>
      <c r="F4108"/>
    </row>
    <row r="4109" spans="1:6" x14ac:dyDescent="0.35">
      <c r="A4109" s="4" t="s">
        <v>6</v>
      </c>
      <c r="B4109" s="4" t="s">
        <v>2672</v>
      </c>
      <c r="C4109" s="4" t="s">
        <v>146</v>
      </c>
      <c r="D4109" s="4" t="s">
        <v>2674</v>
      </c>
      <c r="E4109" s="5">
        <v>82</v>
      </c>
      <c r="F4109"/>
    </row>
    <row r="4110" spans="1:6" x14ac:dyDescent="0.35">
      <c r="A4110" s="4" t="s">
        <v>6</v>
      </c>
      <c r="B4110" s="4" t="s">
        <v>2851</v>
      </c>
      <c r="C4110" s="4" t="s">
        <v>149</v>
      </c>
      <c r="D4110" s="4" t="s">
        <v>2852</v>
      </c>
      <c r="E4110" s="5">
        <v>82</v>
      </c>
      <c r="F4110"/>
    </row>
    <row r="4111" spans="1:6" x14ac:dyDescent="0.35">
      <c r="A4111" s="4" t="s">
        <v>6</v>
      </c>
      <c r="B4111" s="4" t="s">
        <v>3243</v>
      </c>
      <c r="C4111" s="4" t="s">
        <v>146</v>
      </c>
      <c r="D4111" s="4" t="s">
        <v>3244</v>
      </c>
      <c r="E4111" s="5">
        <v>82</v>
      </c>
      <c r="F4111"/>
    </row>
    <row r="4112" spans="1:6" x14ac:dyDescent="0.35">
      <c r="A4112" s="4" t="s">
        <v>6</v>
      </c>
      <c r="B4112" s="4" t="s">
        <v>3469</v>
      </c>
      <c r="C4112" s="4" t="s">
        <v>146</v>
      </c>
      <c r="D4112" s="4" t="s">
        <v>3470</v>
      </c>
      <c r="E4112" s="5">
        <v>82</v>
      </c>
      <c r="F4112"/>
    </row>
    <row r="4113" spans="1:6" x14ac:dyDescent="0.35">
      <c r="A4113" s="4" t="s">
        <v>6</v>
      </c>
      <c r="B4113" s="4" t="s">
        <v>1101</v>
      </c>
      <c r="C4113" s="4" t="s">
        <v>232</v>
      </c>
      <c r="D4113" s="4" t="s">
        <v>1102</v>
      </c>
      <c r="E4113" s="5">
        <v>83</v>
      </c>
      <c r="F4113"/>
    </row>
    <row r="4114" spans="1:6" x14ac:dyDescent="0.35">
      <c r="A4114" s="4" t="s">
        <v>6</v>
      </c>
      <c r="B4114" s="4" t="s">
        <v>1323</v>
      </c>
      <c r="C4114" s="4" t="s">
        <v>21</v>
      </c>
      <c r="D4114" s="4" t="s">
        <v>1324</v>
      </c>
      <c r="E4114" s="5">
        <v>84</v>
      </c>
      <c r="F4114"/>
    </row>
    <row r="4115" spans="1:6" x14ac:dyDescent="0.35">
      <c r="A4115" s="4" t="s">
        <v>6</v>
      </c>
      <c r="B4115" s="4" t="s">
        <v>1902</v>
      </c>
      <c r="C4115" s="4" t="s">
        <v>21</v>
      </c>
      <c r="D4115" s="4" t="s">
        <v>1903</v>
      </c>
      <c r="E4115" s="5">
        <v>84</v>
      </c>
      <c r="F4115"/>
    </row>
    <row r="4116" spans="1:6" x14ac:dyDescent="0.35">
      <c r="A4116" s="4" t="s">
        <v>6</v>
      </c>
      <c r="B4116" s="4" t="s">
        <v>1979</v>
      </c>
      <c r="C4116" s="4" t="s">
        <v>21</v>
      </c>
      <c r="D4116" s="4" t="s">
        <v>1980</v>
      </c>
      <c r="E4116" s="5">
        <v>84</v>
      </c>
      <c r="F4116"/>
    </row>
    <row r="4117" spans="1:6" x14ac:dyDescent="0.35">
      <c r="A4117" s="4" t="s">
        <v>6</v>
      </c>
      <c r="B4117" s="4" t="s">
        <v>2186</v>
      </c>
      <c r="C4117" s="4" t="s">
        <v>21</v>
      </c>
      <c r="D4117" s="4" t="s">
        <v>2187</v>
      </c>
      <c r="E4117" s="5">
        <v>84</v>
      </c>
      <c r="F4117"/>
    </row>
    <row r="4118" spans="1:6" x14ac:dyDescent="0.35">
      <c r="A4118" s="4" t="s">
        <v>6</v>
      </c>
      <c r="B4118" s="4" t="s">
        <v>2392</v>
      </c>
      <c r="C4118" s="4" t="s">
        <v>21</v>
      </c>
      <c r="D4118" s="4" t="s">
        <v>2393</v>
      </c>
      <c r="E4118" s="5">
        <v>84</v>
      </c>
      <c r="F4118"/>
    </row>
    <row r="4119" spans="1:6" x14ac:dyDescent="0.35">
      <c r="A4119" s="4" t="s">
        <v>6</v>
      </c>
      <c r="B4119" s="4" t="s">
        <v>1012</v>
      </c>
      <c r="C4119" s="4" t="s">
        <v>206</v>
      </c>
      <c r="D4119" s="4" t="s">
        <v>1013</v>
      </c>
      <c r="E4119" s="5">
        <v>85</v>
      </c>
      <c r="F4119"/>
    </row>
    <row r="4120" spans="1:6" x14ac:dyDescent="0.35">
      <c r="A4120" s="4" t="s">
        <v>6</v>
      </c>
      <c r="B4120" s="4" t="s">
        <v>1063</v>
      </c>
      <c r="C4120" s="4" t="s">
        <v>206</v>
      </c>
      <c r="D4120" s="4" t="s">
        <v>1064</v>
      </c>
      <c r="E4120" s="5">
        <v>85</v>
      </c>
      <c r="F4120"/>
    </row>
    <row r="4121" spans="1:6" x14ac:dyDescent="0.35">
      <c r="A4121" s="4" t="s">
        <v>6</v>
      </c>
      <c r="B4121" s="4" t="s">
        <v>1065</v>
      </c>
      <c r="C4121" s="4" t="s">
        <v>206</v>
      </c>
      <c r="D4121" s="4" t="s">
        <v>1066</v>
      </c>
      <c r="E4121" s="5">
        <v>85</v>
      </c>
      <c r="F4121"/>
    </row>
    <row r="4122" spans="1:6" x14ac:dyDescent="0.35">
      <c r="A4122" s="4" t="s">
        <v>6</v>
      </c>
      <c r="B4122" s="4" t="s">
        <v>1067</v>
      </c>
      <c r="C4122" s="4" t="s">
        <v>206</v>
      </c>
      <c r="D4122" s="4" t="s">
        <v>1068</v>
      </c>
      <c r="E4122" s="5">
        <v>85</v>
      </c>
      <c r="F4122"/>
    </row>
    <row r="4123" spans="1:6" x14ac:dyDescent="0.35">
      <c r="A4123" s="4" t="s">
        <v>6</v>
      </c>
      <c r="B4123" s="4" t="s">
        <v>1073</v>
      </c>
      <c r="C4123" s="4" t="s">
        <v>206</v>
      </c>
      <c r="D4123" s="4" t="s">
        <v>1074</v>
      </c>
      <c r="E4123" s="5">
        <v>85</v>
      </c>
      <c r="F4123"/>
    </row>
    <row r="4124" spans="1:6" x14ac:dyDescent="0.35">
      <c r="A4124" s="4" t="s">
        <v>6</v>
      </c>
      <c r="B4124" s="4" t="s">
        <v>1075</v>
      </c>
      <c r="C4124" s="4" t="s">
        <v>206</v>
      </c>
      <c r="D4124" s="4" t="s">
        <v>1076</v>
      </c>
      <c r="E4124" s="5">
        <v>85</v>
      </c>
      <c r="F4124"/>
    </row>
    <row r="4125" spans="1:6" x14ac:dyDescent="0.35">
      <c r="A4125" s="4" t="s">
        <v>6</v>
      </c>
      <c r="B4125" s="4" t="s">
        <v>1143</v>
      </c>
      <c r="C4125" s="4" t="s">
        <v>206</v>
      </c>
      <c r="D4125" s="4" t="s">
        <v>1144</v>
      </c>
      <c r="E4125" s="5">
        <v>85</v>
      </c>
      <c r="F4125"/>
    </row>
    <row r="4126" spans="1:6" x14ac:dyDescent="0.35">
      <c r="A4126" s="4" t="s">
        <v>6</v>
      </c>
      <c r="B4126" s="4" t="s">
        <v>1157</v>
      </c>
      <c r="C4126" s="4" t="s">
        <v>206</v>
      </c>
      <c r="D4126" s="4" t="s">
        <v>1158</v>
      </c>
      <c r="E4126" s="5">
        <v>85</v>
      </c>
      <c r="F4126"/>
    </row>
    <row r="4127" spans="1:6" x14ac:dyDescent="0.35">
      <c r="A4127" s="4" t="s">
        <v>6</v>
      </c>
      <c r="B4127" s="4" t="s">
        <v>1185</v>
      </c>
      <c r="C4127" s="4" t="s">
        <v>110</v>
      </c>
      <c r="D4127" s="4" t="s">
        <v>1186</v>
      </c>
      <c r="E4127" s="5">
        <v>85</v>
      </c>
      <c r="F4127"/>
    </row>
    <row r="4128" spans="1:6" x14ac:dyDescent="0.35">
      <c r="A4128" s="4" t="s">
        <v>6</v>
      </c>
      <c r="B4128" s="4" t="s">
        <v>1303</v>
      </c>
      <c r="C4128" s="4" t="s">
        <v>206</v>
      </c>
      <c r="D4128" s="4" t="s">
        <v>1304</v>
      </c>
      <c r="E4128" s="5">
        <v>85</v>
      </c>
      <c r="F4128"/>
    </row>
    <row r="4129" spans="1:6" x14ac:dyDescent="0.35">
      <c r="A4129" s="4" t="s">
        <v>6</v>
      </c>
      <c r="B4129" s="4" t="s">
        <v>1333</v>
      </c>
      <c r="C4129" s="4" t="s">
        <v>206</v>
      </c>
      <c r="D4129" s="4" t="s">
        <v>1334</v>
      </c>
      <c r="E4129" s="5">
        <v>85</v>
      </c>
      <c r="F4129"/>
    </row>
    <row r="4130" spans="1:6" x14ac:dyDescent="0.35">
      <c r="A4130" s="4" t="s">
        <v>6</v>
      </c>
      <c r="B4130" s="4" t="s">
        <v>1366</v>
      </c>
      <c r="C4130" s="4" t="s">
        <v>206</v>
      </c>
      <c r="D4130" s="4" t="s">
        <v>1367</v>
      </c>
      <c r="E4130" s="5">
        <v>85</v>
      </c>
      <c r="F4130"/>
    </row>
    <row r="4131" spans="1:6" x14ac:dyDescent="0.35">
      <c r="A4131" s="4" t="s">
        <v>6</v>
      </c>
      <c r="B4131" s="4" t="s">
        <v>1368</v>
      </c>
      <c r="C4131" s="4" t="s">
        <v>206</v>
      </c>
      <c r="D4131" s="4" t="s">
        <v>1369</v>
      </c>
      <c r="E4131" s="5">
        <v>85</v>
      </c>
      <c r="F4131"/>
    </row>
    <row r="4132" spans="1:6" x14ac:dyDescent="0.35">
      <c r="A4132" s="4" t="s">
        <v>6</v>
      </c>
      <c r="B4132" s="4" t="s">
        <v>1573</v>
      </c>
      <c r="C4132" s="4" t="s">
        <v>206</v>
      </c>
      <c r="D4132" s="4" t="s">
        <v>1574</v>
      </c>
      <c r="E4132" s="5">
        <v>85</v>
      </c>
      <c r="F4132"/>
    </row>
    <row r="4133" spans="1:6" x14ac:dyDescent="0.35">
      <c r="A4133" s="4" t="s">
        <v>6</v>
      </c>
      <c r="B4133" s="4" t="s">
        <v>1610</v>
      </c>
      <c r="C4133" s="4" t="s">
        <v>206</v>
      </c>
      <c r="D4133" s="4" t="s">
        <v>1611</v>
      </c>
      <c r="E4133" s="5">
        <v>85</v>
      </c>
      <c r="F4133"/>
    </row>
    <row r="4134" spans="1:6" x14ac:dyDescent="0.35">
      <c r="A4134" s="4" t="s">
        <v>6</v>
      </c>
      <c r="B4134" s="4" t="s">
        <v>1650</v>
      </c>
      <c r="C4134" s="4" t="s">
        <v>110</v>
      </c>
      <c r="D4134" s="4" t="s">
        <v>1651</v>
      </c>
      <c r="E4134" s="5">
        <v>85</v>
      </c>
      <c r="F4134"/>
    </row>
    <row r="4135" spans="1:6" x14ac:dyDescent="0.35">
      <c r="A4135" s="4" t="s">
        <v>6</v>
      </c>
      <c r="B4135" s="4" t="s">
        <v>1652</v>
      </c>
      <c r="C4135" s="4" t="s">
        <v>206</v>
      </c>
      <c r="D4135" s="4" t="s">
        <v>1653</v>
      </c>
      <c r="E4135" s="5">
        <v>85</v>
      </c>
      <c r="F4135"/>
    </row>
    <row r="4136" spans="1:6" x14ac:dyDescent="0.35">
      <c r="A4136" s="4" t="s">
        <v>6</v>
      </c>
      <c r="B4136" s="4" t="s">
        <v>1662</v>
      </c>
      <c r="C4136" s="4" t="s">
        <v>206</v>
      </c>
      <c r="D4136" s="4" t="s">
        <v>1663</v>
      </c>
      <c r="E4136" s="5">
        <v>85</v>
      </c>
      <c r="F4136"/>
    </row>
    <row r="4137" spans="1:6" x14ac:dyDescent="0.35">
      <c r="A4137" s="4" t="s">
        <v>6</v>
      </c>
      <c r="B4137" s="4" t="s">
        <v>1684</v>
      </c>
      <c r="C4137" s="4" t="s">
        <v>206</v>
      </c>
      <c r="D4137" s="4" t="s">
        <v>1685</v>
      </c>
      <c r="E4137" s="5">
        <v>85</v>
      </c>
      <c r="F4137"/>
    </row>
    <row r="4138" spans="1:6" x14ac:dyDescent="0.35">
      <c r="A4138" s="4" t="s">
        <v>6</v>
      </c>
      <c r="B4138" s="4" t="s">
        <v>1688</v>
      </c>
      <c r="C4138" s="4" t="s">
        <v>206</v>
      </c>
      <c r="D4138" s="4" t="s">
        <v>1689</v>
      </c>
      <c r="E4138" s="5">
        <v>85</v>
      </c>
      <c r="F4138"/>
    </row>
    <row r="4139" spans="1:6" x14ac:dyDescent="0.35">
      <c r="A4139" s="4" t="s">
        <v>6</v>
      </c>
      <c r="B4139" s="4" t="s">
        <v>1742</v>
      </c>
      <c r="C4139" s="4" t="s">
        <v>206</v>
      </c>
      <c r="D4139" s="4" t="s">
        <v>1743</v>
      </c>
      <c r="E4139" s="5">
        <v>85</v>
      </c>
      <c r="F4139"/>
    </row>
    <row r="4140" spans="1:6" x14ac:dyDescent="0.35">
      <c r="A4140" s="4" t="s">
        <v>6</v>
      </c>
      <c r="B4140" s="4" t="s">
        <v>1810</v>
      </c>
      <c r="C4140" s="4" t="s">
        <v>206</v>
      </c>
      <c r="D4140" s="4" t="s">
        <v>1811</v>
      </c>
      <c r="E4140" s="5">
        <v>85</v>
      </c>
      <c r="F4140"/>
    </row>
    <row r="4141" spans="1:6" x14ac:dyDescent="0.35">
      <c r="A4141" s="4" t="s">
        <v>6</v>
      </c>
      <c r="B4141" s="4" t="s">
        <v>1843</v>
      </c>
      <c r="C4141" s="4" t="s">
        <v>206</v>
      </c>
      <c r="D4141" s="4" t="s">
        <v>1844</v>
      </c>
      <c r="E4141" s="5">
        <v>85</v>
      </c>
      <c r="F4141"/>
    </row>
    <row r="4142" spans="1:6" x14ac:dyDescent="0.35">
      <c r="A4142" s="4" t="s">
        <v>6</v>
      </c>
      <c r="B4142" s="4" t="s">
        <v>1898</v>
      </c>
      <c r="C4142" s="4" t="s">
        <v>206</v>
      </c>
      <c r="D4142" s="4" t="s">
        <v>1899</v>
      </c>
      <c r="E4142" s="5">
        <v>85</v>
      </c>
      <c r="F4142"/>
    </row>
    <row r="4143" spans="1:6" x14ac:dyDescent="0.35">
      <c r="A4143" s="4" t="s">
        <v>6</v>
      </c>
      <c r="B4143" s="4" t="s">
        <v>1916</v>
      </c>
      <c r="C4143" s="4" t="s">
        <v>206</v>
      </c>
      <c r="D4143" s="4" t="s">
        <v>1917</v>
      </c>
      <c r="E4143" s="5">
        <v>85</v>
      </c>
      <c r="F4143"/>
    </row>
    <row r="4144" spans="1:6" x14ac:dyDescent="0.35">
      <c r="A4144" s="4" t="s">
        <v>6</v>
      </c>
      <c r="B4144" s="4" t="s">
        <v>2017</v>
      </c>
      <c r="C4144" s="4" t="s">
        <v>206</v>
      </c>
      <c r="D4144" s="4" t="s">
        <v>2018</v>
      </c>
      <c r="E4144" s="5">
        <v>85</v>
      </c>
      <c r="F4144"/>
    </row>
    <row r="4145" spans="1:6" x14ac:dyDescent="0.35">
      <c r="A4145" s="4" t="s">
        <v>6</v>
      </c>
      <c r="B4145" s="4" t="s">
        <v>2043</v>
      </c>
      <c r="C4145" s="4" t="s">
        <v>110</v>
      </c>
      <c r="D4145" s="4" t="s">
        <v>2044</v>
      </c>
      <c r="E4145" s="5">
        <v>85</v>
      </c>
      <c r="F4145"/>
    </row>
    <row r="4146" spans="1:6" x14ac:dyDescent="0.35">
      <c r="A4146" s="4" t="s">
        <v>6</v>
      </c>
      <c r="B4146" s="4" t="s">
        <v>2082</v>
      </c>
      <c r="C4146" s="4" t="s">
        <v>206</v>
      </c>
      <c r="D4146" s="4" t="s">
        <v>2083</v>
      </c>
      <c r="E4146" s="5">
        <v>85</v>
      </c>
      <c r="F4146"/>
    </row>
    <row r="4147" spans="1:6" x14ac:dyDescent="0.35">
      <c r="A4147" s="4" t="s">
        <v>6</v>
      </c>
      <c r="B4147" s="4" t="s">
        <v>2116</v>
      </c>
      <c r="C4147" s="4" t="s">
        <v>206</v>
      </c>
      <c r="D4147" s="4" t="s">
        <v>2117</v>
      </c>
      <c r="E4147" s="5">
        <v>85</v>
      </c>
      <c r="F4147"/>
    </row>
    <row r="4148" spans="1:6" x14ac:dyDescent="0.35">
      <c r="A4148" s="4" t="s">
        <v>6</v>
      </c>
      <c r="B4148" s="4" t="s">
        <v>2179</v>
      </c>
      <c r="C4148" s="4" t="s">
        <v>206</v>
      </c>
      <c r="D4148" s="4" t="s">
        <v>2182</v>
      </c>
      <c r="E4148" s="5">
        <v>85</v>
      </c>
      <c r="F4148"/>
    </row>
    <row r="4149" spans="1:6" x14ac:dyDescent="0.35">
      <c r="A4149" s="4" t="s">
        <v>6</v>
      </c>
      <c r="B4149" s="4" t="s">
        <v>2292</v>
      </c>
      <c r="C4149" s="4" t="s">
        <v>206</v>
      </c>
      <c r="D4149" s="4" t="s">
        <v>2293</v>
      </c>
      <c r="E4149" s="5">
        <v>85</v>
      </c>
      <c r="F4149"/>
    </row>
    <row r="4150" spans="1:6" x14ac:dyDescent="0.35">
      <c r="A4150" s="4" t="s">
        <v>6</v>
      </c>
      <c r="B4150" s="4" t="s">
        <v>2360</v>
      </c>
      <c r="C4150" s="4" t="s">
        <v>206</v>
      </c>
      <c r="D4150" s="4" t="s">
        <v>2361</v>
      </c>
      <c r="E4150" s="5">
        <v>85</v>
      </c>
      <c r="F4150"/>
    </row>
    <row r="4151" spans="1:6" x14ac:dyDescent="0.35">
      <c r="A4151" s="4" t="s">
        <v>6</v>
      </c>
      <c r="B4151" s="4" t="s">
        <v>2384</v>
      </c>
      <c r="C4151" s="4" t="s">
        <v>206</v>
      </c>
      <c r="D4151" s="4" t="s">
        <v>2385</v>
      </c>
      <c r="E4151" s="5">
        <v>85</v>
      </c>
      <c r="F4151"/>
    </row>
    <row r="4152" spans="1:6" x14ac:dyDescent="0.35">
      <c r="A4152" s="4" t="s">
        <v>6</v>
      </c>
      <c r="B4152" s="4" t="s">
        <v>2398</v>
      </c>
      <c r="C4152" s="4" t="s">
        <v>206</v>
      </c>
      <c r="D4152" s="4" t="s">
        <v>2399</v>
      </c>
      <c r="E4152" s="5">
        <v>85</v>
      </c>
      <c r="F4152"/>
    </row>
    <row r="4153" spans="1:6" x14ac:dyDescent="0.35">
      <c r="A4153" s="4" t="s">
        <v>6</v>
      </c>
      <c r="B4153" s="4" t="s">
        <v>837</v>
      </c>
      <c r="C4153" s="4" t="s">
        <v>206</v>
      </c>
      <c r="D4153" s="4" t="s">
        <v>2477</v>
      </c>
      <c r="E4153" s="5">
        <v>85</v>
      </c>
      <c r="F4153"/>
    </row>
    <row r="4154" spans="1:6" x14ac:dyDescent="0.35">
      <c r="A4154" s="4" t="s">
        <v>6</v>
      </c>
      <c r="B4154" s="4" t="s">
        <v>2480</v>
      </c>
      <c r="C4154" s="4" t="s">
        <v>110</v>
      </c>
      <c r="D4154" s="4" t="s">
        <v>2481</v>
      </c>
      <c r="E4154" s="5">
        <v>85</v>
      </c>
      <c r="F4154"/>
    </row>
    <row r="4155" spans="1:6" x14ac:dyDescent="0.35">
      <c r="A4155" s="4" t="s">
        <v>6</v>
      </c>
      <c r="B4155" s="4" t="s">
        <v>2599</v>
      </c>
      <c r="C4155" s="4" t="s">
        <v>110</v>
      </c>
      <c r="D4155" s="4" t="s">
        <v>2600</v>
      </c>
      <c r="E4155" s="5">
        <v>85</v>
      </c>
      <c r="F4155"/>
    </row>
    <row r="4156" spans="1:6" x14ac:dyDescent="0.35">
      <c r="A4156" s="4" t="s">
        <v>6</v>
      </c>
      <c r="B4156" s="4" t="s">
        <v>2685</v>
      </c>
      <c r="C4156" s="4" t="s">
        <v>206</v>
      </c>
      <c r="D4156" s="4" t="s">
        <v>2686</v>
      </c>
      <c r="E4156" s="5">
        <v>85</v>
      </c>
      <c r="F4156"/>
    </row>
    <row r="4157" spans="1:6" x14ac:dyDescent="0.35">
      <c r="A4157" s="4" t="s">
        <v>6</v>
      </c>
      <c r="B4157" s="4" t="s">
        <v>2687</v>
      </c>
      <c r="C4157" s="4" t="s">
        <v>206</v>
      </c>
      <c r="D4157" s="4" t="s">
        <v>2688</v>
      </c>
      <c r="E4157" s="5">
        <v>85</v>
      </c>
      <c r="F4157"/>
    </row>
    <row r="4158" spans="1:6" x14ac:dyDescent="0.35">
      <c r="A4158" s="4" t="s">
        <v>6</v>
      </c>
      <c r="B4158" s="4" t="s">
        <v>2689</v>
      </c>
      <c r="C4158" s="4" t="s">
        <v>206</v>
      </c>
      <c r="D4158" s="4" t="s">
        <v>2690</v>
      </c>
      <c r="E4158" s="5">
        <v>85</v>
      </c>
      <c r="F4158"/>
    </row>
    <row r="4159" spans="1:6" x14ac:dyDescent="0.35">
      <c r="A4159" s="4" t="s">
        <v>6</v>
      </c>
      <c r="B4159" s="4" t="s">
        <v>2727</v>
      </c>
      <c r="C4159" s="4" t="s">
        <v>206</v>
      </c>
      <c r="D4159" s="4" t="s">
        <v>2728</v>
      </c>
      <c r="E4159" s="5">
        <v>85</v>
      </c>
      <c r="F4159"/>
    </row>
    <row r="4160" spans="1:6" x14ac:dyDescent="0.35">
      <c r="A4160" s="4" t="s">
        <v>6</v>
      </c>
      <c r="B4160" s="4" t="s">
        <v>2731</v>
      </c>
      <c r="C4160" s="4" t="s">
        <v>206</v>
      </c>
      <c r="D4160" s="4" t="s">
        <v>2732</v>
      </c>
      <c r="E4160" s="5">
        <v>85</v>
      </c>
      <c r="F4160"/>
    </row>
    <row r="4161" spans="1:6" x14ac:dyDescent="0.35">
      <c r="A4161" s="4" t="s">
        <v>6</v>
      </c>
      <c r="B4161" s="4" t="s">
        <v>2751</v>
      </c>
      <c r="C4161" s="4" t="s">
        <v>206</v>
      </c>
      <c r="D4161" s="4" t="s">
        <v>2752</v>
      </c>
      <c r="E4161" s="5">
        <v>85</v>
      </c>
      <c r="F4161"/>
    </row>
    <row r="4162" spans="1:6" x14ac:dyDescent="0.35">
      <c r="A4162" s="4" t="s">
        <v>6</v>
      </c>
      <c r="B4162" s="4" t="s">
        <v>2775</v>
      </c>
      <c r="C4162" s="4" t="s">
        <v>206</v>
      </c>
      <c r="D4162" s="4" t="s">
        <v>2776</v>
      </c>
      <c r="E4162" s="5">
        <v>85</v>
      </c>
      <c r="F4162"/>
    </row>
    <row r="4163" spans="1:6" x14ac:dyDescent="0.35">
      <c r="A4163" s="4" t="s">
        <v>6</v>
      </c>
      <c r="B4163" s="4" t="s">
        <v>2841</v>
      </c>
      <c r="C4163" s="4" t="s">
        <v>206</v>
      </c>
      <c r="D4163" s="4" t="s">
        <v>2842</v>
      </c>
      <c r="E4163" s="5">
        <v>85</v>
      </c>
      <c r="F4163"/>
    </row>
    <row r="4164" spans="1:6" x14ac:dyDescent="0.35">
      <c r="A4164" s="4" t="s">
        <v>6</v>
      </c>
      <c r="B4164" s="4" t="s">
        <v>2855</v>
      </c>
      <c r="C4164" s="4" t="s">
        <v>206</v>
      </c>
      <c r="D4164" s="4" t="s">
        <v>2856</v>
      </c>
      <c r="E4164" s="5">
        <v>85</v>
      </c>
      <c r="F4164"/>
    </row>
    <row r="4165" spans="1:6" x14ac:dyDescent="0.35">
      <c r="A4165" s="4" t="s">
        <v>6</v>
      </c>
      <c r="B4165" s="4" t="s">
        <v>2861</v>
      </c>
      <c r="C4165" s="4" t="s">
        <v>206</v>
      </c>
      <c r="D4165" s="4" t="s">
        <v>2862</v>
      </c>
      <c r="E4165" s="5">
        <v>85</v>
      </c>
      <c r="F4165"/>
    </row>
    <row r="4166" spans="1:6" x14ac:dyDescent="0.35">
      <c r="A4166" s="4" t="s">
        <v>6</v>
      </c>
      <c r="B4166" s="4" t="s">
        <v>2893</v>
      </c>
      <c r="C4166" s="4" t="s">
        <v>206</v>
      </c>
      <c r="D4166" s="4" t="s">
        <v>2894</v>
      </c>
      <c r="E4166" s="5">
        <v>85</v>
      </c>
      <c r="F4166"/>
    </row>
    <row r="4167" spans="1:6" x14ac:dyDescent="0.35">
      <c r="A4167" s="4" t="s">
        <v>6</v>
      </c>
      <c r="B4167" s="4" t="s">
        <v>2922</v>
      </c>
      <c r="C4167" s="4" t="s">
        <v>206</v>
      </c>
      <c r="D4167" s="4" t="s">
        <v>2923</v>
      </c>
      <c r="E4167" s="5">
        <v>85</v>
      </c>
      <c r="F4167"/>
    </row>
    <row r="4168" spans="1:6" x14ac:dyDescent="0.35">
      <c r="A4168" s="4" t="s">
        <v>6</v>
      </c>
      <c r="B4168" s="4" t="s">
        <v>2966</v>
      </c>
      <c r="C4168" s="4" t="s">
        <v>206</v>
      </c>
      <c r="D4168" s="4" t="s">
        <v>2967</v>
      </c>
      <c r="E4168" s="5">
        <v>85</v>
      </c>
      <c r="F4168"/>
    </row>
    <row r="4169" spans="1:6" x14ac:dyDescent="0.35">
      <c r="A4169" s="4" t="s">
        <v>6</v>
      </c>
      <c r="B4169" s="4" t="s">
        <v>3001</v>
      </c>
      <c r="C4169" s="4" t="s">
        <v>206</v>
      </c>
      <c r="D4169" s="4" t="s">
        <v>3002</v>
      </c>
      <c r="E4169" s="5">
        <v>85</v>
      </c>
      <c r="F4169"/>
    </row>
    <row r="4170" spans="1:6" x14ac:dyDescent="0.35">
      <c r="A4170" s="4" t="s">
        <v>6</v>
      </c>
      <c r="B4170" s="4" t="s">
        <v>3175</v>
      </c>
      <c r="C4170" s="4" t="s">
        <v>206</v>
      </c>
      <c r="D4170" s="4" t="s">
        <v>3176</v>
      </c>
      <c r="E4170" s="5">
        <v>85</v>
      </c>
      <c r="F4170"/>
    </row>
    <row r="4171" spans="1:6" x14ac:dyDescent="0.35">
      <c r="A4171" s="4" t="s">
        <v>6</v>
      </c>
      <c r="B4171" s="4" t="s">
        <v>3259</v>
      </c>
      <c r="C4171" s="4" t="s">
        <v>168</v>
      </c>
      <c r="D4171" s="4" t="s">
        <v>3260</v>
      </c>
      <c r="E4171" s="5">
        <v>85</v>
      </c>
      <c r="F4171"/>
    </row>
    <row r="4172" spans="1:6" x14ac:dyDescent="0.35">
      <c r="A4172" s="4" t="s">
        <v>6</v>
      </c>
      <c r="B4172" s="4" t="s">
        <v>3293</v>
      </c>
      <c r="C4172" s="4" t="s">
        <v>206</v>
      </c>
      <c r="D4172" s="4" t="s">
        <v>3294</v>
      </c>
      <c r="E4172" s="5">
        <v>85</v>
      </c>
      <c r="F4172"/>
    </row>
    <row r="4173" spans="1:6" x14ac:dyDescent="0.35">
      <c r="A4173" s="4" t="s">
        <v>6</v>
      </c>
      <c r="B4173" s="4" t="s">
        <v>3297</v>
      </c>
      <c r="C4173" s="4" t="s">
        <v>206</v>
      </c>
      <c r="D4173" s="4" t="s">
        <v>3298</v>
      </c>
      <c r="E4173" s="5">
        <v>85</v>
      </c>
      <c r="F4173"/>
    </row>
    <row r="4174" spans="1:6" x14ac:dyDescent="0.35">
      <c r="A4174" s="4" t="s">
        <v>6</v>
      </c>
      <c r="B4174" s="4" t="s">
        <v>3317</v>
      </c>
      <c r="C4174" s="4" t="s">
        <v>206</v>
      </c>
      <c r="D4174" s="4" t="s">
        <v>3318</v>
      </c>
      <c r="E4174" s="5">
        <v>85</v>
      </c>
      <c r="F4174"/>
    </row>
    <row r="4175" spans="1:6" x14ac:dyDescent="0.35">
      <c r="A4175" s="4" t="s">
        <v>6</v>
      </c>
      <c r="B4175" s="4" t="s">
        <v>3319</v>
      </c>
      <c r="C4175" s="4" t="s">
        <v>206</v>
      </c>
      <c r="D4175" s="4" t="s">
        <v>3320</v>
      </c>
      <c r="E4175" s="5">
        <v>85</v>
      </c>
      <c r="F4175"/>
    </row>
    <row r="4176" spans="1:6" x14ac:dyDescent="0.35">
      <c r="A4176" s="4" t="s">
        <v>6</v>
      </c>
      <c r="B4176" s="4" t="s">
        <v>3341</v>
      </c>
      <c r="C4176" s="4" t="s">
        <v>206</v>
      </c>
      <c r="D4176" s="4" t="s">
        <v>3342</v>
      </c>
      <c r="E4176" s="5">
        <v>85</v>
      </c>
      <c r="F4176"/>
    </row>
    <row r="4177" spans="1:6" x14ac:dyDescent="0.35">
      <c r="A4177" s="4" t="s">
        <v>6</v>
      </c>
      <c r="B4177" s="4" t="s">
        <v>3361</v>
      </c>
      <c r="C4177" s="4" t="s">
        <v>206</v>
      </c>
      <c r="D4177" s="4" t="s">
        <v>3362</v>
      </c>
      <c r="E4177" s="5">
        <v>85</v>
      </c>
      <c r="F4177"/>
    </row>
    <row r="4178" spans="1:6" x14ac:dyDescent="0.35">
      <c r="A4178" s="4" t="s">
        <v>6</v>
      </c>
      <c r="B4178" s="4" t="s">
        <v>3437</v>
      </c>
      <c r="C4178" s="4" t="s">
        <v>206</v>
      </c>
      <c r="D4178" s="4" t="s">
        <v>3438</v>
      </c>
      <c r="E4178" s="5">
        <v>85</v>
      </c>
      <c r="F4178"/>
    </row>
    <row r="4179" spans="1:6" x14ac:dyDescent="0.35">
      <c r="A4179" s="4" t="s">
        <v>6</v>
      </c>
      <c r="B4179" s="4" t="s">
        <v>3443</v>
      </c>
      <c r="C4179" s="4" t="s">
        <v>110</v>
      </c>
      <c r="D4179" s="4" t="s">
        <v>3444</v>
      </c>
      <c r="E4179" s="5">
        <v>85</v>
      </c>
      <c r="F4179"/>
    </row>
    <row r="4180" spans="1:6" x14ac:dyDescent="0.35">
      <c r="A4180" s="4" t="s">
        <v>6</v>
      </c>
      <c r="B4180" s="4" t="s">
        <v>3473</v>
      </c>
      <c r="C4180" s="4" t="s">
        <v>206</v>
      </c>
      <c r="D4180" s="4" t="s">
        <v>3474</v>
      </c>
      <c r="E4180" s="5">
        <v>85</v>
      </c>
      <c r="F4180"/>
    </row>
    <row r="4181" spans="1:6" x14ac:dyDescent="0.35">
      <c r="A4181" s="4" t="s">
        <v>6</v>
      </c>
      <c r="B4181" s="4" t="s">
        <v>3522</v>
      </c>
      <c r="C4181" s="4" t="s">
        <v>206</v>
      </c>
      <c r="D4181" s="4" t="s">
        <v>3523</v>
      </c>
      <c r="E4181" s="5">
        <v>85</v>
      </c>
      <c r="F4181"/>
    </row>
    <row r="4182" spans="1:6" x14ac:dyDescent="0.35">
      <c r="A4182" s="4" t="s">
        <v>6</v>
      </c>
      <c r="B4182" s="4" t="s">
        <v>3612</v>
      </c>
      <c r="C4182" s="4" t="s">
        <v>206</v>
      </c>
      <c r="D4182" s="4" t="s">
        <v>3613</v>
      </c>
      <c r="E4182" s="5">
        <v>85</v>
      </c>
      <c r="F4182"/>
    </row>
    <row r="4183" spans="1:6" x14ac:dyDescent="0.35">
      <c r="A4183" s="4" t="s">
        <v>6</v>
      </c>
      <c r="B4183" s="4" t="s">
        <v>3748</v>
      </c>
      <c r="C4183" s="4" t="s">
        <v>206</v>
      </c>
      <c r="D4183" s="4" t="s">
        <v>3749</v>
      </c>
      <c r="E4183" s="5">
        <v>85</v>
      </c>
      <c r="F4183"/>
    </row>
    <row r="4184" spans="1:6" x14ac:dyDescent="0.35">
      <c r="A4184" s="4" t="s">
        <v>6</v>
      </c>
      <c r="B4184" s="4" t="s">
        <v>1020</v>
      </c>
      <c r="C4184" s="4" t="s">
        <v>178</v>
      </c>
      <c r="D4184" s="4" t="s">
        <v>1021</v>
      </c>
      <c r="E4184" s="5">
        <v>86</v>
      </c>
      <c r="F4184"/>
    </row>
    <row r="4185" spans="1:6" x14ac:dyDescent="0.35">
      <c r="A4185" s="4" t="s">
        <v>6</v>
      </c>
      <c r="B4185" s="4" t="s">
        <v>1091</v>
      </c>
      <c r="C4185" s="4" t="s">
        <v>178</v>
      </c>
      <c r="D4185" s="4" t="s">
        <v>1092</v>
      </c>
      <c r="E4185" s="5">
        <v>86</v>
      </c>
      <c r="F4185"/>
    </row>
    <row r="4186" spans="1:6" x14ac:dyDescent="0.35">
      <c r="A4186" s="4" t="s">
        <v>6</v>
      </c>
      <c r="B4186" s="4" t="s">
        <v>1105</v>
      </c>
      <c r="C4186" s="4" t="s">
        <v>178</v>
      </c>
      <c r="D4186" s="4" t="s">
        <v>1106</v>
      </c>
      <c r="E4186" s="5">
        <v>86</v>
      </c>
      <c r="F4186"/>
    </row>
    <row r="4187" spans="1:6" x14ac:dyDescent="0.35">
      <c r="A4187" s="4" t="s">
        <v>6</v>
      </c>
      <c r="B4187" s="4" t="s">
        <v>1163</v>
      </c>
      <c r="C4187" s="4" t="s">
        <v>178</v>
      </c>
      <c r="D4187" s="4" t="s">
        <v>1164</v>
      </c>
      <c r="E4187" s="5">
        <v>86</v>
      </c>
      <c r="F4187"/>
    </row>
    <row r="4188" spans="1:6" x14ac:dyDescent="0.35">
      <c r="A4188" s="4" t="s">
        <v>6</v>
      </c>
      <c r="B4188" s="4" t="s">
        <v>1309</v>
      </c>
      <c r="C4188" s="4" t="s">
        <v>178</v>
      </c>
      <c r="D4188" s="4" t="s">
        <v>1310</v>
      </c>
      <c r="E4188" s="5">
        <v>86</v>
      </c>
      <c r="F4188"/>
    </row>
    <row r="4189" spans="1:6" x14ac:dyDescent="0.35">
      <c r="A4189" s="4" t="s">
        <v>6</v>
      </c>
      <c r="B4189" s="4" t="s">
        <v>1362</v>
      </c>
      <c r="C4189" s="4" t="s">
        <v>178</v>
      </c>
      <c r="D4189" s="4" t="s">
        <v>1363</v>
      </c>
      <c r="E4189" s="5">
        <v>86</v>
      </c>
      <c r="F4189"/>
    </row>
    <row r="4190" spans="1:6" x14ac:dyDescent="0.35">
      <c r="A4190" s="4" t="s">
        <v>6</v>
      </c>
      <c r="B4190" s="4" t="s">
        <v>1566</v>
      </c>
      <c r="C4190" s="4" t="s">
        <v>178</v>
      </c>
      <c r="D4190" s="4" t="s">
        <v>1567</v>
      </c>
      <c r="E4190" s="5">
        <v>86</v>
      </c>
      <c r="F4190"/>
    </row>
    <row r="4191" spans="1:6" x14ac:dyDescent="0.35">
      <c r="A4191" s="4" t="s">
        <v>6</v>
      </c>
      <c r="B4191" s="4" t="s">
        <v>1575</v>
      </c>
      <c r="C4191" s="4" t="s">
        <v>178</v>
      </c>
      <c r="D4191" s="4" t="s">
        <v>1576</v>
      </c>
      <c r="E4191" s="5">
        <v>86</v>
      </c>
      <c r="F4191"/>
    </row>
    <row r="4192" spans="1:6" x14ac:dyDescent="0.35">
      <c r="A4192" s="4" t="s">
        <v>6</v>
      </c>
      <c r="B4192" s="4" t="s">
        <v>1577</v>
      </c>
      <c r="C4192" s="4" t="s">
        <v>178</v>
      </c>
      <c r="D4192" s="4" t="s">
        <v>1578</v>
      </c>
      <c r="E4192" s="5">
        <v>86</v>
      </c>
      <c r="F4192"/>
    </row>
    <row r="4193" spans="1:6" x14ac:dyDescent="0.35">
      <c r="A4193" s="4" t="s">
        <v>6</v>
      </c>
      <c r="B4193" s="4" t="s">
        <v>1589</v>
      </c>
      <c r="C4193" s="4" t="s">
        <v>178</v>
      </c>
      <c r="D4193" s="4" t="s">
        <v>1590</v>
      </c>
      <c r="E4193" s="5">
        <v>86</v>
      </c>
      <c r="F4193"/>
    </row>
    <row r="4194" spans="1:6" x14ac:dyDescent="0.35">
      <c r="A4194" s="4" t="s">
        <v>6</v>
      </c>
      <c r="B4194" s="4" t="s">
        <v>1784</v>
      </c>
      <c r="C4194" s="4" t="s">
        <v>178</v>
      </c>
      <c r="D4194" s="4" t="s">
        <v>1785</v>
      </c>
      <c r="E4194" s="5">
        <v>86</v>
      </c>
      <c r="F4194"/>
    </row>
    <row r="4195" spans="1:6" x14ac:dyDescent="0.35">
      <c r="A4195" s="4" t="s">
        <v>6</v>
      </c>
      <c r="B4195" s="4" t="s">
        <v>1790</v>
      </c>
      <c r="C4195" s="4" t="s">
        <v>178</v>
      </c>
      <c r="D4195" s="4" t="s">
        <v>1791</v>
      </c>
      <c r="E4195" s="5">
        <v>86</v>
      </c>
      <c r="F4195"/>
    </row>
    <row r="4196" spans="1:6" x14ac:dyDescent="0.35">
      <c r="A4196" s="4" t="s">
        <v>6</v>
      </c>
      <c r="B4196" s="4" t="s">
        <v>1829</v>
      </c>
      <c r="C4196" s="4" t="s">
        <v>178</v>
      </c>
      <c r="D4196" s="4" t="s">
        <v>1830</v>
      </c>
      <c r="E4196" s="5">
        <v>86</v>
      </c>
      <c r="F4196"/>
    </row>
    <row r="4197" spans="1:6" x14ac:dyDescent="0.35">
      <c r="A4197" s="4" t="s">
        <v>6</v>
      </c>
      <c r="B4197" s="4" t="s">
        <v>2006</v>
      </c>
      <c r="C4197" s="4" t="s">
        <v>178</v>
      </c>
      <c r="D4197" s="4" t="s">
        <v>2010</v>
      </c>
      <c r="E4197" s="5">
        <v>86</v>
      </c>
      <c r="F4197"/>
    </row>
    <row r="4198" spans="1:6" x14ac:dyDescent="0.35">
      <c r="A4198" s="4" t="s">
        <v>6</v>
      </c>
      <c r="B4198" s="4" t="s">
        <v>2257</v>
      </c>
      <c r="C4198" s="4" t="s">
        <v>178</v>
      </c>
      <c r="D4198" s="4" t="s">
        <v>2258</v>
      </c>
      <c r="E4198" s="5">
        <v>86</v>
      </c>
      <c r="F4198"/>
    </row>
    <row r="4199" spans="1:6" x14ac:dyDescent="0.35">
      <c r="A4199" s="4" t="s">
        <v>6</v>
      </c>
      <c r="B4199" s="4" t="s">
        <v>2261</v>
      </c>
      <c r="C4199" s="4" t="s">
        <v>178</v>
      </c>
      <c r="D4199" s="4" t="s">
        <v>2262</v>
      </c>
      <c r="E4199" s="5">
        <v>86</v>
      </c>
      <c r="F4199"/>
    </row>
    <row r="4200" spans="1:6" x14ac:dyDescent="0.35">
      <c r="A4200" s="4" t="s">
        <v>6</v>
      </c>
      <c r="B4200" s="4" t="s">
        <v>2284</v>
      </c>
      <c r="C4200" s="4" t="s">
        <v>178</v>
      </c>
      <c r="D4200" s="4" t="s">
        <v>2285</v>
      </c>
      <c r="E4200" s="5">
        <v>86</v>
      </c>
      <c r="F4200"/>
    </row>
    <row r="4201" spans="1:6" x14ac:dyDescent="0.35">
      <c r="A4201" s="4" t="s">
        <v>6</v>
      </c>
      <c r="B4201" s="4" t="s">
        <v>2350</v>
      </c>
      <c r="C4201" s="4" t="s">
        <v>178</v>
      </c>
      <c r="D4201" s="4" t="s">
        <v>2351</v>
      </c>
      <c r="E4201" s="5">
        <v>86</v>
      </c>
      <c r="F4201"/>
    </row>
    <row r="4202" spans="1:6" x14ac:dyDescent="0.35">
      <c r="A4202" s="4" t="s">
        <v>6</v>
      </c>
      <c r="B4202" s="4" t="s">
        <v>2377</v>
      </c>
      <c r="C4202" s="4" t="s">
        <v>178</v>
      </c>
      <c r="D4202" s="4" t="s">
        <v>2378</v>
      </c>
      <c r="E4202" s="5">
        <v>86</v>
      </c>
      <c r="F4202"/>
    </row>
    <row r="4203" spans="1:6" x14ac:dyDescent="0.35">
      <c r="A4203" s="4" t="s">
        <v>6</v>
      </c>
      <c r="B4203" s="4" t="s">
        <v>2438</v>
      </c>
      <c r="C4203" s="4" t="s">
        <v>178</v>
      </c>
      <c r="D4203" s="4" t="s">
        <v>2439</v>
      </c>
      <c r="E4203" s="5">
        <v>86</v>
      </c>
      <c r="F4203"/>
    </row>
    <row r="4204" spans="1:6" x14ac:dyDescent="0.35">
      <c r="A4204" s="4" t="s">
        <v>6</v>
      </c>
      <c r="B4204" s="4" t="s">
        <v>2442</v>
      </c>
      <c r="C4204" s="4" t="s">
        <v>178</v>
      </c>
      <c r="D4204" s="4" t="s">
        <v>2443</v>
      </c>
      <c r="E4204" s="5">
        <v>86</v>
      </c>
      <c r="F4204"/>
    </row>
    <row r="4205" spans="1:6" x14ac:dyDescent="0.35">
      <c r="A4205" s="4" t="s">
        <v>6</v>
      </c>
      <c r="B4205" s="4" t="s">
        <v>2473</v>
      </c>
      <c r="C4205" s="4" t="s">
        <v>26</v>
      </c>
      <c r="D4205" s="4" t="s">
        <v>2476</v>
      </c>
      <c r="E4205" s="5">
        <v>86</v>
      </c>
      <c r="F4205"/>
    </row>
    <row r="4206" spans="1:6" x14ac:dyDescent="0.35">
      <c r="A4206" s="4" t="s">
        <v>6</v>
      </c>
      <c r="B4206" s="4" t="s">
        <v>2523</v>
      </c>
      <c r="C4206" s="4" t="s">
        <v>178</v>
      </c>
      <c r="D4206" s="4" t="s">
        <v>2524</v>
      </c>
      <c r="E4206" s="5">
        <v>86</v>
      </c>
      <c r="F4206"/>
    </row>
    <row r="4207" spans="1:6" x14ac:dyDescent="0.35">
      <c r="A4207" s="4" t="s">
        <v>6</v>
      </c>
      <c r="B4207" s="4" t="s">
        <v>2531</v>
      </c>
      <c r="C4207" s="4" t="s">
        <v>178</v>
      </c>
      <c r="D4207" s="4" t="s">
        <v>2532</v>
      </c>
      <c r="E4207" s="5">
        <v>86</v>
      </c>
      <c r="F4207"/>
    </row>
    <row r="4208" spans="1:6" x14ac:dyDescent="0.35">
      <c r="A4208" s="4" t="s">
        <v>6</v>
      </c>
      <c r="B4208" s="4" t="s">
        <v>2543</v>
      </c>
      <c r="C4208" s="4" t="s">
        <v>178</v>
      </c>
      <c r="D4208" s="4" t="s">
        <v>2544</v>
      </c>
      <c r="E4208" s="5">
        <v>86</v>
      </c>
      <c r="F4208"/>
    </row>
    <row r="4209" spans="1:6" x14ac:dyDescent="0.35">
      <c r="A4209" s="4" t="s">
        <v>6</v>
      </c>
      <c r="B4209" s="4" t="s">
        <v>2545</v>
      </c>
      <c r="C4209" s="4" t="s">
        <v>178</v>
      </c>
      <c r="D4209" s="4" t="s">
        <v>2546</v>
      </c>
      <c r="E4209" s="5">
        <v>86</v>
      </c>
      <c r="F4209"/>
    </row>
    <row r="4210" spans="1:6" x14ac:dyDescent="0.35">
      <c r="A4210" s="4" t="s">
        <v>6</v>
      </c>
      <c r="B4210" s="4" t="s">
        <v>2563</v>
      </c>
      <c r="C4210" s="4" t="s">
        <v>178</v>
      </c>
      <c r="D4210" s="4" t="s">
        <v>2564</v>
      </c>
      <c r="E4210" s="5">
        <v>86</v>
      </c>
      <c r="F4210"/>
    </row>
    <row r="4211" spans="1:6" x14ac:dyDescent="0.35">
      <c r="A4211" s="4" t="s">
        <v>6</v>
      </c>
      <c r="B4211" s="4" t="s">
        <v>2677</v>
      </c>
      <c r="C4211" s="4" t="s">
        <v>178</v>
      </c>
      <c r="D4211" s="4" t="s">
        <v>2678</v>
      </c>
      <c r="E4211" s="5">
        <v>86</v>
      </c>
      <c r="F4211"/>
    </row>
    <row r="4212" spans="1:6" x14ac:dyDescent="0.35">
      <c r="A4212" s="4" t="s">
        <v>6</v>
      </c>
      <c r="B4212" s="4" t="s">
        <v>2733</v>
      </c>
      <c r="C4212" s="4" t="s">
        <v>178</v>
      </c>
      <c r="D4212" s="4" t="s">
        <v>2734</v>
      </c>
      <c r="E4212" s="5">
        <v>86</v>
      </c>
      <c r="F4212"/>
    </row>
    <row r="4213" spans="1:6" x14ac:dyDescent="0.35">
      <c r="A4213" s="4" t="s">
        <v>6</v>
      </c>
      <c r="B4213" s="4" t="s">
        <v>2749</v>
      </c>
      <c r="C4213" s="4" t="s">
        <v>178</v>
      </c>
      <c r="D4213" s="4" t="s">
        <v>2750</v>
      </c>
      <c r="E4213" s="5">
        <v>86</v>
      </c>
      <c r="F4213"/>
    </row>
    <row r="4214" spans="1:6" x14ac:dyDescent="0.35">
      <c r="A4214" s="4" t="s">
        <v>6</v>
      </c>
      <c r="B4214" s="4" t="s">
        <v>2765</v>
      </c>
      <c r="C4214" s="4" t="s">
        <v>178</v>
      </c>
      <c r="D4214" s="4" t="s">
        <v>2766</v>
      </c>
      <c r="E4214" s="5">
        <v>86</v>
      </c>
      <c r="F4214"/>
    </row>
    <row r="4215" spans="1:6" x14ac:dyDescent="0.35">
      <c r="A4215" s="4" t="s">
        <v>6</v>
      </c>
      <c r="B4215" s="4" t="s">
        <v>2791</v>
      </c>
      <c r="C4215" s="4" t="s">
        <v>178</v>
      </c>
      <c r="D4215" s="4" t="s">
        <v>2792</v>
      </c>
      <c r="E4215" s="5">
        <v>86</v>
      </c>
      <c r="F4215"/>
    </row>
    <row r="4216" spans="1:6" x14ac:dyDescent="0.35">
      <c r="A4216" s="4" t="s">
        <v>6</v>
      </c>
      <c r="B4216" s="4" t="s">
        <v>2815</v>
      </c>
      <c r="C4216" s="4" t="s">
        <v>178</v>
      </c>
      <c r="D4216" s="4" t="s">
        <v>2816</v>
      </c>
      <c r="E4216" s="5">
        <v>86</v>
      </c>
      <c r="F4216"/>
    </row>
    <row r="4217" spans="1:6" x14ac:dyDescent="0.35">
      <c r="A4217" s="4" t="s">
        <v>6</v>
      </c>
      <c r="B4217" s="4" t="s">
        <v>2843</v>
      </c>
      <c r="C4217" s="4" t="s">
        <v>178</v>
      </c>
      <c r="D4217" s="4" t="s">
        <v>2844</v>
      </c>
      <c r="E4217" s="5">
        <v>86</v>
      </c>
      <c r="F4217"/>
    </row>
    <row r="4218" spans="1:6" x14ac:dyDescent="0.35">
      <c r="A4218" s="4" t="s">
        <v>6</v>
      </c>
      <c r="B4218" s="4" t="s">
        <v>2891</v>
      </c>
      <c r="C4218" s="4" t="s">
        <v>178</v>
      </c>
      <c r="D4218" s="4" t="s">
        <v>2892</v>
      </c>
      <c r="E4218" s="5">
        <v>86</v>
      </c>
      <c r="F4218"/>
    </row>
    <row r="4219" spans="1:6" x14ac:dyDescent="0.35">
      <c r="A4219" s="4" t="s">
        <v>6</v>
      </c>
      <c r="B4219" s="4" t="s">
        <v>2956</v>
      </c>
      <c r="C4219" s="4" t="s">
        <v>178</v>
      </c>
      <c r="D4219" s="4" t="s">
        <v>2957</v>
      </c>
      <c r="E4219" s="5">
        <v>86</v>
      </c>
      <c r="F4219"/>
    </row>
    <row r="4220" spans="1:6" x14ac:dyDescent="0.35">
      <c r="A4220" s="4" t="s">
        <v>6</v>
      </c>
      <c r="B4220" s="4" t="s">
        <v>3022</v>
      </c>
      <c r="C4220" s="4" t="s">
        <v>178</v>
      </c>
      <c r="D4220" s="4" t="s">
        <v>3023</v>
      </c>
      <c r="E4220" s="5">
        <v>86</v>
      </c>
      <c r="F4220"/>
    </row>
    <row r="4221" spans="1:6" x14ac:dyDescent="0.35">
      <c r="A4221" s="4" t="s">
        <v>6</v>
      </c>
      <c r="B4221" s="4" t="s">
        <v>3122</v>
      </c>
      <c r="C4221" s="4" t="s">
        <v>178</v>
      </c>
      <c r="D4221" s="4" t="s">
        <v>3123</v>
      </c>
      <c r="E4221" s="5">
        <v>86</v>
      </c>
      <c r="F4221"/>
    </row>
    <row r="4222" spans="1:6" x14ac:dyDescent="0.35">
      <c r="A4222" s="4" t="s">
        <v>6</v>
      </c>
      <c r="B4222" s="4" t="s">
        <v>3197</v>
      </c>
      <c r="C4222" s="4" t="s">
        <v>178</v>
      </c>
      <c r="D4222" s="4" t="s">
        <v>3198</v>
      </c>
      <c r="E4222" s="5">
        <v>86</v>
      </c>
      <c r="F4222"/>
    </row>
    <row r="4223" spans="1:6" x14ac:dyDescent="0.35">
      <c r="A4223" s="4" t="s">
        <v>6</v>
      </c>
      <c r="B4223" s="4" t="s">
        <v>3245</v>
      </c>
      <c r="C4223" s="4" t="s">
        <v>178</v>
      </c>
      <c r="D4223" s="4" t="s">
        <v>3246</v>
      </c>
      <c r="E4223" s="5">
        <v>86</v>
      </c>
      <c r="F4223"/>
    </row>
    <row r="4224" spans="1:6" x14ac:dyDescent="0.35">
      <c r="A4224" s="4" t="s">
        <v>6</v>
      </c>
      <c r="B4224" s="4" t="s">
        <v>3263</v>
      </c>
      <c r="C4224" s="4" t="s">
        <v>178</v>
      </c>
      <c r="D4224" s="4" t="s">
        <v>3264</v>
      </c>
      <c r="E4224" s="5">
        <v>86</v>
      </c>
      <c r="F4224"/>
    </row>
    <row r="4225" spans="1:6" x14ac:dyDescent="0.35">
      <c r="A4225" s="4" t="s">
        <v>6</v>
      </c>
      <c r="B4225" s="4" t="s">
        <v>3345</v>
      </c>
      <c r="C4225" s="4" t="s">
        <v>178</v>
      </c>
      <c r="D4225" s="4" t="s">
        <v>3346</v>
      </c>
      <c r="E4225" s="5">
        <v>86</v>
      </c>
      <c r="F4225"/>
    </row>
    <row r="4226" spans="1:6" x14ac:dyDescent="0.35">
      <c r="A4226" s="4" t="s">
        <v>6</v>
      </c>
      <c r="B4226" s="4" t="s">
        <v>3373</v>
      </c>
      <c r="C4226" s="4" t="s">
        <v>178</v>
      </c>
      <c r="D4226" s="4" t="s">
        <v>3374</v>
      </c>
      <c r="E4226" s="5">
        <v>86</v>
      </c>
      <c r="F4226"/>
    </row>
    <row r="4227" spans="1:6" x14ac:dyDescent="0.35">
      <c r="A4227" s="4" t="s">
        <v>6</v>
      </c>
      <c r="B4227" s="4" t="s">
        <v>3405</v>
      </c>
      <c r="C4227" s="4" t="s">
        <v>178</v>
      </c>
      <c r="D4227" s="4" t="s">
        <v>3406</v>
      </c>
      <c r="E4227" s="5">
        <v>86</v>
      </c>
      <c r="F4227"/>
    </row>
    <row r="4228" spans="1:6" x14ac:dyDescent="0.35">
      <c r="A4228" s="4" t="s">
        <v>6</v>
      </c>
      <c r="B4228" s="4" t="s">
        <v>3431</v>
      </c>
      <c r="C4228" s="4" t="s">
        <v>178</v>
      </c>
      <c r="D4228" s="4" t="s">
        <v>3432</v>
      </c>
      <c r="E4228" s="5">
        <v>86</v>
      </c>
      <c r="F4228"/>
    </row>
    <row r="4229" spans="1:6" x14ac:dyDescent="0.35">
      <c r="A4229" s="4" t="s">
        <v>6</v>
      </c>
      <c r="B4229" s="4" t="s">
        <v>3513</v>
      </c>
      <c r="C4229" s="4" t="s">
        <v>178</v>
      </c>
      <c r="D4229" s="4" t="s">
        <v>3514</v>
      </c>
      <c r="E4229" s="5">
        <v>86</v>
      </c>
      <c r="F4229"/>
    </row>
    <row r="4230" spans="1:6" x14ac:dyDescent="0.35">
      <c r="A4230" s="4" t="s">
        <v>6</v>
      </c>
      <c r="B4230" s="4" t="s">
        <v>3580</v>
      </c>
      <c r="C4230" s="4" t="s">
        <v>178</v>
      </c>
      <c r="D4230" s="4" t="s">
        <v>3581</v>
      </c>
      <c r="E4230" s="5">
        <v>86</v>
      </c>
      <c r="F4230"/>
    </row>
    <row r="4231" spans="1:6" x14ac:dyDescent="0.35">
      <c r="A4231" s="4" t="s">
        <v>6</v>
      </c>
      <c r="B4231" s="4" t="s">
        <v>3596</v>
      </c>
      <c r="C4231" s="4" t="s">
        <v>178</v>
      </c>
      <c r="D4231" s="4" t="s">
        <v>3597</v>
      </c>
      <c r="E4231" s="5">
        <v>86</v>
      </c>
      <c r="F4231"/>
    </row>
    <row r="4232" spans="1:6" x14ac:dyDescent="0.35">
      <c r="A4232" s="4" t="s">
        <v>6</v>
      </c>
      <c r="B4232" s="4" t="s">
        <v>3690</v>
      </c>
      <c r="C4232" s="4" t="s">
        <v>178</v>
      </c>
      <c r="D4232" s="4" t="s">
        <v>3691</v>
      </c>
      <c r="E4232" s="5">
        <v>86</v>
      </c>
      <c r="F4232"/>
    </row>
    <row r="4233" spans="1:6" x14ac:dyDescent="0.35">
      <c r="A4233" s="4" t="s">
        <v>6</v>
      </c>
      <c r="B4233" s="4" t="s">
        <v>3732</v>
      </c>
      <c r="C4233" s="4" t="s">
        <v>178</v>
      </c>
      <c r="D4233" s="4" t="s">
        <v>3733</v>
      </c>
      <c r="E4233" s="5">
        <v>86</v>
      </c>
      <c r="F4233"/>
    </row>
    <row r="4234" spans="1:6" x14ac:dyDescent="0.35">
      <c r="A4234" s="4" t="s">
        <v>6</v>
      </c>
      <c r="B4234" s="4" t="s">
        <v>3738</v>
      </c>
      <c r="C4234" s="4" t="s">
        <v>178</v>
      </c>
      <c r="D4234" s="4" t="s">
        <v>3739</v>
      </c>
      <c r="E4234" s="5">
        <v>86</v>
      </c>
      <c r="F4234"/>
    </row>
    <row r="4235" spans="1:6" x14ac:dyDescent="0.35">
      <c r="A4235" s="4" t="s">
        <v>6</v>
      </c>
      <c r="B4235" s="4" t="s">
        <v>3782</v>
      </c>
      <c r="C4235" s="4" t="s">
        <v>178</v>
      </c>
      <c r="D4235" s="4" t="s">
        <v>3783</v>
      </c>
      <c r="E4235" s="5">
        <v>86</v>
      </c>
      <c r="F4235"/>
    </row>
    <row r="4236" spans="1:6" x14ac:dyDescent="0.35">
      <c r="A4236" s="4" t="s">
        <v>6</v>
      </c>
      <c r="B4236" s="4" t="s">
        <v>3786</v>
      </c>
      <c r="C4236" s="4" t="s">
        <v>178</v>
      </c>
      <c r="D4236" s="4" t="s">
        <v>3787</v>
      </c>
      <c r="E4236" s="5">
        <v>86</v>
      </c>
      <c r="F4236"/>
    </row>
    <row r="4237" spans="1:6" x14ac:dyDescent="0.35">
      <c r="A4237" s="4" t="s">
        <v>6</v>
      </c>
      <c r="B4237" s="4" t="s">
        <v>940</v>
      </c>
      <c r="C4237" s="4" t="s">
        <v>93</v>
      </c>
      <c r="D4237" s="4" t="s">
        <v>941</v>
      </c>
      <c r="E4237" s="5">
        <v>87</v>
      </c>
      <c r="F4237"/>
    </row>
    <row r="4238" spans="1:6" x14ac:dyDescent="0.35">
      <c r="A4238" s="4" t="s">
        <v>6</v>
      </c>
      <c r="B4238" s="4" t="s">
        <v>954</v>
      </c>
      <c r="C4238" s="4" t="s">
        <v>93</v>
      </c>
      <c r="D4238" s="4" t="s">
        <v>955</v>
      </c>
      <c r="E4238" s="5">
        <v>87</v>
      </c>
      <c r="F4238"/>
    </row>
    <row r="4239" spans="1:6" x14ac:dyDescent="0.35">
      <c r="A4239" s="4" t="s">
        <v>6</v>
      </c>
      <c r="B4239" s="4" t="s">
        <v>980</v>
      </c>
      <c r="C4239" s="4" t="s">
        <v>93</v>
      </c>
      <c r="D4239" s="4" t="s">
        <v>981</v>
      </c>
      <c r="E4239" s="5">
        <v>87</v>
      </c>
      <c r="F4239"/>
    </row>
    <row r="4240" spans="1:6" x14ac:dyDescent="0.35">
      <c r="A4240" s="4" t="s">
        <v>6</v>
      </c>
      <c r="B4240" s="4" t="s">
        <v>988</v>
      </c>
      <c r="C4240" s="4" t="s">
        <v>93</v>
      </c>
      <c r="D4240" s="4" t="s">
        <v>989</v>
      </c>
      <c r="E4240" s="5">
        <v>87</v>
      </c>
      <c r="F4240"/>
    </row>
    <row r="4241" spans="1:6" x14ac:dyDescent="0.35">
      <c r="A4241" s="4" t="s">
        <v>6</v>
      </c>
      <c r="B4241" s="4" t="s">
        <v>993</v>
      </c>
      <c r="C4241" s="4" t="s">
        <v>165</v>
      </c>
      <c r="D4241" s="4" t="s">
        <v>995</v>
      </c>
      <c r="E4241" s="5">
        <v>87</v>
      </c>
      <c r="F4241"/>
    </row>
    <row r="4242" spans="1:6" x14ac:dyDescent="0.35">
      <c r="A4242" s="4" t="s">
        <v>6</v>
      </c>
      <c r="B4242" s="4" t="s">
        <v>1010</v>
      </c>
      <c r="C4242" s="4" t="s">
        <v>93</v>
      </c>
      <c r="D4242" s="4" t="s">
        <v>1011</v>
      </c>
      <c r="E4242" s="5">
        <v>87</v>
      </c>
      <c r="F4242"/>
    </row>
    <row r="4243" spans="1:6" x14ac:dyDescent="0.35">
      <c r="A4243" s="4" t="s">
        <v>6</v>
      </c>
      <c r="B4243" s="4" t="s">
        <v>1097</v>
      </c>
      <c r="C4243" s="4" t="s">
        <v>93</v>
      </c>
      <c r="D4243" s="4" t="s">
        <v>1098</v>
      </c>
      <c r="E4243" s="5">
        <v>87</v>
      </c>
      <c r="F4243"/>
    </row>
    <row r="4244" spans="1:6" x14ac:dyDescent="0.35">
      <c r="A4244" s="4" t="s">
        <v>6</v>
      </c>
      <c r="B4244" s="4" t="s">
        <v>1139</v>
      </c>
      <c r="C4244" s="4" t="s">
        <v>165</v>
      </c>
      <c r="D4244" s="4" t="s">
        <v>1140</v>
      </c>
      <c r="E4244" s="5">
        <v>87</v>
      </c>
      <c r="F4244"/>
    </row>
    <row r="4245" spans="1:6" x14ac:dyDescent="0.35">
      <c r="A4245" s="4" t="s">
        <v>6</v>
      </c>
      <c r="B4245" s="4" t="s">
        <v>1215</v>
      </c>
      <c r="C4245" s="4" t="s">
        <v>93</v>
      </c>
      <c r="D4245" s="4" t="s">
        <v>1216</v>
      </c>
      <c r="E4245" s="5">
        <v>87</v>
      </c>
      <c r="F4245"/>
    </row>
    <row r="4246" spans="1:6" x14ac:dyDescent="0.35">
      <c r="A4246" s="4" t="s">
        <v>6</v>
      </c>
      <c r="B4246" s="4" t="s">
        <v>1247</v>
      </c>
      <c r="C4246" s="4" t="s">
        <v>93</v>
      </c>
      <c r="D4246" s="4" t="s">
        <v>1248</v>
      </c>
      <c r="E4246" s="5">
        <v>87</v>
      </c>
      <c r="F4246"/>
    </row>
    <row r="4247" spans="1:6" x14ac:dyDescent="0.35">
      <c r="A4247" s="4" t="s">
        <v>6</v>
      </c>
      <c r="B4247" s="4" t="s">
        <v>1265</v>
      </c>
      <c r="C4247" s="4" t="s">
        <v>93</v>
      </c>
      <c r="D4247" s="4" t="s">
        <v>1266</v>
      </c>
      <c r="E4247" s="5">
        <v>87</v>
      </c>
      <c r="F4247"/>
    </row>
    <row r="4248" spans="1:6" x14ac:dyDescent="0.35">
      <c r="A4248" s="4" t="s">
        <v>6</v>
      </c>
      <c r="B4248" s="4" t="s">
        <v>1267</v>
      </c>
      <c r="C4248" s="4" t="s">
        <v>93</v>
      </c>
      <c r="D4248" s="4" t="s">
        <v>1268</v>
      </c>
      <c r="E4248" s="5">
        <v>87</v>
      </c>
      <c r="F4248"/>
    </row>
    <row r="4249" spans="1:6" x14ac:dyDescent="0.35">
      <c r="A4249" s="4" t="s">
        <v>6</v>
      </c>
      <c r="B4249" s="4" t="s">
        <v>1293</v>
      </c>
      <c r="C4249" s="4" t="s">
        <v>93</v>
      </c>
      <c r="D4249" s="4" t="s">
        <v>1294</v>
      </c>
      <c r="E4249" s="5">
        <v>87</v>
      </c>
      <c r="F4249"/>
    </row>
    <row r="4250" spans="1:6" x14ac:dyDescent="0.35">
      <c r="A4250" s="4" t="s">
        <v>6</v>
      </c>
      <c r="B4250" s="4" t="s">
        <v>1348</v>
      </c>
      <c r="C4250" s="4" t="s">
        <v>92</v>
      </c>
      <c r="D4250" s="4" t="s">
        <v>1349</v>
      </c>
      <c r="E4250" s="5">
        <v>87</v>
      </c>
      <c r="F4250"/>
    </row>
    <row r="4251" spans="1:6" x14ac:dyDescent="0.35">
      <c r="A4251" s="4" t="s">
        <v>6</v>
      </c>
      <c r="B4251" s="4" t="s">
        <v>1356</v>
      </c>
      <c r="C4251" s="4" t="s">
        <v>93</v>
      </c>
      <c r="D4251" s="4" t="s">
        <v>1357</v>
      </c>
      <c r="E4251" s="5">
        <v>87</v>
      </c>
      <c r="F4251"/>
    </row>
    <row r="4252" spans="1:6" x14ac:dyDescent="0.35">
      <c r="A4252" s="4" t="s">
        <v>6</v>
      </c>
      <c r="B4252" s="4" t="s">
        <v>1420</v>
      </c>
      <c r="C4252" s="4" t="s">
        <v>93</v>
      </c>
      <c r="D4252" s="4" t="s">
        <v>1421</v>
      </c>
      <c r="E4252" s="5">
        <v>87</v>
      </c>
      <c r="F4252"/>
    </row>
    <row r="4253" spans="1:6" x14ac:dyDescent="0.35">
      <c r="A4253" s="4" t="s">
        <v>6</v>
      </c>
      <c r="B4253" s="4" t="s">
        <v>1524</v>
      </c>
      <c r="C4253" s="4" t="s">
        <v>92</v>
      </c>
      <c r="D4253" s="4" t="s">
        <v>1525</v>
      </c>
      <c r="E4253" s="5">
        <v>87</v>
      </c>
      <c r="F4253"/>
    </row>
    <row r="4254" spans="1:6" x14ac:dyDescent="0.35">
      <c r="A4254" s="4" t="s">
        <v>6</v>
      </c>
      <c r="B4254" s="4" t="s">
        <v>1548</v>
      </c>
      <c r="C4254" s="4" t="s">
        <v>92</v>
      </c>
      <c r="D4254" s="4" t="s">
        <v>1549</v>
      </c>
      <c r="E4254" s="5">
        <v>87</v>
      </c>
      <c r="F4254"/>
    </row>
    <row r="4255" spans="1:6" x14ac:dyDescent="0.35">
      <c r="A4255" s="4" t="s">
        <v>6</v>
      </c>
      <c r="B4255" s="4" t="s">
        <v>1554</v>
      </c>
      <c r="C4255" s="4" t="s">
        <v>165</v>
      </c>
      <c r="D4255" s="4" t="s">
        <v>1555</v>
      </c>
      <c r="E4255" s="5">
        <v>87</v>
      </c>
      <c r="F4255"/>
    </row>
    <row r="4256" spans="1:6" x14ac:dyDescent="0.35">
      <c r="A4256" s="4" t="s">
        <v>6</v>
      </c>
      <c r="B4256" s="4" t="s">
        <v>1579</v>
      </c>
      <c r="C4256" s="4" t="s">
        <v>165</v>
      </c>
      <c r="D4256" s="4" t="s">
        <v>1580</v>
      </c>
      <c r="E4256" s="5">
        <v>87</v>
      </c>
      <c r="F4256"/>
    </row>
    <row r="4257" spans="1:6" x14ac:dyDescent="0.35">
      <c r="A4257" s="4" t="s">
        <v>6</v>
      </c>
      <c r="B4257" s="4" t="s">
        <v>1638</v>
      </c>
      <c r="C4257" s="4" t="s">
        <v>92</v>
      </c>
      <c r="D4257" s="4" t="s">
        <v>1639</v>
      </c>
      <c r="E4257" s="5">
        <v>87</v>
      </c>
      <c r="F4257"/>
    </row>
    <row r="4258" spans="1:6" x14ac:dyDescent="0.35">
      <c r="A4258" s="4" t="s">
        <v>6</v>
      </c>
      <c r="B4258" s="4" t="s">
        <v>1640</v>
      </c>
      <c r="C4258" s="4" t="s">
        <v>92</v>
      </c>
      <c r="D4258" s="4" t="s">
        <v>1641</v>
      </c>
      <c r="E4258" s="5">
        <v>87</v>
      </c>
      <c r="F4258"/>
    </row>
    <row r="4259" spans="1:6" x14ac:dyDescent="0.35">
      <c r="A4259" s="4" t="s">
        <v>6</v>
      </c>
      <c r="B4259" s="4" t="s">
        <v>1660</v>
      </c>
      <c r="C4259" s="4" t="s">
        <v>165</v>
      </c>
      <c r="D4259" s="4" t="s">
        <v>1661</v>
      </c>
      <c r="E4259" s="5">
        <v>87</v>
      </c>
      <c r="F4259"/>
    </row>
    <row r="4260" spans="1:6" x14ac:dyDescent="0.35">
      <c r="A4260" s="4" t="s">
        <v>6</v>
      </c>
      <c r="B4260" s="4" t="s">
        <v>1686</v>
      </c>
      <c r="C4260" s="4" t="s">
        <v>93</v>
      </c>
      <c r="D4260" s="4" t="s">
        <v>1687</v>
      </c>
      <c r="E4260" s="5">
        <v>87</v>
      </c>
      <c r="F4260"/>
    </row>
    <row r="4261" spans="1:6" x14ac:dyDescent="0.35">
      <c r="A4261" s="4" t="s">
        <v>6</v>
      </c>
      <c r="B4261" s="4" t="s">
        <v>1700</v>
      </c>
      <c r="C4261" s="4" t="s">
        <v>93</v>
      </c>
      <c r="D4261" s="4" t="s">
        <v>1701</v>
      </c>
      <c r="E4261" s="5">
        <v>87</v>
      </c>
      <c r="F4261"/>
    </row>
    <row r="4262" spans="1:6" x14ac:dyDescent="0.35">
      <c r="A4262" s="4" t="s">
        <v>6</v>
      </c>
      <c r="B4262" s="4" t="s">
        <v>1760</v>
      </c>
      <c r="C4262" s="4" t="s">
        <v>93</v>
      </c>
      <c r="D4262" s="4" t="s">
        <v>1761</v>
      </c>
      <c r="E4262" s="5">
        <v>87</v>
      </c>
      <c r="F4262"/>
    </row>
    <row r="4263" spans="1:6" x14ac:dyDescent="0.35">
      <c r="A4263" s="4" t="s">
        <v>6</v>
      </c>
      <c r="B4263" s="4" t="s">
        <v>1792</v>
      </c>
      <c r="C4263" s="4" t="s">
        <v>92</v>
      </c>
      <c r="D4263" s="4" t="s">
        <v>1793</v>
      </c>
      <c r="E4263" s="5">
        <v>87</v>
      </c>
      <c r="F4263"/>
    </row>
    <row r="4264" spans="1:6" x14ac:dyDescent="0.35">
      <c r="A4264" s="4" t="s">
        <v>6</v>
      </c>
      <c r="B4264" s="4" t="s">
        <v>1800</v>
      </c>
      <c r="C4264" s="4" t="s">
        <v>93</v>
      </c>
      <c r="D4264" s="4" t="s">
        <v>1801</v>
      </c>
      <c r="E4264" s="5">
        <v>87</v>
      </c>
      <c r="F4264"/>
    </row>
    <row r="4265" spans="1:6" x14ac:dyDescent="0.35">
      <c r="A4265" s="4" t="s">
        <v>6</v>
      </c>
      <c r="B4265" s="4" t="s">
        <v>1825</v>
      </c>
      <c r="C4265" s="4" t="s">
        <v>165</v>
      </c>
      <c r="D4265" s="4" t="s">
        <v>1826</v>
      </c>
      <c r="E4265" s="5">
        <v>87</v>
      </c>
      <c r="F4265"/>
    </row>
    <row r="4266" spans="1:6" x14ac:dyDescent="0.35">
      <c r="A4266" s="4" t="s">
        <v>6</v>
      </c>
      <c r="B4266" s="4" t="s">
        <v>1831</v>
      </c>
      <c r="C4266" s="4" t="s">
        <v>93</v>
      </c>
      <c r="D4266" s="4" t="s">
        <v>1832</v>
      </c>
      <c r="E4266" s="5">
        <v>87</v>
      </c>
      <c r="F4266"/>
    </row>
    <row r="4267" spans="1:6" x14ac:dyDescent="0.35">
      <c r="A4267" s="4" t="s">
        <v>6</v>
      </c>
      <c r="B4267" s="4" t="s">
        <v>2076</v>
      </c>
      <c r="C4267" s="4" t="s">
        <v>93</v>
      </c>
      <c r="D4267" s="4" t="s">
        <v>2077</v>
      </c>
      <c r="E4267" s="5">
        <v>87</v>
      </c>
      <c r="F4267"/>
    </row>
    <row r="4268" spans="1:6" x14ac:dyDescent="0.35">
      <c r="A4268" s="4" t="s">
        <v>6</v>
      </c>
      <c r="B4268" s="4" t="s">
        <v>2086</v>
      </c>
      <c r="C4268" s="4" t="s">
        <v>165</v>
      </c>
      <c r="D4268" s="4" t="s">
        <v>2087</v>
      </c>
      <c r="E4268" s="5">
        <v>87</v>
      </c>
      <c r="F4268"/>
    </row>
    <row r="4269" spans="1:6" x14ac:dyDescent="0.35">
      <c r="A4269" s="4" t="s">
        <v>6</v>
      </c>
      <c r="B4269" s="4" t="s">
        <v>2098</v>
      </c>
      <c r="C4269" s="4" t="s">
        <v>165</v>
      </c>
      <c r="D4269" s="4" t="s">
        <v>2099</v>
      </c>
      <c r="E4269" s="5">
        <v>87</v>
      </c>
      <c r="F4269"/>
    </row>
    <row r="4270" spans="1:6" x14ac:dyDescent="0.35">
      <c r="A4270" s="4" t="s">
        <v>6</v>
      </c>
      <c r="B4270" s="4" t="s">
        <v>2112</v>
      </c>
      <c r="C4270" s="4" t="s">
        <v>165</v>
      </c>
      <c r="D4270" s="4" t="s">
        <v>2113</v>
      </c>
      <c r="E4270" s="5">
        <v>87</v>
      </c>
      <c r="F4270"/>
    </row>
    <row r="4271" spans="1:6" x14ac:dyDescent="0.35">
      <c r="A4271" s="4" t="s">
        <v>6</v>
      </c>
      <c r="B4271" s="4" t="s">
        <v>2128</v>
      </c>
      <c r="C4271" s="4" t="s">
        <v>93</v>
      </c>
      <c r="D4271" s="4" t="s">
        <v>2129</v>
      </c>
      <c r="E4271" s="5">
        <v>87</v>
      </c>
      <c r="F4271"/>
    </row>
    <row r="4272" spans="1:6" x14ac:dyDescent="0.35">
      <c r="A4272" s="4" t="s">
        <v>6</v>
      </c>
      <c r="B4272" s="4" t="s">
        <v>2169</v>
      </c>
      <c r="C4272" s="4" t="s">
        <v>93</v>
      </c>
      <c r="D4272" s="4" t="s">
        <v>2170</v>
      </c>
      <c r="E4272" s="5">
        <v>87</v>
      </c>
      <c r="F4272"/>
    </row>
    <row r="4273" spans="1:6" x14ac:dyDescent="0.35">
      <c r="A4273" s="4" t="s">
        <v>6</v>
      </c>
      <c r="B4273" s="4" t="s">
        <v>833</v>
      </c>
      <c r="C4273" s="4" t="s">
        <v>92</v>
      </c>
      <c r="D4273" s="4" t="s">
        <v>2283</v>
      </c>
      <c r="E4273" s="5">
        <v>87</v>
      </c>
      <c r="F4273"/>
    </row>
    <row r="4274" spans="1:6" x14ac:dyDescent="0.35">
      <c r="A4274" s="4" t="s">
        <v>6</v>
      </c>
      <c r="B4274" s="4" t="s">
        <v>2312</v>
      </c>
      <c r="C4274" s="4" t="s">
        <v>165</v>
      </c>
      <c r="D4274" s="4" t="s">
        <v>2313</v>
      </c>
      <c r="E4274" s="5">
        <v>87</v>
      </c>
      <c r="F4274"/>
    </row>
    <row r="4275" spans="1:6" x14ac:dyDescent="0.35">
      <c r="A4275" s="4" t="s">
        <v>6</v>
      </c>
      <c r="B4275" s="4" t="s">
        <v>2336</v>
      </c>
      <c r="C4275" s="4" t="s">
        <v>92</v>
      </c>
      <c r="D4275" s="4" t="s">
        <v>2337</v>
      </c>
      <c r="E4275" s="5">
        <v>87</v>
      </c>
      <c r="F4275"/>
    </row>
    <row r="4276" spans="1:6" x14ac:dyDescent="0.35">
      <c r="A4276" s="4" t="s">
        <v>6</v>
      </c>
      <c r="B4276" s="4" t="s">
        <v>2342</v>
      </c>
      <c r="C4276" s="4" t="s">
        <v>92</v>
      </c>
      <c r="D4276" s="4" t="s">
        <v>2343</v>
      </c>
      <c r="E4276" s="5">
        <v>87</v>
      </c>
      <c r="F4276"/>
    </row>
    <row r="4277" spans="1:6" x14ac:dyDescent="0.35">
      <c r="A4277" s="4" t="s">
        <v>6</v>
      </c>
      <c r="B4277" s="4" t="s">
        <v>2358</v>
      </c>
      <c r="C4277" s="4" t="s">
        <v>93</v>
      </c>
      <c r="D4277" s="4" t="s">
        <v>2359</v>
      </c>
      <c r="E4277" s="5">
        <v>87</v>
      </c>
      <c r="F4277"/>
    </row>
    <row r="4278" spans="1:6" x14ac:dyDescent="0.35">
      <c r="A4278" s="4" t="s">
        <v>6</v>
      </c>
      <c r="B4278" s="4" t="s">
        <v>2380</v>
      </c>
      <c r="C4278" s="4" t="s">
        <v>93</v>
      </c>
      <c r="D4278" s="4" t="s">
        <v>2381</v>
      </c>
      <c r="E4278" s="5">
        <v>87</v>
      </c>
      <c r="F4278"/>
    </row>
    <row r="4279" spans="1:6" x14ac:dyDescent="0.35">
      <c r="A4279" s="4" t="s">
        <v>6</v>
      </c>
      <c r="B4279" s="4" t="s">
        <v>2400</v>
      </c>
      <c r="C4279" s="4" t="s">
        <v>93</v>
      </c>
      <c r="D4279" s="4" t="s">
        <v>2401</v>
      </c>
      <c r="E4279" s="5">
        <v>87</v>
      </c>
      <c r="F4279"/>
    </row>
    <row r="4280" spans="1:6" x14ac:dyDescent="0.35">
      <c r="A4280" s="4" t="s">
        <v>6</v>
      </c>
      <c r="B4280" s="4" t="s">
        <v>2414</v>
      </c>
      <c r="C4280" s="4" t="s">
        <v>106</v>
      </c>
      <c r="D4280" s="4" t="s">
        <v>2415</v>
      </c>
      <c r="E4280" s="5">
        <v>87</v>
      </c>
      <c r="F4280"/>
    </row>
    <row r="4281" spans="1:6" x14ac:dyDescent="0.35">
      <c r="A4281" s="4" t="s">
        <v>6</v>
      </c>
      <c r="B4281" s="4" t="s">
        <v>2434</v>
      </c>
      <c r="C4281" s="4" t="s">
        <v>165</v>
      </c>
      <c r="D4281" s="4" t="s">
        <v>2435</v>
      </c>
      <c r="E4281" s="5">
        <v>87</v>
      </c>
      <c r="F4281"/>
    </row>
    <row r="4282" spans="1:6" x14ac:dyDescent="0.35">
      <c r="A4282" s="4" t="s">
        <v>6</v>
      </c>
      <c r="B4282" s="4" t="s">
        <v>2465</v>
      </c>
      <c r="C4282" s="4" t="s">
        <v>165</v>
      </c>
      <c r="D4282" s="4" t="s">
        <v>2466</v>
      </c>
      <c r="E4282" s="5">
        <v>87</v>
      </c>
      <c r="F4282"/>
    </row>
    <row r="4283" spans="1:6" x14ac:dyDescent="0.35">
      <c r="A4283" s="4" t="s">
        <v>6</v>
      </c>
      <c r="B4283" s="4" t="s">
        <v>2471</v>
      </c>
      <c r="C4283" s="4" t="s">
        <v>93</v>
      </c>
      <c r="D4283" s="4" t="s">
        <v>2472</v>
      </c>
      <c r="E4283" s="5">
        <v>87</v>
      </c>
      <c r="F4283"/>
    </row>
    <row r="4284" spans="1:6" x14ac:dyDescent="0.35">
      <c r="A4284" s="4" t="s">
        <v>6</v>
      </c>
      <c r="B4284" s="4" t="s">
        <v>2511</v>
      </c>
      <c r="C4284" s="4" t="s">
        <v>93</v>
      </c>
      <c r="D4284" s="4" t="s">
        <v>2512</v>
      </c>
      <c r="E4284" s="5">
        <v>87</v>
      </c>
      <c r="F4284"/>
    </row>
    <row r="4285" spans="1:6" x14ac:dyDescent="0.35">
      <c r="A4285" s="4" t="s">
        <v>6</v>
      </c>
      <c r="B4285" s="4" t="s">
        <v>2525</v>
      </c>
      <c r="C4285" s="4" t="s">
        <v>93</v>
      </c>
      <c r="D4285" s="4" t="s">
        <v>2526</v>
      </c>
      <c r="E4285" s="5">
        <v>87</v>
      </c>
      <c r="F4285"/>
    </row>
    <row r="4286" spans="1:6" x14ac:dyDescent="0.35">
      <c r="A4286" s="4" t="s">
        <v>6</v>
      </c>
      <c r="B4286" s="4" t="s">
        <v>2679</v>
      </c>
      <c r="C4286" s="4" t="s">
        <v>165</v>
      </c>
      <c r="D4286" s="4" t="s">
        <v>2680</v>
      </c>
      <c r="E4286" s="5">
        <v>87</v>
      </c>
      <c r="F4286"/>
    </row>
    <row r="4287" spans="1:6" x14ac:dyDescent="0.35">
      <c r="A4287" s="4" t="s">
        <v>6</v>
      </c>
      <c r="B4287" s="4" t="s">
        <v>2805</v>
      </c>
      <c r="C4287" s="4" t="s">
        <v>165</v>
      </c>
      <c r="D4287" s="4" t="s">
        <v>2806</v>
      </c>
      <c r="E4287" s="5">
        <v>87</v>
      </c>
      <c r="F4287"/>
    </row>
    <row r="4288" spans="1:6" x14ac:dyDescent="0.35">
      <c r="A4288" s="4" t="s">
        <v>6</v>
      </c>
      <c r="B4288" s="4" t="s">
        <v>2823</v>
      </c>
      <c r="C4288" s="4" t="s">
        <v>93</v>
      </c>
      <c r="D4288" s="4" t="s">
        <v>2824</v>
      </c>
      <c r="E4288" s="5">
        <v>87</v>
      </c>
      <c r="F4288"/>
    </row>
    <row r="4289" spans="1:6" x14ac:dyDescent="0.35">
      <c r="A4289" s="4" t="s">
        <v>6</v>
      </c>
      <c r="B4289" s="4" t="s">
        <v>2849</v>
      </c>
      <c r="C4289" s="4" t="s">
        <v>93</v>
      </c>
      <c r="D4289" s="4" t="s">
        <v>2850</v>
      </c>
      <c r="E4289" s="5">
        <v>87</v>
      </c>
      <c r="F4289"/>
    </row>
    <row r="4290" spans="1:6" x14ac:dyDescent="0.35">
      <c r="A4290" s="4" t="s">
        <v>6</v>
      </c>
      <c r="B4290" s="4" t="s">
        <v>2857</v>
      </c>
      <c r="C4290" s="4" t="s">
        <v>165</v>
      </c>
      <c r="D4290" s="4" t="s">
        <v>2858</v>
      </c>
      <c r="E4290" s="5">
        <v>87</v>
      </c>
      <c r="F4290"/>
    </row>
    <row r="4291" spans="1:6" x14ac:dyDescent="0.35">
      <c r="A4291" s="4" t="s">
        <v>6</v>
      </c>
      <c r="B4291" s="4" t="s">
        <v>2879</v>
      </c>
      <c r="C4291" s="4" t="s">
        <v>165</v>
      </c>
      <c r="D4291" s="4" t="s">
        <v>2880</v>
      </c>
      <c r="E4291" s="5">
        <v>87</v>
      </c>
      <c r="F4291"/>
    </row>
    <row r="4292" spans="1:6" x14ac:dyDescent="0.35">
      <c r="A4292" s="4" t="s">
        <v>6</v>
      </c>
      <c r="B4292" s="4" t="s">
        <v>2930</v>
      </c>
      <c r="C4292" s="4" t="s">
        <v>93</v>
      </c>
      <c r="D4292" s="4" t="s">
        <v>2931</v>
      </c>
      <c r="E4292" s="5">
        <v>87</v>
      </c>
      <c r="F4292"/>
    </row>
    <row r="4293" spans="1:6" x14ac:dyDescent="0.35">
      <c r="A4293" s="4" t="s">
        <v>6</v>
      </c>
      <c r="B4293" s="4" t="s">
        <v>2932</v>
      </c>
      <c r="C4293" s="4" t="s">
        <v>165</v>
      </c>
      <c r="D4293" s="4" t="s">
        <v>2933</v>
      </c>
      <c r="E4293" s="5">
        <v>87</v>
      </c>
      <c r="F4293"/>
    </row>
    <row r="4294" spans="1:6" x14ac:dyDescent="0.35">
      <c r="A4294" s="4" t="s">
        <v>6</v>
      </c>
      <c r="B4294" s="4" t="s">
        <v>2934</v>
      </c>
      <c r="C4294" s="4" t="s">
        <v>165</v>
      </c>
      <c r="D4294" s="4" t="s">
        <v>2935</v>
      </c>
      <c r="E4294" s="5">
        <v>87</v>
      </c>
      <c r="F4294"/>
    </row>
    <row r="4295" spans="1:6" x14ac:dyDescent="0.35">
      <c r="A4295" s="4" t="s">
        <v>6</v>
      </c>
      <c r="B4295" s="4" t="s">
        <v>2975</v>
      </c>
      <c r="C4295" s="4" t="s">
        <v>93</v>
      </c>
      <c r="D4295" s="4" t="s">
        <v>2976</v>
      </c>
      <c r="E4295" s="5">
        <v>87</v>
      </c>
      <c r="F4295"/>
    </row>
    <row r="4296" spans="1:6" x14ac:dyDescent="0.35">
      <c r="A4296" s="4" t="s">
        <v>6</v>
      </c>
      <c r="B4296" s="4" t="s">
        <v>2993</v>
      </c>
      <c r="C4296" s="4" t="s">
        <v>93</v>
      </c>
      <c r="D4296" s="4" t="s">
        <v>2994</v>
      </c>
      <c r="E4296" s="5">
        <v>87</v>
      </c>
      <c r="F4296"/>
    </row>
    <row r="4297" spans="1:6" x14ac:dyDescent="0.35">
      <c r="A4297" s="4" t="s">
        <v>6</v>
      </c>
      <c r="B4297" s="4" t="s">
        <v>3058</v>
      </c>
      <c r="C4297" s="4" t="s">
        <v>93</v>
      </c>
      <c r="D4297" s="4" t="s">
        <v>3059</v>
      </c>
      <c r="E4297" s="5">
        <v>87</v>
      </c>
      <c r="F4297"/>
    </row>
    <row r="4298" spans="1:6" x14ac:dyDescent="0.35">
      <c r="A4298" s="4" t="s">
        <v>6</v>
      </c>
      <c r="B4298" s="4" t="s">
        <v>3086</v>
      </c>
      <c r="C4298" s="4" t="s">
        <v>93</v>
      </c>
      <c r="D4298" s="4" t="s">
        <v>3087</v>
      </c>
      <c r="E4298" s="5">
        <v>87</v>
      </c>
      <c r="F4298"/>
    </row>
    <row r="4299" spans="1:6" x14ac:dyDescent="0.35">
      <c r="A4299" s="4" t="s">
        <v>6</v>
      </c>
      <c r="B4299" s="4" t="s">
        <v>3096</v>
      </c>
      <c r="C4299" s="4" t="s">
        <v>165</v>
      </c>
      <c r="D4299" s="4" t="s">
        <v>3097</v>
      </c>
      <c r="E4299" s="5">
        <v>87</v>
      </c>
      <c r="F4299"/>
    </row>
    <row r="4300" spans="1:6" x14ac:dyDescent="0.35">
      <c r="A4300" s="4" t="s">
        <v>6</v>
      </c>
      <c r="B4300" s="4" t="s">
        <v>3108</v>
      </c>
      <c r="C4300" s="4" t="s">
        <v>165</v>
      </c>
      <c r="D4300" s="4" t="s">
        <v>3109</v>
      </c>
      <c r="E4300" s="5">
        <v>87</v>
      </c>
      <c r="F4300"/>
    </row>
    <row r="4301" spans="1:6" x14ac:dyDescent="0.35">
      <c r="A4301" s="4" t="s">
        <v>6</v>
      </c>
      <c r="B4301" s="4" t="s">
        <v>3181</v>
      </c>
      <c r="C4301" s="4" t="s">
        <v>92</v>
      </c>
      <c r="D4301" s="4" t="s">
        <v>3182</v>
      </c>
      <c r="E4301" s="5">
        <v>87</v>
      </c>
      <c r="F4301"/>
    </row>
    <row r="4302" spans="1:6" x14ac:dyDescent="0.35">
      <c r="A4302" s="4" t="s">
        <v>6</v>
      </c>
      <c r="B4302" s="4" t="s">
        <v>3281</v>
      </c>
      <c r="C4302" s="4" t="s">
        <v>165</v>
      </c>
      <c r="D4302" s="4" t="s">
        <v>3282</v>
      </c>
      <c r="E4302" s="5">
        <v>87</v>
      </c>
      <c r="F4302"/>
    </row>
    <row r="4303" spans="1:6" x14ac:dyDescent="0.35">
      <c r="A4303" s="4" t="s">
        <v>6</v>
      </c>
      <c r="B4303" s="4" t="s">
        <v>3371</v>
      </c>
      <c r="C4303" s="4" t="s">
        <v>93</v>
      </c>
      <c r="D4303" s="4" t="s">
        <v>3372</v>
      </c>
      <c r="E4303" s="5">
        <v>87</v>
      </c>
      <c r="F4303"/>
    </row>
    <row r="4304" spans="1:6" x14ac:dyDescent="0.35">
      <c r="A4304" s="4" t="s">
        <v>6</v>
      </c>
      <c r="B4304" s="4" t="s">
        <v>3393</v>
      </c>
      <c r="C4304" s="4" t="s">
        <v>92</v>
      </c>
      <c r="D4304" s="4" t="s">
        <v>3394</v>
      </c>
      <c r="E4304" s="5">
        <v>87</v>
      </c>
      <c r="F4304"/>
    </row>
    <row r="4305" spans="1:6" x14ac:dyDescent="0.35">
      <c r="A4305" s="4" t="s">
        <v>6</v>
      </c>
      <c r="B4305" s="4" t="s">
        <v>3411</v>
      </c>
      <c r="C4305" s="4" t="s">
        <v>165</v>
      </c>
      <c r="D4305" s="4" t="s">
        <v>3412</v>
      </c>
      <c r="E4305" s="5">
        <v>87</v>
      </c>
      <c r="F4305"/>
    </row>
    <row r="4306" spans="1:6" x14ac:dyDescent="0.35">
      <c r="A4306" s="4" t="s">
        <v>6</v>
      </c>
      <c r="B4306" s="4" t="s">
        <v>3491</v>
      </c>
      <c r="C4306" s="4" t="s">
        <v>165</v>
      </c>
      <c r="D4306" s="4" t="s">
        <v>3492</v>
      </c>
      <c r="E4306" s="5">
        <v>87</v>
      </c>
      <c r="F4306"/>
    </row>
    <row r="4307" spans="1:6" x14ac:dyDescent="0.35">
      <c r="A4307" s="4" t="s">
        <v>6</v>
      </c>
      <c r="B4307" s="4" t="s">
        <v>3493</v>
      </c>
      <c r="C4307" s="4" t="s">
        <v>165</v>
      </c>
      <c r="D4307" s="4" t="s">
        <v>3494</v>
      </c>
      <c r="E4307" s="5">
        <v>87</v>
      </c>
      <c r="F4307"/>
    </row>
    <row r="4308" spans="1:6" x14ac:dyDescent="0.35">
      <c r="A4308" s="4" t="s">
        <v>6</v>
      </c>
      <c r="B4308" s="4" t="s">
        <v>3750</v>
      </c>
      <c r="C4308" s="4" t="s">
        <v>92</v>
      </c>
      <c r="D4308" s="4" t="s">
        <v>3751</v>
      </c>
      <c r="E4308" s="5">
        <v>87</v>
      </c>
      <c r="F4308"/>
    </row>
    <row r="4309" spans="1:6" x14ac:dyDescent="0.35">
      <c r="A4309" s="4" t="s">
        <v>6</v>
      </c>
      <c r="B4309" s="4" t="s">
        <v>3794</v>
      </c>
      <c r="C4309" s="4" t="s">
        <v>93</v>
      </c>
      <c r="D4309" s="4" t="s">
        <v>3795</v>
      </c>
      <c r="E4309" s="5">
        <v>87</v>
      </c>
      <c r="F4309"/>
    </row>
    <row r="4310" spans="1:6" x14ac:dyDescent="0.35">
      <c r="A4310" s="4" t="s">
        <v>6</v>
      </c>
      <c r="B4310" s="4" t="s">
        <v>1006</v>
      </c>
      <c r="C4310" s="4" t="s">
        <v>42</v>
      </c>
      <c r="D4310" s="4" t="s">
        <v>1007</v>
      </c>
      <c r="E4310" s="5">
        <v>88</v>
      </c>
      <c r="F4310"/>
    </row>
    <row r="4311" spans="1:6" x14ac:dyDescent="0.35">
      <c r="A4311" s="4" t="s">
        <v>6</v>
      </c>
      <c r="B4311" s="4" t="s">
        <v>1018</v>
      </c>
      <c r="C4311" s="4" t="s">
        <v>42</v>
      </c>
      <c r="D4311" s="4" t="s">
        <v>1019</v>
      </c>
      <c r="E4311" s="5">
        <v>88</v>
      </c>
      <c r="F4311"/>
    </row>
    <row r="4312" spans="1:6" x14ac:dyDescent="0.35">
      <c r="A4312" s="4" t="s">
        <v>6</v>
      </c>
      <c r="B4312" s="4" t="s">
        <v>1205</v>
      </c>
      <c r="C4312" s="4" t="s">
        <v>42</v>
      </c>
      <c r="D4312" s="4" t="s">
        <v>1206</v>
      </c>
      <c r="E4312" s="5">
        <v>88</v>
      </c>
      <c r="F4312"/>
    </row>
    <row r="4313" spans="1:6" x14ac:dyDescent="0.35">
      <c r="A4313" s="4" t="s">
        <v>6</v>
      </c>
      <c r="B4313" s="4" t="s">
        <v>1225</v>
      </c>
      <c r="C4313" s="4" t="s">
        <v>76</v>
      </c>
      <c r="D4313" s="4" t="s">
        <v>1226</v>
      </c>
      <c r="E4313" s="5">
        <v>88</v>
      </c>
      <c r="F4313"/>
    </row>
    <row r="4314" spans="1:6" x14ac:dyDescent="0.35">
      <c r="A4314" s="4" t="s">
        <v>6</v>
      </c>
      <c r="B4314" s="4" t="s">
        <v>1229</v>
      </c>
      <c r="C4314" s="4" t="s">
        <v>76</v>
      </c>
      <c r="D4314" s="4" t="s">
        <v>1230</v>
      </c>
      <c r="E4314" s="5">
        <v>88</v>
      </c>
      <c r="F4314"/>
    </row>
    <row r="4315" spans="1:6" x14ac:dyDescent="0.35">
      <c r="A4315" s="4" t="s">
        <v>6</v>
      </c>
      <c r="B4315" s="4" t="s">
        <v>1231</v>
      </c>
      <c r="C4315" s="4" t="s">
        <v>76</v>
      </c>
      <c r="D4315" s="4" t="s">
        <v>1232</v>
      </c>
      <c r="E4315" s="5">
        <v>88</v>
      </c>
      <c r="F4315"/>
    </row>
    <row r="4316" spans="1:6" x14ac:dyDescent="0.35">
      <c r="A4316" s="4" t="s">
        <v>6</v>
      </c>
      <c r="B4316" s="4" t="s">
        <v>1285</v>
      </c>
      <c r="C4316" s="4" t="s">
        <v>76</v>
      </c>
      <c r="D4316" s="4" t="s">
        <v>1286</v>
      </c>
      <c r="E4316" s="5">
        <v>88</v>
      </c>
      <c r="F4316"/>
    </row>
    <row r="4317" spans="1:6" x14ac:dyDescent="0.35">
      <c r="A4317" s="4" t="s">
        <v>6</v>
      </c>
      <c r="B4317" s="4" t="s">
        <v>1406</v>
      </c>
      <c r="C4317" s="4" t="s">
        <v>42</v>
      </c>
      <c r="D4317" s="4" t="s">
        <v>1407</v>
      </c>
      <c r="E4317" s="5">
        <v>88</v>
      </c>
      <c r="F4317"/>
    </row>
    <row r="4318" spans="1:6" x14ac:dyDescent="0.35">
      <c r="A4318" s="4" t="s">
        <v>6</v>
      </c>
      <c r="B4318" s="4" t="s">
        <v>1464</v>
      </c>
      <c r="C4318" s="4" t="s">
        <v>42</v>
      </c>
      <c r="D4318" s="4" t="s">
        <v>1465</v>
      </c>
      <c r="E4318" s="5">
        <v>88</v>
      </c>
      <c r="F4318"/>
    </row>
    <row r="4319" spans="1:6" x14ac:dyDescent="0.35">
      <c r="A4319" s="4" t="s">
        <v>6</v>
      </c>
      <c r="B4319" s="4" t="s">
        <v>1536</v>
      </c>
      <c r="C4319" s="4" t="s">
        <v>42</v>
      </c>
      <c r="D4319" s="4" t="s">
        <v>1537</v>
      </c>
      <c r="E4319" s="5">
        <v>88</v>
      </c>
      <c r="F4319"/>
    </row>
    <row r="4320" spans="1:6" x14ac:dyDescent="0.35">
      <c r="A4320" s="4" t="s">
        <v>6</v>
      </c>
      <c r="B4320" s="4" t="s">
        <v>1591</v>
      </c>
      <c r="C4320" s="4" t="s">
        <v>42</v>
      </c>
      <c r="D4320" s="4" t="s">
        <v>1592</v>
      </c>
      <c r="E4320" s="5">
        <v>88</v>
      </c>
      <c r="F4320"/>
    </row>
    <row r="4321" spans="1:6" x14ac:dyDescent="0.35">
      <c r="A4321" s="4" t="s">
        <v>6</v>
      </c>
      <c r="B4321" s="4" t="s">
        <v>1694</v>
      </c>
      <c r="C4321" s="4" t="s">
        <v>76</v>
      </c>
      <c r="D4321" s="4" t="s">
        <v>1695</v>
      </c>
      <c r="E4321" s="5">
        <v>88</v>
      </c>
      <c r="F4321"/>
    </row>
    <row r="4322" spans="1:6" x14ac:dyDescent="0.35">
      <c r="A4322" s="4" t="s">
        <v>6</v>
      </c>
      <c r="B4322" s="4" t="s">
        <v>1738</v>
      </c>
      <c r="C4322" s="4" t="s">
        <v>42</v>
      </c>
      <c r="D4322" s="4" t="s">
        <v>1739</v>
      </c>
      <c r="E4322" s="5">
        <v>88</v>
      </c>
      <c r="F4322"/>
    </row>
    <row r="4323" spans="1:6" x14ac:dyDescent="0.35">
      <c r="A4323" s="4" t="s">
        <v>6</v>
      </c>
      <c r="B4323" s="4" t="s">
        <v>1750</v>
      </c>
      <c r="C4323" s="4" t="s">
        <v>76</v>
      </c>
      <c r="D4323" s="4" t="s">
        <v>1751</v>
      </c>
      <c r="E4323" s="5">
        <v>88</v>
      </c>
      <c r="F4323"/>
    </row>
    <row r="4324" spans="1:6" x14ac:dyDescent="0.35">
      <c r="A4324" s="4" t="s">
        <v>6</v>
      </c>
      <c r="B4324" s="4" t="s">
        <v>1812</v>
      </c>
      <c r="C4324" s="4" t="s">
        <v>42</v>
      </c>
      <c r="D4324" s="4" t="s">
        <v>1813</v>
      </c>
      <c r="E4324" s="5">
        <v>88</v>
      </c>
      <c r="F4324"/>
    </row>
    <row r="4325" spans="1:6" x14ac:dyDescent="0.35">
      <c r="A4325" s="4" t="s">
        <v>6</v>
      </c>
      <c r="B4325" s="4" t="s">
        <v>1847</v>
      </c>
      <c r="C4325" s="4" t="s">
        <v>76</v>
      </c>
      <c r="D4325" s="4" t="s">
        <v>1848</v>
      </c>
      <c r="E4325" s="5">
        <v>88</v>
      </c>
      <c r="F4325"/>
    </row>
    <row r="4326" spans="1:6" x14ac:dyDescent="0.35">
      <c r="A4326" s="4" t="s">
        <v>6</v>
      </c>
      <c r="B4326" s="4" t="s">
        <v>2496</v>
      </c>
      <c r="C4326" s="4" t="s">
        <v>42</v>
      </c>
      <c r="D4326" s="4" t="s">
        <v>2497</v>
      </c>
      <c r="E4326" s="5">
        <v>88</v>
      </c>
      <c r="F4326"/>
    </row>
    <row r="4327" spans="1:6" x14ac:dyDescent="0.35">
      <c r="A4327" s="4" t="s">
        <v>6</v>
      </c>
      <c r="B4327" s="4" t="s">
        <v>2729</v>
      </c>
      <c r="C4327" s="4" t="s">
        <v>42</v>
      </c>
      <c r="D4327" s="4" t="s">
        <v>2730</v>
      </c>
      <c r="E4327" s="5">
        <v>88</v>
      </c>
      <c r="F4327"/>
    </row>
    <row r="4328" spans="1:6" x14ac:dyDescent="0.35">
      <c r="A4328" s="4" t="s">
        <v>6</v>
      </c>
      <c r="B4328" s="4" t="s">
        <v>2817</v>
      </c>
      <c r="C4328" s="4" t="s">
        <v>42</v>
      </c>
      <c r="D4328" s="4" t="s">
        <v>2818</v>
      </c>
      <c r="E4328" s="5">
        <v>88</v>
      </c>
      <c r="F4328"/>
    </row>
    <row r="4329" spans="1:6" x14ac:dyDescent="0.35">
      <c r="A4329" s="4" t="s">
        <v>6</v>
      </c>
      <c r="B4329" s="4" t="s">
        <v>2847</v>
      </c>
      <c r="C4329" s="4" t="s">
        <v>42</v>
      </c>
      <c r="D4329" s="4" t="s">
        <v>2848</v>
      </c>
      <c r="E4329" s="5">
        <v>88</v>
      </c>
      <c r="F4329"/>
    </row>
    <row r="4330" spans="1:6" x14ac:dyDescent="0.35">
      <c r="A4330" s="4" t="s">
        <v>6</v>
      </c>
      <c r="B4330" s="4" t="s">
        <v>3013</v>
      </c>
      <c r="C4330" s="4" t="s">
        <v>42</v>
      </c>
      <c r="D4330" s="4" t="s">
        <v>3014</v>
      </c>
      <c r="E4330" s="5">
        <v>88</v>
      </c>
      <c r="F4330"/>
    </row>
    <row r="4331" spans="1:6" x14ac:dyDescent="0.35">
      <c r="A4331" s="4" t="s">
        <v>6</v>
      </c>
      <c r="B4331" s="4" t="s">
        <v>3028</v>
      </c>
      <c r="C4331" s="4" t="s">
        <v>76</v>
      </c>
      <c r="D4331" s="4" t="s">
        <v>3029</v>
      </c>
      <c r="E4331" s="5">
        <v>88</v>
      </c>
      <c r="F4331"/>
    </row>
    <row r="4332" spans="1:6" x14ac:dyDescent="0.35">
      <c r="A4332" s="4" t="s">
        <v>6</v>
      </c>
      <c r="B4332" s="4" t="s">
        <v>3088</v>
      </c>
      <c r="C4332" s="4" t="s">
        <v>42</v>
      </c>
      <c r="D4332" s="4" t="s">
        <v>3089</v>
      </c>
      <c r="E4332" s="5">
        <v>88</v>
      </c>
      <c r="F4332"/>
    </row>
    <row r="4333" spans="1:6" x14ac:dyDescent="0.35">
      <c r="A4333" s="4" t="s">
        <v>6</v>
      </c>
      <c r="B4333" s="4" t="s">
        <v>3140</v>
      </c>
      <c r="C4333" s="4" t="s">
        <v>42</v>
      </c>
      <c r="D4333" s="4" t="s">
        <v>3141</v>
      </c>
      <c r="E4333" s="5">
        <v>88</v>
      </c>
      <c r="F4333"/>
    </row>
    <row r="4334" spans="1:6" x14ac:dyDescent="0.35">
      <c r="A4334" s="4" t="s">
        <v>6</v>
      </c>
      <c r="B4334" s="4" t="s">
        <v>3229</v>
      </c>
      <c r="C4334" s="4" t="s">
        <v>76</v>
      </c>
      <c r="D4334" s="4" t="s">
        <v>3230</v>
      </c>
      <c r="E4334" s="5">
        <v>88</v>
      </c>
      <c r="F4334"/>
    </row>
    <row r="4335" spans="1:6" x14ac:dyDescent="0.35">
      <c r="A4335" s="4" t="s">
        <v>6</v>
      </c>
      <c r="B4335" s="4" t="s">
        <v>3572</v>
      </c>
      <c r="C4335" s="4" t="s">
        <v>42</v>
      </c>
      <c r="D4335" s="4" t="s">
        <v>3573</v>
      </c>
      <c r="E4335" s="5">
        <v>88</v>
      </c>
      <c r="F4335"/>
    </row>
    <row r="4336" spans="1:6" x14ac:dyDescent="0.35">
      <c r="A4336" s="4" t="s">
        <v>6</v>
      </c>
      <c r="B4336" s="4" t="s">
        <v>3668</v>
      </c>
      <c r="C4336" s="4" t="s">
        <v>42</v>
      </c>
      <c r="D4336" s="4" t="s">
        <v>3669</v>
      </c>
      <c r="E4336" s="5">
        <v>88</v>
      </c>
      <c r="F4336"/>
    </row>
    <row r="4337" spans="1:6" x14ac:dyDescent="0.35">
      <c r="A4337" s="4" t="s">
        <v>6</v>
      </c>
      <c r="B4337" s="4" t="s">
        <v>3688</v>
      </c>
      <c r="C4337" s="4" t="s">
        <v>76</v>
      </c>
      <c r="D4337" s="4" t="s">
        <v>3689</v>
      </c>
      <c r="E4337" s="5">
        <v>88</v>
      </c>
      <c r="F4337"/>
    </row>
    <row r="4338" spans="1:6" x14ac:dyDescent="0.35">
      <c r="A4338" s="4" t="s">
        <v>6</v>
      </c>
      <c r="B4338" s="4" t="s">
        <v>2482</v>
      </c>
      <c r="C4338" s="4" t="s">
        <v>164</v>
      </c>
      <c r="D4338" s="4" t="s">
        <v>2483</v>
      </c>
      <c r="E4338" s="5">
        <v>89</v>
      </c>
      <c r="F4338"/>
    </row>
    <row r="4339" spans="1:6" x14ac:dyDescent="0.35">
      <c r="A4339" s="4" t="s">
        <v>6</v>
      </c>
      <c r="B4339" s="4" t="s">
        <v>3461</v>
      </c>
      <c r="C4339" s="4" t="s">
        <v>164</v>
      </c>
      <c r="D4339" s="4" t="s">
        <v>3462</v>
      </c>
      <c r="E4339" s="5">
        <v>89</v>
      </c>
      <c r="F4339"/>
    </row>
    <row r="4340" spans="1:6" x14ac:dyDescent="0.35">
      <c r="A4340" s="4" t="s">
        <v>6</v>
      </c>
      <c r="B4340" s="4" t="s">
        <v>933</v>
      </c>
      <c r="C4340" s="4" t="s">
        <v>68</v>
      </c>
      <c r="D4340" s="4" t="s">
        <v>934</v>
      </c>
      <c r="E4340" s="5">
        <v>90</v>
      </c>
      <c r="F4340"/>
    </row>
    <row r="4341" spans="1:6" x14ac:dyDescent="0.35">
      <c r="A4341" s="4" t="s">
        <v>6</v>
      </c>
      <c r="B4341" s="4" t="s">
        <v>1089</v>
      </c>
      <c r="C4341" s="4" t="s">
        <v>68</v>
      </c>
      <c r="D4341" s="4" t="s">
        <v>1090</v>
      </c>
      <c r="E4341" s="5">
        <v>90</v>
      </c>
      <c r="F4341"/>
    </row>
    <row r="4342" spans="1:6" x14ac:dyDescent="0.35">
      <c r="A4342" s="4" t="s">
        <v>6</v>
      </c>
      <c r="B4342" s="4" t="s">
        <v>1171</v>
      </c>
      <c r="C4342" s="4" t="s">
        <v>181</v>
      </c>
      <c r="D4342" s="4" t="s">
        <v>1172</v>
      </c>
      <c r="E4342" s="5">
        <v>90</v>
      </c>
      <c r="F4342"/>
    </row>
    <row r="4343" spans="1:6" x14ac:dyDescent="0.35">
      <c r="A4343" s="4" t="s">
        <v>6</v>
      </c>
      <c r="B4343" s="4" t="s">
        <v>1271</v>
      </c>
      <c r="C4343" s="4" t="s">
        <v>181</v>
      </c>
      <c r="D4343" s="4" t="s">
        <v>1272</v>
      </c>
      <c r="E4343" s="5">
        <v>90</v>
      </c>
      <c r="F4343"/>
    </row>
    <row r="4344" spans="1:6" x14ac:dyDescent="0.35">
      <c r="A4344" s="4" t="s">
        <v>6</v>
      </c>
      <c r="B4344" s="4" t="s">
        <v>1329</v>
      </c>
      <c r="C4344" s="4" t="s">
        <v>181</v>
      </c>
      <c r="D4344" s="4" t="s">
        <v>1330</v>
      </c>
      <c r="E4344" s="5">
        <v>90</v>
      </c>
      <c r="F4344"/>
    </row>
    <row r="4345" spans="1:6" x14ac:dyDescent="0.35">
      <c r="A4345" s="4" t="s">
        <v>6</v>
      </c>
      <c r="B4345" s="4" t="s">
        <v>1402</v>
      </c>
      <c r="C4345" s="4" t="s">
        <v>68</v>
      </c>
      <c r="D4345" s="4" t="s">
        <v>1403</v>
      </c>
      <c r="E4345" s="5">
        <v>90</v>
      </c>
      <c r="F4345"/>
    </row>
    <row r="4346" spans="1:6" x14ac:dyDescent="0.35">
      <c r="A4346" s="4" t="s">
        <v>6</v>
      </c>
      <c r="B4346" s="4" t="s">
        <v>1468</v>
      </c>
      <c r="C4346" s="4" t="s">
        <v>68</v>
      </c>
      <c r="D4346" s="4" t="s">
        <v>1469</v>
      </c>
      <c r="E4346" s="5">
        <v>90</v>
      </c>
      <c r="F4346"/>
    </row>
    <row r="4347" spans="1:6" x14ac:dyDescent="0.35">
      <c r="A4347" s="4" t="s">
        <v>6</v>
      </c>
      <c r="B4347" s="4" t="s">
        <v>1676</v>
      </c>
      <c r="C4347" s="4" t="s">
        <v>181</v>
      </c>
      <c r="D4347" s="4" t="s">
        <v>1677</v>
      </c>
      <c r="E4347" s="5">
        <v>90</v>
      </c>
      <c r="F4347"/>
    </row>
    <row r="4348" spans="1:6" x14ac:dyDescent="0.35">
      <c r="A4348" s="4" t="s">
        <v>6</v>
      </c>
      <c r="B4348" s="4" t="s">
        <v>1714</v>
      </c>
      <c r="C4348" s="4" t="s">
        <v>181</v>
      </c>
      <c r="D4348" s="4" t="s">
        <v>1715</v>
      </c>
      <c r="E4348" s="5">
        <v>90</v>
      </c>
      <c r="F4348"/>
    </row>
    <row r="4349" spans="1:6" x14ac:dyDescent="0.35">
      <c r="A4349" s="4" t="s">
        <v>6</v>
      </c>
      <c r="B4349" s="4" t="s">
        <v>1924</v>
      </c>
      <c r="C4349" s="4" t="s">
        <v>222</v>
      </c>
      <c r="D4349" s="4" t="s">
        <v>1925</v>
      </c>
      <c r="E4349" s="5">
        <v>90</v>
      </c>
      <c r="F4349"/>
    </row>
    <row r="4350" spans="1:6" x14ac:dyDescent="0.35">
      <c r="A4350" s="4" t="s">
        <v>6</v>
      </c>
      <c r="B4350" s="4" t="s">
        <v>2006</v>
      </c>
      <c r="C4350" s="4" t="s">
        <v>222</v>
      </c>
      <c r="D4350" s="4" t="s">
        <v>2009</v>
      </c>
      <c r="E4350" s="5">
        <v>90</v>
      </c>
      <c r="F4350"/>
    </row>
    <row r="4351" spans="1:6" x14ac:dyDescent="0.35">
      <c r="A4351" s="4" t="s">
        <v>6</v>
      </c>
      <c r="B4351" s="4" t="s">
        <v>2177</v>
      </c>
      <c r="C4351" s="4" t="s">
        <v>68</v>
      </c>
      <c r="D4351" s="4" t="s">
        <v>2178</v>
      </c>
      <c r="E4351" s="5">
        <v>90</v>
      </c>
      <c r="F4351"/>
    </row>
    <row r="4352" spans="1:6" x14ac:dyDescent="0.35">
      <c r="A4352" s="4" t="s">
        <v>6</v>
      </c>
      <c r="B4352" s="4" t="s">
        <v>2352</v>
      </c>
      <c r="C4352" s="4" t="s">
        <v>181</v>
      </c>
      <c r="D4352" s="4" t="s">
        <v>2353</v>
      </c>
      <c r="E4352" s="5">
        <v>90</v>
      </c>
      <c r="F4352"/>
    </row>
    <row r="4353" spans="1:6" x14ac:dyDescent="0.35">
      <c r="A4353" s="4" t="s">
        <v>6</v>
      </c>
      <c r="B4353" s="4" t="s">
        <v>2356</v>
      </c>
      <c r="C4353" s="4" t="s">
        <v>222</v>
      </c>
      <c r="D4353" s="4" t="s">
        <v>2357</v>
      </c>
      <c r="E4353" s="5">
        <v>90</v>
      </c>
      <c r="F4353"/>
    </row>
    <row r="4354" spans="1:6" x14ac:dyDescent="0.35">
      <c r="A4354" s="4" t="s">
        <v>6</v>
      </c>
      <c r="B4354" s="4" t="s">
        <v>2578</v>
      </c>
      <c r="C4354" s="4" t="s">
        <v>181</v>
      </c>
      <c r="D4354" s="4" t="s">
        <v>2580</v>
      </c>
      <c r="E4354" s="5">
        <v>90</v>
      </c>
      <c r="F4354"/>
    </row>
    <row r="4355" spans="1:6" x14ac:dyDescent="0.35">
      <c r="A4355" s="4" t="s">
        <v>6</v>
      </c>
      <c r="B4355" s="4" t="s">
        <v>2717</v>
      </c>
      <c r="C4355" s="4" t="s">
        <v>68</v>
      </c>
      <c r="D4355" s="4" t="s">
        <v>2718</v>
      </c>
      <c r="E4355" s="5">
        <v>90</v>
      </c>
      <c r="F4355"/>
    </row>
    <row r="4356" spans="1:6" x14ac:dyDescent="0.35">
      <c r="A4356" s="4" t="s">
        <v>6</v>
      </c>
      <c r="B4356" s="4" t="s">
        <v>2745</v>
      </c>
      <c r="C4356" s="4" t="s">
        <v>181</v>
      </c>
      <c r="D4356" s="4" t="s">
        <v>2746</v>
      </c>
      <c r="E4356" s="5">
        <v>90</v>
      </c>
      <c r="F4356"/>
    </row>
    <row r="4357" spans="1:6" x14ac:dyDescent="0.35">
      <c r="A4357" s="4" t="s">
        <v>6</v>
      </c>
      <c r="B4357" s="4" t="s">
        <v>2837</v>
      </c>
      <c r="C4357" s="4" t="s">
        <v>181</v>
      </c>
      <c r="D4357" s="4" t="s">
        <v>2838</v>
      </c>
      <c r="E4357" s="5">
        <v>90</v>
      </c>
      <c r="F4357"/>
    </row>
    <row r="4358" spans="1:6" x14ac:dyDescent="0.35">
      <c r="A4358" s="4" t="s">
        <v>6</v>
      </c>
      <c r="B4358" s="4" t="s">
        <v>2869</v>
      </c>
      <c r="C4358" s="4" t="s">
        <v>222</v>
      </c>
      <c r="D4358" s="4" t="s">
        <v>2870</v>
      </c>
      <c r="E4358" s="5">
        <v>90</v>
      </c>
      <c r="F4358"/>
    </row>
    <row r="4359" spans="1:6" x14ac:dyDescent="0.35">
      <c r="A4359" s="4" t="s">
        <v>6</v>
      </c>
      <c r="B4359" s="4" t="s">
        <v>3261</v>
      </c>
      <c r="C4359" s="4" t="s">
        <v>181</v>
      </c>
      <c r="D4359" s="4" t="s">
        <v>3262</v>
      </c>
      <c r="E4359" s="5">
        <v>90</v>
      </c>
      <c r="F4359"/>
    </row>
    <row r="4360" spans="1:6" x14ac:dyDescent="0.35">
      <c r="A4360" s="4" t="s">
        <v>6</v>
      </c>
      <c r="B4360" s="4" t="s">
        <v>3546</v>
      </c>
      <c r="C4360" s="4" t="s">
        <v>68</v>
      </c>
      <c r="D4360" s="4" t="s">
        <v>3547</v>
      </c>
      <c r="E4360" s="5">
        <v>90</v>
      </c>
      <c r="F4360"/>
    </row>
    <row r="4361" spans="1:6" x14ac:dyDescent="0.35">
      <c r="A4361" s="4" t="s">
        <v>6</v>
      </c>
      <c r="B4361" s="4" t="s">
        <v>2118</v>
      </c>
      <c r="C4361" s="4" t="s">
        <v>71</v>
      </c>
      <c r="D4361" s="4" t="s">
        <v>2119</v>
      </c>
      <c r="E4361" s="5">
        <v>91</v>
      </c>
      <c r="F4361"/>
    </row>
    <row r="4362" spans="1:6" x14ac:dyDescent="0.35">
      <c r="A4362" s="4" t="s">
        <v>6</v>
      </c>
      <c r="B4362" s="4" t="s">
        <v>2165</v>
      </c>
      <c r="C4362" s="4" t="s">
        <v>71</v>
      </c>
      <c r="D4362" s="4" t="s">
        <v>2166</v>
      </c>
      <c r="E4362" s="5">
        <v>91</v>
      </c>
      <c r="F4362"/>
    </row>
    <row r="4363" spans="1:6" x14ac:dyDescent="0.35">
      <c r="A4363" s="4" t="s">
        <v>6</v>
      </c>
      <c r="B4363" s="4" t="s">
        <v>3780</v>
      </c>
      <c r="C4363" s="4" t="s">
        <v>157</v>
      </c>
      <c r="D4363" s="4" t="s">
        <v>3781</v>
      </c>
      <c r="E4363" s="5">
        <v>92</v>
      </c>
      <c r="F4363"/>
    </row>
    <row r="4364" spans="1:6" x14ac:dyDescent="0.35">
      <c r="A4364" s="4" t="s">
        <v>6</v>
      </c>
      <c r="B4364" s="4" t="s">
        <v>1077</v>
      </c>
      <c r="C4364" s="4" t="s">
        <v>199</v>
      </c>
      <c r="D4364" s="4" t="s">
        <v>1078</v>
      </c>
      <c r="E4364" s="5">
        <v>93</v>
      </c>
      <c r="F4364"/>
    </row>
    <row r="4365" spans="1:6" x14ac:dyDescent="0.35">
      <c r="A4365" s="4" t="s">
        <v>6</v>
      </c>
      <c r="B4365" s="4" t="s">
        <v>1119</v>
      </c>
      <c r="C4365" s="4" t="s">
        <v>199</v>
      </c>
      <c r="D4365" s="4" t="s">
        <v>1120</v>
      </c>
      <c r="E4365" s="5">
        <v>93</v>
      </c>
      <c r="F4365"/>
    </row>
    <row r="4366" spans="1:6" x14ac:dyDescent="0.35">
      <c r="A4366" s="4" t="s">
        <v>6</v>
      </c>
      <c r="B4366" s="4" t="s">
        <v>1470</v>
      </c>
      <c r="C4366" s="4" t="s">
        <v>199</v>
      </c>
      <c r="D4366" s="4" t="s">
        <v>1471</v>
      </c>
      <c r="E4366" s="5">
        <v>93</v>
      </c>
      <c r="F4366"/>
    </row>
    <row r="4367" spans="1:6" x14ac:dyDescent="0.35">
      <c r="A4367" s="4" t="s">
        <v>6</v>
      </c>
      <c r="B4367" s="4" t="s">
        <v>1930</v>
      </c>
      <c r="C4367" s="4" t="s">
        <v>30</v>
      </c>
      <c r="D4367" s="4" t="s">
        <v>1931</v>
      </c>
      <c r="E4367" s="5">
        <v>93</v>
      </c>
      <c r="F4367"/>
    </row>
    <row r="4368" spans="1:6" x14ac:dyDescent="0.35">
      <c r="A4368" s="4" t="s">
        <v>6</v>
      </c>
      <c r="B4368" s="4" t="s">
        <v>2015</v>
      </c>
      <c r="C4368" s="4" t="s">
        <v>91</v>
      </c>
      <c r="D4368" s="4" t="s">
        <v>2016</v>
      </c>
      <c r="E4368" s="5">
        <v>93</v>
      </c>
      <c r="F4368"/>
    </row>
    <row r="4369" spans="1:6" x14ac:dyDescent="0.35">
      <c r="A4369" s="4" t="s">
        <v>6</v>
      </c>
      <c r="B4369" s="4" t="s">
        <v>2025</v>
      </c>
      <c r="C4369" s="4" t="s">
        <v>91</v>
      </c>
      <c r="D4369" s="4" t="s">
        <v>2026</v>
      </c>
      <c r="E4369" s="5">
        <v>93</v>
      </c>
      <c r="F4369"/>
    </row>
    <row r="4370" spans="1:6" x14ac:dyDescent="0.35">
      <c r="A4370" s="4" t="s">
        <v>6</v>
      </c>
      <c r="B4370" s="4" t="s">
        <v>2084</v>
      </c>
      <c r="C4370" s="4" t="s">
        <v>199</v>
      </c>
      <c r="D4370" s="4" t="s">
        <v>2085</v>
      </c>
      <c r="E4370" s="5">
        <v>93</v>
      </c>
      <c r="F4370"/>
    </row>
    <row r="4371" spans="1:6" x14ac:dyDescent="0.35">
      <c r="A4371" s="4" t="s">
        <v>6</v>
      </c>
      <c r="B4371" s="4" t="s">
        <v>2100</v>
      </c>
      <c r="C4371" s="4" t="s">
        <v>199</v>
      </c>
      <c r="D4371" s="4" t="s">
        <v>2101</v>
      </c>
      <c r="E4371" s="5">
        <v>93</v>
      </c>
      <c r="F4371"/>
    </row>
    <row r="4372" spans="1:6" x14ac:dyDescent="0.35">
      <c r="A4372" s="4" t="s">
        <v>6</v>
      </c>
      <c r="B4372" s="4" t="s">
        <v>2218</v>
      </c>
      <c r="C4372" s="4" t="s">
        <v>91</v>
      </c>
      <c r="D4372" s="4" t="s">
        <v>2219</v>
      </c>
      <c r="E4372" s="5">
        <v>93</v>
      </c>
      <c r="F4372"/>
    </row>
    <row r="4373" spans="1:6" x14ac:dyDescent="0.35">
      <c r="A4373" s="4" t="s">
        <v>6</v>
      </c>
      <c r="B4373" s="4" t="s">
        <v>2607</v>
      </c>
      <c r="C4373" s="4" t="s">
        <v>199</v>
      </c>
      <c r="D4373" s="4" t="s">
        <v>2608</v>
      </c>
      <c r="E4373" s="5">
        <v>93</v>
      </c>
      <c r="F4373"/>
    </row>
    <row r="4374" spans="1:6" x14ac:dyDescent="0.35">
      <c r="A4374" s="4" t="s">
        <v>6</v>
      </c>
      <c r="B4374" s="4" t="s">
        <v>2713</v>
      </c>
      <c r="C4374" s="4" t="s">
        <v>199</v>
      </c>
      <c r="D4374" s="4" t="s">
        <v>2714</v>
      </c>
      <c r="E4374" s="5">
        <v>93</v>
      </c>
      <c r="F4374"/>
    </row>
    <row r="4375" spans="1:6" x14ac:dyDescent="0.35">
      <c r="A4375" s="4" t="s">
        <v>6</v>
      </c>
      <c r="B4375" s="4" t="s">
        <v>3009</v>
      </c>
      <c r="C4375" s="4" t="s">
        <v>30</v>
      </c>
      <c r="D4375" s="4" t="s">
        <v>3010</v>
      </c>
      <c r="E4375" s="5">
        <v>93</v>
      </c>
      <c r="F4375"/>
    </row>
    <row r="4376" spans="1:6" x14ac:dyDescent="0.35">
      <c r="A4376" s="4" t="s">
        <v>6</v>
      </c>
      <c r="B4376" s="4" t="s">
        <v>3104</v>
      </c>
      <c r="C4376" s="4" t="s">
        <v>199</v>
      </c>
      <c r="D4376" s="4" t="s">
        <v>3105</v>
      </c>
      <c r="E4376" s="5">
        <v>93</v>
      </c>
      <c r="F4376"/>
    </row>
    <row r="4377" spans="1:6" x14ac:dyDescent="0.35">
      <c r="A4377" s="4" t="s">
        <v>6</v>
      </c>
      <c r="B4377" s="4" t="s">
        <v>3249</v>
      </c>
      <c r="C4377" s="4" t="s">
        <v>199</v>
      </c>
      <c r="D4377" s="4" t="s">
        <v>3250</v>
      </c>
      <c r="E4377" s="5">
        <v>93</v>
      </c>
      <c r="F4377"/>
    </row>
    <row r="4378" spans="1:6" x14ac:dyDescent="0.35">
      <c r="A4378" s="4" t="s">
        <v>6</v>
      </c>
      <c r="B4378" s="4" t="s">
        <v>3299</v>
      </c>
      <c r="C4378" s="4" t="s">
        <v>199</v>
      </c>
      <c r="D4378" s="4" t="s">
        <v>3300</v>
      </c>
      <c r="E4378" s="5">
        <v>93</v>
      </c>
      <c r="F4378"/>
    </row>
    <row r="4379" spans="1:6" x14ac:dyDescent="0.35">
      <c r="A4379" s="4" t="s">
        <v>6</v>
      </c>
      <c r="B4379" s="4" t="s">
        <v>3439</v>
      </c>
      <c r="C4379" s="4" t="s">
        <v>199</v>
      </c>
      <c r="D4379" s="4" t="s">
        <v>3440</v>
      </c>
      <c r="E4379" s="5">
        <v>93</v>
      </c>
      <c r="F4379"/>
    </row>
    <row r="4380" spans="1:6" x14ac:dyDescent="0.35">
      <c r="A4380" s="4" t="s">
        <v>6</v>
      </c>
      <c r="B4380" s="4" t="s">
        <v>3465</v>
      </c>
      <c r="C4380" s="4" t="s">
        <v>199</v>
      </c>
      <c r="D4380" s="4" t="s">
        <v>3466</v>
      </c>
      <c r="E4380" s="5">
        <v>93</v>
      </c>
      <c r="F4380"/>
    </row>
    <row r="4381" spans="1:6" x14ac:dyDescent="0.35">
      <c r="A4381" s="4" t="s">
        <v>6</v>
      </c>
      <c r="B4381" s="4" t="s">
        <v>3550</v>
      </c>
      <c r="C4381" s="4" t="s">
        <v>199</v>
      </c>
      <c r="D4381" s="4" t="s">
        <v>3551</v>
      </c>
      <c r="E4381" s="5">
        <v>93</v>
      </c>
      <c r="F4381"/>
    </row>
    <row r="4382" spans="1:6" x14ac:dyDescent="0.35">
      <c r="A4382" s="4" t="s">
        <v>6</v>
      </c>
      <c r="B4382" s="4" t="s">
        <v>922</v>
      </c>
      <c r="C4382" s="4" t="s">
        <v>49</v>
      </c>
      <c r="D4382" s="4" t="s">
        <v>923</v>
      </c>
      <c r="E4382" s="5">
        <v>94</v>
      </c>
      <c r="F4382"/>
    </row>
    <row r="4383" spans="1:6" x14ac:dyDescent="0.35">
      <c r="A4383" s="4" t="s">
        <v>6</v>
      </c>
      <c r="B4383" s="4" t="s">
        <v>1325</v>
      </c>
      <c r="C4383" s="4" t="s">
        <v>150</v>
      </c>
      <c r="D4383" s="4" t="s">
        <v>1326</v>
      </c>
      <c r="E4383" s="5">
        <v>94</v>
      </c>
      <c r="F4383"/>
    </row>
    <row r="4384" spans="1:6" x14ac:dyDescent="0.35">
      <c r="A4384" s="4" t="s">
        <v>6</v>
      </c>
      <c r="B4384" s="4" t="s">
        <v>2454</v>
      </c>
      <c r="C4384" s="4" t="s">
        <v>150</v>
      </c>
      <c r="D4384" s="4" t="s">
        <v>2455</v>
      </c>
      <c r="E4384" s="5">
        <v>94</v>
      </c>
      <c r="F4384"/>
    </row>
    <row r="4385" spans="1:6" x14ac:dyDescent="0.35">
      <c r="A4385" s="4" t="s">
        <v>6</v>
      </c>
      <c r="B4385" s="4" t="s">
        <v>2500</v>
      </c>
      <c r="C4385" s="4" t="s">
        <v>150</v>
      </c>
      <c r="D4385" s="4" t="s">
        <v>2501</v>
      </c>
      <c r="E4385" s="5">
        <v>94</v>
      </c>
      <c r="F4385"/>
    </row>
    <row r="4386" spans="1:6" x14ac:dyDescent="0.35">
      <c r="A4386" s="4" t="s">
        <v>6</v>
      </c>
      <c r="B4386" s="4" t="s">
        <v>2576</v>
      </c>
      <c r="C4386" s="4" t="s">
        <v>49</v>
      </c>
      <c r="D4386" s="4" t="s">
        <v>2577</v>
      </c>
      <c r="E4386" s="5">
        <v>94</v>
      </c>
      <c r="F4386"/>
    </row>
    <row r="4387" spans="1:6" x14ac:dyDescent="0.35">
      <c r="A4387" s="4" t="s">
        <v>6</v>
      </c>
      <c r="B4387" s="4" t="s">
        <v>2787</v>
      </c>
      <c r="C4387" s="4" t="s">
        <v>49</v>
      </c>
      <c r="D4387" s="4" t="s">
        <v>2788</v>
      </c>
      <c r="E4387" s="5">
        <v>94</v>
      </c>
      <c r="F4387"/>
    </row>
    <row r="4388" spans="1:6" x14ac:dyDescent="0.35">
      <c r="A4388" s="4" t="s">
        <v>6</v>
      </c>
      <c r="B4388" s="4" t="s">
        <v>2938</v>
      </c>
      <c r="C4388" s="4" t="s">
        <v>49</v>
      </c>
      <c r="D4388" s="4" t="s">
        <v>2939</v>
      </c>
      <c r="E4388" s="5">
        <v>94</v>
      </c>
      <c r="F4388"/>
    </row>
    <row r="4389" spans="1:6" x14ac:dyDescent="0.35">
      <c r="A4389" s="4" t="s">
        <v>6</v>
      </c>
      <c r="B4389" s="4" t="s">
        <v>3209</v>
      </c>
      <c r="C4389" s="4" t="s">
        <v>150</v>
      </c>
      <c r="D4389" s="4" t="s">
        <v>3210</v>
      </c>
      <c r="E4389" s="5">
        <v>94</v>
      </c>
      <c r="F4389"/>
    </row>
    <row r="4390" spans="1:6" x14ac:dyDescent="0.35">
      <c r="A4390" s="4" t="s">
        <v>6</v>
      </c>
      <c r="B4390" s="4" t="s">
        <v>3660</v>
      </c>
      <c r="C4390" s="4" t="s">
        <v>49</v>
      </c>
      <c r="D4390" s="4" t="s">
        <v>3661</v>
      </c>
      <c r="E4390" s="5">
        <v>94</v>
      </c>
      <c r="F4390"/>
    </row>
    <row r="4391" spans="1:6" x14ac:dyDescent="0.35">
      <c r="A4391" s="4" t="s">
        <v>6</v>
      </c>
      <c r="B4391" s="4" t="s">
        <v>3754</v>
      </c>
      <c r="C4391" s="4" t="s">
        <v>49</v>
      </c>
      <c r="D4391" s="4" t="s">
        <v>3755</v>
      </c>
      <c r="E4391" s="5">
        <v>94</v>
      </c>
      <c r="F4391"/>
    </row>
    <row r="4392" spans="1:6" x14ac:dyDescent="0.35">
      <c r="A4392" s="4" t="s">
        <v>6</v>
      </c>
      <c r="B4392" s="4" t="s">
        <v>3764</v>
      </c>
      <c r="C4392" s="4" t="s">
        <v>150</v>
      </c>
      <c r="D4392" s="4" t="s">
        <v>3765</v>
      </c>
      <c r="E4392" s="5">
        <v>94</v>
      </c>
      <c r="F4392"/>
    </row>
    <row r="4393" spans="1:6" x14ac:dyDescent="0.35">
      <c r="A4393" s="4" t="s">
        <v>6</v>
      </c>
      <c r="B4393" s="4" t="s">
        <v>1035</v>
      </c>
      <c r="C4393" s="4" t="s">
        <v>210</v>
      </c>
      <c r="D4393" s="4" t="s">
        <v>1036</v>
      </c>
      <c r="E4393" s="5">
        <v>95</v>
      </c>
      <c r="F4393"/>
    </row>
    <row r="4394" spans="1:6" x14ac:dyDescent="0.35">
      <c r="A4394" s="4" t="s">
        <v>6</v>
      </c>
      <c r="B4394" s="4" t="s">
        <v>1364</v>
      </c>
      <c r="C4394" s="4" t="s">
        <v>74</v>
      </c>
      <c r="D4394" s="4" t="s">
        <v>1365</v>
      </c>
      <c r="E4394" s="5">
        <v>95</v>
      </c>
      <c r="F4394"/>
    </row>
    <row r="4395" spans="1:6" x14ac:dyDescent="0.35">
      <c r="A4395" s="4" t="s">
        <v>6</v>
      </c>
      <c r="B4395" s="4" t="s">
        <v>1450</v>
      </c>
      <c r="C4395" s="4" t="s">
        <v>210</v>
      </c>
      <c r="D4395" s="4" t="s">
        <v>1451</v>
      </c>
      <c r="E4395" s="5">
        <v>95</v>
      </c>
      <c r="F4395"/>
    </row>
    <row r="4396" spans="1:6" x14ac:dyDescent="0.35">
      <c r="A4396" s="4" t="s">
        <v>6</v>
      </c>
      <c r="B4396" s="4" t="s">
        <v>1476</v>
      </c>
      <c r="C4396" s="4" t="s">
        <v>74</v>
      </c>
      <c r="D4396" s="4" t="s">
        <v>1477</v>
      </c>
      <c r="E4396" s="5">
        <v>95</v>
      </c>
      <c r="F4396"/>
    </row>
    <row r="4397" spans="1:6" x14ac:dyDescent="0.35">
      <c r="A4397" s="4" t="s">
        <v>6</v>
      </c>
      <c r="B4397" s="4" t="s">
        <v>2469</v>
      </c>
      <c r="C4397" s="4" t="s">
        <v>74</v>
      </c>
      <c r="D4397" s="4" t="s">
        <v>2470</v>
      </c>
      <c r="E4397" s="5">
        <v>95</v>
      </c>
      <c r="F4397"/>
    </row>
    <row r="4398" spans="1:6" x14ac:dyDescent="0.35">
      <c r="A4398" s="4" t="s">
        <v>6</v>
      </c>
      <c r="B4398" s="4" t="s">
        <v>2615</v>
      </c>
      <c r="C4398" s="4" t="s">
        <v>210</v>
      </c>
      <c r="D4398" s="4" t="s">
        <v>2616</v>
      </c>
      <c r="E4398" s="5">
        <v>95</v>
      </c>
      <c r="F4398"/>
    </row>
    <row r="4399" spans="1:6" x14ac:dyDescent="0.35">
      <c r="A4399" s="4" t="s">
        <v>6</v>
      </c>
      <c r="B4399" s="4" t="s">
        <v>2918</v>
      </c>
      <c r="C4399" s="4" t="s">
        <v>210</v>
      </c>
      <c r="D4399" s="4" t="s">
        <v>2919</v>
      </c>
      <c r="E4399" s="5">
        <v>95</v>
      </c>
      <c r="F4399"/>
    </row>
    <row r="4400" spans="1:6" x14ac:dyDescent="0.35">
      <c r="A4400" s="4" t="s">
        <v>6</v>
      </c>
      <c r="B4400" s="4" t="s">
        <v>3495</v>
      </c>
      <c r="C4400" s="4" t="s">
        <v>74</v>
      </c>
      <c r="D4400" s="4" t="s">
        <v>3496</v>
      </c>
      <c r="E4400" s="5">
        <v>95</v>
      </c>
      <c r="F4400"/>
    </row>
    <row r="4401" spans="1:6" x14ac:dyDescent="0.35">
      <c r="A4401" s="4" t="s">
        <v>6</v>
      </c>
      <c r="B4401" s="4" t="s">
        <v>2755</v>
      </c>
      <c r="C4401" s="4" t="s">
        <v>57</v>
      </c>
      <c r="D4401" s="4" t="s">
        <v>2756</v>
      </c>
      <c r="E4401" s="5">
        <v>96</v>
      </c>
      <c r="F4401"/>
    </row>
    <row r="4402" spans="1:6" x14ac:dyDescent="0.35">
      <c r="A4402" s="4" t="s">
        <v>6</v>
      </c>
      <c r="B4402" s="4" t="s">
        <v>2763</v>
      </c>
      <c r="C4402" s="4" t="s">
        <v>57</v>
      </c>
      <c r="D4402" s="4" t="s">
        <v>2764</v>
      </c>
      <c r="E4402" s="5">
        <v>96</v>
      </c>
      <c r="F4402"/>
    </row>
    <row r="4403" spans="1:6" x14ac:dyDescent="0.35">
      <c r="A4403" s="4" t="s">
        <v>6</v>
      </c>
      <c r="B4403" s="4" t="s">
        <v>3019</v>
      </c>
      <c r="C4403" s="4" t="s">
        <v>57</v>
      </c>
      <c r="D4403" s="4" t="s">
        <v>3020</v>
      </c>
      <c r="E4403" s="5">
        <v>96</v>
      </c>
      <c r="F4403"/>
    </row>
    <row r="4404" spans="1:6" x14ac:dyDescent="0.35">
      <c r="A4404" s="4" t="s">
        <v>6</v>
      </c>
      <c r="B4404" s="4" t="s">
        <v>3221</v>
      </c>
      <c r="C4404" s="4" t="s">
        <v>57</v>
      </c>
      <c r="D4404" s="4" t="s">
        <v>3222</v>
      </c>
      <c r="E4404" s="5">
        <v>96</v>
      </c>
      <c r="F4404"/>
    </row>
    <row r="4405" spans="1:6" x14ac:dyDescent="0.35">
      <c r="A4405" s="4" t="s">
        <v>6</v>
      </c>
      <c r="B4405" s="4" t="s">
        <v>1692</v>
      </c>
      <c r="C4405" s="4" t="s">
        <v>113</v>
      </c>
      <c r="D4405" s="4" t="s">
        <v>1693</v>
      </c>
      <c r="E4405" s="5">
        <v>97</v>
      </c>
      <c r="F4405"/>
    </row>
    <row r="4406" spans="1:6" x14ac:dyDescent="0.35">
      <c r="A4406" s="4" t="s">
        <v>6</v>
      </c>
      <c r="B4406" s="4" t="s">
        <v>2541</v>
      </c>
      <c r="C4406" s="4" t="s">
        <v>113</v>
      </c>
      <c r="D4406" s="4" t="s">
        <v>2542</v>
      </c>
      <c r="E4406" s="5">
        <v>97</v>
      </c>
      <c r="F4406"/>
    </row>
    <row r="4407" spans="1:6" x14ac:dyDescent="0.35">
      <c r="A4407" s="4" t="s">
        <v>6</v>
      </c>
      <c r="B4407" s="4" t="s">
        <v>2625</v>
      </c>
      <c r="C4407" s="4" t="s">
        <v>113</v>
      </c>
      <c r="D4407" s="4" t="s">
        <v>2626</v>
      </c>
      <c r="E4407" s="5">
        <v>97</v>
      </c>
      <c r="F4407"/>
    </row>
    <row r="4408" spans="1:6" x14ac:dyDescent="0.35">
      <c r="A4408" s="4" t="s">
        <v>6</v>
      </c>
      <c r="B4408" s="4" t="s">
        <v>1145</v>
      </c>
      <c r="C4408" s="4" t="s">
        <v>17</v>
      </c>
      <c r="D4408" s="4" t="s">
        <v>1146</v>
      </c>
      <c r="E4408" s="5">
        <v>98</v>
      </c>
      <c r="F4408"/>
    </row>
    <row r="4409" spans="1:6" x14ac:dyDescent="0.35">
      <c r="A4409" s="4" t="s">
        <v>6</v>
      </c>
      <c r="B4409" s="4" t="s">
        <v>1550</v>
      </c>
      <c r="C4409" s="4" t="s">
        <v>17</v>
      </c>
      <c r="D4409" s="4" t="s">
        <v>1551</v>
      </c>
      <c r="E4409" s="5">
        <v>98</v>
      </c>
      <c r="F4409"/>
    </row>
    <row r="4410" spans="1:6" x14ac:dyDescent="0.35">
      <c r="A4410" s="4" t="s">
        <v>6</v>
      </c>
      <c r="B4410" s="4" t="s">
        <v>1587</v>
      </c>
      <c r="C4410" s="4" t="s">
        <v>17</v>
      </c>
      <c r="D4410" s="4" t="s">
        <v>1588</v>
      </c>
      <c r="E4410" s="5">
        <v>98</v>
      </c>
      <c r="F4410"/>
    </row>
    <row r="4411" spans="1:6" x14ac:dyDescent="0.35">
      <c r="A4411" s="4" t="s">
        <v>6</v>
      </c>
      <c r="B4411" s="4" t="s">
        <v>1630</v>
      </c>
      <c r="C4411" s="4" t="s">
        <v>17</v>
      </c>
      <c r="D4411" s="4" t="s">
        <v>1631</v>
      </c>
      <c r="E4411" s="5">
        <v>98</v>
      </c>
      <c r="F4411"/>
    </row>
    <row r="4412" spans="1:6" x14ac:dyDescent="0.35">
      <c r="A4412" s="4" t="s">
        <v>6</v>
      </c>
      <c r="B4412" s="4" t="s">
        <v>1680</v>
      </c>
      <c r="C4412" s="4" t="s">
        <v>17</v>
      </c>
      <c r="D4412" s="4" t="s">
        <v>1681</v>
      </c>
      <c r="E4412" s="5">
        <v>98</v>
      </c>
      <c r="F4412"/>
    </row>
    <row r="4413" spans="1:6" x14ac:dyDescent="0.35">
      <c r="A4413" s="4" t="s">
        <v>6</v>
      </c>
      <c r="B4413" s="4" t="s">
        <v>1885</v>
      </c>
      <c r="C4413" s="4" t="s">
        <v>17</v>
      </c>
      <c r="D4413" s="4" t="s">
        <v>1886</v>
      </c>
      <c r="E4413" s="5">
        <v>98</v>
      </c>
      <c r="F4413"/>
    </row>
    <row r="4414" spans="1:6" x14ac:dyDescent="0.35">
      <c r="A4414" s="4" t="s">
        <v>6</v>
      </c>
      <c r="B4414" s="4" t="s">
        <v>2318</v>
      </c>
      <c r="C4414" s="4" t="s">
        <v>17</v>
      </c>
      <c r="D4414" s="4" t="s">
        <v>2319</v>
      </c>
      <c r="E4414" s="5">
        <v>98</v>
      </c>
      <c r="F4414"/>
    </row>
    <row r="4415" spans="1:6" x14ac:dyDescent="0.35">
      <c r="A4415" s="4" t="s">
        <v>6</v>
      </c>
      <c r="B4415" s="4" t="s">
        <v>2653</v>
      </c>
      <c r="C4415" s="4" t="s">
        <v>17</v>
      </c>
      <c r="D4415" s="4" t="s">
        <v>2654</v>
      </c>
      <c r="E4415" s="5">
        <v>98</v>
      </c>
      <c r="F4415"/>
    </row>
    <row r="4416" spans="1:6" x14ac:dyDescent="0.35">
      <c r="A4416" s="4" t="s">
        <v>6</v>
      </c>
      <c r="B4416" s="4" t="s">
        <v>2663</v>
      </c>
      <c r="C4416" s="4" t="s">
        <v>17</v>
      </c>
      <c r="D4416" s="4" t="s">
        <v>2664</v>
      </c>
      <c r="E4416" s="5">
        <v>98</v>
      </c>
      <c r="F4416"/>
    </row>
    <row r="4417" spans="1:6" x14ac:dyDescent="0.35">
      <c r="A4417" s="4" t="s">
        <v>6</v>
      </c>
      <c r="B4417" s="4" t="s">
        <v>3030</v>
      </c>
      <c r="C4417" s="4" t="s">
        <v>17</v>
      </c>
      <c r="D4417" s="4" t="s">
        <v>3031</v>
      </c>
      <c r="E4417" s="5">
        <v>98</v>
      </c>
      <c r="F4417"/>
    </row>
    <row r="4418" spans="1:6" x14ac:dyDescent="0.35">
      <c r="A4418" s="4" t="s">
        <v>6</v>
      </c>
      <c r="B4418" s="4" t="s">
        <v>3034</v>
      </c>
      <c r="C4418" s="4" t="s">
        <v>17</v>
      </c>
      <c r="D4418" s="4" t="s">
        <v>3035</v>
      </c>
      <c r="E4418" s="5">
        <v>98</v>
      </c>
      <c r="F4418"/>
    </row>
    <row r="4419" spans="1:6" x14ac:dyDescent="0.35">
      <c r="A4419" s="4" t="s">
        <v>6</v>
      </c>
      <c r="B4419" s="4" t="s">
        <v>3201</v>
      </c>
      <c r="C4419" s="4" t="s">
        <v>17</v>
      </c>
      <c r="D4419" s="4" t="s">
        <v>3202</v>
      </c>
      <c r="E4419" s="5">
        <v>98</v>
      </c>
      <c r="F4419"/>
    </row>
    <row r="4420" spans="1:6" x14ac:dyDescent="0.35">
      <c r="A4420" s="4" t="s">
        <v>6</v>
      </c>
      <c r="B4420" s="4" t="s">
        <v>3251</v>
      </c>
      <c r="C4420" s="4" t="s">
        <v>17</v>
      </c>
      <c r="D4420" s="4" t="s">
        <v>3252</v>
      </c>
      <c r="E4420" s="5">
        <v>98</v>
      </c>
      <c r="F4420"/>
    </row>
    <row r="4421" spans="1:6" x14ac:dyDescent="0.35">
      <c r="A4421" s="4" t="s">
        <v>6</v>
      </c>
      <c r="B4421" s="4" t="s">
        <v>3289</v>
      </c>
      <c r="C4421" s="4" t="s">
        <v>17</v>
      </c>
      <c r="D4421" s="4" t="s">
        <v>3290</v>
      </c>
      <c r="E4421" s="5">
        <v>98</v>
      </c>
      <c r="F4421"/>
    </row>
    <row r="4422" spans="1:6" x14ac:dyDescent="0.35">
      <c r="A4422" s="4" t="s">
        <v>6</v>
      </c>
      <c r="B4422" s="4" t="s">
        <v>255</v>
      </c>
      <c r="C4422" s="4" t="s">
        <v>29</v>
      </c>
      <c r="D4422" s="4" t="s">
        <v>256</v>
      </c>
      <c r="E4422" s="5">
        <v>100</v>
      </c>
      <c r="F4422"/>
    </row>
    <row r="4423" spans="1:6" x14ac:dyDescent="0.35">
      <c r="A4423" s="4" t="s">
        <v>6</v>
      </c>
      <c r="B4423" s="4" t="s">
        <v>257</v>
      </c>
      <c r="C4423" s="4" t="s">
        <v>29</v>
      </c>
      <c r="D4423" s="4" t="s">
        <v>258</v>
      </c>
      <c r="E4423" s="5">
        <v>100</v>
      </c>
      <c r="F4423"/>
    </row>
    <row r="4424" spans="1:6" x14ac:dyDescent="0.35">
      <c r="A4424" s="4" t="s">
        <v>6</v>
      </c>
      <c r="B4424" s="4" t="s">
        <v>29</v>
      </c>
      <c r="C4424" s="4" t="s">
        <v>29</v>
      </c>
      <c r="D4424" s="4" t="s">
        <v>259</v>
      </c>
      <c r="E4424" s="5">
        <v>100</v>
      </c>
      <c r="F4424"/>
    </row>
    <row r="4425" spans="1:6" x14ac:dyDescent="0.35">
      <c r="A4425" s="4" t="s">
        <v>6</v>
      </c>
      <c r="B4425" s="4" t="s">
        <v>260</v>
      </c>
      <c r="C4425" s="4" t="s">
        <v>29</v>
      </c>
      <c r="D4425" s="4" t="s">
        <v>261</v>
      </c>
      <c r="E4425" s="5">
        <v>100</v>
      </c>
      <c r="F4425"/>
    </row>
    <row r="4426" spans="1:6" x14ac:dyDescent="0.35">
      <c r="A4426" s="4" t="s">
        <v>6</v>
      </c>
      <c r="B4426" s="4" t="s">
        <v>262</v>
      </c>
      <c r="C4426" s="4" t="s">
        <v>29</v>
      </c>
      <c r="D4426" s="4" t="s">
        <v>263</v>
      </c>
      <c r="E4426" s="5">
        <v>100</v>
      </c>
      <c r="F4426"/>
    </row>
    <row r="4427" spans="1:6" x14ac:dyDescent="0.35">
      <c r="A4427" s="4" t="s">
        <v>6</v>
      </c>
      <c r="B4427" s="4" t="s">
        <v>264</v>
      </c>
      <c r="C4427" s="4" t="s">
        <v>29</v>
      </c>
      <c r="D4427" s="4" t="s">
        <v>265</v>
      </c>
      <c r="E4427" s="5">
        <v>100</v>
      </c>
      <c r="F4427"/>
    </row>
    <row r="4428" spans="1:6" x14ac:dyDescent="0.35">
      <c r="A4428" s="4" t="s">
        <v>6</v>
      </c>
      <c r="B4428" s="4" t="s">
        <v>266</v>
      </c>
      <c r="C4428" s="4" t="s">
        <v>29</v>
      </c>
      <c r="D4428" s="4" t="s">
        <v>267</v>
      </c>
      <c r="E4428" s="5">
        <v>100</v>
      </c>
      <c r="F4428"/>
    </row>
    <row r="4429" spans="1:6" x14ac:dyDescent="0.35">
      <c r="A4429" s="4" t="s">
        <v>6</v>
      </c>
      <c r="B4429" s="4" t="s">
        <v>268</v>
      </c>
      <c r="C4429" s="4" t="s">
        <v>29</v>
      </c>
      <c r="D4429" s="4" t="s">
        <v>269</v>
      </c>
      <c r="E4429" s="5">
        <v>100</v>
      </c>
      <c r="F4429"/>
    </row>
    <row r="4430" spans="1:6" x14ac:dyDescent="0.35">
      <c r="A4430" s="4" t="s">
        <v>6</v>
      </c>
      <c r="B4430" s="4" t="s">
        <v>270</v>
      </c>
      <c r="C4430" s="4" t="s">
        <v>29</v>
      </c>
      <c r="D4430" s="4" t="s">
        <v>271</v>
      </c>
      <c r="E4430" s="5">
        <v>100</v>
      </c>
      <c r="F4430"/>
    </row>
    <row r="4431" spans="1:6" x14ac:dyDescent="0.35">
      <c r="A4431" s="4" t="s">
        <v>6</v>
      </c>
      <c r="B4431" s="4" t="s">
        <v>272</v>
      </c>
      <c r="C4431" s="4" t="s">
        <v>29</v>
      </c>
      <c r="D4431" s="4" t="s">
        <v>273</v>
      </c>
      <c r="E4431" s="5">
        <v>100</v>
      </c>
      <c r="F4431"/>
    </row>
    <row r="4432" spans="1:6" x14ac:dyDescent="0.35">
      <c r="A4432" s="4" t="s">
        <v>6</v>
      </c>
      <c r="B4432" s="4" t="s">
        <v>274</v>
      </c>
      <c r="C4432" s="4" t="s">
        <v>29</v>
      </c>
      <c r="D4432" s="4" t="s">
        <v>275</v>
      </c>
      <c r="E4432" s="5">
        <v>100</v>
      </c>
      <c r="F4432"/>
    </row>
    <row r="4433" spans="1:6" x14ac:dyDescent="0.35">
      <c r="A4433" s="4" t="s">
        <v>6</v>
      </c>
      <c r="B4433" s="4" t="s">
        <v>276</v>
      </c>
      <c r="C4433" s="4" t="s">
        <v>29</v>
      </c>
      <c r="D4433" s="4" t="s">
        <v>277</v>
      </c>
      <c r="E4433" s="5">
        <v>100</v>
      </c>
      <c r="F4433"/>
    </row>
    <row r="4434" spans="1:6" x14ac:dyDescent="0.35">
      <c r="A4434" s="4" t="s">
        <v>6</v>
      </c>
      <c r="B4434" s="4" t="s">
        <v>278</v>
      </c>
      <c r="C4434" s="4" t="s">
        <v>29</v>
      </c>
      <c r="D4434" s="4" t="s">
        <v>279</v>
      </c>
      <c r="E4434" s="5">
        <v>100</v>
      </c>
      <c r="F4434"/>
    </row>
    <row r="4435" spans="1:6" x14ac:dyDescent="0.35">
      <c r="A4435" s="4" t="s">
        <v>6</v>
      </c>
      <c r="B4435" s="4" t="s">
        <v>280</v>
      </c>
      <c r="C4435" s="4" t="s">
        <v>29</v>
      </c>
      <c r="D4435" s="4" t="s">
        <v>281</v>
      </c>
      <c r="E4435" s="5">
        <v>100</v>
      </c>
      <c r="F4435"/>
    </row>
    <row r="4436" spans="1:6" x14ac:dyDescent="0.35">
      <c r="A4436" s="4" t="s">
        <v>6</v>
      </c>
      <c r="B4436" s="4" t="s">
        <v>282</v>
      </c>
      <c r="C4436" s="4" t="s">
        <v>29</v>
      </c>
      <c r="D4436" s="4" t="s">
        <v>283</v>
      </c>
      <c r="E4436" s="5">
        <v>100</v>
      </c>
      <c r="F4436"/>
    </row>
    <row r="4437" spans="1:6" x14ac:dyDescent="0.35">
      <c r="A4437" s="4" t="s">
        <v>6</v>
      </c>
      <c r="B4437" s="4" t="s">
        <v>284</v>
      </c>
      <c r="C4437" s="4" t="s">
        <v>29</v>
      </c>
      <c r="D4437" s="4" t="s">
        <v>285</v>
      </c>
      <c r="E4437" s="5">
        <v>100</v>
      </c>
      <c r="F4437"/>
    </row>
    <row r="4438" spans="1:6" x14ac:dyDescent="0.35">
      <c r="A4438" s="4" t="s">
        <v>6</v>
      </c>
      <c r="B4438" s="4" t="s">
        <v>286</v>
      </c>
      <c r="C4438" s="4" t="s">
        <v>29</v>
      </c>
      <c r="D4438" s="4" t="s">
        <v>287</v>
      </c>
      <c r="E4438" s="5">
        <v>100</v>
      </c>
      <c r="F4438"/>
    </row>
    <row r="4439" spans="1:6" x14ac:dyDescent="0.35">
      <c r="A4439" s="4" t="s">
        <v>6</v>
      </c>
      <c r="B4439" s="4" t="s">
        <v>288</v>
      </c>
      <c r="C4439" s="4" t="s">
        <v>29</v>
      </c>
      <c r="D4439" s="4" t="s">
        <v>289</v>
      </c>
      <c r="E4439" s="5">
        <v>100</v>
      </c>
      <c r="F4439"/>
    </row>
    <row r="4440" spans="1:6" x14ac:dyDescent="0.35">
      <c r="A4440" s="4" t="s">
        <v>6</v>
      </c>
      <c r="B4440" s="4" t="s">
        <v>290</v>
      </c>
      <c r="C4440" s="4" t="s">
        <v>29</v>
      </c>
      <c r="D4440" s="4" t="s">
        <v>291</v>
      </c>
      <c r="E4440" s="5">
        <v>100</v>
      </c>
      <c r="F4440"/>
    </row>
    <row r="4441" spans="1:6" x14ac:dyDescent="0.35">
      <c r="A4441" s="4" t="s">
        <v>6</v>
      </c>
      <c r="B4441" s="4" t="s">
        <v>292</v>
      </c>
      <c r="C4441" s="4" t="s">
        <v>29</v>
      </c>
      <c r="D4441" s="4" t="s">
        <v>293</v>
      </c>
      <c r="E4441" s="5">
        <v>100</v>
      </c>
      <c r="F4441"/>
    </row>
    <row r="4442" spans="1:6" x14ac:dyDescent="0.35">
      <c r="A4442" s="4" t="s">
        <v>6</v>
      </c>
      <c r="B4442" s="4" t="s">
        <v>294</v>
      </c>
      <c r="C4442" s="4" t="s">
        <v>29</v>
      </c>
      <c r="D4442" s="4" t="s">
        <v>295</v>
      </c>
      <c r="E4442" s="5">
        <v>100</v>
      </c>
      <c r="F4442"/>
    </row>
    <row r="4443" spans="1:6" x14ac:dyDescent="0.35">
      <c r="A4443" s="4" t="s">
        <v>6</v>
      </c>
      <c r="B4443" s="4" t="s">
        <v>296</v>
      </c>
      <c r="C4443" s="4" t="s">
        <v>29</v>
      </c>
      <c r="D4443" s="4" t="s">
        <v>297</v>
      </c>
      <c r="E4443" s="5">
        <v>100</v>
      </c>
      <c r="F4443"/>
    </row>
    <row r="4444" spans="1:6" x14ac:dyDescent="0.35">
      <c r="A4444" s="4" t="s">
        <v>6</v>
      </c>
      <c r="B4444" s="4" t="s">
        <v>298</v>
      </c>
      <c r="C4444" s="4" t="s">
        <v>29</v>
      </c>
      <c r="D4444" s="4" t="s">
        <v>299</v>
      </c>
      <c r="E4444" s="5">
        <v>100</v>
      </c>
      <c r="F4444"/>
    </row>
    <row r="4445" spans="1:6" x14ac:dyDescent="0.35">
      <c r="A4445" s="4" t="s">
        <v>6</v>
      </c>
      <c r="B4445" s="4" t="s">
        <v>300</v>
      </c>
      <c r="C4445" s="4" t="s">
        <v>29</v>
      </c>
      <c r="D4445" s="4" t="s">
        <v>301</v>
      </c>
      <c r="E4445" s="5">
        <v>100</v>
      </c>
      <c r="F4445"/>
    </row>
    <row r="4446" spans="1:6" x14ac:dyDescent="0.35">
      <c r="A4446" s="4" t="s">
        <v>6</v>
      </c>
      <c r="B4446" s="4" t="s">
        <v>302</v>
      </c>
      <c r="C4446" s="4" t="s">
        <v>29</v>
      </c>
      <c r="D4446" s="4" t="s">
        <v>303</v>
      </c>
      <c r="E4446" s="5">
        <v>100</v>
      </c>
      <c r="F4446"/>
    </row>
    <row r="4447" spans="1:6" x14ac:dyDescent="0.35">
      <c r="A4447" s="4" t="s">
        <v>6</v>
      </c>
      <c r="B4447" s="4" t="s">
        <v>304</v>
      </c>
      <c r="C4447" s="4" t="s">
        <v>29</v>
      </c>
      <c r="D4447" s="4" t="s">
        <v>305</v>
      </c>
      <c r="E4447" s="5">
        <v>100</v>
      </c>
      <c r="F4447"/>
    </row>
    <row r="4448" spans="1:6" x14ac:dyDescent="0.35">
      <c r="A4448" s="4" t="s">
        <v>6</v>
      </c>
      <c r="B4448" s="4" t="s">
        <v>306</v>
      </c>
      <c r="C4448" s="4" t="s">
        <v>29</v>
      </c>
      <c r="D4448" s="4" t="s">
        <v>307</v>
      </c>
      <c r="E4448" s="5">
        <v>100</v>
      </c>
      <c r="F4448"/>
    </row>
    <row r="4449" spans="1:6" x14ac:dyDescent="0.35">
      <c r="A4449" s="4" t="s">
        <v>6</v>
      </c>
      <c r="B4449" s="4" t="s">
        <v>308</v>
      </c>
      <c r="C4449" s="4" t="s">
        <v>29</v>
      </c>
      <c r="D4449" s="4" t="s">
        <v>309</v>
      </c>
      <c r="E4449" s="5">
        <v>100</v>
      </c>
      <c r="F4449"/>
    </row>
    <row r="4450" spans="1:6" x14ac:dyDescent="0.35">
      <c r="A4450" s="4" t="s">
        <v>6</v>
      </c>
      <c r="B4450" s="4" t="s">
        <v>310</v>
      </c>
      <c r="C4450" s="4" t="s">
        <v>29</v>
      </c>
      <c r="D4450" s="4" t="s">
        <v>311</v>
      </c>
      <c r="E4450" s="5">
        <v>100</v>
      </c>
      <c r="F4450"/>
    </row>
    <row r="4451" spans="1:6" x14ac:dyDescent="0.35">
      <c r="A4451" s="4" t="s">
        <v>6</v>
      </c>
      <c r="B4451" s="4" t="s">
        <v>312</v>
      </c>
      <c r="C4451" s="4" t="s">
        <v>29</v>
      </c>
      <c r="D4451" s="4" t="s">
        <v>313</v>
      </c>
      <c r="E4451" s="5">
        <v>100</v>
      </c>
      <c r="F4451"/>
    </row>
    <row r="4452" spans="1:6" x14ac:dyDescent="0.35">
      <c r="A4452" s="4" t="s">
        <v>6</v>
      </c>
      <c r="B4452" s="4" t="s">
        <v>314</v>
      </c>
      <c r="C4452" s="4" t="s">
        <v>29</v>
      </c>
      <c r="D4452" s="4" t="s">
        <v>315</v>
      </c>
      <c r="E4452" s="5">
        <v>100</v>
      </c>
      <c r="F4452"/>
    </row>
    <row r="4453" spans="1:6" x14ac:dyDescent="0.35">
      <c r="A4453" s="4" t="s">
        <v>6</v>
      </c>
      <c r="B4453" s="4" t="s">
        <v>316</v>
      </c>
      <c r="C4453" s="4" t="s">
        <v>29</v>
      </c>
      <c r="D4453" s="4" t="s">
        <v>317</v>
      </c>
      <c r="E4453" s="5">
        <v>100</v>
      </c>
      <c r="F4453"/>
    </row>
    <row r="4454" spans="1:6" x14ac:dyDescent="0.35">
      <c r="A4454" s="4" t="s">
        <v>6</v>
      </c>
      <c r="B4454" s="4" t="s">
        <v>318</v>
      </c>
      <c r="C4454" s="4" t="s">
        <v>29</v>
      </c>
      <c r="D4454" s="4" t="s">
        <v>319</v>
      </c>
      <c r="E4454" s="5">
        <v>100</v>
      </c>
      <c r="F4454"/>
    </row>
    <row r="4455" spans="1:6" x14ac:dyDescent="0.35">
      <c r="A4455" s="4" t="s">
        <v>6</v>
      </c>
      <c r="B4455" s="4" t="s">
        <v>320</v>
      </c>
      <c r="C4455" s="4" t="s">
        <v>29</v>
      </c>
      <c r="D4455" s="4" t="s">
        <v>321</v>
      </c>
      <c r="E4455" s="5">
        <v>100</v>
      </c>
      <c r="F4455"/>
    </row>
    <row r="4456" spans="1:6" x14ac:dyDescent="0.35">
      <c r="A4456" s="4" t="s">
        <v>6</v>
      </c>
      <c r="B4456" s="4" t="s">
        <v>322</v>
      </c>
      <c r="C4456" s="4" t="s">
        <v>29</v>
      </c>
      <c r="D4456" s="4" t="s">
        <v>323</v>
      </c>
      <c r="E4456" s="5">
        <v>100</v>
      </c>
      <c r="F4456"/>
    </row>
    <row r="4457" spans="1:6" x14ac:dyDescent="0.35">
      <c r="A4457" s="4" t="s">
        <v>6</v>
      </c>
      <c r="B4457" s="4" t="s">
        <v>324</v>
      </c>
      <c r="C4457" s="4" t="s">
        <v>29</v>
      </c>
      <c r="D4457" s="4" t="s">
        <v>325</v>
      </c>
      <c r="E4457" s="5">
        <v>100</v>
      </c>
      <c r="F4457"/>
    </row>
    <row r="4458" spans="1:6" x14ac:dyDescent="0.35">
      <c r="A4458" s="4" t="s">
        <v>6</v>
      </c>
      <c r="B4458" s="4" t="s">
        <v>326</v>
      </c>
      <c r="C4458" s="4" t="s">
        <v>29</v>
      </c>
      <c r="D4458" s="4" t="s">
        <v>327</v>
      </c>
      <c r="E4458" s="5">
        <v>100</v>
      </c>
      <c r="F4458"/>
    </row>
    <row r="4459" spans="1:6" x14ac:dyDescent="0.35">
      <c r="A4459" s="4" t="s">
        <v>6</v>
      </c>
      <c r="B4459" s="4" t="s">
        <v>328</v>
      </c>
      <c r="C4459" s="4" t="s">
        <v>29</v>
      </c>
      <c r="D4459" s="4" t="s">
        <v>329</v>
      </c>
      <c r="E4459" s="5">
        <v>100</v>
      </c>
      <c r="F4459"/>
    </row>
    <row r="4460" spans="1:6" x14ac:dyDescent="0.35">
      <c r="A4460" s="4" t="s">
        <v>6</v>
      </c>
      <c r="B4460" s="4" t="s">
        <v>330</v>
      </c>
      <c r="C4460" s="4" t="s">
        <v>29</v>
      </c>
      <c r="D4460" s="4" t="s">
        <v>331</v>
      </c>
      <c r="E4460" s="5">
        <v>100</v>
      </c>
      <c r="F4460"/>
    </row>
    <row r="4461" spans="1:6" x14ac:dyDescent="0.35">
      <c r="A4461" s="4" t="s">
        <v>6</v>
      </c>
      <c r="B4461" s="4" t="s">
        <v>332</v>
      </c>
      <c r="C4461" s="4" t="s">
        <v>29</v>
      </c>
      <c r="D4461" s="4" t="s">
        <v>333</v>
      </c>
      <c r="E4461" s="5">
        <v>100</v>
      </c>
      <c r="F4461"/>
    </row>
    <row r="4462" spans="1:6" x14ac:dyDescent="0.35">
      <c r="A4462" s="4" t="s">
        <v>6</v>
      </c>
      <c r="B4462" s="4" t="s">
        <v>334</v>
      </c>
      <c r="C4462" s="4" t="s">
        <v>29</v>
      </c>
      <c r="D4462" s="4" t="s">
        <v>335</v>
      </c>
      <c r="E4462" s="5">
        <v>100</v>
      </c>
      <c r="F4462"/>
    </row>
    <row r="4463" spans="1:6" x14ac:dyDescent="0.35">
      <c r="A4463" s="4" t="s">
        <v>6</v>
      </c>
      <c r="B4463" s="4" t="s">
        <v>336</v>
      </c>
      <c r="C4463" s="4" t="s">
        <v>29</v>
      </c>
      <c r="D4463" s="4" t="s">
        <v>337</v>
      </c>
      <c r="E4463" s="5">
        <v>100</v>
      </c>
      <c r="F4463"/>
    </row>
    <row r="4464" spans="1:6" x14ac:dyDescent="0.35">
      <c r="A4464" s="4" t="s">
        <v>6</v>
      </c>
      <c r="B4464" s="4" t="s">
        <v>338</v>
      </c>
      <c r="C4464" s="4" t="s">
        <v>29</v>
      </c>
      <c r="D4464" s="4" t="s">
        <v>339</v>
      </c>
      <c r="E4464" s="5">
        <v>100</v>
      </c>
      <c r="F4464"/>
    </row>
    <row r="4465" spans="1:6" x14ac:dyDescent="0.35">
      <c r="A4465" s="4" t="s">
        <v>6</v>
      </c>
      <c r="B4465" s="4" t="s">
        <v>340</v>
      </c>
      <c r="C4465" s="4" t="s">
        <v>29</v>
      </c>
      <c r="D4465" s="4" t="s">
        <v>341</v>
      </c>
      <c r="E4465" s="5">
        <v>100</v>
      </c>
      <c r="F4465"/>
    </row>
    <row r="4466" spans="1:6" x14ac:dyDescent="0.35">
      <c r="A4466" s="4" t="s">
        <v>6</v>
      </c>
      <c r="B4466" s="4" t="s">
        <v>342</v>
      </c>
      <c r="C4466" s="4" t="s">
        <v>29</v>
      </c>
      <c r="D4466" s="4" t="s">
        <v>343</v>
      </c>
      <c r="E4466" s="5">
        <v>100</v>
      </c>
      <c r="F4466"/>
    </row>
    <row r="4467" spans="1:6" x14ac:dyDescent="0.35">
      <c r="A4467" s="4" t="s">
        <v>6</v>
      </c>
      <c r="B4467" s="4" t="s">
        <v>344</v>
      </c>
      <c r="C4467" s="4" t="s">
        <v>29</v>
      </c>
      <c r="D4467" s="4" t="s">
        <v>345</v>
      </c>
      <c r="E4467" s="5">
        <v>100</v>
      </c>
      <c r="F4467"/>
    </row>
    <row r="4468" spans="1:6" x14ac:dyDescent="0.35">
      <c r="A4468" s="4" t="s">
        <v>6</v>
      </c>
      <c r="B4468" s="4" t="s">
        <v>346</v>
      </c>
      <c r="C4468" s="4" t="s">
        <v>29</v>
      </c>
      <c r="D4468" s="4" t="s">
        <v>347</v>
      </c>
      <c r="E4468" s="5">
        <v>100</v>
      </c>
      <c r="F4468"/>
    </row>
    <row r="4469" spans="1:6" x14ac:dyDescent="0.35">
      <c r="A4469" s="4" t="s">
        <v>6</v>
      </c>
      <c r="B4469" s="4" t="s">
        <v>348</v>
      </c>
      <c r="C4469" s="4" t="s">
        <v>29</v>
      </c>
      <c r="D4469" s="4" t="s">
        <v>349</v>
      </c>
      <c r="E4469" s="5">
        <v>100</v>
      </c>
      <c r="F4469"/>
    </row>
    <row r="4470" spans="1:6" x14ac:dyDescent="0.35">
      <c r="A4470" s="4" t="s">
        <v>6</v>
      </c>
      <c r="B4470" s="4" t="s">
        <v>350</v>
      </c>
      <c r="C4470" s="4" t="s">
        <v>29</v>
      </c>
      <c r="D4470" s="4" t="s">
        <v>351</v>
      </c>
      <c r="E4470" s="5">
        <v>100</v>
      </c>
      <c r="F4470"/>
    </row>
    <row r="4471" spans="1:6" x14ac:dyDescent="0.35">
      <c r="A4471" s="4" t="s">
        <v>6</v>
      </c>
      <c r="B4471" s="4" t="s">
        <v>352</v>
      </c>
      <c r="C4471" s="4" t="s">
        <v>29</v>
      </c>
      <c r="D4471" s="4" t="s">
        <v>353</v>
      </c>
      <c r="E4471" s="5">
        <v>100</v>
      </c>
      <c r="F4471"/>
    </row>
    <row r="4472" spans="1:6" x14ac:dyDescent="0.35">
      <c r="A4472" s="4" t="s">
        <v>6</v>
      </c>
      <c r="B4472" s="4" t="s">
        <v>354</v>
      </c>
      <c r="C4472" s="4" t="s">
        <v>29</v>
      </c>
      <c r="D4472" s="4" t="s">
        <v>355</v>
      </c>
      <c r="E4472" s="5">
        <v>100</v>
      </c>
      <c r="F4472"/>
    </row>
    <row r="4473" spans="1:6" x14ac:dyDescent="0.35">
      <c r="A4473" s="4" t="s">
        <v>6</v>
      </c>
      <c r="B4473" s="4" t="s">
        <v>356</v>
      </c>
      <c r="C4473" s="4" t="s">
        <v>29</v>
      </c>
      <c r="D4473" s="4" t="s">
        <v>357</v>
      </c>
      <c r="E4473" s="5">
        <v>100</v>
      </c>
      <c r="F4473"/>
    </row>
    <row r="4474" spans="1:6" x14ac:dyDescent="0.35">
      <c r="A4474" s="4" t="s">
        <v>6</v>
      </c>
      <c r="B4474" s="4" t="s">
        <v>358</v>
      </c>
      <c r="C4474" s="4" t="s">
        <v>29</v>
      </c>
      <c r="D4474" s="4" t="s">
        <v>359</v>
      </c>
      <c r="E4474" s="5">
        <v>100</v>
      </c>
      <c r="F4474"/>
    </row>
    <row r="4475" spans="1:6" x14ac:dyDescent="0.35">
      <c r="A4475" s="4" t="s">
        <v>6</v>
      </c>
      <c r="B4475" s="4" t="s">
        <v>360</v>
      </c>
      <c r="C4475" s="4" t="s">
        <v>29</v>
      </c>
      <c r="D4475" s="4" t="s">
        <v>361</v>
      </c>
      <c r="E4475" s="5">
        <v>100</v>
      </c>
      <c r="F4475"/>
    </row>
    <row r="4476" spans="1:6" x14ac:dyDescent="0.35">
      <c r="A4476" s="4" t="s">
        <v>6</v>
      </c>
      <c r="B4476" s="4" t="s">
        <v>362</v>
      </c>
      <c r="C4476" s="4" t="s">
        <v>29</v>
      </c>
      <c r="D4476" s="4" t="s">
        <v>363</v>
      </c>
      <c r="E4476" s="5">
        <v>100</v>
      </c>
      <c r="F4476"/>
    </row>
    <row r="4477" spans="1:6" x14ac:dyDescent="0.35">
      <c r="A4477" s="4" t="s">
        <v>6</v>
      </c>
      <c r="B4477" s="4" t="s">
        <v>364</v>
      </c>
      <c r="C4477" s="4" t="s">
        <v>29</v>
      </c>
      <c r="D4477" s="4" t="s">
        <v>365</v>
      </c>
      <c r="E4477" s="5">
        <v>100</v>
      </c>
      <c r="F4477"/>
    </row>
    <row r="4478" spans="1:6" x14ac:dyDescent="0.35">
      <c r="A4478" s="4" t="s">
        <v>6</v>
      </c>
      <c r="B4478" s="4" t="s">
        <v>366</v>
      </c>
      <c r="C4478" s="4" t="s">
        <v>29</v>
      </c>
      <c r="D4478" s="4" t="s">
        <v>367</v>
      </c>
      <c r="E4478" s="5">
        <v>100</v>
      </c>
      <c r="F4478"/>
    </row>
    <row r="4479" spans="1:6" x14ac:dyDescent="0.35">
      <c r="A4479" s="4" t="s">
        <v>6</v>
      </c>
      <c r="B4479" s="4" t="s">
        <v>368</v>
      </c>
      <c r="C4479" s="4" t="s">
        <v>29</v>
      </c>
      <c r="D4479" s="4" t="s">
        <v>369</v>
      </c>
      <c r="E4479" s="5">
        <v>100</v>
      </c>
      <c r="F4479"/>
    </row>
    <row r="4480" spans="1:6" x14ac:dyDescent="0.35">
      <c r="A4480" s="4" t="s">
        <v>6</v>
      </c>
      <c r="B4480" s="4" t="s">
        <v>370</v>
      </c>
      <c r="C4480" s="4" t="s">
        <v>29</v>
      </c>
      <c r="D4480" s="4" t="s">
        <v>371</v>
      </c>
      <c r="E4480" s="5">
        <v>100</v>
      </c>
      <c r="F4480"/>
    </row>
    <row r="4481" spans="1:6" x14ac:dyDescent="0.35">
      <c r="A4481" s="4" t="s">
        <v>6</v>
      </c>
      <c r="B4481" s="4" t="s">
        <v>372</v>
      </c>
      <c r="C4481" s="4" t="s">
        <v>29</v>
      </c>
      <c r="D4481" s="4" t="s">
        <v>373</v>
      </c>
      <c r="E4481" s="5">
        <v>100</v>
      </c>
      <c r="F4481"/>
    </row>
    <row r="4482" spans="1:6" x14ac:dyDescent="0.35">
      <c r="A4482" s="4" t="s">
        <v>6</v>
      </c>
      <c r="B4482" s="4" t="s">
        <v>374</v>
      </c>
      <c r="C4482" s="4" t="s">
        <v>29</v>
      </c>
      <c r="D4482" s="4" t="s">
        <v>375</v>
      </c>
      <c r="E4482" s="5">
        <v>100</v>
      </c>
      <c r="F4482"/>
    </row>
    <row r="4483" spans="1:6" x14ac:dyDescent="0.35">
      <c r="A4483" s="4" t="s">
        <v>6</v>
      </c>
      <c r="B4483" s="4" t="s">
        <v>376</v>
      </c>
      <c r="C4483" s="4" t="s">
        <v>29</v>
      </c>
      <c r="D4483" s="4" t="s">
        <v>377</v>
      </c>
      <c r="E4483" s="5">
        <v>100</v>
      </c>
      <c r="F4483"/>
    </row>
    <row r="4484" spans="1:6" x14ac:dyDescent="0.35">
      <c r="A4484" s="4" t="s">
        <v>6</v>
      </c>
      <c r="B4484" s="4" t="s">
        <v>378</v>
      </c>
      <c r="C4484" s="4" t="s">
        <v>29</v>
      </c>
      <c r="D4484" s="4" t="s">
        <v>379</v>
      </c>
      <c r="E4484" s="5">
        <v>100</v>
      </c>
      <c r="F4484"/>
    </row>
    <row r="4485" spans="1:6" x14ac:dyDescent="0.35">
      <c r="A4485" s="4" t="s">
        <v>6</v>
      </c>
      <c r="B4485" s="4" t="s">
        <v>380</v>
      </c>
      <c r="C4485" s="4" t="s">
        <v>29</v>
      </c>
      <c r="D4485" s="4" t="s">
        <v>381</v>
      </c>
      <c r="E4485" s="5">
        <v>100</v>
      </c>
      <c r="F4485"/>
    </row>
    <row r="4486" spans="1:6" x14ac:dyDescent="0.35">
      <c r="A4486" s="4" t="s">
        <v>6</v>
      </c>
      <c r="B4486" s="4" t="s">
        <v>382</v>
      </c>
      <c r="C4486" s="4" t="s">
        <v>29</v>
      </c>
      <c r="D4486" s="4" t="s">
        <v>383</v>
      </c>
      <c r="E4486" s="5">
        <v>100</v>
      </c>
      <c r="F4486"/>
    </row>
    <row r="4487" spans="1:6" x14ac:dyDescent="0.35">
      <c r="A4487" s="4" t="s">
        <v>6</v>
      </c>
      <c r="B4487" s="4" t="s">
        <v>384</v>
      </c>
      <c r="C4487" s="4" t="s">
        <v>29</v>
      </c>
      <c r="D4487" s="4" t="s">
        <v>385</v>
      </c>
      <c r="E4487" s="5">
        <v>100</v>
      </c>
      <c r="F4487"/>
    </row>
    <row r="4488" spans="1:6" x14ac:dyDescent="0.35">
      <c r="A4488" s="4" t="s">
        <v>6</v>
      </c>
      <c r="B4488" s="4" t="s">
        <v>386</v>
      </c>
      <c r="C4488" s="4" t="s">
        <v>29</v>
      </c>
      <c r="D4488" s="4" t="s">
        <v>387</v>
      </c>
      <c r="E4488" s="5">
        <v>100</v>
      </c>
      <c r="F4488"/>
    </row>
    <row r="4489" spans="1:6" x14ac:dyDescent="0.35">
      <c r="A4489" s="4" t="s">
        <v>6</v>
      </c>
      <c r="B4489" s="4" t="s">
        <v>388</v>
      </c>
      <c r="C4489" s="4" t="s">
        <v>29</v>
      </c>
      <c r="D4489" s="4" t="s">
        <v>389</v>
      </c>
      <c r="E4489" s="5">
        <v>100</v>
      </c>
      <c r="F4489"/>
    </row>
    <row r="4490" spans="1:6" x14ac:dyDescent="0.35">
      <c r="A4490" s="4" t="s">
        <v>6</v>
      </c>
      <c r="B4490" s="4" t="s">
        <v>390</v>
      </c>
      <c r="C4490" s="4" t="s">
        <v>29</v>
      </c>
      <c r="D4490" s="4" t="s">
        <v>391</v>
      </c>
      <c r="E4490" s="5">
        <v>100</v>
      </c>
      <c r="F4490"/>
    </row>
    <row r="4491" spans="1:6" x14ac:dyDescent="0.35">
      <c r="A4491" s="4" t="s">
        <v>6</v>
      </c>
      <c r="B4491" s="4" t="s">
        <v>392</v>
      </c>
      <c r="C4491" s="4" t="s">
        <v>29</v>
      </c>
      <c r="D4491" s="4" t="s">
        <v>393</v>
      </c>
      <c r="E4491" s="5">
        <v>100</v>
      </c>
      <c r="F4491"/>
    </row>
    <row r="4492" spans="1:6" x14ac:dyDescent="0.35">
      <c r="A4492" s="4" t="s">
        <v>6</v>
      </c>
      <c r="B4492" s="4" t="s">
        <v>394</v>
      </c>
      <c r="C4492" s="4" t="s">
        <v>29</v>
      </c>
      <c r="D4492" s="4" t="s">
        <v>395</v>
      </c>
      <c r="E4492" s="5">
        <v>100</v>
      </c>
      <c r="F4492"/>
    </row>
    <row r="4493" spans="1:6" x14ac:dyDescent="0.35">
      <c r="A4493" s="4" t="s">
        <v>6</v>
      </c>
      <c r="B4493" s="4" t="s">
        <v>396</v>
      </c>
      <c r="C4493" s="4" t="s">
        <v>29</v>
      </c>
      <c r="D4493" s="4" t="s">
        <v>397</v>
      </c>
      <c r="E4493" s="5">
        <v>100</v>
      </c>
      <c r="F4493"/>
    </row>
    <row r="4494" spans="1:6" x14ac:dyDescent="0.35">
      <c r="A4494" s="4" t="s">
        <v>6</v>
      </c>
      <c r="B4494" s="4" t="s">
        <v>398</v>
      </c>
      <c r="C4494" s="4" t="s">
        <v>29</v>
      </c>
      <c r="D4494" s="4" t="s">
        <v>399</v>
      </c>
      <c r="E4494" s="5">
        <v>100</v>
      </c>
      <c r="F4494"/>
    </row>
    <row r="4495" spans="1:6" x14ac:dyDescent="0.35">
      <c r="A4495" s="4" t="s">
        <v>6</v>
      </c>
      <c r="B4495" s="4" t="s">
        <v>400</v>
      </c>
      <c r="C4495" s="4" t="s">
        <v>29</v>
      </c>
      <c r="D4495" s="4" t="s">
        <v>401</v>
      </c>
      <c r="E4495" s="5">
        <v>100</v>
      </c>
      <c r="F4495"/>
    </row>
    <row r="4496" spans="1:6" x14ac:dyDescent="0.35">
      <c r="A4496" s="4" t="s">
        <v>6</v>
      </c>
      <c r="B4496" s="4" t="s">
        <v>402</v>
      </c>
      <c r="C4496" s="4" t="s">
        <v>29</v>
      </c>
      <c r="D4496" s="4" t="s">
        <v>403</v>
      </c>
      <c r="E4496" s="5">
        <v>100</v>
      </c>
      <c r="F4496"/>
    </row>
    <row r="4497" spans="1:6" x14ac:dyDescent="0.35">
      <c r="A4497" s="4" t="s">
        <v>6</v>
      </c>
      <c r="B4497" s="4" t="s">
        <v>404</v>
      </c>
      <c r="C4497" s="4" t="s">
        <v>29</v>
      </c>
      <c r="D4497" s="4" t="s">
        <v>405</v>
      </c>
      <c r="E4497" s="5">
        <v>100</v>
      </c>
      <c r="F4497"/>
    </row>
    <row r="4498" spans="1:6" x14ac:dyDescent="0.35">
      <c r="A4498" s="4" t="s">
        <v>6</v>
      </c>
      <c r="B4498" s="4" t="s">
        <v>406</v>
      </c>
      <c r="C4498" s="4" t="s">
        <v>29</v>
      </c>
      <c r="D4498" s="4" t="s">
        <v>407</v>
      </c>
      <c r="E4498" s="5">
        <v>100</v>
      </c>
      <c r="F4498"/>
    </row>
    <row r="4499" spans="1:6" x14ac:dyDescent="0.35">
      <c r="A4499" s="4" t="s">
        <v>6</v>
      </c>
      <c r="B4499" s="4" t="s">
        <v>408</v>
      </c>
      <c r="C4499" s="4" t="s">
        <v>29</v>
      </c>
      <c r="D4499" s="4" t="s">
        <v>409</v>
      </c>
      <c r="E4499" s="5">
        <v>100</v>
      </c>
      <c r="F4499"/>
    </row>
    <row r="4500" spans="1:6" x14ac:dyDescent="0.35">
      <c r="A4500" s="4" t="s">
        <v>6</v>
      </c>
      <c r="B4500" s="4" t="s">
        <v>410</v>
      </c>
      <c r="C4500" s="4" t="s">
        <v>29</v>
      </c>
      <c r="D4500" s="4" t="s">
        <v>411</v>
      </c>
      <c r="E4500" s="5">
        <v>100</v>
      </c>
      <c r="F4500"/>
    </row>
    <row r="4501" spans="1:6" x14ac:dyDescent="0.35">
      <c r="A4501" s="4" t="s">
        <v>6</v>
      </c>
      <c r="B4501" s="4" t="s">
        <v>412</v>
      </c>
      <c r="C4501" s="4" t="s">
        <v>29</v>
      </c>
      <c r="D4501" s="4" t="s">
        <v>413</v>
      </c>
      <c r="E4501" s="5">
        <v>100</v>
      </c>
      <c r="F4501"/>
    </row>
    <row r="4502" spans="1:6" x14ac:dyDescent="0.35">
      <c r="A4502" s="4" t="s">
        <v>6</v>
      </c>
      <c r="B4502" s="4" t="s">
        <v>414</v>
      </c>
      <c r="C4502" s="4" t="s">
        <v>29</v>
      </c>
      <c r="D4502" s="4" t="s">
        <v>415</v>
      </c>
      <c r="E4502" s="5">
        <v>100</v>
      </c>
      <c r="F4502"/>
    </row>
    <row r="4503" spans="1:6" x14ac:dyDescent="0.35">
      <c r="A4503" s="4" t="s">
        <v>6</v>
      </c>
      <c r="B4503" s="4" t="s">
        <v>416</v>
      </c>
      <c r="C4503" s="4" t="s">
        <v>29</v>
      </c>
      <c r="D4503" s="4" t="s">
        <v>417</v>
      </c>
      <c r="E4503" s="5">
        <v>100</v>
      </c>
      <c r="F4503"/>
    </row>
    <row r="4504" spans="1:6" x14ac:dyDescent="0.35">
      <c r="A4504" s="4" t="s">
        <v>6</v>
      </c>
      <c r="B4504" s="4" t="s">
        <v>418</v>
      </c>
      <c r="C4504" s="4" t="s">
        <v>29</v>
      </c>
      <c r="D4504" s="4" t="s">
        <v>419</v>
      </c>
      <c r="E4504" s="5">
        <v>100</v>
      </c>
      <c r="F4504"/>
    </row>
    <row r="4505" spans="1:6" x14ac:dyDescent="0.35">
      <c r="A4505" s="4" t="s">
        <v>6</v>
      </c>
      <c r="B4505" s="4" t="s">
        <v>420</v>
      </c>
      <c r="C4505" s="4" t="s">
        <v>29</v>
      </c>
      <c r="D4505" s="4" t="s">
        <v>421</v>
      </c>
      <c r="E4505" s="5">
        <v>100</v>
      </c>
      <c r="F4505"/>
    </row>
    <row r="4506" spans="1:6" x14ac:dyDescent="0.35">
      <c r="A4506" s="4" t="s">
        <v>6</v>
      </c>
      <c r="B4506" s="4" t="s">
        <v>422</v>
      </c>
      <c r="C4506" s="4" t="s">
        <v>29</v>
      </c>
      <c r="D4506" s="4" t="s">
        <v>423</v>
      </c>
      <c r="E4506" s="5">
        <v>100</v>
      </c>
      <c r="F4506"/>
    </row>
    <row r="4507" spans="1:6" x14ac:dyDescent="0.35">
      <c r="A4507" s="4" t="s">
        <v>6</v>
      </c>
      <c r="B4507" s="4" t="s">
        <v>424</v>
      </c>
      <c r="C4507" s="4" t="s">
        <v>29</v>
      </c>
      <c r="D4507" s="4" t="s">
        <v>425</v>
      </c>
      <c r="E4507" s="5">
        <v>100</v>
      </c>
      <c r="F4507"/>
    </row>
    <row r="4508" spans="1:6" x14ac:dyDescent="0.35">
      <c r="A4508" s="4" t="s">
        <v>6</v>
      </c>
      <c r="B4508" s="4" t="s">
        <v>426</v>
      </c>
      <c r="C4508" s="4" t="s">
        <v>29</v>
      </c>
      <c r="D4508" s="4" t="s">
        <v>427</v>
      </c>
      <c r="E4508" s="5">
        <v>100</v>
      </c>
      <c r="F4508"/>
    </row>
    <row r="4509" spans="1:6" x14ac:dyDescent="0.35">
      <c r="A4509" s="4" t="s">
        <v>6</v>
      </c>
      <c r="B4509" s="4" t="s">
        <v>428</v>
      </c>
      <c r="C4509" s="4" t="s">
        <v>29</v>
      </c>
      <c r="D4509" s="4" t="s">
        <v>429</v>
      </c>
      <c r="E4509" s="5">
        <v>100</v>
      </c>
      <c r="F4509"/>
    </row>
    <row r="4510" spans="1:6" x14ac:dyDescent="0.35">
      <c r="A4510" s="4" t="s">
        <v>6</v>
      </c>
      <c r="B4510" s="4" t="s">
        <v>430</v>
      </c>
      <c r="C4510" s="4" t="s">
        <v>29</v>
      </c>
      <c r="D4510" s="4" t="s">
        <v>431</v>
      </c>
      <c r="E4510" s="5">
        <v>100</v>
      </c>
      <c r="F4510"/>
    </row>
    <row r="4511" spans="1:6" x14ac:dyDescent="0.35">
      <c r="A4511" s="4" t="s">
        <v>6</v>
      </c>
      <c r="B4511" s="4" t="s">
        <v>432</v>
      </c>
      <c r="C4511" s="4" t="s">
        <v>29</v>
      </c>
      <c r="D4511" s="4" t="s">
        <v>433</v>
      </c>
      <c r="E4511" s="5">
        <v>100</v>
      </c>
      <c r="F4511"/>
    </row>
    <row r="4512" spans="1:6" x14ac:dyDescent="0.35">
      <c r="A4512" s="4" t="s">
        <v>6</v>
      </c>
      <c r="B4512" s="4" t="s">
        <v>434</v>
      </c>
      <c r="C4512" s="4" t="s">
        <v>29</v>
      </c>
      <c r="D4512" s="4" t="s">
        <v>435</v>
      </c>
      <c r="E4512" s="5">
        <v>100</v>
      </c>
      <c r="F4512"/>
    </row>
    <row r="4513" spans="1:6" x14ac:dyDescent="0.35">
      <c r="A4513" s="4" t="s">
        <v>6</v>
      </c>
      <c r="B4513" s="4" t="s">
        <v>436</v>
      </c>
      <c r="C4513" s="4" t="s">
        <v>29</v>
      </c>
      <c r="D4513" s="4" t="s">
        <v>437</v>
      </c>
      <c r="E4513" s="5">
        <v>100</v>
      </c>
      <c r="F4513"/>
    </row>
    <row r="4514" spans="1:6" x14ac:dyDescent="0.35">
      <c r="A4514" s="4" t="s">
        <v>6</v>
      </c>
      <c r="B4514" s="4" t="s">
        <v>438</v>
      </c>
      <c r="C4514" s="4" t="s">
        <v>29</v>
      </c>
      <c r="D4514" s="4" t="s">
        <v>439</v>
      </c>
      <c r="E4514" s="5">
        <v>100</v>
      </c>
      <c r="F4514"/>
    </row>
    <row r="4515" spans="1:6" x14ac:dyDescent="0.35">
      <c r="A4515" s="4" t="s">
        <v>6</v>
      </c>
      <c r="B4515" s="4" t="s">
        <v>440</v>
      </c>
      <c r="C4515" s="4" t="s">
        <v>29</v>
      </c>
      <c r="D4515" s="4" t="s">
        <v>441</v>
      </c>
      <c r="E4515" s="5">
        <v>100</v>
      </c>
      <c r="F4515"/>
    </row>
    <row r="4516" spans="1:6" x14ac:dyDescent="0.35">
      <c r="A4516" s="4" t="s">
        <v>6</v>
      </c>
      <c r="B4516" s="4" t="s">
        <v>442</v>
      </c>
      <c r="C4516" s="4" t="s">
        <v>29</v>
      </c>
      <c r="D4516" s="4" t="s">
        <v>443</v>
      </c>
      <c r="E4516" s="5">
        <v>100</v>
      </c>
      <c r="F4516"/>
    </row>
    <row r="4517" spans="1:6" x14ac:dyDescent="0.35">
      <c r="A4517" s="4" t="s">
        <v>6</v>
      </c>
      <c r="B4517" s="4" t="s">
        <v>444</v>
      </c>
      <c r="C4517" s="4" t="s">
        <v>29</v>
      </c>
      <c r="D4517" s="4" t="s">
        <v>445</v>
      </c>
      <c r="E4517" s="5">
        <v>100</v>
      </c>
      <c r="F4517"/>
    </row>
    <row r="4518" spans="1:6" x14ac:dyDescent="0.35">
      <c r="A4518" s="4" t="s">
        <v>6</v>
      </c>
      <c r="B4518" s="4" t="s">
        <v>446</v>
      </c>
      <c r="C4518" s="4" t="s">
        <v>29</v>
      </c>
      <c r="D4518" s="4" t="s">
        <v>447</v>
      </c>
      <c r="E4518" s="5">
        <v>100</v>
      </c>
      <c r="F4518"/>
    </row>
    <row r="4519" spans="1:6" x14ac:dyDescent="0.35">
      <c r="A4519" s="4" t="s">
        <v>6</v>
      </c>
      <c r="B4519" s="4" t="s">
        <v>448</v>
      </c>
      <c r="C4519" s="4" t="s">
        <v>29</v>
      </c>
      <c r="D4519" s="4" t="s">
        <v>449</v>
      </c>
      <c r="E4519" s="5">
        <v>100</v>
      </c>
      <c r="F4519"/>
    </row>
    <row r="4520" spans="1:6" x14ac:dyDescent="0.35">
      <c r="A4520" s="4" t="s">
        <v>6</v>
      </c>
      <c r="B4520" s="4" t="s">
        <v>450</v>
      </c>
      <c r="C4520" s="4" t="s">
        <v>29</v>
      </c>
      <c r="D4520" s="4" t="s">
        <v>451</v>
      </c>
      <c r="E4520" s="5">
        <v>100</v>
      </c>
      <c r="F4520"/>
    </row>
    <row r="4521" spans="1:6" x14ac:dyDescent="0.35">
      <c r="A4521" s="4" t="s">
        <v>6</v>
      </c>
      <c r="B4521" s="4" t="s">
        <v>452</v>
      </c>
      <c r="C4521" s="4" t="s">
        <v>29</v>
      </c>
      <c r="D4521" s="4" t="s">
        <v>453</v>
      </c>
      <c r="E4521" s="5">
        <v>100</v>
      </c>
      <c r="F4521"/>
    </row>
    <row r="4522" spans="1:6" x14ac:dyDescent="0.35">
      <c r="A4522" s="4" t="s">
        <v>6</v>
      </c>
      <c r="B4522" s="4" t="s">
        <v>454</v>
      </c>
      <c r="C4522" s="4" t="s">
        <v>29</v>
      </c>
      <c r="D4522" s="4" t="s">
        <v>455</v>
      </c>
      <c r="E4522" s="5">
        <v>100</v>
      </c>
      <c r="F4522"/>
    </row>
    <row r="4523" spans="1:6" x14ac:dyDescent="0.35">
      <c r="A4523" s="4" t="s">
        <v>6</v>
      </c>
      <c r="B4523" s="4" t="s">
        <v>456</v>
      </c>
      <c r="C4523" s="4" t="s">
        <v>29</v>
      </c>
      <c r="D4523" s="4" t="s">
        <v>457</v>
      </c>
      <c r="E4523" s="5">
        <v>100</v>
      </c>
      <c r="F4523"/>
    </row>
    <row r="4524" spans="1:6" x14ac:dyDescent="0.35">
      <c r="A4524" s="4" t="s">
        <v>6</v>
      </c>
      <c r="B4524" s="4" t="s">
        <v>458</v>
      </c>
      <c r="C4524" s="4" t="s">
        <v>29</v>
      </c>
      <c r="D4524" s="4" t="s">
        <v>459</v>
      </c>
      <c r="E4524" s="5">
        <v>100</v>
      </c>
      <c r="F4524"/>
    </row>
    <row r="4525" spans="1:6" x14ac:dyDescent="0.35">
      <c r="A4525" s="4" t="s">
        <v>6</v>
      </c>
      <c r="B4525" s="4" t="s">
        <v>460</v>
      </c>
      <c r="C4525" s="4" t="s">
        <v>29</v>
      </c>
      <c r="D4525" s="4" t="s">
        <v>461</v>
      </c>
      <c r="E4525" s="5">
        <v>100</v>
      </c>
      <c r="F4525"/>
    </row>
    <row r="4526" spans="1:6" x14ac:dyDescent="0.35">
      <c r="A4526" s="4" t="s">
        <v>6</v>
      </c>
      <c r="B4526" s="4" t="s">
        <v>462</v>
      </c>
      <c r="C4526" s="4" t="s">
        <v>29</v>
      </c>
      <c r="D4526" s="4" t="s">
        <v>463</v>
      </c>
      <c r="E4526" s="5">
        <v>100</v>
      </c>
      <c r="F4526"/>
    </row>
    <row r="4527" spans="1:6" x14ac:dyDescent="0.35">
      <c r="A4527" s="4" t="s">
        <v>6</v>
      </c>
      <c r="B4527" s="4" t="s">
        <v>464</v>
      </c>
      <c r="C4527" s="4" t="s">
        <v>29</v>
      </c>
      <c r="D4527" s="4" t="s">
        <v>465</v>
      </c>
      <c r="E4527" s="5">
        <v>100</v>
      </c>
      <c r="F4527"/>
    </row>
    <row r="4528" spans="1:6" x14ac:dyDescent="0.35">
      <c r="A4528" s="4" t="s">
        <v>6</v>
      </c>
      <c r="B4528" s="4" t="s">
        <v>466</v>
      </c>
      <c r="C4528" s="4" t="s">
        <v>29</v>
      </c>
      <c r="D4528" s="4" t="s">
        <v>467</v>
      </c>
      <c r="E4528" s="5">
        <v>100</v>
      </c>
      <c r="F4528"/>
    </row>
    <row r="4529" spans="1:6" x14ac:dyDescent="0.35">
      <c r="A4529" s="4" t="s">
        <v>6</v>
      </c>
      <c r="B4529" s="4" t="s">
        <v>468</v>
      </c>
      <c r="C4529" s="4" t="s">
        <v>29</v>
      </c>
      <c r="D4529" s="4" t="s">
        <v>469</v>
      </c>
      <c r="E4529" s="5">
        <v>100</v>
      </c>
      <c r="F4529"/>
    </row>
    <row r="4530" spans="1:6" x14ac:dyDescent="0.35">
      <c r="A4530" s="4" t="s">
        <v>6</v>
      </c>
      <c r="B4530" s="4" t="s">
        <v>470</v>
      </c>
      <c r="C4530" s="4" t="s">
        <v>29</v>
      </c>
      <c r="D4530" s="4" t="s">
        <v>471</v>
      </c>
      <c r="E4530" s="5">
        <v>100</v>
      </c>
      <c r="F4530"/>
    </row>
    <row r="4531" spans="1:6" x14ac:dyDescent="0.35">
      <c r="A4531" s="4" t="s">
        <v>6</v>
      </c>
      <c r="B4531" s="4" t="s">
        <v>472</v>
      </c>
      <c r="C4531" s="4" t="s">
        <v>29</v>
      </c>
      <c r="D4531" s="4" t="s">
        <v>473</v>
      </c>
      <c r="E4531" s="5">
        <v>100</v>
      </c>
      <c r="F4531"/>
    </row>
    <row r="4532" spans="1:6" x14ac:dyDescent="0.35">
      <c r="A4532" s="4" t="s">
        <v>6</v>
      </c>
      <c r="B4532" s="4" t="s">
        <v>1583</v>
      </c>
      <c r="C4532" s="4" t="s">
        <v>24</v>
      </c>
      <c r="D4532" s="4" t="s">
        <v>1584</v>
      </c>
      <c r="E4532" s="5">
        <v>100</v>
      </c>
      <c r="F4532"/>
    </row>
    <row r="4533" spans="1:6" x14ac:dyDescent="0.35">
      <c r="A4533" s="4" t="s">
        <v>6</v>
      </c>
      <c r="B4533" s="4" t="s">
        <v>2551</v>
      </c>
      <c r="C4533" s="4" t="s">
        <v>24</v>
      </c>
      <c r="D4533" s="4" t="s">
        <v>2552</v>
      </c>
      <c r="E4533" s="5">
        <v>100</v>
      </c>
      <c r="F4533"/>
    </row>
    <row r="4534" spans="1:6" x14ac:dyDescent="0.35">
      <c r="A4534" s="4" t="s">
        <v>6</v>
      </c>
      <c r="B4534" s="4" t="s">
        <v>1155</v>
      </c>
      <c r="C4534" s="4" t="s">
        <v>148</v>
      </c>
      <c r="D4534" s="4" t="s">
        <v>1156</v>
      </c>
      <c r="E4534" s="5">
        <v>101</v>
      </c>
      <c r="F4534"/>
    </row>
    <row r="4535" spans="1:6" x14ac:dyDescent="0.35">
      <c r="A4535" s="4" t="s">
        <v>6</v>
      </c>
      <c r="B4535" s="4" t="s">
        <v>1382</v>
      </c>
      <c r="C4535" s="4" t="s">
        <v>171</v>
      </c>
      <c r="D4535" s="4" t="s">
        <v>1383</v>
      </c>
      <c r="E4535" s="5">
        <v>101</v>
      </c>
      <c r="F4535"/>
    </row>
    <row r="4536" spans="1:6" x14ac:dyDescent="0.35">
      <c r="A4536" s="4" t="s">
        <v>6</v>
      </c>
      <c r="B4536" s="4" t="s">
        <v>1422</v>
      </c>
      <c r="C4536" s="4" t="s">
        <v>148</v>
      </c>
      <c r="D4536" s="4" t="s">
        <v>1423</v>
      </c>
      <c r="E4536" s="5">
        <v>101</v>
      </c>
      <c r="F4536"/>
    </row>
    <row r="4537" spans="1:6" x14ac:dyDescent="0.35">
      <c r="A4537" s="4" t="s">
        <v>6</v>
      </c>
      <c r="B4537" s="4" t="s">
        <v>1454</v>
      </c>
      <c r="C4537" s="4" t="s">
        <v>171</v>
      </c>
      <c r="D4537" s="4" t="s">
        <v>1455</v>
      </c>
      <c r="E4537" s="5">
        <v>101</v>
      </c>
      <c r="F4537"/>
    </row>
    <row r="4538" spans="1:6" x14ac:dyDescent="0.35">
      <c r="A4538" s="4" t="s">
        <v>6</v>
      </c>
      <c r="B4538" s="4" t="s">
        <v>1622</v>
      </c>
      <c r="C4538" s="4" t="s">
        <v>160</v>
      </c>
      <c r="D4538" s="4" t="s">
        <v>1623</v>
      </c>
      <c r="E4538" s="5">
        <v>101</v>
      </c>
      <c r="F4538"/>
    </row>
    <row r="4539" spans="1:6" x14ac:dyDescent="0.35">
      <c r="A4539" s="4" t="s">
        <v>6</v>
      </c>
      <c r="B4539" s="4" t="s">
        <v>1666</v>
      </c>
      <c r="C4539" s="4" t="s">
        <v>171</v>
      </c>
      <c r="D4539" s="4" t="s">
        <v>1667</v>
      </c>
      <c r="E4539" s="5">
        <v>101</v>
      </c>
      <c r="F4539"/>
    </row>
    <row r="4540" spans="1:6" x14ac:dyDescent="0.35">
      <c r="A4540" s="4" t="s">
        <v>6</v>
      </c>
      <c r="B4540" s="4" t="s">
        <v>1752</v>
      </c>
      <c r="C4540" s="4" t="s">
        <v>171</v>
      </c>
      <c r="D4540" s="4" t="s">
        <v>1753</v>
      </c>
      <c r="E4540" s="5">
        <v>101</v>
      </c>
      <c r="F4540"/>
    </row>
    <row r="4541" spans="1:6" x14ac:dyDescent="0.35">
      <c r="A4541" s="4" t="s">
        <v>6</v>
      </c>
      <c r="B4541" s="4" t="s">
        <v>1802</v>
      </c>
      <c r="C4541" s="4" t="s">
        <v>148</v>
      </c>
      <c r="D4541" s="4" t="s">
        <v>1803</v>
      </c>
      <c r="E4541" s="5">
        <v>101</v>
      </c>
      <c r="F4541"/>
    </row>
    <row r="4542" spans="1:6" x14ac:dyDescent="0.35">
      <c r="A4542" s="4" t="s">
        <v>6</v>
      </c>
      <c r="B4542" s="4" t="s">
        <v>1879</v>
      </c>
      <c r="C4542" s="4" t="s">
        <v>171</v>
      </c>
      <c r="D4542" s="4" t="s">
        <v>1880</v>
      </c>
      <c r="E4542" s="5">
        <v>101</v>
      </c>
      <c r="F4542"/>
    </row>
    <row r="4543" spans="1:6" x14ac:dyDescent="0.35">
      <c r="A4543" s="4" t="s">
        <v>6</v>
      </c>
      <c r="B4543" s="4" t="s">
        <v>2062</v>
      </c>
      <c r="C4543" s="4" t="s">
        <v>160</v>
      </c>
      <c r="D4543" s="4" t="s">
        <v>2063</v>
      </c>
      <c r="E4543" s="5">
        <v>101</v>
      </c>
      <c r="F4543"/>
    </row>
    <row r="4544" spans="1:6" x14ac:dyDescent="0.35">
      <c r="A4544" s="4" t="s">
        <v>6</v>
      </c>
      <c r="B4544" s="4" t="s">
        <v>2104</v>
      </c>
      <c r="C4544" s="4" t="s">
        <v>160</v>
      </c>
      <c r="D4544" s="4" t="s">
        <v>2105</v>
      </c>
      <c r="E4544" s="5">
        <v>101</v>
      </c>
      <c r="F4544"/>
    </row>
    <row r="4545" spans="1:6" x14ac:dyDescent="0.35">
      <c r="A4545" s="4" t="s">
        <v>6</v>
      </c>
      <c r="B4545" s="4" t="s">
        <v>2430</v>
      </c>
      <c r="C4545" s="4" t="s">
        <v>171</v>
      </c>
      <c r="D4545" s="4" t="s">
        <v>2431</v>
      </c>
      <c r="E4545" s="5">
        <v>101</v>
      </c>
      <c r="F4545"/>
    </row>
    <row r="4546" spans="1:6" x14ac:dyDescent="0.35">
      <c r="A4546" s="4" t="s">
        <v>6</v>
      </c>
      <c r="B4546" s="4" t="s">
        <v>2440</v>
      </c>
      <c r="C4546" s="4" t="s">
        <v>171</v>
      </c>
      <c r="D4546" s="4" t="s">
        <v>2441</v>
      </c>
      <c r="E4546" s="5">
        <v>101</v>
      </c>
      <c r="F4546"/>
    </row>
    <row r="4547" spans="1:6" x14ac:dyDescent="0.35">
      <c r="A4547" s="4" t="s">
        <v>6</v>
      </c>
      <c r="B4547" s="4" t="s">
        <v>2571</v>
      </c>
      <c r="C4547" s="4" t="s">
        <v>171</v>
      </c>
      <c r="D4547" s="4" t="s">
        <v>2572</v>
      </c>
      <c r="E4547" s="5">
        <v>101</v>
      </c>
      <c r="F4547"/>
    </row>
    <row r="4548" spans="1:6" x14ac:dyDescent="0.35">
      <c r="A4548" s="4" t="s">
        <v>6</v>
      </c>
      <c r="B4548" s="4" t="s">
        <v>2701</v>
      </c>
      <c r="C4548" s="4" t="s">
        <v>171</v>
      </c>
      <c r="D4548" s="4" t="s">
        <v>2702</v>
      </c>
      <c r="E4548" s="5">
        <v>101</v>
      </c>
      <c r="F4548"/>
    </row>
    <row r="4549" spans="1:6" x14ac:dyDescent="0.35">
      <c r="A4549" s="4" t="s">
        <v>6</v>
      </c>
      <c r="B4549" s="4" t="s">
        <v>3084</v>
      </c>
      <c r="C4549" s="4" t="s">
        <v>160</v>
      </c>
      <c r="D4549" s="4" t="s">
        <v>3085</v>
      </c>
      <c r="E4549" s="5">
        <v>101</v>
      </c>
      <c r="F4549"/>
    </row>
    <row r="4550" spans="1:6" x14ac:dyDescent="0.35">
      <c r="A4550" s="4" t="s">
        <v>6</v>
      </c>
      <c r="B4550" s="4" t="s">
        <v>3339</v>
      </c>
      <c r="C4550" s="4" t="s">
        <v>160</v>
      </c>
      <c r="D4550" s="4" t="s">
        <v>3340</v>
      </c>
      <c r="E4550" s="5">
        <v>101</v>
      </c>
      <c r="F4550"/>
    </row>
    <row r="4551" spans="1:6" x14ac:dyDescent="0.35">
      <c r="A4551" s="4" t="s">
        <v>6</v>
      </c>
      <c r="B4551" s="4" t="s">
        <v>3505</v>
      </c>
      <c r="C4551" s="4" t="s">
        <v>171</v>
      </c>
      <c r="D4551" s="4" t="s">
        <v>3506</v>
      </c>
      <c r="E4551" s="5">
        <v>101</v>
      </c>
      <c r="F4551"/>
    </row>
    <row r="4552" spans="1:6" x14ac:dyDescent="0.35">
      <c r="A4552" s="4" t="s">
        <v>6</v>
      </c>
      <c r="B4552" s="4" t="s">
        <v>1175</v>
      </c>
      <c r="C4552" s="4" t="s">
        <v>69</v>
      </c>
      <c r="D4552" s="4" t="s">
        <v>1176</v>
      </c>
      <c r="E4552" s="5">
        <v>102</v>
      </c>
      <c r="F4552"/>
    </row>
    <row r="4553" spans="1:6" x14ac:dyDescent="0.35">
      <c r="A4553" s="4" t="s">
        <v>6</v>
      </c>
      <c r="B4553" s="4" t="s">
        <v>2235</v>
      </c>
      <c r="C4553" s="4" t="s">
        <v>69</v>
      </c>
      <c r="D4553" s="4" t="s">
        <v>2236</v>
      </c>
      <c r="E4553" s="5">
        <v>102</v>
      </c>
      <c r="F4553"/>
    </row>
    <row r="4554" spans="1:6" x14ac:dyDescent="0.35">
      <c r="A4554" s="4" t="s">
        <v>6</v>
      </c>
      <c r="B4554" s="4" t="s">
        <v>2354</v>
      </c>
      <c r="C4554" s="4" t="s">
        <v>69</v>
      </c>
      <c r="D4554" s="4" t="s">
        <v>2355</v>
      </c>
      <c r="E4554" s="5">
        <v>102</v>
      </c>
      <c r="F4554"/>
    </row>
    <row r="4555" spans="1:6" x14ac:dyDescent="0.35">
      <c r="A4555" s="4" t="s">
        <v>6</v>
      </c>
      <c r="B4555" s="4" t="s">
        <v>3116</v>
      </c>
      <c r="C4555" s="4" t="s">
        <v>69</v>
      </c>
      <c r="D4555" s="4" t="s">
        <v>3117</v>
      </c>
      <c r="E4555" s="5">
        <v>102</v>
      </c>
      <c r="F4555"/>
    </row>
    <row r="4556" spans="1:6" x14ac:dyDescent="0.35">
      <c r="A4556" s="4" t="s">
        <v>6</v>
      </c>
      <c r="B4556" s="4" t="s">
        <v>3333</v>
      </c>
      <c r="C4556" s="4" t="s">
        <v>69</v>
      </c>
      <c r="D4556" s="4" t="s">
        <v>3334</v>
      </c>
      <c r="E4556" s="5">
        <v>102</v>
      </c>
      <c r="F4556"/>
    </row>
    <row r="4557" spans="1:6" x14ac:dyDescent="0.35">
      <c r="A4557" s="4" t="s">
        <v>6</v>
      </c>
      <c r="B4557" s="4" t="s">
        <v>3355</v>
      </c>
      <c r="C4557" s="4" t="s">
        <v>69</v>
      </c>
      <c r="D4557" s="4" t="s">
        <v>3356</v>
      </c>
      <c r="E4557" s="5">
        <v>102</v>
      </c>
      <c r="F4557"/>
    </row>
    <row r="4558" spans="1:6" x14ac:dyDescent="0.35">
      <c r="A4558" s="4" t="s">
        <v>6</v>
      </c>
      <c r="B4558" s="4" t="s">
        <v>1069</v>
      </c>
      <c r="C4558" s="4" t="s">
        <v>237</v>
      </c>
      <c r="D4558" s="4" t="s">
        <v>1070</v>
      </c>
      <c r="E4558" s="5">
        <v>103</v>
      </c>
      <c r="F4558"/>
    </row>
    <row r="4559" spans="1:6" x14ac:dyDescent="0.35">
      <c r="A4559" s="4" t="s">
        <v>6</v>
      </c>
      <c r="B4559" s="4" t="s">
        <v>1370</v>
      </c>
      <c r="C4559" s="4" t="s">
        <v>208</v>
      </c>
      <c r="D4559" s="4" t="s">
        <v>1371</v>
      </c>
      <c r="E4559" s="5">
        <v>103</v>
      </c>
      <c r="F4559"/>
    </row>
    <row r="4560" spans="1:6" x14ac:dyDescent="0.35">
      <c r="A4560" s="4" t="s">
        <v>6</v>
      </c>
      <c r="B4560" s="4" t="s">
        <v>1374</v>
      </c>
      <c r="C4560" s="4" t="s">
        <v>237</v>
      </c>
      <c r="D4560" s="4" t="s">
        <v>1375</v>
      </c>
      <c r="E4560" s="5">
        <v>103</v>
      </c>
      <c r="F4560"/>
    </row>
    <row r="4561" spans="1:6" x14ac:dyDescent="0.35">
      <c r="A4561" s="4" t="s">
        <v>6</v>
      </c>
      <c r="B4561" s="4" t="s">
        <v>1400</v>
      </c>
      <c r="C4561" s="4" t="s">
        <v>208</v>
      </c>
      <c r="D4561" s="4" t="s">
        <v>1401</v>
      </c>
      <c r="E4561" s="5">
        <v>103</v>
      </c>
      <c r="F4561"/>
    </row>
    <row r="4562" spans="1:6" x14ac:dyDescent="0.35">
      <c r="A4562" s="4" t="s">
        <v>6</v>
      </c>
      <c r="B4562" s="4" t="s">
        <v>1430</v>
      </c>
      <c r="C4562" s="4" t="s">
        <v>208</v>
      </c>
      <c r="D4562" s="4" t="s">
        <v>1431</v>
      </c>
      <c r="E4562" s="5">
        <v>103</v>
      </c>
      <c r="F4562"/>
    </row>
    <row r="4563" spans="1:6" x14ac:dyDescent="0.35">
      <c r="A4563" s="4" t="s">
        <v>6</v>
      </c>
      <c r="B4563" s="4" t="s">
        <v>2332</v>
      </c>
      <c r="C4563" s="4" t="s">
        <v>180</v>
      </c>
      <c r="D4563" s="4" t="s">
        <v>2333</v>
      </c>
      <c r="E4563" s="5">
        <v>103</v>
      </c>
      <c r="F4563"/>
    </row>
    <row r="4564" spans="1:6" x14ac:dyDescent="0.35">
      <c r="A4564" s="4" t="s">
        <v>6</v>
      </c>
      <c r="B4564" s="4" t="s">
        <v>2436</v>
      </c>
      <c r="C4564" s="4" t="s">
        <v>237</v>
      </c>
      <c r="D4564" s="4" t="s">
        <v>2437</v>
      </c>
      <c r="E4564" s="5">
        <v>103</v>
      </c>
      <c r="F4564"/>
    </row>
    <row r="4565" spans="1:6" x14ac:dyDescent="0.35">
      <c r="A4565" s="4" t="s">
        <v>6</v>
      </c>
      <c r="B4565" s="4" t="s">
        <v>2707</v>
      </c>
      <c r="C4565" s="4" t="s">
        <v>180</v>
      </c>
      <c r="D4565" s="4" t="s">
        <v>2708</v>
      </c>
      <c r="E4565" s="5">
        <v>103</v>
      </c>
      <c r="F4565"/>
    </row>
    <row r="4566" spans="1:6" x14ac:dyDescent="0.35">
      <c r="A4566" s="4" t="s">
        <v>6</v>
      </c>
      <c r="B4566" s="4" t="s">
        <v>2743</v>
      </c>
      <c r="C4566" s="4" t="s">
        <v>208</v>
      </c>
      <c r="D4566" s="4" t="s">
        <v>2744</v>
      </c>
      <c r="E4566" s="5">
        <v>103</v>
      </c>
      <c r="F4566"/>
    </row>
    <row r="4567" spans="1:6" x14ac:dyDescent="0.35">
      <c r="A4567" s="4" t="s">
        <v>6</v>
      </c>
      <c r="B4567" s="4" t="s">
        <v>2771</v>
      </c>
      <c r="C4567" s="4" t="s">
        <v>208</v>
      </c>
      <c r="D4567" s="4" t="s">
        <v>2772</v>
      </c>
      <c r="E4567" s="5">
        <v>103</v>
      </c>
      <c r="F4567"/>
    </row>
    <row r="4568" spans="1:6" x14ac:dyDescent="0.35">
      <c r="A4568" s="4" t="s">
        <v>6</v>
      </c>
      <c r="B4568" s="4" t="s">
        <v>3435</v>
      </c>
      <c r="C4568" s="4" t="s">
        <v>208</v>
      </c>
      <c r="D4568" s="4" t="s">
        <v>3436</v>
      </c>
      <c r="E4568" s="5">
        <v>103</v>
      </c>
      <c r="F4568"/>
    </row>
    <row r="4569" spans="1:6" x14ac:dyDescent="0.35">
      <c r="A4569" s="4" t="s">
        <v>6</v>
      </c>
      <c r="B4569" s="4" t="s">
        <v>3624</v>
      </c>
      <c r="C4569" s="4" t="s">
        <v>208</v>
      </c>
      <c r="D4569" s="4" t="s">
        <v>3625</v>
      </c>
      <c r="E4569" s="5">
        <v>103</v>
      </c>
      <c r="F4569"/>
    </row>
    <row r="4570" spans="1:6" x14ac:dyDescent="0.35">
      <c r="A4570" s="4" t="s">
        <v>6</v>
      </c>
      <c r="B4570" s="4" t="s">
        <v>2601</v>
      </c>
      <c r="C4570" s="4" t="s">
        <v>63</v>
      </c>
      <c r="D4570" s="4" t="s">
        <v>2602</v>
      </c>
      <c r="E4570" s="5">
        <v>104</v>
      </c>
      <c r="F4570"/>
    </row>
    <row r="4571" spans="1:6" x14ac:dyDescent="0.35">
      <c r="A4571" s="4" t="s">
        <v>6</v>
      </c>
      <c r="B4571" s="4" t="s">
        <v>3185</v>
      </c>
      <c r="C4571" s="4" t="s">
        <v>63</v>
      </c>
      <c r="D4571" s="4" t="s">
        <v>3186</v>
      </c>
      <c r="E4571" s="5">
        <v>104</v>
      </c>
      <c r="F4571"/>
    </row>
    <row r="4572" spans="1:6" x14ac:dyDescent="0.35">
      <c r="A4572" s="4" t="s">
        <v>6</v>
      </c>
      <c r="B4572" s="4" t="s">
        <v>3628</v>
      </c>
      <c r="C4572" s="4" t="s">
        <v>216</v>
      </c>
      <c r="D4572" s="4" t="s">
        <v>3629</v>
      </c>
      <c r="E4572" s="5">
        <v>104</v>
      </c>
      <c r="F4572"/>
    </row>
    <row r="4573" spans="1:6" x14ac:dyDescent="0.35">
      <c r="A4573" s="4" t="s">
        <v>6</v>
      </c>
      <c r="B4573" s="4" t="s">
        <v>982</v>
      </c>
      <c r="C4573" s="4" t="s">
        <v>197</v>
      </c>
      <c r="D4573" s="4" t="s">
        <v>983</v>
      </c>
      <c r="E4573" s="5">
        <v>106</v>
      </c>
      <c r="F4573"/>
    </row>
    <row r="4574" spans="1:6" x14ac:dyDescent="0.35">
      <c r="A4574" s="4" t="s">
        <v>6</v>
      </c>
      <c r="B4574" s="4" t="s">
        <v>1133</v>
      </c>
      <c r="C4574" s="4" t="s">
        <v>197</v>
      </c>
      <c r="D4574" s="4" t="s">
        <v>1134</v>
      </c>
      <c r="E4574" s="5">
        <v>106</v>
      </c>
      <c r="F4574"/>
    </row>
    <row r="4575" spans="1:6" x14ac:dyDescent="0.35">
      <c r="A4575" s="4" t="s">
        <v>6</v>
      </c>
      <c r="B4575" s="4" t="s">
        <v>1239</v>
      </c>
      <c r="C4575" s="4" t="s">
        <v>45</v>
      </c>
      <c r="D4575" s="4" t="s">
        <v>1240</v>
      </c>
      <c r="E4575" s="5">
        <v>106</v>
      </c>
      <c r="F4575"/>
    </row>
    <row r="4576" spans="1:6" x14ac:dyDescent="0.35">
      <c r="A4576" s="4" t="s">
        <v>6</v>
      </c>
      <c r="B4576" s="4" t="s">
        <v>1486</v>
      </c>
      <c r="C4576" s="4" t="s">
        <v>197</v>
      </c>
      <c r="D4576" s="4" t="s">
        <v>1487</v>
      </c>
      <c r="E4576" s="5">
        <v>106</v>
      </c>
      <c r="F4576"/>
    </row>
    <row r="4577" spans="1:6" x14ac:dyDescent="0.35">
      <c r="A4577" s="4" t="s">
        <v>6</v>
      </c>
      <c r="B4577" s="4" t="s">
        <v>1508</v>
      </c>
      <c r="C4577" s="4" t="s">
        <v>197</v>
      </c>
      <c r="D4577" s="4" t="s">
        <v>1509</v>
      </c>
      <c r="E4577" s="5">
        <v>106</v>
      </c>
      <c r="F4577"/>
    </row>
    <row r="4578" spans="1:6" x14ac:dyDescent="0.35">
      <c r="A4578" s="4" t="s">
        <v>6</v>
      </c>
      <c r="B4578" s="4" t="s">
        <v>1656</v>
      </c>
      <c r="C4578" s="4" t="s">
        <v>197</v>
      </c>
      <c r="D4578" s="4" t="s">
        <v>1657</v>
      </c>
      <c r="E4578" s="5">
        <v>106</v>
      </c>
      <c r="F4578"/>
    </row>
    <row r="4579" spans="1:6" x14ac:dyDescent="0.35">
      <c r="A4579" s="4" t="s">
        <v>6</v>
      </c>
      <c r="B4579" s="4" t="s">
        <v>1668</v>
      </c>
      <c r="C4579" s="4" t="s">
        <v>197</v>
      </c>
      <c r="D4579" s="4" t="s">
        <v>1669</v>
      </c>
      <c r="E4579" s="5">
        <v>106</v>
      </c>
      <c r="F4579"/>
    </row>
    <row r="4580" spans="1:6" x14ac:dyDescent="0.35">
      <c r="A4580" s="4" t="s">
        <v>6</v>
      </c>
      <c r="B4580" s="4" t="s">
        <v>1849</v>
      </c>
      <c r="C4580" s="4" t="s">
        <v>95</v>
      </c>
      <c r="D4580" s="4" t="s">
        <v>1851</v>
      </c>
      <c r="E4580" s="5">
        <v>106</v>
      </c>
      <c r="F4580"/>
    </row>
    <row r="4581" spans="1:6" x14ac:dyDescent="0.35">
      <c r="A4581" s="4" t="s">
        <v>6</v>
      </c>
      <c r="B4581" s="4" t="s">
        <v>1996</v>
      </c>
      <c r="C4581" s="4" t="s">
        <v>95</v>
      </c>
      <c r="D4581" s="4" t="s">
        <v>1997</v>
      </c>
      <c r="E4581" s="5">
        <v>106</v>
      </c>
      <c r="F4581"/>
    </row>
    <row r="4582" spans="1:6" x14ac:dyDescent="0.35">
      <c r="A4582" s="4" t="s">
        <v>6</v>
      </c>
      <c r="B4582" s="4" t="s">
        <v>2088</v>
      </c>
      <c r="C4582" s="4" t="s">
        <v>197</v>
      </c>
      <c r="D4582" s="4" t="s">
        <v>2089</v>
      </c>
      <c r="E4582" s="5">
        <v>106</v>
      </c>
      <c r="F4582"/>
    </row>
    <row r="4583" spans="1:6" x14ac:dyDescent="0.35">
      <c r="A4583" s="4" t="s">
        <v>6</v>
      </c>
      <c r="B4583" s="4" t="s">
        <v>2108</v>
      </c>
      <c r="C4583" s="4" t="s">
        <v>197</v>
      </c>
      <c r="D4583" s="4" t="s">
        <v>2109</v>
      </c>
      <c r="E4583" s="5">
        <v>106</v>
      </c>
      <c r="F4583"/>
    </row>
    <row r="4584" spans="1:6" x14ac:dyDescent="0.35">
      <c r="A4584" s="4" t="s">
        <v>6</v>
      </c>
      <c r="B4584" s="4" t="s">
        <v>2194</v>
      </c>
      <c r="C4584" s="4" t="s">
        <v>197</v>
      </c>
      <c r="D4584" s="4" t="s">
        <v>2195</v>
      </c>
      <c r="E4584" s="5">
        <v>106</v>
      </c>
      <c r="F4584"/>
    </row>
    <row r="4585" spans="1:6" x14ac:dyDescent="0.35">
      <c r="A4585" s="4" t="s">
        <v>6</v>
      </c>
      <c r="B4585" s="4" t="s">
        <v>2529</v>
      </c>
      <c r="C4585" s="4" t="s">
        <v>197</v>
      </c>
      <c r="D4585" s="4" t="s">
        <v>2530</v>
      </c>
      <c r="E4585" s="5">
        <v>106</v>
      </c>
      <c r="F4585"/>
    </row>
    <row r="4586" spans="1:6" x14ac:dyDescent="0.35">
      <c r="A4586" s="4" t="s">
        <v>6</v>
      </c>
      <c r="B4586" s="4" t="s">
        <v>2539</v>
      </c>
      <c r="C4586" s="4" t="s">
        <v>45</v>
      </c>
      <c r="D4586" s="4" t="s">
        <v>2540</v>
      </c>
      <c r="E4586" s="5">
        <v>106</v>
      </c>
      <c r="F4586"/>
    </row>
    <row r="4587" spans="1:6" x14ac:dyDescent="0.35">
      <c r="A4587" s="4" t="s">
        <v>6</v>
      </c>
      <c r="B4587" s="4" t="s">
        <v>2549</v>
      </c>
      <c r="C4587" s="4" t="s">
        <v>197</v>
      </c>
      <c r="D4587" s="4" t="s">
        <v>2550</v>
      </c>
      <c r="E4587" s="5">
        <v>106</v>
      </c>
      <c r="F4587"/>
    </row>
    <row r="4588" spans="1:6" x14ac:dyDescent="0.35">
      <c r="A4588" s="4" t="s">
        <v>6</v>
      </c>
      <c r="B4588" s="4" t="s">
        <v>2779</v>
      </c>
      <c r="C4588" s="4" t="s">
        <v>197</v>
      </c>
      <c r="D4588" s="4" t="s">
        <v>2780</v>
      </c>
      <c r="E4588" s="5">
        <v>106</v>
      </c>
      <c r="F4588"/>
    </row>
    <row r="4589" spans="1:6" x14ac:dyDescent="0.35">
      <c r="A4589" s="4" t="s">
        <v>6</v>
      </c>
      <c r="B4589" s="4" t="s">
        <v>2958</v>
      </c>
      <c r="C4589" s="4" t="s">
        <v>197</v>
      </c>
      <c r="D4589" s="4" t="s">
        <v>2959</v>
      </c>
      <c r="E4589" s="5">
        <v>106</v>
      </c>
      <c r="F4589"/>
    </row>
    <row r="4590" spans="1:6" x14ac:dyDescent="0.35">
      <c r="A4590" s="4" t="s">
        <v>6</v>
      </c>
      <c r="B4590" s="4" t="s">
        <v>2999</v>
      </c>
      <c r="C4590" s="4" t="s">
        <v>197</v>
      </c>
      <c r="D4590" s="4" t="s">
        <v>3000</v>
      </c>
      <c r="E4590" s="5">
        <v>106</v>
      </c>
      <c r="F4590"/>
    </row>
    <row r="4591" spans="1:6" x14ac:dyDescent="0.35">
      <c r="A4591" s="4" t="s">
        <v>6</v>
      </c>
      <c r="B4591" s="4" t="s">
        <v>3044</v>
      </c>
      <c r="C4591" s="4" t="s">
        <v>197</v>
      </c>
      <c r="D4591" s="4" t="s">
        <v>3045</v>
      </c>
      <c r="E4591" s="5">
        <v>106</v>
      </c>
      <c r="F4591"/>
    </row>
    <row r="4592" spans="1:6" x14ac:dyDescent="0.35">
      <c r="A4592" s="4" t="s">
        <v>6</v>
      </c>
      <c r="B4592" s="4" t="s">
        <v>3070</v>
      </c>
      <c r="C4592" s="4" t="s">
        <v>95</v>
      </c>
      <c r="D4592" s="4" t="s">
        <v>3071</v>
      </c>
      <c r="E4592" s="5">
        <v>106</v>
      </c>
      <c r="F4592"/>
    </row>
    <row r="4593" spans="1:6" x14ac:dyDescent="0.35">
      <c r="A4593" s="4" t="s">
        <v>6</v>
      </c>
      <c r="B4593" s="4" t="s">
        <v>3098</v>
      </c>
      <c r="C4593" s="4" t="s">
        <v>197</v>
      </c>
      <c r="D4593" s="4" t="s">
        <v>3099</v>
      </c>
      <c r="E4593" s="5">
        <v>106</v>
      </c>
      <c r="F4593"/>
    </row>
    <row r="4594" spans="1:6" x14ac:dyDescent="0.35">
      <c r="A4594" s="4" t="s">
        <v>6</v>
      </c>
      <c r="B4594" s="4" t="s">
        <v>3375</v>
      </c>
      <c r="C4594" s="4" t="s">
        <v>197</v>
      </c>
      <c r="D4594" s="4" t="s">
        <v>3376</v>
      </c>
      <c r="E4594" s="5">
        <v>106</v>
      </c>
      <c r="F4594"/>
    </row>
    <row r="4595" spans="1:6" x14ac:dyDescent="0.35">
      <c r="A4595" s="4" t="s">
        <v>6</v>
      </c>
      <c r="B4595" s="4" t="s">
        <v>3413</v>
      </c>
      <c r="C4595" s="4" t="s">
        <v>197</v>
      </c>
      <c r="D4595" s="4" t="s">
        <v>3414</v>
      </c>
      <c r="E4595" s="5">
        <v>106</v>
      </c>
      <c r="F4595"/>
    </row>
    <row r="4596" spans="1:6" x14ac:dyDescent="0.35">
      <c r="A4596" s="4" t="s">
        <v>6</v>
      </c>
      <c r="B4596" s="4" t="s">
        <v>3556</v>
      </c>
      <c r="C4596" s="4" t="s">
        <v>197</v>
      </c>
      <c r="D4596" s="4" t="s">
        <v>3557</v>
      </c>
      <c r="E4596" s="5">
        <v>106</v>
      </c>
      <c r="F4596"/>
    </row>
    <row r="4597" spans="1:6" x14ac:dyDescent="0.35">
      <c r="A4597" s="4" t="s">
        <v>6</v>
      </c>
      <c r="B4597" s="4" t="s">
        <v>2006</v>
      </c>
      <c r="C4597" s="4" t="s">
        <v>125</v>
      </c>
      <c r="D4597" s="4" t="s">
        <v>2008</v>
      </c>
      <c r="E4597" s="5">
        <v>107</v>
      </c>
      <c r="F4597"/>
    </row>
    <row r="4598" spans="1:6" x14ac:dyDescent="0.35">
      <c r="A4598" s="4" t="s">
        <v>6</v>
      </c>
      <c r="B4598" s="4" t="s">
        <v>2039</v>
      </c>
      <c r="C4598" s="4" t="s">
        <v>125</v>
      </c>
      <c r="D4598" s="4" t="s">
        <v>2040</v>
      </c>
      <c r="E4598" s="5">
        <v>107</v>
      </c>
      <c r="F4598"/>
    </row>
    <row r="4599" spans="1:6" x14ac:dyDescent="0.35">
      <c r="A4599" s="4" t="s">
        <v>6</v>
      </c>
      <c r="B4599" s="4" t="s">
        <v>2595</v>
      </c>
      <c r="C4599" s="4" t="s">
        <v>125</v>
      </c>
      <c r="D4599" s="4" t="s">
        <v>2596</v>
      </c>
      <c r="E4599" s="5">
        <v>107</v>
      </c>
      <c r="F4599"/>
    </row>
    <row r="4600" spans="1:6" x14ac:dyDescent="0.35">
      <c r="A4600" s="4" t="s">
        <v>6</v>
      </c>
      <c r="B4600" s="4" t="s">
        <v>1008</v>
      </c>
      <c r="C4600" s="4" t="s">
        <v>98</v>
      </c>
      <c r="D4600" s="4" t="s">
        <v>1009</v>
      </c>
      <c r="E4600" s="5">
        <v>108</v>
      </c>
      <c r="F4600"/>
    </row>
    <row r="4601" spans="1:6" x14ac:dyDescent="0.35">
      <c r="A4601" s="4" t="s">
        <v>6</v>
      </c>
      <c r="B4601" s="4" t="s">
        <v>1033</v>
      </c>
      <c r="C4601" s="4" t="s">
        <v>100</v>
      </c>
      <c r="D4601" s="4" t="s">
        <v>1034</v>
      </c>
      <c r="E4601" s="5">
        <v>108</v>
      </c>
      <c r="F4601"/>
    </row>
    <row r="4602" spans="1:6" x14ac:dyDescent="0.35">
      <c r="A4602" s="4" t="s">
        <v>6</v>
      </c>
      <c r="B4602" s="4" t="s">
        <v>1404</v>
      </c>
      <c r="C4602" s="4" t="s">
        <v>100</v>
      </c>
      <c r="D4602" s="4" t="s">
        <v>1405</v>
      </c>
      <c r="E4602" s="5">
        <v>108</v>
      </c>
      <c r="F4602"/>
    </row>
    <row r="4603" spans="1:6" x14ac:dyDescent="0.35">
      <c r="A4603" s="4" t="s">
        <v>6</v>
      </c>
      <c r="B4603" s="4" t="s">
        <v>1620</v>
      </c>
      <c r="C4603" s="4" t="s">
        <v>100</v>
      </c>
      <c r="D4603" s="4" t="s">
        <v>1621</v>
      </c>
      <c r="E4603" s="5">
        <v>108</v>
      </c>
      <c r="F4603"/>
    </row>
    <row r="4604" spans="1:6" x14ac:dyDescent="0.35">
      <c r="A4604" s="4" t="s">
        <v>6</v>
      </c>
      <c r="B4604" s="4" t="s">
        <v>1988</v>
      </c>
      <c r="C4604" s="4" t="s">
        <v>98</v>
      </c>
      <c r="D4604" s="4" t="s">
        <v>1989</v>
      </c>
      <c r="E4604" s="5">
        <v>108</v>
      </c>
      <c r="F4604"/>
    </row>
    <row r="4605" spans="1:6" x14ac:dyDescent="0.35">
      <c r="A4605" s="4" t="s">
        <v>6</v>
      </c>
      <c r="B4605" s="4" t="s">
        <v>823</v>
      </c>
      <c r="C4605" s="4" t="s">
        <v>98</v>
      </c>
      <c r="D4605" s="4" t="s">
        <v>2138</v>
      </c>
      <c r="E4605" s="5">
        <v>108</v>
      </c>
      <c r="F4605"/>
    </row>
    <row r="4606" spans="1:6" x14ac:dyDescent="0.35">
      <c r="A4606" s="4" t="s">
        <v>6</v>
      </c>
      <c r="B4606" s="4" t="s">
        <v>2229</v>
      </c>
      <c r="C4606" s="4" t="s">
        <v>98</v>
      </c>
      <c r="D4606" s="4" t="s">
        <v>2230</v>
      </c>
      <c r="E4606" s="5">
        <v>108</v>
      </c>
      <c r="F4606"/>
    </row>
    <row r="4607" spans="1:6" x14ac:dyDescent="0.35">
      <c r="A4607" s="4" t="s">
        <v>6</v>
      </c>
      <c r="B4607" s="4" t="s">
        <v>2537</v>
      </c>
      <c r="C4607" s="4" t="s">
        <v>100</v>
      </c>
      <c r="D4607" s="4" t="s">
        <v>2538</v>
      </c>
      <c r="E4607" s="5">
        <v>108</v>
      </c>
      <c r="F4607"/>
    </row>
    <row r="4608" spans="1:6" x14ac:dyDescent="0.35">
      <c r="A4608" s="4" t="s">
        <v>6</v>
      </c>
      <c r="B4608" s="4" t="s">
        <v>2753</v>
      </c>
      <c r="C4608" s="4" t="s">
        <v>98</v>
      </c>
      <c r="D4608" s="4" t="s">
        <v>2754</v>
      </c>
      <c r="E4608" s="5">
        <v>108</v>
      </c>
      <c r="F4608"/>
    </row>
    <row r="4609" spans="1:6" x14ac:dyDescent="0.35">
      <c r="A4609" s="4" t="s">
        <v>6</v>
      </c>
      <c r="B4609" s="4" t="s">
        <v>2881</v>
      </c>
      <c r="C4609" s="4" t="s">
        <v>98</v>
      </c>
      <c r="D4609" s="4" t="s">
        <v>2882</v>
      </c>
      <c r="E4609" s="5">
        <v>108</v>
      </c>
      <c r="F4609"/>
    </row>
    <row r="4610" spans="1:6" x14ac:dyDescent="0.35">
      <c r="A4610" s="4" t="s">
        <v>6</v>
      </c>
      <c r="B4610" s="4" t="s">
        <v>3094</v>
      </c>
      <c r="C4610" s="4" t="s">
        <v>100</v>
      </c>
      <c r="D4610" s="4" t="s">
        <v>3095</v>
      </c>
      <c r="E4610" s="5">
        <v>108</v>
      </c>
      <c r="F4610"/>
    </row>
    <row r="4611" spans="1:6" x14ac:dyDescent="0.35">
      <c r="A4611" s="4" t="s">
        <v>6</v>
      </c>
      <c r="B4611" s="4" t="s">
        <v>3110</v>
      </c>
      <c r="C4611" s="4" t="s">
        <v>98</v>
      </c>
      <c r="D4611" s="4" t="s">
        <v>3111</v>
      </c>
      <c r="E4611" s="5">
        <v>108</v>
      </c>
      <c r="F4611"/>
    </row>
    <row r="4612" spans="1:6" x14ac:dyDescent="0.35">
      <c r="A4612" s="4" t="s">
        <v>6</v>
      </c>
      <c r="B4612" s="4" t="s">
        <v>3159</v>
      </c>
      <c r="C4612" s="4" t="s">
        <v>98</v>
      </c>
      <c r="D4612" s="4" t="s">
        <v>3160</v>
      </c>
      <c r="E4612" s="5">
        <v>108</v>
      </c>
      <c r="F4612"/>
    </row>
    <row r="4613" spans="1:6" x14ac:dyDescent="0.35">
      <c r="A4613" s="4" t="s">
        <v>6</v>
      </c>
      <c r="B4613" s="4" t="s">
        <v>3399</v>
      </c>
      <c r="C4613" s="4" t="s">
        <v>98</v>
      </c>
      <c r="D4613" s="4" t="s">
        <v>3400</v>
      </c>
      <c r="E4613" s="5">
        <v>108</v>
      </c>
      <c r="F4613"/>
    </row>
    <row r="4614" spans="1:6" x14ac:dyDescent="0.35">
      <c r="A4614" s="4" t="s">
        <v>6</v>
      </c>
      <c r="B4614" s="4" t="s">
        <v>3429</v>
      </c>
      <c r="C4614" s="4" t="s">
        <v>98</v>
      </c>
      <c r="D4614" s="4" t="s">
        <v>3430</v>
      </c>
      <c r="E4614" s="5">
        <v>108</v>
      </c>
      <c r="F4614"/>
    </row>
    <row r="4615" spans="1:6" x14ac:dyDescent="0.35">
      <c r="A4615" s="4" t="s">
        <v>6</v>
      </c>
      <c r="B4615" s="4" t="s">
        <v>3516</v>
      </c>
      <c r="C4615" s="4" t="s">
        <v>98</v>
      </c>
      <c r="D4615" s="4" t="s">
        <v>3517</v>
      </c>
      <c r="E4615" s="5">
        <v>108</v>
      </c>
      <c r="F4615"/>
    </row>
    <row r="4616" spans="1:6" x14ac:dyDescent="0.35">
      <c r="A4616" s="4" t="s">
        <v>6</v>
      </c>
      <c r="B4616" s="4" t="s">
        <v>910</v>
      </c>
      <c r="C4616" s="4" t="s">
        <v>43</v>
      </c>
      <c r="D4616" s="4" t="s">
        <v>911</v>
      </c>
      <c r="E4616" s="5">
        <v>109</v>
      </c>
      <c r="F4616"/>
    </row>
    <row r="4617" spans="1:6" x14ac:dyDescent="0.35">
      <c r="A4617" s="4" t="s">
        <v>6</v>
      </c>
      <c r="B4617" s="4" t="s">
        <v>976</v>
      </c>
      <c r="C4617" s="4" t="s">
        <v>43</v>
      </c>
      <c r="D4617" s="4" t="s">
        <v>977</v>
      </c>
      <c r="E4617" s="5">
        <v>109</v>
      </c>
      <c r="F4617"/>
    </row>
    <row r="4618" spans="1:6" x14ac:dyDescent="0.35">
      <c r="A4618" s="4" t="s">
        <v>6</v>
      </c>
      <c r="B4618" s="4" t="s">
        <v>1041</v>
      </c>
      <c r="C4618" s="4" t="s">
        <v>43</v>
      </c>
      <c r="D4618" s="4" t="s">
        <v>1042</v>
      </c>
      <c r="E4618" s="5">
        <v>109</v>
      </c>
      <c r="F4618"/>
    </row>
    <row r="4619" spans="1:6" x14ac:dyDescent="0.35">
      <c r="A4619" s="4" t="s">
        <v>6</v>
      </c>
      <c r="B4619" s="4" t="s">
        <v>1502</v>
      </c>
      <c r="C4619" s="4" t="s">
        <v>43</v>
      </c>
      <c r="D4619" s="4" t="s">
        <v>1503</v>
      </c>
      <c r="E4619" s="5">
        <v>109</v>
      </c>
      <c r="F4619"/>
    </row>
    <row r="4620" spans="1:6" x14ac:dyDescent="0.35">
      <c r="A4620" s="4" t="s">
        <v>6</v>
      </c>
      <c r="B4620" s="4" t="s">
        <v>1595</v>
      </c>
      <c r="C4620" s="4" t="s">
        <v>43</v>
      </c>
      <c r="D4620" s="4" t="s">
        <v>1596</v>
      </c>
      <c r="E4620" s="5">
        <v>109</v>
      </c>
      <c r="F4620"/>
    </row>
    <row r="4621" spans="1:6" x14ac:dyDescent="0.35">
      <c r="A4621" s="4" t="s">
        <v>6</v>
      </c>
      <c r="B4621" s="4" t="s">
        <v>2410</v>
      </c>
      <c r="C4621" s="4" t="s">
        <v>43</v>
      </c>
      <c r="D4621" s="4" t="s">
        <v>2411</v>
      </c>
      <c r="E4621" s="5">
        <v>109</v>
      </c>
      <c r="F4621"/>
    </row>
    <row r="4622" spans="1:6" x14ac:dyDescent="0.35">
      <c r="A4622" s="4" t="s">
        <v>6</v>
      </c>
      <c r="B4622" s="4" t="s">
        <v>2583</v>
      </c>
      <c r="C4622" s="4" t="s">
        <v>43</v>
      </c>
      <c r="D4622" s="4" t="s">
        <v>2584</v>
      </c>
      <c r="E4622" s="5">
        <v>109</v>
      </c>
      <c r="F4622"/>
    </row>
    <row r="4623" spans="1:6" x14ac:dyDescent="0.35">
      <c r="A4623" s="4" t="s">
        <v>6</v>
      </c>
      <c r="B4623" s="4" t="s">
        <v>2977</v>
      </c>
      <c r="C4623" s="4" t="s">
        <v>43</v>
      </c>
      <c r="D4623" s="4" t="s">
        <v>2978</v>
      </c>
      <c r="E4623" s="5">
        <v>109</v>
      </c>
      <c r="F4623"/>
    </row>
    <row r="4624" spans="1:6" x14ac:dyDescent="0.35">
      <c r="A4624" s="4" t="s">
        <v>6</v>
      </c>
      <c r="B4624" s="4" t="s">
        <v>3526</v>
      </c>
      <c r="C4624" s="4" t="s">
        <v>152</v>
      </c>
      <c r="D4624" s="4" t="s">
        <v>3527</v>
      </c>
      <c r="E4624" s="5">
        <v>109</v>
      </c>
      <c r="F4624"/>
    </row>
    <row r="4625" spans="1:6" x14ac:dyDescent="0.35">
      <c r="A4625" s="4" t="s">
        <v>6</v>
      </c>
      <c r="B4625" s="4" t="s">
        <v>3662</v>
      </c>
      <c r="C4625" s="4" t="s">
        <v>43</v>
      </c>
      <c r="D4625" s="4" t="s">
        <v>3663</v>
      </c>
      <c r="E4625" s="5">
        <v>109</v>
      </c>
      <c r="F4625"/>
    </row>
    <row r="4626" spans="1:6" x14ac:dyDescent="0.35">
      <c r="A4626" s="4" t="s">
        <v>6</v>
      </c>
      <c r="B4626" s="4" t="s">
        <v>2092</v>
      </c>
      <c r="C4626" s="4" t="s">
        <v>198</v>
      </c>
      <c r="D4626" s="4" t="s">
        <v>2093</v>
      </c>
      <c r="E4626" s="5">
        <v>110</v>
      </c>
      <c r="F4626"/>
    </row>
    <row r="4627" spans="1:6" x14ac:dyDescent="0.35">
      <c r="A4627" s="4" t="s">
        <v>6</v>
      </c>
      <c r="B4627" s="4" t="s">
        <v>1994</v>
      </c>
      <c r="C4627" s="4" t="s">
        <v>202</v>
      </c>
      <c r="D4627" s="4" t="s">
        <v>1995</v>
      </c>
      <c r="E4627" s="5">
        <v>111</v>
      </c>
      <c r="F4627"/>
    </row>
    <row r="4628" spans="1:6" x14ac:dyDescent="0.35">
      <c r="A4628" s="4" t="s">
        <v>6</v>
      </c>
      <c r="B4628" s="4" t="s">
        <v>2143</v>
      </c>
      <c r="C4628" s="4" t="s">
        <v>107</v>
      </c>
      <c r="D4628" s="4" t="s">
        <v>2144</v>
      </c>
      <c r="E4628" s="5">
        <v>111</v>
      </c>
      <c r="F4628"/>
    </row>
    <row r="4629" spans="1:6" x14ac:dyDescent="0.35">
      <c r="A4629" s="4" t="s">
        <v>6</v>
      </c>
      <c r="B4629" s="4" t="s">
        <v>2167</v>
      </c>
      <c r="C4629" s="4" t="s">
        <v>202</v>
      </c>
      <c r="D4629" s="4" t="s">
        <v>2168</v>
      </c>
      <c r="E4629" s="5">
        <v>111</v>
      </c>
      <c r="F4629"/>
    </row>
    <row r="4630" spans="1:6" x14ac:dyDescent="0.35">
      <c r="A4630" s="4" t="s">
        <v>6</v>
      </c>
      <c r="B4630" s="4" t="s">
        <v>2273</v>
      </c>
      <c r="C4630" s="4" t="s">
        <v>202</v>
      </c>
      <c r="D4630" s="4" t="s">
        <v>2274</v>
      </c>
      <c r="E4630" s="5">
        <v>111</v>
      </c>
      <c r="F4630"/>
    </row>
    <row r="4631" spans="1:6" x14ac:dyDescent="0.35">
      <c r="A4631" s="4" t="s">
        <v>6</v>
      </c>
      <c r="B4631" s="4" t="s">
        <v>2364</v>
      </c>
      <c r="C4631" s="4" t="s">
        <v>202</v>
      </c>
      <c r="D4631" s="4" t="s">
        <v>2365</v>
      </c>
      <c r="E4631" s="5">
        <v>111</v>
      </c>
      <c r="F4631"/>
    </row>
    <row r="4632" spans="1:6" x14ac:dyDescent="0.35">
      <c r="A4632" s="4" t="s">
        <v>6</v>
      </c>
      <c r="B4632" s="4" t="s">
        <v>2555</v>
      </c>
      <c r="C4632" s="4" t="s">
        <v>202</v>
      </c>
      <c r="D4632" s="4" t="s">
        <v>2556</v>
      </c>
      <c r="E4632" s="5">
        <v>111</v>
      </c>
      <c r="F4632"/>
    </row>
    <row r="4633" spans="1:6" x14ac:dyDescent="0.35">
      <c r="A4633" s="4" t="s">
        <v>6</v>
      </c>
      <c r="B4633" s="4" t="s">
        <v>2581</v>
      </c>
      <c r="C4633" s="4" t="s">
        <v>202</v>
      </c>
      <c r="D4633" s="4" t="s">
        <v>2582</v>
      </c>
      <c r="E4633" s="5">
        <v>111</v>
      </c>
      <c r="F4633"/>
    </row>
    <row r="4634" spans="1:6" x14ac:dyDescent="0.35">
      <c r="A4634" s="4" t="s">
        <v>6</v>
      </c>
      <c r="B4634" s="4" t="s">
        <v>2964</v>
      </c>
      <c r="C4634" s="4" t="s">
        <v>202</v>
      </c>
      <c r="D4634" s="4" t="s">
        <v>2965</v>
      </c>
      <c r="E4634" s="5">
        <v>111</v>
      </c>
      <c r="F4634"/>
    </row>
    <row r="4635" spans="1:6" x14ac:dyDescent="0.35">
      <c r="A4635" s="4" t="s">
        <v>6</v>
      </c>
      <c r="B4635" s="4" t="s">
        <v>3195</v>
      </c>
      <c r="C4635" s="4" t="s">
        <v>202</v>
      </c>
      <c r="D4635" s="4" t="s">
        <v>3196</v>
      </c>
      <c r="E4635" s="5">
        <v>111</v>
      </c>
      <c r="F4635"/>
    </row>
    <row r="4636" spans="1:6" x14ac:dyDescent="0.35">
      <c r="A4636" s="4" t="s">
        <v>6</v>
      </c>
      <c r="B4636" s="4" t="s">
        <v>3305</v>
      </c>
      <c r="C4636" s="4" t="s">
        <v>202</v>
      </c>
      <c r="D4636" s="4" t="s">
        <v>3306</v>
      </c>
      <c r="E4636" s="5">
        <v>111</v>
      </c>
      <c r="F4636"/>
    </row>
    <row r="4637" spans="1:6" x14ac:dyDescent="0.35">
      <c r="A4637" s="4" t="s">
        <v>6</v>
      </c>
      <c r="B4637" s="4" t="s">
        <v>3507</v>
      </c>
      <c r="C4637" s="4" t="s">
        <v>202</v>
      </c>
      <c r="D4637" s="4" t="s">
        <v>3508</v>
      </c>
      <c r="E4637" s="5">
        <v>111</v>
      </c>
      <c r="F4637"/>
    </row>
    <row r="4638" spans="1:6" x14ac:dyDescent="0.35">
      <c r="A4638" s="4" t="s">
        <v>6</v>
      </c>
      <c r="B4638" s="4" t="s">
        <v>3520</v>
      </c>
      <c r="C4638" s="4" t="s">
        <v>202</v>
      </c>
      <c r="D4638" s="4" t="s">
        <v>3521</v>
      </c>
      <c r="E4638" s="5">
        <v>111</v>
      </c>
      <c r="F4638"/>
    </row>
    <row r="4639" spans="1:6" x14ac:dyDescent="0.35">
      <c r="A4639" s="4" t="s">
        <v>6</v>
      </c>
      <c r="B4639" s="4" t="s">
        <v>1121</v>
      </c>
      <c r="C4639" s="4" t="s">
        <v>215</v>
      </c>
      <c r="D4639" s="4" t="s">
        <v>1122</v>
      </c>
      <c r="E4639" s="5">
        <v>112</v>
      </c>
      <c r="F4639"/>
    </row>
    <row r="4640" spans="1:6" x14ac:dyDescent="0.35">
      <c r="A4640" s="4" t="s">
        <v>6</v>
      </c>
      <c r="B4640" s="4" t="s">
        <v>1327</v>
      </c>
      <c r="C4640" s="4" t="s">
        <v>215</v>
      </c>
      <c r="D4640" s="4" t="s">
        <v>1328</v>
      </c>
      <c r="E4640" s="5">
        <v>112</v>
      </c>
      <c r="F4640"/>
    </row>
    <row r="4641" spans="1:6" x14ac:dyDescent="0.35">
      <c r="A4641" s="4" t="s">
        <v>6</v>
      </c>
      <c r="B4641" s="4" t="s">
        <v>1552</v>
      </c>
      <c r="C4641" s="4" t="s">
        <v>153</v>
      </c>
      <c r="D4641" s="4" t="s">
        <v>1553</v>
      </c>
      <c r="E4641" s="5">
        <v>112</v>
      </c>
      <c r="F4641"/>
    </row>
    <row r="4642" spans="1:6" x14ac:dyDescent="0.35">
      <c r="A4642" s="4" t="s">
        <v>6</v>
      </c>
      <c r="B4642" s="4" t="s">
        <v>2064</v>
      </c>
      <c r="C4642" s="4" t="s">
        <v>215</v>
      </c>
      <c r="D4642" s="4" t="s">
        <v>2065</v>
      </c>
      <c r="E4642" s="5">
        <v>112</v>
      </c>
      <c r="F4642"/>
    </row>
    <row r="4643" spans="1:6" x14ac:dyDescent="0.35">
      <c r="A4643" s="4" t="s">
        <v>6</v>
      </c>
      <c r="B4643" s="4" t="s">
        <v>2175</v>
      </c>
      <c r="C4643" s="4" t="s">
        <v>153</v>
      </c>
      <c r="D4643" s="4" t="s">
        <v>2176</v>
      </c>
      <c r="E4643" s="5">
        <v>112</v>
      </c>
      <c r="F4643"/>
    </row>
    <row r="4644" spans="1:6" x14ac:dyDescent="0.35">
      <c r="A4644" s="4" t="s">
        <v>6</v>
      </c>
      <c r="B4644" s="4" t="s">
        <v>2192</v>
      </c>
      <c r="C4644" s="4" t="s">
        <v>215</v>
      </c>
      <c r="D4644" s="4" t="s">
        <v>2193</v>
      </c>
      <c r="E4644" s="5">
        <v>112</v>
      </c>
      <c r="F4644"/>
    </row>
    <row r="4645" spans="1:6" x14ac:dyDescent="0.35">
      <c r="A4645" s="4" t="s">
        <v>6</v>
      </c>
      <c r="B4645" s="4" t="s">
        <v>2426</v>
      </c>
      <c r="C4645" s="4" t="s">
        <v>153</v>
      </c>
      <c r="D4645" s="4" t="s">
        <v>2427</v>
      </c>
      <c r="E4645" s="5">
        <v>112</v>
      </c>
      <c r="F4645"/>
    </row>
    <row r="4646" spans="1:6" x14ac:dyDescent="0.35">
      <c r="A4646" s="4" t="s">
        <v>6</v>
      </c>
      <c r="B4646" s="4" t="s">
        <v>2567</v>
      </c>
      <c r="C4646" s="4" t="s">
        <v>89</v>
      </c>
      <c r="D4646" s="4" t="s">
        <v>2568</v>
      </c>
      <c r="E4646" s="5">
        <v>112</v>
      </c>
      <c r="F4646"/>
    </row>
    <row r="4647" spans="1:6" x14ac:dyDescent="0.35">
      <c r="A4647" s="4" t="s">
        <v>6</v>
      </c>
      <c r="B4647" s="4" t="s">
        <v>3177</v>
      </c>
      <c r="C4647" s="4" t="s">
        <v>153</v>
      </c>
      <c r="D4647" s="4" t="s">
        <v>3178</v>
      </c>
      <c r="E4647" s="5">
        <v>112</v>
      </c>
      <c r="F4647"/>
    </row>
    <row r="4648" spans="1:6" x14ac:dyDescent="0.35">
      <c r="A4648" s="4" t="s">
        <v>6</v>
      </c>
      <c r="B4648" s="4" t="s">
        <v>3205</v>
      </c>
      <c r="C4648" s="4" t="s">
        <v>215</v>
      </c>
      <c r="D4648" s="4" t="s">
        <v>3206</v>
      </c>
      <c r="E4648" s="5">
        <v>112</v>
      </c>
      <c r="F4648"/>
    </row>
    <row r="4649" spans="1:6" x14ac:dyDescent="0.35">
      <c r="A4649" s="4" t="s">
        <v>6</v>
      </c>
      <c r="B4649" s="4" t="s">
        <v>3285</v>
      </c>
      <c r="C4649" s="4" t="s">
        <v>153</v>
      </c>
      <c r="D4649" s="4" t="s">
        <v>3286</v>
      </c>
      <c r="E4649" s="5">
        <v>112</v>
      </c>
      <c r="F4649"/>
    </row>
    <row r="4650" spans="1:6" x14ac:dyDescent="0.35">
      <c r="A4650" s="4" t="s">
        <v>6</v>
      </c>
      <c r="B4650" s="4" t="s">
        <v>1740</v>
      </c>
      <c r="C4650" s="4" t="s">
        <v>117</v>
      </c>
      <c r="D4650" s="4" t="s">
        <v>1741</v>
      </c>
      <c r="E4650" s="5">
        <v>113</v>
      </c>
      <c r="F4650"/>
    </row>
    <row r="4651" spans="1:6" x14ac:dyDescent="0.35">
      <c r="A4651" s="4" t="s">
        <v>6</v>
      </c>
      <c r="B4651" s="4" t="s">
        <v>2220</v>
      </c>
      <c r="C4651" s="4" t="s">
        <v>234</v>
      </c>
      <c r="D4651" s="4" t="s">
        <v>2221</v>
      </c>
      <c r="E4651" s="5">
        <v>113</v>
      </c>
      <c r="F4651"/>
    </row>
    <row r="4652" spans="1:6" x14ac:dyDescent="0.35">
      <c r="A4652" s="4" t="s">
        <v>6</v>
      </c>
      <c r="B4652" s="4" t="s">
        <v>3193</v>
      </c>
      <c r="C4652" s="4" t="s">
        <v>127</v>
      </c>
      <c r="D4652" s="4" t="s">
        <v>3194</v>
      </c>
      <c r="E4652" s="5">
        <v>113</v>
      </c>
      <c r="F4652"/>
    </row>
    <row r="4653" spans="1:6" x14ac:dyDescent="0.35">
      <c r="A4653" s="4" t="s">
        <v>6</v>
      </c>
      <c r="B4653" s="4" t="s">
        <v>3568</v>
      </c>
      <c r="C4653" s="4" t="s">
        <v>117</v>
      </c>
      <c r="D4653" s="4" t="s">
        <v>3569</v>
      </c>
      <c r="E4653" s="5">
        <v>113</v>
      </c>
      <c r="F4653"/>
    </row>
    <row r="4654" spans="1:6" x14ac:dyDescent="0.35">
      <c r="A4654" s="4" t="s">
        <v>6</v>
      </c>
      <c r="B4654" s="4" t="s">
        <v>3590</v>
      </c>
      <c r="C4654" s="4" t="s">
        <v>234</v>
      </c>
      <c r="D4654" s="4" t="s">
        <v>3591</v>
      </c>
      <c r="E4654" s="5">
        <v>113</v>
      </c>
      <c r="F4654"/>
    </row>
    <row r="4655" spans="1:6" x14ac:dyDescent="0.35">
      <c r="A4655" s="4" t="s">
        <v>6</v>
      </c>
      <c r="B4655" s="4" t="s">
        <v>2647</v>
      </c>
      <c r="C4655" s="4" t="s">
        <v>190</v>
      </c>
      <c r="D4655" s="4" t="s">
        <v>2648</v>
      </c>
      <c r="E4655" s="5">
        <v>114</v>
      </c>
      <c r="F4655"/>
    </row>
    <row r="4656" spans="1:6" x14ac:dyDescent="0.35">
      <c r="A4656" s="4" t="s">
        <v>6</v>
      </c>
      <c r="B4656" s="4" t="s">
        <v>3562</v>
      </c>
      <c r="C4656" s="4" t="s">
        <v>131</v>
      </c>
      <c r="D4656" s="4" t="s">
        <v>3563</v>
      </c>
      <c r="E4656" s="5">
        <v>114</v>
      </c>
      <c r="F4656"/>
    </row>
    <row r="4657" spans="1:6" x14ac:dyDescent="0.35">
      <c r="A4657" s="4" t="s">
        <v>6</v>
      </c>
      <c r="B4657" s="4" t="s">
        <v>970</v>
      </c>
      <c r="C4657" s="4" t="s">
        <v>213</v>
      </c>
      <c r="D4657" s="4" t="s">
        <v>971</v>
      </c>
      <c r="E4657" s="5">
        <v>115</v>
      </c>
      <c r="F4657"/>
    </row>
    <row r="4658" spans="1:6" x14ac:dyDescent="0.35">
      <c r="A4658" s="4" t="s">
        <v>6</v>
      </c>
      <c r="B4658" s="4" t="s">
        <v>1071</v>
      </c>
      <c r="C4658" s="4" t="s">
        <v>213</v>
      </c>
      <c r="D4658" s="4" t="s">
        <v>1072</v>
      </c>
      <c r="E4658" s="5">
        <v>115</v>
      </c>
      <c r="F4658"/>
    </row>
    <row r="4659" spans="1:6" x14ac:dyDescent="0.35">
      <c r="A4659" s="4" t="s">
        <v>6</v>
      </c>
      <c r="B4659" s="4" t="s">
        <v>1189</v>
      </c>
      <c r="C4659" s="4" t="s">
        <v>213</v>
      </c>
      <c r="D4659" s="4" t="s">
        <v>1190</v>
      </c>
      <c r="E4659" s="5">
        <v>115</v>
      </c>
      <c r="F4659"/>
    </row>
    <row r="4660" spans="1:6" x14ac:dyDescent="0.35">
      <c r="A4660" s="4" t="s">
        <v>6</v>
      </c>
      <c r="B4660" s="4" t="s">
        <v>1207</v>
      </c>
      <c r="C4660" s="4" t="s">
        <v>213</v>
      </c>
      <c r="D4660" s="4" t="s">
        <v>1208</v>
      </c>
      <c r="E4660" s="5">
        <v>115</v>
      </c>
      <c r="F4660"/>
    </row>
    <row r="4661" spans="1:6" x14ac:dyDescent="0.35">
      <c r="A4661" s="4" t="s">
        <v>6</v>
      </c>
      <c r="B4661" s="4" t="s">
        <v>1438</v>
      </c>
      <c r="C4661" s="4" t="s">
        <v>241</v>
      </c>
      <c r="D4661" s="4" t="s">
        <v>1439</v>
      </c>
      <c r="E4661" s="5">
        <v>115</v>
      </c>
      <c r="F4661"/>
    </row>
    <row r="4662" spans="1:6" x14ac:dyDescent="0.35">
      <c r="A4662" s="4" t="s">
        <v>6</v>
      </c>
      <c r="B4662" s="4" t="s">
        <v>1585</v>
      </c>
      <c r="C4662" s="4" t="s">
        <v>213</v>
      </c>
      <c r="D4662" s="4" t="s">
        <v>1586</v>
      </c>
      <c r="E4662" s="5">
        <v>115</v>
      </c>
      <c r="F4662"/>
    </row>
    <row r="4663" spans="1:6" x14ac:dyDescent="0.35">
      <c r="A4663" s="4" t="s">
        <v>6</v>
      </c>
      <c r="B4663" s="4" t="s">
        <v>1646</v>
      </c>
      <c r="C4663" s="4" t="s">
        <v>241</v>
      </c>
      <c r="D4663" s="4" t="s">
        <v>1647</v>
      </c>
      <c r="E4663" s="5">
        <v>115</v>
      </c>
      <c r="F4663"/>
    </row>
    <row r="4664" spans="1:6" x14ac:dyDescent="0.35">
      <c r="A4664" s="4" t="s">
        <v>6</v>
      </c>
      <c r="B4664" s="4" t="s">
        <v>1674</v>
      </c>
      <c r="C4664" s="4" t="s">
        <v>213</v>
      </c>
      <c r="D4664" s="4" t="s">
        <v>1675</v>
      </c>
      <c r="E4664" s="5">
        <v>115</v>
      </c>
      <c r="F4664"/>
    </row>
    <row r="4665" spans="1:6" x14ac:dyDescent="0.35">
      <c r="A4665" s="4" t="s">
        <v>6</v>
      </c>
      <c r="B4665" s="4" t="s">
        <v>1774</v>
      </c>
      <c r="C4665" s="4" t="s">
        <v>213</v>
      </c>
      <c r="D4665" s="4" t="s">
        <v>1775</v>
      </c>
      <c r="E4665" s="5">
        <v>115</v>
      </c>
      <c r="F4665"/>
    </row>
    <row r="4666" spans="1:6" x14ac:dyDescent="0.35">
      <c r="A4666" s="4" t="s">
        <v>6</v>
      </c>
      <c r="B4666" s="4" t="s">
        <v>1873</v>
      </c>
      <c r="C4666" s="4" t="s">
        <v>213</v>
      </c>
      <c r="D4666" s="4" t="s">
        <v>1874</v>
      </c>
      <c r="E4666" s="5">
        <v>115</v>
      </c>
      <c r="F4666"/>
    </row>
    <row r="4667" spans="1:6" x14ac:dyDescent="0.35">
      <c r="A4667" s="4" t="s">
        <v>6</v>
      </c>
      <c r="B4667" s="4" t="s">
        <v>1891</v>
      </c>
      <c r="C4667" s="4" t="s">
        <v>213</v>
      </c>
      <c r="D4667" s="4" t="s">
        <v>1892</v>
      </c>
      <c r="E4667" s="5">
        <v>115</v>
      </c>
      <c r="F4667"/>
    </row>
    <row r="4668" spans="1:6" x14ac:dyDescent="0.35">
      <c r="A4668" s="4" t="s">
        <v>6</v>
      </c>
      <c r="B4668" s="4" t="s">
        <v>1998</v>
      </c>
      <c r="C4668" s="4" t="s">
        <v>241</v>
      </c>
      <c r="D4668" s="4" t="s">
        <v>1999</v>
      </c>
      <c r="E4668" s="5">
        <v>115</v>
      </c>
      <c r="F4668"/>
    </row>
    <row r="4669" spans="1:6" x14ac:dyDescent="0.35">
      <c r="A4669" s="4" t="s">
        <v>6</v>
      </c>
      <c r="B4669" s="4" t="s">
        <v>2126</v>
      </c>
      <c r="C4669" s="4" t="s">
        <v>241</v>
      </c>
      <c r="D4669" s="4" t="s">
        <v>2127</v>
      </c>
      <c r="E4669" s="5">
        <v>115</v>
      </c>
      <c r="F4669"/>
    </row>
    <row r="4670" spans="1:6" x14ac:dyDescent="0.35">
      <c r="A4670" s="4" t="s">
        <v>6</v>
      </c>
      <c r="B4670" s="4" t="s">
        <v>2320</v>
      </c>
      <c r="C4670" s="4" t="s">
        <v>213</v>
      </c>
      <c r="D4670" s="4" t="s">
        <v>2321</v>
      </c>
      <c r="E4670" s="5">
        <v>115</v>
      </c>
      <c r="F4670"/>
    </row>
    <row r="4671" spans="1:6" x14ac:dyDescent="0.35">
      <c r="A4671" s="4" t="s">
        <v>6</v>
      </c>
      <c r="B4671" s="4" t="s">
        <v>2348</v>
      </c>
      <c r="C4671" s="4" t="s">
        <v>213</v>
      </c>
      <c r="D4671" s="4" t="s">
        <v>2349</v>
      </c>
      <c r="E4671" s="5">
        <v>115</v>
      </c>
      <c r="F4671"/>
    </row>
    <row r="4672" spans="1:6" x14ac:dyDescent="0.35">
      <c r="A4672" s="4" t="s">
        <v>6</v>
      </c>
      <c r="B4672" s="4" t="s">
        <v>2394</v>
      </c>
      <c r="C4672" s="4" t="s">
        <v>213</v>
      </c>
      <c r="D4672" s="4" t="s">
        <v>2395</v>
      </c>
      <c r="E4672" s="5">
        <v>115</v>
      </c>
      <c r="F4672"/>
    </row>
    <row r="4673" spans="1:6" x14ac:dyDescent="0.35">
      <c r="A4673" s="4" t="s">
        <v>6</v>
      </c>
      <c r="B4673" s="4" t="s">
        <v>554</v>
      </c>
      <c r="C4673" s="4" t="s">
        <v>58</v>
      </c>
      <c r="D4673" s="4" t="s">
        <v>2464</v>
      </c>
      <c r="E4673" s="5">
        <v>115</v>
      </c>
      <c r="F4673"/>
    </row>
    <row r="4674" spans="1:6" x14ac:dyDescent="0.35">
      <c r="A4674" s="4" t="s">
        <v>6</v>
      </c>
      <c r="B4674" s="4" t="s">
        <v>2519</v>
      </c>
      <c r="C4674" s="4" t="s">
        <v>213</v>
      </c>
      <c r="D4674" s="4" t="s">
        <v>2520</v>
      </c>
      <c r="E4674" s="5">
        <v>115</v>
      </c>
      <c r="F4674"/>
    </row>
    <row r="4675" spans="1:6" x14ac:dyDescent="0.35">
      <c r="A4675" s="4" t="s">
        <v>6</v>
      </c>
      <c r="B4675" s="4" t="s">
        <v>2547</v>
      </c>
      <c r="C4675" s="4" t="s">
        <v>241</v>
      </c>
      <c r="D4675" s="4" t="s">
        <v>2548</v>
      </c>
      <c r="E4675" s="5">
        <v>115</v>
      </c>
      <c r="F4675"/>
    </row>
    <row r="4676" spans="1:6" x14ac:dyDescent="0.35">
      <c r="A4676" s="4" t="s">
        <v>6</v>
      </c>
      <c r="B4676" s="4" t="s">
        <v>2603</v>
      </c>
      <c r="C4676" s="4" t="s">
        <v>213</v>
      </c>
      <c r="D4676" s="4" t="s">
        <v>2604</v>
      </c>
      <c r="E4676" s="5">
        <v>115</v>
      </c>
      <c r="F4676"/>
    </row>
    <row r="4677" spans="1:6" x14ac:dyDescent="0.35">
      <c r="A4677" s="4" t="s">
        <v>6</v>
      </c>
      <c r="B4677" s="4" t="s">
        <v>2657</v>
      </c>
      <c r="C4677" s="4" t="s">
        <v>241</v>
      </c>
      <c r="D4677" s="4" t="s">
        <v>2658</v>
      </c>
      <c r="E4677" s="5">
        <v>115</v>
      </c>
      <c r="F4677"/>
    </row>
    <row r="4678" spans="1:6" x14ac:dyDescent="0.35">
      <c r="A4678" s="4" t="s">
        <v>6</v>
      </c>
      <c r="B4678" s="4" t="s">
        <v>2902</v>
      </c>
      <c r="C4678" s="4" t="s">
        <v>58</v>
      </c>
      <c r="D4678" s="4" t="s">
        <v>2903</v>
      </c>
      <c r="E4678" s="5">
        <v>115</v>
      </c>
      <c r="F4678"/>
    </row>
    <row r="4679" spans="1:6" x14ac:dyDescent="0.35">
      <c r="A4679" s="4" t="s">
        <v>6</v>
      </c>
      <c r="B4679" s="4" t="s">
        <v>2914</v>
      </c>
      <c r="C4679" s="4" t="s">
        <v>213</v>
      </c>
      <c r="D4679" s="4" t="s">
        <v>2915</v>
      </c>
      <c r="E4679" s="5">
        <v>115</v>
      </c>
      <c r="F4679"/>
    </row>
    <row r="4680" spans="1:6" x14ac:dyDescent="0.35">
      <c r="A4680" s="4" t="s">
        <v>6</v>
      </c>
      <c r="B4680" s="4" t="s">
        <v>2950</v>
      </c>
      <c r="C4680" s="4" t="s">
        <v>213</v>
      </c>
      <c r="D4680" s="4" t="s">
        <v>2951</v>
      </c>
      <c r="E4680" s="5">
        <v>115</v>
      </c>
      <c r="F4680"/>
    </row>
    <row r="4681" spans="1:6" x14ac:dyDescent="0.35">
      <c r="A4681" s="4" t="s">
        <v>6</v>
      </c>
      <c r="B4681" s="4" t="s">
        <v>2952</v>
      </c>
      <c r="C4681" s="4" t="s">
        <v>241</v>
      </c>
      <c r="D4681" s="4" t="s">
        <v>2953</v>
      </c>
      <c r="E4681" s="5">
        <v>115</v>
      </c>
      <c r="F4681"/>
    </row>
    <row r="4682" spans="1:6" x14ac:dyDescent="0.35">
      <c r="A4682" s="4" t="s">
        <v>6</v>
      </c>
      <c r="B4682" s="4" t="s">
        <v>3142</v>
      </c>
      <c r="C4682" s="4" t="s">
        <v>241</v>
      </c>
      <c r="D4682" s="4" t="s">
        <v>3143</v>
      </c>
      <c r="E4682" s="5">
        <v>115</v>
      </c>
      <c r="F4682"/>
    </row>
    <row r="4683" spans="1:6" x14ac:dyDescent="0.35">
      <c r="A4683" s="4" t="s">
        <v>6</v>
      </c>
      <c r="B4683" s="4" t="s">
        <v>3189</v>
      </c>
      <c r="C4683" s="4" t="s">
        <v>241</v>
      </c>
      <c r="D4683" s="4" t="s">
        <v>3190</v>
      </c>
      <c r="E4683" s="5">
        <v>115</v>
      </c>
      <c r="F4683"/>
    </row>
    <row r="4684" spans="1:6" x14ac:dyDescent="0.35">
      <c r="A4684" s="4" t="s">
        <v>6</v>
      </c>
      <c r="B4684" s="4" t="s">
        <v>3401</v>
      </c>
      <c r="C4684" s="4" t="s">
        <v>241</v>
      </c>
      <c r="D4684" s="4" t="s">
        <v>3402</v>
      </c>
      <c r="E4684" s="5">
        <v>115</v>
      </c>
      <c r="F4684"/>
    </row>
    <row r="4685" spans="1:6" x14ac:dyDescent="0.35">
      <c r="A4685" s="4" t="s">
        <v>6</v>
      </c>
      <c r="B4685" s="4" t="s">
        <v>3784</v>
      </c>
      <c r="C4685" s="4" t="s">
        <v>58</v>
      </c>
      <c r="D4685" s="4" t="s">
        <v>3785</v>
      </c>
      <c r="E4685" s="5">
        <v>115</v>
      </c>
      <c r="F4685"/>
    </row>
    <row r="4686" spans="1:6" x14ac:dyDescent="0.35">
      <c r="A4686" s="4" t="s">
        <v>6</v>
      </c>
      <c r="B4686" s="4" t="s">
        <v>944</v>
      </c>
      <c r="C4686" s="4" t="s">
        <v>44</v>
      </c>
      <c r="D4686" s="4" t="s">
        <v>945</v>
      </c>
      <c r="E4686" s="5">
        <v>116</v>
      </c>
      <c r="F4686"/>
    </row>
    <row r="4687" spans="1:6" x14ac:dyDescent="0.35">
      <c r="A4687" s="4" t="s">
        <v>6</v>
      </c>
      <c r="B4687" s="4" t="s">
        <v>1341</v>
      </c>
      <c r="C4687" s="4" t="s">
        <v>162</v>
      </c>
      <c r="D4687" s="4" t="s">
        <v>1342</v>
      </c>
      <c r="E4687" s="5">
        <v>116</v>
      </c>
      <c r="F4687"/>
    </row>
    <row r="4688" spans="1:6" x14ac:dyDescent="0.35">
      <c r="A4688" s="4" t="s">
        <v>6</v>
      </c>
      <c r="B4688" s="4" t="s">
        <v>1852</v>
      </c>
      <c r="C4688" s="4" t="s">
        <v>115</v>
      </c>
      <c r="D4688" s="4" t="s">
        <v>1853</v>
      </c>
      <c r="E4688" s="5">
        <v>116</v>
      </c>
      <c r="F4688"/>
    </row>
    <row r="4689" spans="1:6" x14ac:dyDescent="0.35">
      <c r="A4689" s="4" t="s">
        <v>6</v>
      </c>
      <c r="B4689" s="4" t="s">
        <v>1963</v>
      </c>
      <c r="C4689" s="4" t="s">
        <v>115</v>
      </c>
      <c r="D4689" s="4" t="s">
        <v>1964</v>
      </c>
      <c r="E4689" s="5">
        <v>116</v>
      </c>
      <c r="F4689"/>
    </row>
    <row r="4690" spans="1:6" x14ac:dyDescent="0.35">
      <c r="A4690" s="4" t="s">
        <v>6</v>
      </c>
      <c r="B4690" s="4" t="s">
        <v>2179</v>
      </c>
      <c r="C4690" s="4" t="s">
        <v>162</v>
      </c>
      <c r="D4690" s="4" t="s">
        <v>2181</v>
      </c>
      <c r="E4690" s="5">
        <v>116</v>
      </c>
      <c r="F4690"/>
    </row>
    <row r="4691" spans="1:6" x14ac:dyDescent="0.35">
      <c r="A4691" s="4" t="s">
        <v>6</v>
      </c>
      <c r="B4691" s="4" t="s">
        <v>2899</v>
      </c>
      <c r="C4691" s="4" t="s">
        <v>162</v>
      </c>
      <c r="D4691" s="4" t="s">
        <v>2900</v>
      </c>
      <c r="E4691" s="5">
        <v>116</v>
      </c>
      <c r="F4691"/>
    </row>
    <row r="4692" spans="1:6" x14ac:dyDescent="0.35">
      <c r="A4692" s="4" t="s">
        <v>6</v>
      </c>
      <c r="B4692" s="4" t="s">
        <v>3417</v>
      </c>
      <c r="C4692" s="4" t="s">
        <v>44</v>
      </c>
      <c r="D4692" s="4" t="s">
        <v>3418</v>
      </c>
      <c r="E4692" s="5">
        <v>116</v>
      </c>
      <c r="F4692"/>
    </row>
    <row r="4693" spans="1:6" x14ac:dyDescent="0.35">
      <c r="A4693" s="4" t="s">
        <v>6</v>
      </c>
      <c r="B4693" s="4" t="s">
        <v>2388</v>
      </c>
      <c r="C4693" s="4" t="s">
        <v>186</v>
      </c>
      <c r="D4693" s="4" t="s">
        <v>2389</v>
      </c>
      <c r="E4693" s="5">
        <v>117</v>
      </c>
      <c r="F4693"/>
    </row>
    <row r="4694" spans="1:6" x14ac:dyDescent="0.35">
      <c r="A4694" s="4" t="s">
        <v>6</v>
      </c>
      <c r="B4694" s="4" t="s">
        <v>3255</v>
      </c>
      <c r="C4694" s="4" t="s">
        <v>187</v>
      </c>
      <c r="D4694" s="4" t="s">
        <v>3256</v>
      </c>
      <c r="E4694" s="5">
        <v>117</v>
      </c>
      <c r="F4694"/>
    </row>
    <row r="4695" spans="1:6" x14ac:dyDescent="0.35">
      <c r="A4695" s="4" t="s">
        <v>6</v>
      </c>
      <c r="B4695" s="4" t="s">
        <v>3477</v>
      </c>
      <c r="C4695" s="4" t="s">
        <v>186</v>
      </c>
      <c r="D4695" s="4" t="s">
        <v>3478</v>
      </c>
      <c r="E4695" s="5">
        <v>117</v>
      </c>
      <c r="F4695"/>
    </row>
    <row r="4696" spans="1:6" x14ac:dyDescent="0.35">
      <c r="A4696" s="4" t="s">
        <v>6</v>
      </c>
      <c r="B4696" s="4" t="s">
        <v>1867</v>
      </c>
      <c r="C4696" s="4" t="s">
        <v>47</v>
      </c>
      <c r="D4696" s="4" t="s">
        <v>1868</v>
      </c>
      <c r="E4696" s="5">
        <v>118</v>
      </c>
      <c r="F4696"/>
    </row>
    <row r="4697" spans="1:6" x14ac:dyDescent="0.35">
      <c r="A4697" s="4" t="s">
        <v>6</v>
      </c>
      <c r="B4697" s="4" t="s">
        <v>1887</v>
      </c>
      <c r="C4697" s="4" t="s">
        <v>80</v>
      </c>
      <c r="D4697" s="4" t="s">
        <v>1890</v>
      </c>
      <c r="E4697" s="5">
        <v>118</v>
      </c>
      <c r="F4697"/>
    </row>
    <row r="4698" spans="1:6" x14ac:dyDescent="0.35">
      <c r="A4698" s="4" t="s">
        <v>6</v>
      </c>
      <c r="B4698" s="4" t="s">
        <v>2304</v>
      </c>
      <c r="C4698" s="4" t="s">
        <v>47</v>
      </c>
      <c r="D4698" s="4" t="s">
        <v>2305</v>
      </c>
      <c r="E4698" s="5">
        <v>118</v>
      </c>
      <c r="F4698"/>
    </row>
    <row r="4699" spans="1:6" x14ac:dyDescent="0.35">
      <c r="A4699" s="4" t="s">
        <v>6</v>
      </c>
      <c r="B4699" s="4" t="s">
        <v>2535</v>
      </c>
      <c r="C4699" s="4" t="s">
        <v>47</v>
      </c>
      <c r="D4699" s="4" t="s">
        <v>2536</v>
      </c>
      <c r="E4699" s="5">
        <v>118</v>
      </c>
      <c r="F4699"/>
    </row>
    <row r="4700" spans="1:6" x14ac:dyDescent="0.35">
      <c r="A4700" s="4" t="s">
        <v>6</v>
      </c>
      <c r="B4700" s="4" t="s">
        <v>1111</v>
      </c>
      <c r="C4700" s="4" t="s">
        <v>142</v>
      </c>
      <c r="D4700" s="4" t="s">
        <v>1112</v>
      </c>
      <c r="E4700" s="5">
        <v>119</v>
      </c>
      <c r="F4700"/>
    </row>
    <row r="4701" spans="1:6" x14ac:dyDescent="0.35">
      <c r="A4701" s="4" t="s">
        <v>6</v>
      </c>
      <c r="B4701" s="4" t="s">
        <v>1313</v>
      </c>
      <c r="C4701" s="4" t="s">
        <v>126</v>
      </c>
      <c r="D4701" s="4" t="s">
        <v>1314</v>
      </c>
      <c r="E4701" s="5">
        <v>119</v>
      </c>
      <c r="F4701"/>
    </row>
    <row r="4702" spans="1:6" x14ac:dyDescent="0.35">
      <c r="A4702" s="4" t="s">
        <v>6</v>
      </c>
      <c r="B4702" s="4" t="s">
        <v>1444</v>
      </c>
      <c r="C4702" s="4" t="s">
        <v>192</v>
      </c>
      <c r="D4702" s="4" t="s">
        <v>1445</v>
      </c>
      <c r="E4702" s="5">
        <v>119</v>
      </c>
      <c r="F4702"/>
    </row>
    <row r="4703" spans="1:6" x14ac:dyDescent="0.35">
      <c r="A4703" s="4" t="s">
        <v>6</v>
      </c>
      <c r="B4703" s="4" t="s">
        <v>1722</v>
      </c>
      <c r="C4703" s="4" t="s">
        <v>184</v>
      </c>
      <c r="D4703" s="4" t="s">
        <v>1723</v>
      </c>
      <c r="E4703" s="5">
        <v>119</v>
      </c>
      <c r="F4703"/>
    </row>
    <row r="4704" spans="1:6" x14ac:dyDescent="0.35">
      <c r="A4704" s="4" t="s">
        <v>6</v>
      </c>
      <c r="B4704" s="4" t="s">
        <v>1869</v>
      </c>
      <c r="C4704" s="4" t="s">
        <v>142</v>
      </c>
      <c r="D4704" s="4" t="s">
        <v>1870</v>
      </c>
      <c r="E4704" s="5">
        <v>119</v>
      </c>
      <c r="F4704"/>
    </row>
    <row r="4705" spans="1:6" x14ac:dyDescent="0.35">
      <c r="A4705" s="4" t="s">
        <v>6</v>
      </c>
      <c r="B4705" s="4" t="s">
        <v>2190</v>
      </c>
      <c r="C4705" s="4" t="s">
        <v>192</v>
      </c>
      <c r="D4705" s="4" t="s">
        <v>2191</v>
      </c>
      <c r="E4705" s="5">
        <v>119</v>
      </c>
      <c r="F4705"/>
    </row>
    <row r="4706" spans="1:6" x14ac:dyDescent="0.35">
      <c r="A4706" s="4" t="s">
        <v>6</v>
      </c>
      <c r="B4706" s="4" t="s">
        <v>2458</v>
      </c>
      <c r="C4706" s="4" t="s">
        <v>142</v>
      </c>
      <c r="D4706" s="4" t="s">
        <v>2459</v>
      </c>
      <c r="E4706" s="5">
        <v>119</v>
      </c>
      <c r="F4706"/>
    </row>
    <row r="4707" spans="1:6" x14ac:dyDescent="0.35">
      <c r="A4707" s="4" t="s">
        <v>6</v>
      </c>
      <c r="B4707" s="4" t="s">
        <v>2505</v>
      </c>
      <c r="C4707" s="4" t="s">
        <v>192</v>
      </c>
      <c r="D4707" s="4" t="s">
        <v>2506</v>
      </c>
      <c r="E4707" s="5">
        <v>119</v>
      </c>
      <c r="F4707"/>
    </row>
    <row r="4708" spans="1:6" x14ac:dyDescent="0.35">
      <c r="A4708" s="4" t="s">
        <v>6</v>
      </c>
      <c r="B4708" s="4" t="s">
        <v>2668</v>
      </c>
      <c r="C4708" s="4" t="s">
        <v>184</v>
      </c>
      <c r="D4708" s="4" t="s">
        <v>2669</v>
      </c>
      <c r="E4708" s="5">
        <v>119</v>
      </c>
      <c r="F4708"/>
    </row>
    <row r="4709" spans="1:6" x14ac:dyDescent="0.35">
      <c r="A4709" s="4" t="s">
        <v>6</v>
      </c>
      <c r="B4709" s="4" t="s">
        <v>2793</v>
      </c>
      <c r="C4709" s="4" t="s">
        <v>184</v>
      </c>
      <c r="D4709" s="4" t="s">
        <v>2794</v>
      </c>
      <c r="E4709" s="5">
        <v>119</v>
      </c>
      <c r="F4709"/>
    </row>
    <row r="4710" spans="1:6" x14ac:dyDescent="0.35">
      <c r="A4710" s="4" t="s">
        <v>6</v>
      </c>
      <c r="B4710" s="4" t="s">
        <v>2926</v>
      </c>
      <c r="C4710" s="4" t="s">
        <v>126</v>
      </c>
      <c r="D4710" s="4" t="s">
        <v>2927</v>
      </c>
      <c r="E4710" s="5">
        <v>119</v>
      </c>
      <c r="F4710"/>
    </row>
    <row r="4711" spans="1:6" x14ac:dyDescent="0.35">
      <c r="A4711" s="4" t="s">
        <v>6</v>
      </c>
      <c r="B4711" s="4" t="s">
        <v>3026</v>
      </c>
      <c r="C4711" s="4" t="s">
        <v>192</v>
      </c>
      <c r="D4711" s="4" t="s">
        <v>3027</v>
      </c>
      <c r="E4711" s="5">
        <v>119</v>
      </c>
      <c r="F4711"/>
    </row>
    <row r="4712" spans="1:6" x14ac:dyDescent="0.35">
      <c r="A4712" s="4" t="s">
        <v>6</v>
      </c>
      <c r="B4712" s="4" t="s">
        <v>3307</v>
      </c>
      <c r="C4712" s="4" t="s">
        <v>192</v>
      </c>
      <c r="D4712" s="4" t="s">
        <v>3308</v>
      </c>
      <c r="E4712" s="5">
        <v>119</v>
      </c>
      <c r="F4712"/>
    </row>
    <row r="4713" spans="1:6" x14ac:dyDescent="0.35">
      <c r="A4713" s="4" t="s">
        <v>6</v>
      </c>
      <c r="B4713" s="4" t="s">
        <v>3634</v>
      </c>
      <c r="C4713" s="4" t="s">
        <v>184</v>
      </c>
      <c r="D4713" s="4" t="s">
        <v>3635</v>
      </c>
      <c r="E4713" s="5">
        <v>119</v>
      </c>
      <c r="F4713"/>
    </row>
    <row r="4714" spans="1:6" x14ac:dyDescent="0.35">
      <c r="A4714" s="4" t="s">
        <v>6</v>
      </c>
      <c r="B4714" s="4" t="s">
        <v>902</v>
      </c>
      <c r="C4714" s="4" t="s">
        <v>97</v>
      </c>
      <c r="D4714" s="4" t="s">
        <v>903</v>
      </c>
      <c r="E4714" s="5">
        <v>120</v>
      </c>
      <c r="F4714"/>
    </row>
    <row r="4715" spans="1:6" x14ac:dyDescent="0.35">
      <c r="A4715" s="4" t="s">
        <v>6</v>
      </c>
      <c r="B4715" s="4" t="s">
        <v>906</v>
      </c>
      <c r="C4715" s="4" t="s">
        <v>97</v>
      </c>
      <c r="D4715" s="4" t="s">
        <v>907</v>
      </c>
      <c r="E4715" s="5">
        <v>120</v>
      </c>
      <c r="F4715"/>
    </row>
    <row r="4716" spans="1:6" x14ac:dyDescent="0.35">
      <c r="A4716" s="4" t="s">
        <v>6</v>
      </c>
      <c r="B4716" s="4" t="s">
        <v>912</v>
      </c>
      <c r="C4716" s="4" t="s">
        <v>97</v>
      </c>
      <c r="D4716" s="4" t="s">
        <v>913</v>
      </c>
      <c r="E4716" s="5">
        <v>120</v>
      </c>
      <c r="F4716"/>
    </row>
    <row r="4717" spans="1:6" x14ac:dyDescent="0.35">
      <c r="A4717" s="4" t="s">
        <v>6</v>
      </c>
      <c r="B4717" s="4" t="s">
        <v>928</v>
      </c>
      <c r="C4717" s="4" t="s">
        <v>238</v>
      </c>
      <c r="D4717" s="4" t="s">
        <v>929</v>
      </c>
      <c r="E4717" s="5">
        <v>120</v>
      </c>
      <c r="F4717"/>
    </row>
    <row r="4718" spans="1:6" x14ac:dyDescent="0.35">
      <c r="A4718" s="4" t="s">
        <v>6</v>
      </c>
      <c r="B4718" s="4" t="s">
        <v>1014</v>
      </c>
      <c r="C4718" s="4" t="s">
        <v>97</v>
      </c>
      <c r="D4718" s="4" t="s">
        <v>1015</v>
      </c>
      <c r="E4718" s="5">
        <v>120</v>
      </c>
      <c r="F4718"/>
    </row>
    <row r="4719" spans="1:6" x14ac:dyDescent="0.35">
      <c r="A4719" s="4" t="s">
        <v>6</v>
      </c>
      <c r="B4719" s="4" t="s">
        <v>1297</v>
      </c>
      <c r="C4719" s="4" t="s">
        <v>238</v>
      </c>
      <c r="D4719" s="4" t="s">
        <v>1298</v>
      </c>
      <c r="E4719" s="5">
        <v>120</v>
      </c>
      <c r="F4719"/>
    </row>
    <row r="4720" spans="1:6" x14ac:dyDescent="0.35">
      <c r="A4720" s="4" t="s">
        <v>6</v>
      </c>
      <c r="B4720" s="4" t="s">
        <v>1396</v>
      </c>
      <c r="C4720" s="4" t="s">
        <v>238</v>
      </c>
      <c r="D4720" s="4" t="s">
        <v>1397</v>
      </c>
      <c r="E4720" s="5">
        <v>120</v>
      </c>
      <c r="F4720"/>
    </row>
    <row r="4721" spans="1:6" x14ac:dyDescent="0.35">
      <c r="A4721" s="4" t="s">
        <v>6</v>
      </c>
      <c r="B4721" s="4" t="s">
        <v>1428</v>
      </c>
      <c r="C4721" s="4" t="s">
        <v>97</v>
      </c>
      <c r="D4721" s="4" t="s">
        <v>1429</v>
      </c>
      <c r="E4721" s="5">
        <v>120</v>
      </c>
      <c r="F4721"/>
    </row>
    <row r="4722" spans="1:6" x14ac:dyDescent="0.35">
      <c r="A4722" s="4" t="s">
        <v>6</v>
      </c>
      <c r="B4722" s="4" t="s">
        <v>1854</v>
      </c>
      <c r="C4722" s="4" t="s">
        <v>111</v>
      </c>
      <c r="D4722" s="4" t="s">
        <v>1855</v>
      </c>
      <c r="E4722" s="5">
        <v>120</v>
      </c>
      <c r="F4722"/>
    </row>
    <row r="4723" spans="1:6" x14ac:dyDescent="0.35">
      <c r="A4723" s="4" t="s">
        <v>6</v>
      </c>
      <c r="B4723" s="4" t="s">
        <v>350</v>
      </c>
      <c r="C4723" s="4" t="s">
        <v>238</v>
      </c>
      <c r="D4723" s="4" t="s">
        <v>1927</v>
      </c>
      <c r="E4723" s="5">
        <v>120</v>
      </c>
      <c r="F4723"/>
    </row>
    <row r="4724" spans="1:6" x14ac:dyDescent="0.35">
      <c r="A4724" s="4" t="s">
        <v>6</v>
      </c>
      <c r="B4724" s="4" t="s">
        <v>1986</v>
      </c>
      <c r="C4724" s="4" t="s">
        <v>155</v>
      </c>
      <c r="D4724" s="4" t="s">
        <v>1987</v>
      </c>
      <c r="E4724" s="5">
        <v>120</v>
      </c>
      <c r="F4724"/>
    </row>
    <row r="4725" spans="1:6" x14ac:dyDescent="0.35">
      <c r="A4725" s="4" t="s">
        <v>6</v>
      </c>
      <c r="B4725" s="4" t="s">
        <v>2585</v>
      </c>
      <c r="C4725" s="4" t="s">
        <v>238</v>
      </c>
      <c r="D4725" s="4" t="s">
        <v>2586</v>
      </c>
      <c r="E4725" s="5">
        <v>120</v>
      </c>
      <c r="F4725"/>
    </row>
    <row r="4726" spans="1:6" x14ac:dyDescent="0.35">
      <c r="A4726" s="4" t="s">
        <v>6</v>
      </c>
      <c r="B4726" s="4" t="s">
        <v>2670</v>
      </c>
      <c r="C4726" s="4" t="s">
        <v>238</v>
      </c>
      <c r="D4726" s="4" t="s">
        <v>2671</v>
      </c>
      <c r="E4726" s="5">
        <v>120</v>
      </c>
      <c r="F4726"/>
    </row>
    <row r="4727" spans="1:6" x14ac:dyDescent="0.35">
      <c r="A4727" s="4" t="s">
        <v>6</v>
      </c>
      <c r="B4727" s="4" t="s">
        <v>2859</v>
      </c>
      <c r="C4727" s="4" t="s">
        <v>97</v>
      </c>
      <c r="D4727" s="4" t="s">
        <v>2860</v>
      </c>
      <c r="E4727" s="5">
        <v>120</v>
      </c>
      <c r="F4727"/>
    </row>
    <row r="4728" spans="1:6" x14ac:dyDescent="0.35">
      <c r="A4728" s="4" t="s">
        <v>6</v>
      </c>
      <c r="B4728" s="4" t="s">
        <v>3050</v>
      </c>
      <c r="C4728" s="4" t="s">
        <v>155</v>
      </c>
      <c r="D4728" s="4" t="s">
        <v>3051</v>
      </c>
      <c r="E4728" s="5">
        <v>120</v>
      </c>
      <c r="F4728"/>
    </row>
    <row r="4729" spans="1:6" x14ac:dyDescent="0.35">
      <c r="A4729" s="4" t="s">
        <v>6</v>
      </c>
      <c r="B4729" s="4" t="s">
        <v>3144</v>
      </c>
      <c r="C4729" s="4" t="s">
        <v>97</v>
      </c>
      <c r="D4729" s="4" t="s">
        <v>3145</v>
      </c>
      <c r="E4729" s="5">
        <v>120</v>
      </c>
      <c r="F4729"/>
    </row>
    <row r="4730" spans="1:6" x14ac:dyDescent="0.35">
      <c r="A4730" s="4" t="s">
        <v>6</v>
      </c>
      <c r="B4730" s="4" t="s">
        <v>3315</v>
      </c>
      <c r="C4730" s="4" t="s">
        <v>97</v>
      </c>
      <c r="D4730" s="4" t="s">
        <v>3316</v>
      </c>
      <c r="E4730" s="5">
        <v>120</v>
      </c>
      <c r="F4730"/>
    </row>
    <row r="4731" spans="1:6" x14ac:dyDescent="0.35">
      <c r="A4731" s="4" t="s">
        <v>6</v>
      </c>
      <c r="B4731" s="4" t="s">
        <v>3385</v>
      </c>
      <c r="C4731" s="4" t="s">
        <v>97</v>
      </c>
      <c r="D4731" s="4" t="s">
        <v>3386</v>
      </c>
      <c r="E4731" s="5">
        <v>120</v>
      </c>
      <c r="F4731"/>
    </row>
    <row r="4732" spans="1:6" x14ac:dyDescent="0.35">
      <c r="A4732" s="4" t="s">
        <v>6</v>
      </c>
      <c r="B4732" s="4" t="s">
        <v>3409</v>
      </c>
      <c r="C4732" s="4" t="s">
        <v>97</v>
      </c>
      <c r="D4732" s="4" t="s">
        <v>3410</v>
      </c>
      <c r="E4732" s="5">
        <v>120</v>
      </c>
      <c r="F4732"/>
    </row>
    <row r="4733" spans="1:6" x14ac:dyDescent="0.35">
      <c r="A4733" s="4" t="s">
        <v>6</v>
      </c>
      <c r="B4733" s="4" t="s">
        <v>3415</v>
      </c>
      <c r="C4733" s="4" t="s">
        <v>97</v>
      </c>
      <c r="D4733" s="4" t="s">
        <v>3416</v>
      </c>
      <c r="E4733" s="5">
        <v>120</v>
      </c>
      <c r="F4733"/>
    </row>
    <row r="4734" spans="1:6" x14ac:dyDescent="0.35">
      <c r="A4734" s="4" t="s">
        <v>6</v>
      </c>
      <c r="B4734" s="4" t="s">
        <v>3497</v>
      </c>
      <c r="C4734" s="4" t="s">
        <v>238</v>
      </c>
      <c r="D4734" s="4" t="s">
        <v>3498</v>
      </c>
      <c r="E4734" s="5">
        <v>120</v>
      </c>
      <c r="F4734"/>
    </row>
    <row r="4735" spans="1:6" x14ac:dyDescent="0.35">
      <c r="A4735" s="4" t="s">
        <v>6</v>
      </c>
      <c r="B4735" s="4" t="s">
        <v>3524</v>
      </c>
      <c r="C4735" s="4" t="s">
        <v>97</v>
      </c>
      <c r="D4735" s="4" t="s">
        <v>3525</v>
      </c>
      <c r="E4735" s="5">
        <v>120</v>
      </c>
      <c r="F4735"/>
    </row>
    <row r="4736" spans="1:6" x14ac:dyDescent="0.35">
      <c r="A4736" s="4" t="s">
        <v>6</v>
      </c>
      <c r="B4736" s="4" t="s">
        <v>3528</v>
      </c>
      <c r="C4736" s="4" t="s">
        <v>238</v>
      </c>
      <c r="D4736" s="4" t="s">
        <v>3529</v>
      </c>
      <c r="E4736" s="5">
        <v>120</v>
      </c>
      <c r="F4736"/>
    </row>
    <row r="4737" spans="1:6" x14ac:dyDescent="0.35">
      <c r="A4737" s="4" t="s">
        <v>6</v>
      </c>
      <c r="B4737" s="4" t="s">
        <v>3562</v>
      </c>
      <c r="C4737" s="4" t="s">
        <v>97</v>
      </c>
      <c r="D4737" s="4" t="s">
        <v>3565</v>
      </c>
      <c r="E4737" s="5">
        <v>120</v>
      </c>
      <c r="F4737"/>
    </row>
    <row r="4738" spans="1:6" x14ac:dyDescent="0.35">
      <c r="A4738" s="4" t="s">
        <v>6</v>
      </c>
      <c r="B4738" s="4" t="s">
        <v>3574</v>
      </c>
      <c r="C4738" s="4" t="s">
        <v>97</v>
      </c>
      <c r="D4738" s="4" t="s">
        <v>3575</v>
      </c>
      <c r="E4738" s="5">
        <v>120</v>
      </c>
      <c r="F4738"/>
    </row>
    <row r="4739" spans="1:6" x14ac:dyDescent="0.35">
      <c r="A4739" s="4" t="s">
        <v>6</v>
      </c>
      <c r="B4739" s="4" t="s">
        <v>3578</v>
      </c>
      <c r="C4739" s="4" t="s">
        <v>97</v>
      </c>
      <c r="D4739" s="4" t="s">
        <v>3579</v>
      </c>
      <c r="E4739" s="5">
        <v>120</v>
      </c>
      <c r="F4739"/>
    </row>
    <row r="4740" spans="1:6" x14ac:dyDescent="0.35">
      <c r="A4740" s="4" t="s">
        <v>6</v>
      </c>
      <c r="B4740" s="4" t="s">
        <v>3584</v>
      </c>
      <c r="C4740" s="4" t="s">
        <v>97</v>
      </c>
      <c r="D4740" s="4" t="s">
        <v>3585</v>
      </c>
      <c r="E4740" s="5">
        <v>120</v>
      </c>
      <c r="F4740"/>
    </row>
    <row r="4741" spans="1:6" x14ac:dyDescent="0.35">
      <c r="A4741" s="4" t="s">
        <v>6</v>
      </c>
      <c r="B4741" s="4" t="s">
        <v>3618</v>
      </c>
      <c r="C4741" s="4" t="s">
        <v>97</v>
      </c>
      <c r="D4741" s="4" t="s">
        <v>3619</v>
      </c>
      <c r="E4741" s="5">
        <v>120</v>
      </c>
      <c r="F4741"/>
    </row>
    <row r="4742" spans="1:6" x14ac:dyDescent="0.35">
      <c r="A4742" s="4" t="s">
        <v>6</v>
      </c>
      <c r="B4742" s="4" t="s">
        <v>3684</v>
      </c>
      <c r="C4742" s="4" t="s">
        <v>97</v>
      </c>
      <c r="D4742" s="4" t="s">
        <v>3685</v>
      </c>
      <c r="E4742" s="5">
        <v>120</v>
      </c>
      <c r="F4742"/>
    </row>
    <row r="4743" spans="1:6" x14ac:dyDescent="0.35">
      <c r="A4743" s="4" t="s">
        <v>6</v>
      </c>
      <c r="B4743" s="4" t="s">
        <v>3686</v>
      </c>
      <c r="C4743" s="4" t="s">
        <v>97</v>
      </c>
      <c r="D4743" s="4" t="s">
        <v>3687</v>
      </c>
      <c r="E4743" s="5">
        <v>120</v>
      </c>
      <c r="F4743"/>
    </row>
    <row r="4744" spans="1:6" x14ac:dyDescent="0.35">
      <c r="A4744" s="4" t="s">
        <v>6</v>
      </c>
      <c r="B4744" s="4" t="s">
        <v>3712</v>
      </c>
      <c r="C4744" s="4" t="s">
        <v>97</v>
      </c>
      <c r="D4744" s="4" t="s">
        <v>3713</v>
      </c>
      <c r="E4744" s="5">
        <v>120</v>
      </c>
      <c r="F4744"/>
    </row>
    <row r="4745" spans="1:6" x14ac:dyDescent="0.35">
      <c r="A4745" s="4" t="s">
        <v>6</v>
      </c>
      <c r="B4745" s="4" t="s">
        <v>3734</v>
      </c>
      <c r="C4745" s="4" t="s">
        <v>238</v>
      </c>
      <c r="D4745" s="4" t="s">
        <v>3735</v>
      </c>
      <c r="E4745" s="5">
        <v>120</v>
      </c>
      <c r="F4745"/>
    </row>
    <row r="4746" spans="1:6" x14ac:dyDescent="0.35">
      <c r="A4746" s="4" t="s">
        <v>6</v>
      </c>
      <c r="B4746" s="4" t="s">
        <v>3746</v>
      </c>
      <c r="C4746" s="4" t="s">
        <v>238</v>
      </c>
      <c r="D4746" s="4" t="s">
        <v>3747</v>
      </c>
      <c r="E4746" s="5">
        <v>120</v>
      </c>
      <c r="F4746"/>
    </row>
    <row r="4747" spans="1:6" x14ac:dyDescent="0.35">
      <c r="A4747" s="4" t="s">
        <v>6</v>
      </c>
      <c r="B4747" s="4" t="s">
        <v>3756</v>
      </c>
      <c r="C4747" s="4" t="s">
        <v>97</v>
      </c>
      <c r="D4747" s="4" t="s">
        <v>3757</v>
      </c>
      <c r="E4747" s="5">
        <v>120</v>
      </c>
      <c r="F4747"/>
    </row>
    <row r="4748" spans="1:6" x14ac:dyDescent="0.35">
      <c r="A4748" s="4" t="s">
        <v>6</v>
      </c>
      <c r="B4748" s="4" t="s">
        <v>767</v>
      </c>
      <c r="C4748" s="4" t="s">
        <v>75</v>
      </c>
      <c r="D4748" s="4" t="s">
        <v>768</v>
      </c>
      <c r="E4748" s="5">
        <v>120</v>
      </c>
      <c r="F4748"/>
    </row>
    <row r="4749" spans="1:6" x14ac:dyDescent="0.35">
      <c r="A4749" s="4" t="s">
        <v>6</v>
      </c>
      <c r="B4749" s="4" t="s">
        <v>769</v>
      </c>
      <c r="C4749" s="4" t="s">
        <v>75</v>
      </c>
      <c r="D4749" s="4" t="s">
        <v>770</v>
      </c>
      <c r="E4749" s="5">
        <v>120</v>
      </c>
      <c r="F4749"/>
    </row>
    <row r="4750" spans="1:6" x14ac:dyDescent="0.35">
      <c r="A4750" s="4" t="s">
        <v>6</v>
      </c>
      <c r="B4750" s="4" t="s">
        <v>771</v>
      </c>
      <c r="C4750" s="4" t="s">
        <v>75</v>
      </c>
      <c r="D4750" s="4" t="s">
        <v>772</v>
      </c>
      <c r="E4750" s="5">
        <v>120</v>
      </c>
      <c r="F4750"/>
    </row>
    <row r="4751" spans="1:6" x14ac:dyDescent="0.35">
      <c r="A4751" s="4" t="s">
        <v>6</v>
      </c>
      <c r="B4751" s="4" t="s">
        <v>773</v>
      </c>
      <c r="C4751" s="4" t="s">
        <v>75</v>
      </c>
      <c r="D4751" s="4" t="s">
        <v>774</v>
      </c>
      <c r="E4751" s="5">
        <v>120</v>
      </c>
      <c r="F4751"/>
    </row>
    <row r="4752" spans="1:6" x14ac:dyDescent="0.35">
      <c r="A4752" s="4" t="s">
        <v>6</v>
      </c>
      <c r="B4752" s="4" t="s">
        <v>775</v>
      </c>
      <c r="C4752" s="4" t="s">
        <v>75</v>
      </c>
      <c r="D4752" s="4" t="s">
        <v>776</v>
      </c>
      <c r="E4752" s="5">
        <v>120</v>
      </c>
      <c r="F4752"/>
    </row>
    <row r="4753" spans="1:6" x14ac:dyDescent="0.35">
      <c r="A4753" s="4" t="s">
        <v>6</v>
      </c>
      <c r="B4753" s="4" t="s">
        <v>777</v>
      </c>
      <c r="C4753" s="4" t="s">
        <v>75</v>
      </c>
      <c r="D4753" s="4" t="s">
        <v>778</v>
      </c>
      <c r="E4753" s="5">
        <v>120</v>
      </c>
      <c r="F4753"/>
    </row>
    <row r="4754" spans="1:6" x14ac:dyDescent="0.35">
      <c r="A4754" s="4" t="s">
        <v>6</v>
      </c>
      <c r="B4754" s="4" t="s">
        <v>779</v>
      </c>
      <c r="C4754" s="4" t="s">
        <v>75</v>
      </c>
      <c r="D4754" s="4" t="s">
        <v>780</v>
      </c>
      <c r="E4754" s="5">
        <v>120</v>
      </c>
      <c r="F4754"/>
    </row>
    <row r="4755" spans="1:6" x14ac:dyDescent="0.35">
      <c r="A4755" s="4" t="s">
        <v>6</v>
      </c>
      <c r="B4755" s="4" t="s">
        <v>781</v>
      </c>
      <c r="C4755" s="4" t="s">
        <v>75</v>
      </c>
      <c r="D4755" s="4" t="s">
        <v>782</v>
      </c>
      <c r="E4755" s="5">
        <v>120</v>
      </c>
      <c r="F4755"/>
    </row>
    <row r="4756" spans="1:6" x14ac:dyDescent="0.35">
      <c r="A4756" s="4" t="s">
        <v>6</v>
      </c>
      <c r="B4756" s="4" t="s">
        <v>783</v>
      </c>
      <c r="C4756" s="4" t="s">
        <v>75</v>
      </c>
      <c r="D4756" s="4" t="s">
        <v>784</v>
      </c>
      <c r="E4756" s="5">
        <v>120</v>
      </c>
      <c r="F4756"/>
    </row>
    <row r="4757" spans="1:6" x14ac:dyDescent="0.35">
      <c r="A4757" s="4" t="s">
        <v>6</v>
      </c>
      <c r="B4757" s="4" t="s">
        <v>785</v>
      </c>
      <c r="C4757" s="4" t="s">
        <v>75</v>
      </c>
      <c r="D4757" s="4" t="s">
        <v>786</v>
      </c>
      <c r="E4757" s="5">
        <v>120</v>
      </c>
      <c r="F4757"/>
    </row>
    <row r="4758" spans="1:6" x14ac:dyDescent="0.35">
      <c r="A4758" s="4" t="s">
        <v>6</v>
      </c>
      <c r="B4758" s="4" t="s">
        <v>787</v>
      </c>
      <c r="C4758" s="4" t="s">
        <v>75</v>
      </c>
      <c r="D4758" s="4" t="s">
        <v>788</v>
      </c>
      <c r="E4758" s="5">
        <v>120</v>
      </c>
      <c r="F4758"/>
    </row>
    <row r="4759" spans="1:6" x14ac:dyDescent="0.35">
      <c r="A4759" s="4" t="s">
        <v>6</v>
      </c>
      <c r="B4759" s="4" t="s">
        <v>789</v>
      </c>
      <c r="C4759" s="4" t="s">
        <v>75</v>
      </c>
      <c r="D4759" s="4" t="s">
        <v>790</v>
      </c>
      <c r="E4759" s="5">
        <v>120</v>
      </c>
      <c r="F4759"/>
    </row>
    <row r="4760" spans="1:6" x14ac:dyDescent="0.35">
      <c r="A4760" s="4" t="s">
        <v>6</v>
      </c>
      <c r="B4760" s="4" t="s">
        <v>791</v>
      </c>
      <c r="C4760" s="4" t="s">
        <v>75</v>
      </c>
      <c r="D4760" s="4" t="s">
        <v>792</v>
      </c>
      <c r="E4760" s="5">
        <v>120</v>
      </c>
      <c r="F4760"/>
    </row>
    <row r="4761" spans="1:6" x14ac:dyDescent="0.35">
      <c r="A4761" s="4" t="s">
        <v>6</v>
      </c>
      <c r="B4761" s="4" t="s">
        <v>793</v>
      </c>
      <c r="C4761" s="4" t="s">
        <v>75</v>
      </c>
      <c r="D4761" s="4" t="s">
        <v>794</v>
      </c>
      <c r="E4761" s="5">
        <v>120</v>
      </c>
      <c r="F4761"/>
    </row>
    <row r="4762" spans="1:6" x14ac:dyDescent="0.35">
      <c r="A4762" s="4" t="s">
        <v>6</v>
      </c>
      <c r="B4762" s="4" t="s">
        <v>795</v>
      </c>
      <c r="C4762" s="4" t="s">
        <v>75</v>
      </c>
      <c r="D4762" s="4" t="s">
        <v>796</v>
      </c>
      <c r="E4762" s="5">
        <v>120</v>
      </c>
      <c r="F4762"/>
    </row>
    <row r="4763" spans="1:6" x14ac:dyDescent="0.35">
      <c r="A4763" s="4" t="s">
        <v>6</v>
      </c>
      <c r="B4763" s="4" t="s">
        <v>797</v>
      </c>
      <c r="C4763" s="4" t="s">
        <v>75</v>
      </c>
      <c r="D4763" s="4" t="s">
        <v>798</v>
      </c>
      <c r="E4763" s="5">
        <v>120</v>
      </c>
      <c r="F4763"/>
    </row>
    <row r="4764" spans="1:6" x14ac:dyDescent="0.35">
      <c r="A4764" s="4" t="s">
        <v>6</v>
      </c>
      <c r="B4764" s="4" t="s">
        <v>799</v>
      </c>
      <c r="C4764" s="4" t="s">
        <v>75</v>
      </c>
      <c r="D4764" s="4" t="s">
        <v>800</v>
      </c>
      <c r="E4764" s="5">
        <v>120</v>
      </c>
      <c r="F4764"/>
    </row>
    <row r="4765" spans="1:6" x14ac:dyDescent="0.35">
      <c r="A4765" s="4" t="s">
        <v>6</v>
      </c>
      <c r="B4765" s="4" t="s">
        <v>801</v>
      </c>
      <c r="C4765" s="4" t="s">
        <v>75</v>
      </c>
      <c r="D4765" s="4" t="s">
        <v>802</v>
      </c>
      <c r="E4765" s="5">
        <v>120</v>
      </c>
      <c r="F4765"/>
    </row>
    <row r="4766" spans="1:6" x14ac:dyDescent="0.35">
      <c r="A4766" s="4" t="s">
        <v>6</v>
      </c>
      <c r="B4766" s="4" t="s">
        <v>803</v>
      </c>
      <c r="C4766" s="4" t="s">
        <v>75</v>
      </c>
      <c r="D4766" s="4" t="s">
        <v>804</v>
      </c>
      <c r="E4766" s="5">
        <v>120</v>
      </c>
      <c r="F4766"/>
    </row>
    <row r="4767" spans="1:6" x14ac:dyDescent="0.35">
      <c r="A4767" s="4" t="s">
        <v>6</v>
      </c>
      <c r="B4767" s="4" t="s">
        <v>805</v>
      </c>
      <c r="C4767" s="4" t="s">
        <v>75</v>
      </c>
      <c r="D4767" s="4" t="s">
        <v>806</v>
      </c>
      <c r="E4767" s="5">
        <v>120</v>
      </c>
      <c r="F4767"/>
    </row>
    <row r="4768" spans="1:6" x14ac:dyDescent="0.35">
      <c r="A4768" s="4" t="s">
        <v>6</v>
      </c>
      <c r="B4768" s="4" t="s">
        <v>807</v>
      </c>
      <c r="C4768" s="4" t="s">
        <v>75</v>
      </c>
      <c r="D4768" s="4" t="s">
        <v>808</v>
      </c>
      <c r="E4768" s="5">
        <v>120</v>
      </c>
      <c r="F4768"/>
    </row>
    <row r="4769" spans="1:6" x14ac:dyDescent="0.35">
      <c r="A4769" s="4" t="s">
        <v>6</v>
      </c>
      <c r="B4769" s="4" t="s">
        <v>809</v>
      </c>
      <c r="C4769" s="4" t="s">
        <v>75</v>
      </c>
      <c r="D4769" s="4" t="s">
        <v>810</v>
      </c>
      <c r="E4769" s="5">
        <v>120</v>
      </c>
      <c r="F4769"/>
    </row>
    <row r="4770" spans="1:6" x14ac:dyDescent="0.35">
      <c r="A4770" s="4" t="s">
        <v>6</v>
      </c>
      <c r="B4770" s="4" t="s">
        <v>811</v>
      </c>
      <c r="C4770" s="4" t="s">
        <v>75</v>
      </c>
      <c r="D4770" s="4" t="s">
        <v>812</v>
      </c>
      <c r="E4770" s="5">
        <v>120</v>
      </c>
      <c r="F4770"/>
    </row>
    <row r="4771" spans="1:6" x14ac:dyDescent="0.35">
      <c r="A4771" s="4" t="s">
        <v>6</v>
      </c>
      <c r="B4771" s="4" t="s">
        <v>813</v>
      </c>
      <c r="C4771" s="4" t="s">
        <v>75</v>
      </c>
      <c r="D4771" s="4" t="s">
        <v>814</v>
      </c>
      <c r="E4771" s="5">
        <v>120</v>
      </c>
      <c r="F4771"/>
    </row>
    <row r="4772" spans="1:6" x14ac:dyDescent="0.35">
      <c r="A4772" s="4" t="s">
        <v>6</v>
      </c>
      <c r="B4772" s="4" t="s">
        <v>815</v>
      </c>
      <c r="C4772" s="4" t="s">
        <v>75</v>
      </c>
      <c r="D4772" s="4" t="s">
        <v>816</v>
      </c>
      <c r="E4772" s="5">
        <v>120</v>
      </c>
      <c r="F4772"/>
    </row>
    <row r="4773" spans="1:6" x14ac:dyDescent="0.35">
      <c r="A4773" s="4" t="s">
        <v>6</v>
      </c>
      <c r="B4773" s="4" t="s">
        <v>817</v>
      </c>
      <c r="C4773" s="4" t="s">
        <v>75</v>
      </c>
      <c r="D4773" s="4" t="s">
        <v>818</v>
      </c>
      <c r="E4773" s="5">
        <v>120</v>
      </c>
      <c r="F4773"/>
    </row>
    <row r="4774" spans="1:6" x14ac:dyDescent="0.35">
      <c r="A4774" s="4" t="s">
        <v>6</v>
      </c>
      <c r="B4774" s="4" t="s">
        <v>819</v>
      </c>
      <c r="C4774" s="4" t="s">
        <v>75</v>
      </c>
      <c r="D4774" s="4" t="s">
        <v>820</v>
      </c>
      <c r="E4774" s="5">
        <v>120</v>
      </c>
      <c r="F4774"/>
    </row>
    <row r="4775" spans="1:6" x14ac:dyDescent="0.35">
      <c r="A4775" s="4" t="s">
        <v>6</v>
      </c>
      <c r="B4775" s="4" t="s">
        <v>821</v>
      </c>
      <c r="C4775" s="4" t="s">
        <v>75</v>
      </c>
      <c r="D4775" s="4" t="s">
        <v>822</v>
      </c>
      <c r="E4775" s="5">
        <v>120</v>
      </c>
      <c r="F4775"/>
    </row>
    <row r="4776" spans="1:6" x14ac:dyDescent="0.35">
      <c r="A4776" s="4" t="s">
        <v>6</v>
      </c>
      <c r="B4776" s="4" t="s">
        <v>823</v>
      </c>
      <c r="C4776" s="4" t="s">
        <v>75</v>
      </c>
      <c r="D4776" s="4" t="s">
        <v>824</v>
      </c>
      <c r="E4776" s="5">
        <v>120</v>
      </c>
      <c r="F4776"/>
    </row>
    <row r="4777" spans="1:6" x14ac:dyDescent="0.35">
      <c r="A4777" s="4" t="s">
        <v>6</v>
      </c>
      <c r="B4777" s="4" t="s">
        <v>825</v>
      </c>
      <c r="C4777" s="4" t="s">
        <v>75</v>
      </c>
      <c r="D4777" s="4" t="s">
        <v>826</v>
      </c>
      <c r="E4777" s="5">
        <v>120</v>
      </c>
      <c r="F4777"/>
    </row>
    <row r="4778" spans="1:6" x14ac:dyDescent="0.35">
      <c r="A4778" s="4" t="s">
        <v>6</v>
      </c>
      <c r="B4778" s="4" t="s">
        <v>827</v>
      </c>
      <c r="C4778" s="4" t="s">
        <v>75</v>
      </c>
      <c r="D4778" s="4" t="s">
        <v>828</v>
      </c>
      <c r="E4778" s="5">
        <v>120</v>
      </c>
      <c r="F4778"/>
    </row>
    <row r="4779" spans="1:6" x14ac:dyDescent="0.35">
      <c r="A4779" s="4" t="s">
        <v>6</v>
      </c>
      <c r="B4779" s="4" t="s">
        <v>829</v>
      </c>
      <c r="C4779" s="4" t="s">
        <v>75</v>
      </c>
      <c r="D4779" s="4" t="s">
        <v>830</v>
      </c>
      <c r="E4779" s="5">
        <v>120</v>
      </c>
      <c r="F4779"/>
    </row>
    <row r="4780" spans="1:6" x14ac:dyDescent="0.35">
      <c r="A4780" s="4" t="s">
        <v>6</v>
      </c>
      <c r="B4780" s="4" t="s">
        <v>831</v>
      </c>
      <c r="C4780" s="4" t="s">
        <v>75</v>
      </c>
      <c r="D4780" s="4" t="s">
        <v>832</v>
      </c>
      <c r="E4780" s="5">
        <v>120</v>
      </c>
      <c r="F4780"/>
    </row>
    <row r="4781" spans="1:6" x14ac:dyDescent="0.35">
      <c r="A4781" s="4" t="s">
        <v>6</v>
      </c>
      <c r="B4781" s="4" t="s">
        <v>833</v>
      </c>
      <c r="C4781" s="4" t="s">
        <v>75</v>
      </c>
      <c r="D4781" s="4" t="s">
        <v>834</v>
      </c>
      <c r="E4781" s="5">
        <v>120</v>
      </c>
      <c r="F4781"/>
    </row>
    <row r="4782" spans="1:6" x14ac:dyDescent="0.35">
      <c r="A4782" s="4" t="s">
        <v>6</v>
      </c>
      <c r="B4782" s="4" t="s">
        <v>835</v>
      </c>
      <c r="C4782" s="4" t="s">
        <v>75</v>
      </c>
      <c r="D4782" s="4" t="s">
        <v>836</v>
      </c>
      <c r="E4782" s="5">
        <v>120</v>
      </c>
      <c r="F4782"/>
    </row>
    <row r="4783" spans="1:6" x14ac:dyDescent="0.35">
      <c r="A4783" s="4" t="s">
        <v>6</v>
      </c>
      <c r="B4783" s="4" t="s">
        <v>837</v>
      </c>
      <c r="C4783" s="4" t="s">
        <v>75</v>
      </c>
      <c r="D4783" s="4" t="s">
        <v>838</v>
      </c>
      <c r="E4783" s="5">
        <v>120</v>
      </c>
      <c r="F4783"/>
    </row>
    <row r="4784" spans="1:6" x14ac:dyDescent="0.35">
      <c r="A4784" s="4" t="s">
        <v>6</v>
      </c>
      <c r="B4784" s="4" t="s">
        <v>839</v>
      </c>
      <c r="C4784" s="4" t="s">
        <v>75</v>
      </c>
      <c r="D4784" s="4" t="s">
        <v>840</v>
      </c>
      <c r="E4784" s="5">
        <v>120</v>
      </c>
      <c r="F4784"/>
    </row>
    <row r="4785" spans="1:6" x14ac:dyDescent="0.35">
      <c r="A4785" s="4" t="s">
        <v>6</v>
      </c>
      <c r="B4785" s="4" t="s">
        <v>841</v>
      </c>
      <c r="C4785" s="4" t="s">
        <v>75</v>
      </c>
      <c r="D4785" s="4" t="s">
        <v>842</v>
      </c>
      <c r="E4785" s="5">
        <v>120</v>
      </c>
      <c r="F4785"/>
    </row>
    <row r="4786" spans="1:6" x14ac:dyDescent="0.35">
      <c r="A4786" s="4" t="s">
        <v>6</v>
      </c>
      <c r="B4786" s="4" t="s">
        <v>843</v>
      </c>
      <c r="C4786" s="4" t="s">
        <v>75</v>
      </c>
      <c r="D4786" s="4" t="s">
        <v>844</v>
      </c>
      <c r="E4786" s="5">
        <v>120</v>
      </c>
      <c r="F4786"/>
    </row>
    <row r="4787" spans="1:6" x14ac:dyDescent="0.35">
      <c r="A4787" s="4" t="s">
        <v>6</v>
      </c>
      <c r="B4787" s="4" t="s">
        <v>845</v>
      </c>
      <c r="C4787" s="4" t="s">
        <v>75</v>
      </c>
      <c r="D4787" s="4" t="s">
        <v>846</v>
      </c>
      <c r="E4787" s="5">
        <v>120</v>
      </c>
      <c r="F4787"/>
    </row>
    <row r="4788" spans="1:6" x14ac:dyDescent="0.35">
      <c r="A4788" s="4" t="s">
        <v>6</v>
      </c>
      <c r="B4788" s="4" t="s">
        <v>847</v>
      </c>
      <c r="C4788" s="4" t="s">
        <v>75</v>
      </c>
      <c r="D4788" s="4" t="s">
        <v>848</v>
      </c>
      <c r="E4788" s="5">
        <v>120</v>
      </c>
      <c r="F4788"/>
    </row>
    <row r="4789" spans="1:6" x14ac:dyDescent="0.35">
      <c r="A4789" s="4" t="s">
        <v>6</v>
      </c>
      <c r="B4789" s="4" t="s">
        <v>849</v>
      </c>
      <c r="C4789" s="4" t="s">
        <v>75</v>
      </c>
      <c r="D4789" s="4" t="s">
        <v>850</v>
      </c>
      <c r="E4789" s="5">
        <v>120</v>
      </c>
      <c r="F4789"/>
    </row>
    <row r="4790" spans="1:6" x14ac:dyDescent="0.35">
      <c r="A4790" s="4" t="s">
        <v>6</v>
      </c>
      <c r="B4790" s="4" t="s">
        <v>851</v>
      </c>
      <c r="C4790" s="4" t="s">
        <v>75</v>
      </c>
      <c r="D4790" s="4" t="s">
        <v>852</v>
      </c>
      <c r="E4790" s="5">
        <v>120</v>
      </c>
      <c r="F4790"/>
    </row>
    <row r="4791" spans="1:6" x14ac:dyDescent="0.35">
      <c r="A4791" s="4" t="s">
        <v>6</v>
      </c>
      <c r="B4791" s="4" t="s">
        <v>853</v>
      </c>
      <c r="C4791" s="4" t="s">
        <v>75</v>
      </c>
      <c r="D4791" s="4" t="s">
        <v>854</v>
      </c>
      <c r="E4791" s="5">
        <v>120</v>
      </c>
      <c r="F4791"/>
    </row>
    <row r="4792" spans="1:6" x14ac:dyDescent="0.35">
      <c r="A4792" s="4" t="s">
        <v>6</v>
      </c>
      <c r="B4792" s="4" t="s">
        <v>855</v>
      </c>
      <c r="C4792" s="4" t="s">
        <v>75</v>
      </c>
      <c r="D4792" s="4" t="s">
        <v>856</v>
      </c>
      <c r="E4792" s="5">
        <v>120</v>
      </c>
      <c r="F4792"/>
    </row>
    <row r="4793" spans="1:6" x14ac:dyDescent="0.35">
      <c r="A4793" s="4" t="s">
        <v>6</v>
      </c>
      <c r="B4793" s="4" t="s">
        <v>857</v>
      </c>
      <c r="C4793" s="4" t="s">
        <v>75</v>
      </c>
      <c r="D4793" s="4" t="s">
        <v>858</v>
      </c>
      <c r="E4793" s="5">
        <v>120</v>
      </c>
      <c r="F4793"/>
    </row>
    <row r="4794" spans="1:6" x14ac:dyDescent="0.35">
      <c r="A4794" s="4" t="s">
        <v>6</v>
      </c>
      <c r="B4794" s="4" t="s">
        <v>859</v>
      </c>
      <c r="C4794" s="4" t="s">
        <v>75</v>
      </c>
      <c r="D4794" s="4" t="s">
        <v>860</v>
      </c>
      <c r="E4794" s="5">
        <v>120</v>
      </c>
      <c r="F4794"/>
    </row>
    <row r="4795" spans="1:6" x14ac:dyDescent="0.35">
      <c r="A4795" s="4" t="s">
        <v>6</v>
      </c>
      <c r="B4795" s="4" t="s">
        <v>861</v>
      </c>
      <c r="C4795" s="4" t="s">
        <v>75</v>
      </c>
      <c r="D4795" s="4" t="s">
        <v>862</v>
      </c>
      <c r="E4795" s="5">
        <v>120</v>
      </c>
      <c r="F4795"/>
    </row>
    <row r="4796" spans="1:6" x14ac:dyDescent="0.35">
      <c r="A4796" s="4" t="s">
        <v>6</v>
      </c>
      <c r="B4796" s="4" t="s">
        <v>863</v>
      </c>
      <c r="C4796" s="4" t="s">
        <v>75</v>
      </c>
      <c r="D4796" s="4" t="s">
        <v>864</v>
      </c>
      <c r="E4796" s="5">
        <v>120</v>
      </c>
      <c r="F4796"/>
    </row>
    <row r="4797" spans="1:6" x14ac:dyDescent="0.35">
      <c r="A4797" s="4" t="s">
        <v>6</v>
      </c>
      <c r="B4797" s="4" t="s">
        <v>865</v>
      </c>
      <c r="C4797" s="4" t="s">
        <v>75</v>
      </c>
      <c r="D4797" s="4" t="s">
        <v>866</v>
      </c>
      <c r="E4797" s="5">
        <v>120</v>
      </c>
      <c r="F4797"/>
    </row>
    <row r="4798" spans="1:6" x14ac:dyDescent="0.35">
      <c r="A4798" s="4" t="s">
        <v>6</v>
      </c>
      <c r="B4798" s="4" t="s">
        <v>867</v>
      </c>
      <c r="C4798" s="4" t="s">
        <v>75</v>
      </c>
      <c r="D4798" s="4" t="s">
        <v>868</v>
      </c>
      <c r="E4798" s="5">
        <v>120</v>
      </c>
      <c r="F4798"/>
    </row>
    <row r="4799" spans="1:6" x14ac:dyDescent="0.35">
      <c r="A4799" s="4" t="s">
        <v>6</v>
      </c>
      <c r="B4799" s="4" t="s">
        <v>739</v>
      </c>
      <c r="C4799" s="4" t="s">
        <v>75</v>
      </c>
      <c r="D4799" s="4" t="s">
        <v>869</v>
      </c>
      <c r="E4799" s="5">
        <v>120</v>
      </c>
      <c r="F4799"/>
    </row>
    <row r="4800" spans="1:6" x14ac:dyDescent="0.35">
      <c r="A4800" s="4" t="s">
        <v>6</v>
      </c>
      <c r="B4800" s="4" t="s">
        <v>870</v>
      </c>
      <c r="C4800" s="4" t="s">
        <v>75</v>
      </c>
      <c r="D4800" s="4" t="s">
        <v>871</v>
      </c>
      <c r="E4800" s="5">
        <v>120</v>
      </c>
      <c r="F4800"/>
    </row>
    <row r="4801" spans="1:6" x14ac:dyDescent="0.35">
      <c r="A4801" s="4" t="s">
        <v>6</v>
      </c>
      <c r="B4801" s="4" t="s">
        <v>872</v>
      </c>
      <c r="C4801" s="4" t="s">
        <v>75</v>
      </c>
      <c r="D4801" s="4" t="s">
        <v>873</v>
      </c>
      <c r="E4801" s="5">
        <v>120</v>
      </c>
      <c r="F4801"/>
    </row>
    <row r="4802" spans="1:6" x14ac:dyDescent="0.35">
      <c r="A4802" s="4" t="s">
        <v>6</v>
      </c>
      <c r="B4802" s="4" t="s">
        <v>874</v>
      </c>
      <c r="C4802" s="4" t="s">
        <v>75</v>
      </c>
      <c r="D4802" s="4" t="s">
        <v>875</v>
      </c>
      <c r="E4802" s="5">
        <v>120</v>
      </c>
      <c r="F4802"/>
    </row>
    <row r="4803" spans="1:6" x14ac:dyDescent="0.35">
      <c r="A4803" s="4" t="s">
        <v>6</v>
      </c>
      <c r="B4803" s="4" t="s">
        <v>876</v>
      </c>
      <c r="C4803" s="4" t="s">
        <v>75</v>
      </c>
      <c r="D4803" s="4" t="s">
        <v>877</v>
      </c>
      <c r="E4803" s="5">
        <v>120</v>
      </c>
      <c r="F4803"/>
    </row>
    <row r="4804" spans="1:6" x14ac:dyDescent="0.35">
      <c r="A4804" s="4" t="s">
        <v>6</v>
      </c>
      <c r="B4804" s="4" t="s">
        <v>878</v>
      </c>
      <c r="C4804" s="4" t="s">
        <v>75</v>
      </c>
      <c r="D4804" s="4" t="s">
        <v>879</v>
      </c>
      <c r="E4804" s="5">
        <v>120</v>
      </c>
      <c r="F4804"/>
    </row>
    <row r="4805" spans="1:6" x14ac:dyDescent="0.35">
      <c r="A4805" s="4" t="s">
        <v>6</v>
      </c>
      <c r="B4805" s="4" t="s">
        <v>880</v>
      </c>
      <c r="C4805" s="4" t="s">
        <v>75</v>
      </c>
      <c r="D4805" s="4" t="s">
        <v>881</v>
      </c>
      <c r="E4805" s="5">
        <v>120</v>
      </c>
      <c r="F4805"/>
    </row>
    <row r="4806" spans="1:6" x14ac:dyDescent="0.35">
      <c r="A4806" s="4" t="s">
        <v>6</v>
      </c>
      <c r="B4806" s="4" t="s">
        <v>882</v>
      </c>
      <c r="C4806" s="4" t="s">
        <v>75</v>
      </c>
      <c r="D4806" s="4" t="s">
        <v>883</v>
      </c>
      <c r="E4806" s="5">
        <v>120</v>
      </c>
      <c r="F4806"/>
    </row>
    <row r="4807" spans="1:6" x14ac:dyDescent="0.35">
      <c r="A4807" s="4" t="s">
        <v>6</v>
      </c>
      <c r="B4807" s="4" t="s">
        <v>884</v>
      </c>
      <c r="C4807" s="4" t="s">
        <v>75</v>
      </c>
      <c r="D4807" s="4" t="s">
        <v>885</v>
      </c>
      <c r="E4807" s="5">
        <v>120</v>
      </c>
      <c r="F4807"/>
    </row>
    <row r="4808" spans="1:6" x14ac:dyDescent="0.35">
      <c r="A4808" s="4" t="s">
        <v>6</v>
      </c>
      <c r="B4808" s="4" t="s">
        <v>886</v>
      </c>
      <c r="C4808" s="4" t="s">
        <v>75</v>
      </c>
      <c r="D4808" s="4" t="s">
        <v>887</v>
      </c>
      <c r="E4808" s="5">
        <v>120</v>
      </c>
      <c r="F4808"/>
    </row>
    <row r="4809" spans="1:6" x14ac:dyDescent="0.35">
      <c r="A4809" s="4" t="s">
        <v>6</v>
      </c>
      <c r="B4809" s="4" t="s">
        <v>888</v>
      </c>
      <c r="C4809" s="4" t="s">
        <v>75</v>
      </c>
      <c r="D4809" s="4" t="s">
        <v>889</v>
      </c>
      <c r="E4809" s="5">
        <v>120</v>
      </c>
      <c r="F4809"/>
    </row>
    <row r="4810" spans="1:6" x14ac:dyDescent="0.35">
      <c r="A4810" s="4" t="s">
        <v>6</v>
      </c>
      <c r="B4810" s="4" t="s">
        <v>890</v>
      </c>
      <c r="C4810" s="4" t="s">
        <v>75</v>
      </c>
      <c r="D4810" s="4" t="s">
        <v>891</v>
      </c>
      <c r="E4810" s="5">
        <v>120</v>
      </c>
      <c r="F4810"/>
    </row>
    <row r="4811" spans="1:6" x14ac:dyDescent="0.35">
      <c r="A4811" s="4" t="s">
        <v>6</v>
      </c>
      <c r="B4811" s="4" t="s">
        <v>892</v>
      </c>
      <c r="C4811" s="4" t="s">
        <v>75</v>
      </c>
      <c r="D4811" s="4" t="s">
        <v>893</v>
      </c>
      <c r="E4811" s="5">
        <v>120</v>
      </c>
      <c r="F4811"/>
    </row>
    <row r="4812" spans="1:6" x14ac:dyDescent="0.35">
      <c r="A4812" s="4" t="s">
        <v>7</v>
      </c>
      <c r="B4812" s="4" t="s">
        <v>12064</v>
      </c>
      <c r="C4812" s="4" t="s">
        <v>55</v>
      </c>
      <c r="D4812" s="4" t="s">
        <v>12065</v>
      </c>
      <c r="E4812" s="5">
        <v>31</v>
      </c>
      <c r="F4812"/>
    </row>
    <row r="4813" spans="1:6" x14ac:dyDescent="0.35">
      <c r="A4813" s="4" t="s">
        <v>7</v>
      </c>
      <c r="B4813" s="4" t="s">
        <v>8002</v>
      </c>
      <c r="C4813" s="4" t="s">
        <v>244</v>
      </c>
      <c r="D4813" s="4" t="s">
        <v>12125</v>
      </c>
      <c r="E4813" s="5">
        <v>31</v>
      </c>
      <c r="F4813"/>
    </row>
    <row r="4814" spans="1:6" x14ac:dyDescent="0.35">
      <c r="A4814" s="4" t="s">
        <v>7</v>
      </c>
      <c r="B4814" s="4" t="s">
        <v>11785</v>
      </c>
      <c r="C4814" s="4" t="s">
        <v>78</v>
      </c>
      <c r="D4814" s="4" t="s">
        <v>11786</v>
      </c>
      <c r="E4814" s="5">
        <v>32</v>
      </c>
      <c r="F4814"/>
    </row>
    <row r="4815" spans="1:6" x14ac:dyDescent="0.35">
      <c r="A4815" s="4" t="s">
        <v>7</v>
      </c>
      <c r="B4815" s="4" t="s">
        <v>11805</v>
      </c>
      <c r="C4815" s="4" t="s">
        <v>78</v>
      </c>
      <c r="D4815" s="4" t="s">
        <v>11806</v>
      </c>
      <c r="E4815" s="5">
        <v>32</v>
      </c>
      <c r="F4815"/>
    </row>
    <row r="4816" spans="1:6" x14ac:dyDescent="0.35">
      <c r="A4816" s="4" t="s">
        <v>7</v>
      </c>
      <c r="B4816" s="4" t="s">
        <v>11803</v>
      </c>
      <c r="C4816" s="4" t="s">
        <v>147</v>
      </c>
      <c r="D4816" s="4" t="s">
        <v>11804</v>
      </c>
      <c r="E4816" s="5">
        <v>33</v>
      </c>
      <c r="F4816"/>
    </row>
    <row r="4817" spans="1:6" x14ac:dyDescent="0.35">
      <c r="A4817" s="4" t="s">
        <v>7</v>
      </c>
      <c r="B4817" s="4" t="s">
        <v>11819</v>
      </c>
      <c r="C4817" s="4" t="s">
        <v>147</v>
      </c>
      <c r="D4817" s="4" t="s">
        <v>11820</v>
      </c>
      <c r="E4817" s="5">
        <v>33</v>
      </c>
      <c r="F4817"/>
    </row>
    <row r="4818" spans="1:6" x14ac:dyDescent="0.35">
      <c r="A4818" s="4" t="s">
        <v>7</v>
      </c>
      <c r="B4818" s="4" t="s">
        <v>11775</v>
      </c>
      <c r="C4818" s="4" t="s">
        <v>22</v>
      </c>
      <c r="D4818" s="4" t="s">
        <v>11776</v>
      </c>
      <c r="E4818" s="5">
        <v>34</v>
      </c>
      <c r="F4818"/>
    </row>
    <row r="4819" spans="1:6" x14ac:dyDescent="0.35">
      <c r="A4819" s="4" t="s">
        <v>7</v>
      </c>
      <c r="B4819" s="4" t="s">
        <v>12237</v>
      </c>
      <c r="C4819" s="4" t="s">
        <v>73</v>
      </c>
      <c r="D4819" s="4" t="s">
        <v>12238</v>
      </c>
      <c r="E4819" s="5">
        <v>34</v>
      </c>
      <c r="F4819"/>
    </row>
    <row r="4820" spans="1:6" x14ac:dyDescent="0.35">
      <c r="A4820" s="4" t="s">
        <v>7</v>
      </c>
      <c r="B4820" s="4" t="s">
        <v>11894</v>
      </c>
      <c r="C4820" s="4" t="s">
        <v>62</v>
      </c>
      <c r="D4820" s="4" t="s">
        <v>11895</v>
      </c>
      <c r="E4820" s="5">
        <v>40</v>
      </c>
      <c r="F4820"/>
    </row>
    <row r="4821" spans="1:6" x14ac:dyDescent="0.35">
      <c r="A4821" s="4" t="s">
        <v>7</v>
      </c>
      <c r="B4821" s="4" t="s">
        <v>11759</v>
      </c>
      <c r="C4821" s="4" t="s">
        <v>77</v>
      </c>
      <c r="D4821" s="4" t="s">
        <v>11760</v>
      </c>
      <c r="E4821" s="5">
        <v>42</v>
      </c>
      <c r="F4821"/>
    </row>
    <row r="4822" spans="1:6" x14ac:dyDescent="0.35">
      <c r="A4822" s="4" t="s">
        <v>7</v>
      </c>
      <c r="B4822" s="4" t="s">
        <v>11896</v>
      </c>
      <c r="C4822" s="4" t="s">
        <v>77</v>
      </c>
      <c r="D4822" s="4" t="s">
        <v>11897</v>
      </c>
      <c r="E4822" s="5">
        <v>42</v>
      </c>
      <c r="F4822"/>
    </row>
    <row r="4823" spans="1:6" x14ac:dyDescent="0.35">
      <c r="A4823" s="4" t="s">
        <v>7</v>
      </c>
      <c r="B4823" s="4" t="s">
        <v>7410</v>
      </c>
      <c r="C4823" s="4" t="s">
        <v>77</v>
      </c>
      <c r="D4823" s="4" t="s">
        <v>11977</v>
      </c>
      <c r="E4823" s="5">
        <v>42</v>
      </c>
      <c r="F4823"/>
    </row>
    <row r="4824" spans="1:6" x14ac:dyDescent="0.35">
      <c r="A4824" s="4" t="s">
        <v>7</v>
      </c>
      <c r="B4824" s="4" t="s">
        <v>12073</v>
      </c>
      <c r="C4824" s="4" t="s">
        <v>77</v>
      </c>
      <c r="D4824" s="4" t="s">
        <v>12074</v>
      </c>
      <c r="E4824" s="5">
        <v>42</v>
      </c>
      <c r="F4824"/>
    </row>
    <row r="4825" spans="1:6" x14ac:dyDescent="0.35">
      <c r="A4825" s="4" t="s">
        <v>7</v>
      </c>
      <c r="B4825" s="4" t="s">
        <v>12129</v>
      </c>
      <c r="C4825" s="4" t="s">
        <v>77</v>
      </c>
      <c r="D4825" s="4" t="s">
        <v>12130</v>
      </c>
      <c r="E4825" s="5">
        <v>42</v>
      </c>
      <c r="F4825"/>
    </row>
    <row r="4826" spans="1:6" x14ac:dyDescent="0.35">
      <c r="A4826" s="4" t="s">
        <v>7</v>
      </c>
      <c r="B4826" s="4" t="s">
        <v>12279</v>
      </c>
      <c r="C4826" s="4" t="s">
        <v>77</v>
      </c>
      <c r="D4826" s="4" t="s">
        <v>12280</v>
      </c>
      <c r="E4826" s="5">
        <v>42</v>
      </c>
      <c r="F4826"/>
    </row>
    <row r="4827" spans="1:6" x14ac:dyDescent="0.35">
      <c r="A4827" s="4" t="s">
        <v>7</v>
      </c>
      <c r="B4827" s="4" t="s">
        <v>12281</v>
      </c>
      <c r="C4827" s="4" t="s">
        <v>77</v>
      </c>
      <c r="D4827" s="4" t="s">
        <v>12282</v>
      </c>
      <c r="E4827" s="5">
        <v>42</v>
      </c>
      <c r="F4827"/>
    </row>
    <row r="4828" spans="1:6" x14ac:dyDescent="0.35">
      <c r="A4828" s="4" t="s">
        <v>7</v>
      </c>
      <c r="B4828" s="4" t="s">
        <v>11574</v>
      </c>
      <c r="C4828" s="4" t="s">
        <v>77</v>
      </c>
      <c r="D4828" s="4" t="s">
        <v>12285</v>
      </c>
      <c r="E4828" s="5">
        <v>42</v>
      </c>
      <c r="F4828"/>
    </row>
    <row r="4829" spans="1:6" x14ac:dyDescent="0.35">
      <c r="A4829" s="4" t="s">
        <v>7</v>
      </c>
      <c r="B4829" s="4" t="s">
        <v>11811</v>
      </c>
      <c r="C4829" s="4" t="s">
        <v>139</v>
      </c>
      <c r="D4829" s="4" t="s">
        <v>11812</v>
      </c>
      <c r="E4829" s="5">
        <v>48</v>
      </c>
      <c r="F4829"/>
    </row>
    <row r="4830" spans="1:6" x14ac:dyDescent="0.35">
      <c r="A4830" s="4" t="s">
        <v>7</v>
      </c>
      <c r="B4830" s="4" t="s">
        <v>11795</v>
      </c>
      <c r="C4830" s="4" t="s">
        <v>233</v>
      </c>
      <c r="D4830" s="4" t="s">
        <v>11796</v>
      </c>
      <c r="E4830" s="5">
        <v>50</v>
      </c>
      <c r="F4830"/>
    </row>
    <row r="4831" spans="1:6" x14ac:dyDescent="0.35">
      <c r="A4831" s="4" t="s">
        <v>7</v>
      </c>
      <c r="B4831" s="4" t="s">
        <v>12136</v>
      </c>
      <c r="C4831" s="4" t="s">
        <v>233</v>
      </c>
      <c r="D4831" s="4" t="s">
        <v>12137</v>
      </c>
      <c r="E4831" s="5">
        <v>50</v>
      </c>
      <c r="F4831"/>
    </row>
    <row r="4832" spans="1:6" x14ac:dyDescent="0.35">
      <c r="A4832" s="4" t="s">
        <v>7</v>
      </c>
      <c r="B4832" s="4" t="s">
        <v>12275</v>
      </c>
      <c r="C4832" s="4" t="s">
        <v>233</v>
      </c>
      <c r="D4832" s="4" t="s">
        <v>12276</v>
      </c>
      <c r="E4832" s="5">
        <v>50</v>
      </c>
      <c r="F4832"/>
    </row>
    <row r="4833" spans="1:6" x14ac:dyDescent="0.35">
      <c r="A4833" s="4" t="s">
        <v>7</v>
      </c>
      <c r="B4833" s="4" t="s">
        <v>12123</v>
      </c>
      <c r="C4833" s="4" t="s">
        <v>87</v>
      </c>
      <c r="D4833" s="4" t="s">
        <v>12124</v>
      </c>
      <c r="E4833" s="5">
        <v>52</v>
      </c>
      <c r="F4833"/>
    </row>
    <row r="4834" spans="1:6" x14ac:dyDescent="0.35">
      <c r="A4834" s="4" t="s">
        <v>7</v>
      </c>
      <c r="B4834" s="4" t="s">
        <v>11876</v>
      </c>
      <c r="C4834" s="4" t="s">
        <v>223</v>
      </c>
      <c r="D4834" s="4" t="s">
        <v>11877</v>
      </c>
      <c r="E4834" s="5">
        <v>54</v>
      </c>
      <c r="F4834"/>
    </row>
    <row r="4835" spans="1:6" x14ac:dyDescent="0.35">
      <c r="A4835" s="4" t="s">
        <v>7</v>
      </c>
      <c r="B4835" s="4" t="s">
        <v>11783</v>
      </c>
      <c r="C4835" s="4" t="s">
        <v>225</v>
      </c>
      <c r="D4835" s="4" t="s">
        <v>11784</v>
      </c>
      <c r="E4835" s="5">
        <v>59</v>
      </c>
      <c r="F4835"/>
    </row>
    <row r="4836" spans="1:6" x14ac:dyDescent="0.35">
      <c r="A4836" s="4" t="s">
        <v>7</v>
      </c>
      <c r="B4836" s="4" t="s">
        <v>11914</v>
      </c>
      <c r="C4836" s="4" t="s">
        <v>225</v>
      </c>
      <c r="D4836" s="4" t="s">
        <v>11915</v>
      </c>
      <c r="E4836" s="5">
        <v>59</v>
      </c>
      <c r="F4836"/>
    </row>
    <row r="4837" spans="1:6" x14ac:dyDescent="0.35">
      <c r="A4837" s="4" t="s">
        <v>7</v>
      </c>
      <c r="B4837" s="4" t="s">
        <v>7341</v>
      </c>
      <c r="C4837" s="4" t="s">
        <v>225</v>
      </c>
      <c r="D4837" s="4" t="s">
        <v>11930</v>
      </c>
      <c r="E4837" s="5">
        <v>59</v>
      </c>
      <c r="F4837"/>
    </row>
    <row r="4838" spans="1:6" x14ac:dyDescent="0.35">
      <c r="A4838" s="4" t="s">
        <v>7</v>
      </c>
      <c r="B4838" s="4" t="s">
        <v>11978</v>
      </c>
      <c r="C4838" s="4" t="s">
        <v>225</v>
      </c>
      <c r="D4838" s="4" t="s">
        <v>11979</v>
      </c>
      <c r="E4838" s="5">
        <v>59</v>
      </c>
      <c r="F4838"/>
    </row>
    <row r="4839" spans="1:6" x14ac:dyDescent="0.35">
      <c r="A4839" s="4" t="s">
        <v>7</v>
      </c>
      <c r="B4839" s="4" t="s">
        <v>7418</v>
      </c>
      <c r="C4839" s="4" t="s">
        <v>225</v>
      </c>
      <c r="D4839" s="4" t="s">
        <v>11982</v>
      </c>
      <c r="E4839" s="5">
        <v>59</v>
      </c>
      <c r="F4839"/>
    </row>
    <row r="4840" spans="1:6" x14ac:dyDescent="0.35">
      <c r="A4840" s="4" t="s">
        <v>7</v>
      </c>
      <c r="B4840" s="4" t="s">
        <v>10670</v>
      </c>
      <c r="C4840" s="4" t="s">
        <v>225</v>
      </c>
      <c r="D4840" s="4" t="s">
        <v>12039</v>
      </c>
      <c r="E4840" s="5">
        <v>59</v>
      </c>
      <c r="F4840"/>
    </row>
    <row r="4841" spans="1:6" x14ac:dyDescent="0.35">
      <c r="A4841" s="4" t="s">
        <v>7</v>
      </c>
      <c r="B4841" s="4" t="s">
        <v>12044</v>
      </c>
      <c r="C4841" s="4" t="s">
        <v>225</v>
      </c>
      <c r="D4841" s="4" t="s">
        <v>12045</v>
      </c>
      <c r="E4841" s="5">
        <v>59</v>
      </c>
      <c r="F4841"/>
    </row>
    <row r="4842" spans="1:6" x14ac:dyDescent="0.35">
      <c r="A4842" s="4" t="s">
        <v>7</v>
      </c>
      <c r="B4842" s="4" t="s">
        <v>4791</v>
      </c>
      <c r="C4842" s="4" t="s">
        <v>225</v>
      </c>
      <c r="D4842" s="4" t="s">
        <v>12072</v>
      </c>
      <c r="E4842" s="5">
        <v>59</v>
      </c>
      <c r="F4842"/>
    </row>
    <row r="4843" spans="1:6" x14ac:dyDescent="0.35">
      <c r="A4843" s="4" t="s">
        <v>7</v>
      </c>
      <c r="B4843" s="4" t="s">
        <v>12127</v>
      </c>
      <c r="C4843" s="4" t="s">
        <v>225</v>
      </c>
      <c r="D4843" s="4" t="s">
        <v>12128</v>
      </c>
      <c r="E4843" s="5">
        <v>59</v>
      </c>
      <c r="F4843"/>
    </row>
    <row r="4844" spans="1:6" x14ac:dyDescent="0.35">
      <c r="A4844" s="4" t="s">
        <v>7</v>
      </c>
      <c r="B4844" s="4" t="s">
        <v>12131</v>
      </c>
      <c r="C4844" s="4" t="s">
        <v>225</v>
      </c>
      <c r="D4844" s="4" t="s">
        <v>12132</v>
      </c>
      <c r="E4844" s="5">
        <v>59</v>
      </c>
      <c r="F4844"/>
    </row>
    <row r="4845" spans="1:6" x14ac:dyDescent="0.35">
      <c r="A4845" s="4" t="s">
        <v>7</v>
      </c>
      <c r="B4845" s="4" t="s">
        <v>12254</v>
      </c>
      <c r="C4845" s="4" t="s">
        <v>225</v>
      </c>
      <c r="D4845" s="4" t="s">
        <v>12255</v>
      </c>
      <c r="E4845" s="5">
        <v>59</v>
      </c>
      <c r="F4845"/>
    </row>
    <row r="4846" spans="1:6" x14ac:dyDescent="0.35">
      <c r="A4846" s="4" t="s">
        <v>7</v>
      </c>
      <c r="B4846" s="4" t="s">
        <v>12262</v>
      </c>
      <c r="C4846" s="4" t="s">
        <v>225</v>
      </c>
      <c r="D4846" s="4" t="s">
        <v>12263</v>
      </c>
      <c r="E4846" s="5">
        <v>59</v>
      </c>
      <c r="F4846"/>
    </row>
    <row r="4847" spans="1:6" x14ac:dyDescent="0.35">
      <c r="A4847" s="4" t="s">
        <v>7</v>
      </c>
      <c r="B4847" s="4" t="s">
        <v>12267</v>
      </c>
      <c r="C4847" s="4" t="s">
        <v>225</v>
      </c>
      <c r="D4847" s="4" t="s">
        <v>12268</v>
      </c>
      <c r="E4847" s="5">
        <v>59</v>
      </c>
      <c r="F4847"/>
    </row>
    <row r="4848" spans="1:6" x14ac:dyDescent="0.35">
      <c r="A4848" s="4" t="s">
        <v>7</v>
      </c>
      <c r="B4848" s="4" t="s">
        <v>12296</v>
      </c>
      <c r="C4848" s="4" t="s">
        <v>225</v>
      </c>
      <c r="D4848" s="4" t="s">
        <v>12297</v>
      </c>
      <c r="E4848" s="5">
        <v>59</v>
      </c>
      <c r="F4848"/>
    </row>
    <row r="4849" spans="1:6" x14ac:dyDescent="0.35">
      <c r="A4849" s="4" t="s">
        <v>7</v>
      </c>
      <c r="B4849" s="4" t="s">
        <v>11787</v>
      </c>
      <c r="C4849" s="4" t="s">
        <v>116</v>
      </c>
      <c r="D4849" s="4" t="s">
        <v>11788</v>
      </c>
      <c r="E4849" s="5">
        <v>64</v>
      </c>
      <c r="F4849"/>
    </row>
    <row r="4850" spans="1:6" x14ac:dyDescent="0.35">
      <c r="A4850" s="4" t="s">
        <v>7</v>
      </c>
      <c r="B4850" s="4" t="s">
        <v>11924</v>
      </c>
      <c r="C4850" s="4" t="s">
        <v>116</v>
      </c>
      <c r="D4850" s="4" t="s">
        <v>11925</v>
      </c>
      <c r="E4850" s="5">
        <v>64</v>
      </c>
      <c r="F4850"/>
    </row>
    <row r="4851" spans="1:6" x14ac:dyDescent="0.35">
      <c r="A4851" s="4" t="s">
        <v>7</v>
      </c>
      <c r="B4851" s="4" t="s">
        <v>12054</v>
      </c>
      <c r="C4851" s="4" t="s">
        <v>116</v>
      </c>
      <c r="D4851" s="4" t="s">
        <v>12055</v>
      </c>
      <c r="E4851" s="5">
        <v>64</v>
      </c>
      <c r="F4851"/>
    </row>
    <row r="4852" spans="1:6" x14ac:dyDescent="0.35">
      <c r="A4852" s="4" t="s">
        <v>7</v>
      </c>
      <c r="B4852" s="4" t="s">
        <v>11636</v>
      </c>
      <c r="C4852" s="4" t="s">
        <v>194</v>
      </c>
      <c r="D4852" s="4" t="s">
        <v>11637</v>
      </c>
      <c r="E4852" s="5">
        <v>69</v>
      </c>
      <c r="F4852"/>
    </row>
    <row r="4853" spans="1:6" x14ac:dyDescent="0.35">
      <c r="A4853" s="4" t="s">
        <v>7</v>
      </c>
      <c r="B4853" s="4" t="s">
        <v>484</v>
      </c>
      <c r="C4853" s="4" t="s">
        <v>194</v>
      </c>
      <c r="D4853" s="4" t="s">
        <v>11644</v>
      </c>
      <c r="E4853" s="5">
        <v>69</v>
      </c>
      <c r="F4853"/>
    </row>
    <row r="4854" spans="1:6" x14ac:dyDescent="0.35">
      <c r="A4854" s="4" t="s">
        <v>7</v>
      </c>
      <c r="B4854" s="4" t="s">
        <v>11761</v>
      </c>
      <c r="C4854" s="4" t="s">
        <v>194</v>
      </c>
      <c r="D4854" s="4" t="s">
        <v>11762</v>
      </c>
      <c r="E4854" s="5">
        <v>69</v>
      </c>
      <c r="F4854"/>
    </row>
    <row r="4855" spans="1:6" x14ac:dyDescent="0.35">
      <c r="A4855" s="4" t="s">
        <v>7</v>
      </c>
      <c r="B4855" s="4" t="s">
        <v>12001</v>
      </c>
      <c r="C4855" s="4" t="s">
        <v>194</v>
      </c>
      <c r="D4855" s="4" t="s">
        <v>12002</v>
      </c>
      <c r="E4855" s="5">
        <v>69</v>
      </c>
      <c r="F4855"/>
    </row>
    <row r="4856" spans="1:6" x14ac:dyDescent="0.35">
      <c r="A4856" s="4" t="s">
        <v>7</v>
      </c>
      <c r="B4856" s="4" t="s">
        <v>5126</v>
      </c>
      <c r="C4856" s="4" t="s">
        <v>194</v>
      </c>
      <c r="D4856" s="4" t="s">
        <v>12029</v>
      </c>
      <c r="E4856" s="5">
        <v>69</v>
      </c>
      <c r="F4856"/>
    </row>
    <row r="4857" spans="1:6" x14ac:dyDescent="0.35">
      <c r="A4857" s="4" t="s">
        <v>7</v>
      </c>
      <c r="B4857" s="4" t="s">
        <v>7969</v>
      </c>
      <c r="C4857" s="4" t="s">
        <v>194</v>
      </c>
      <c r="D4857" s="4" t="s">
        <v>7971</v>
      </c>
      <c r="E4857" s="5">
        <v>69</v>
      </c>
      <c r="F4857"/>
    </row>
    <row r="4858" spans="1:6" x14ac:dyDescent="0.35">
      <c r="A4858" s="4" t="s">
        <v>7</v>
      </c>
      <c r="B4858" s="4" t="s">
        <v>8002</v>
      </c>
      <c r="C4858" s="4" t="s">
        <v>194</v>
      </c>
      <c r="D4858" s="4" t="s">
        <v>12126</v>
      </c>
      <c r="E4858" s="5">
        <v>69</v>
      </c>
      <c r="F4858"/>
    </row>
    <row r="4859" spans="1:6" x14ac:dyDescent="0.35">
      <c r="A4859" s="4" t="s">
        <v>7</v>
      </c>
      <c r="B4859" s="4" t="s">
        <v>12134</v>
      </c>
      <c r="C4859" s="4" t="s">
        <v>194</v>
      </c>
      <c r="D4859" s="4" t="s">
        <v>12135</v>
      </c>
      <c r="E4859" s="5">
        <v>69</v>
      </c>
      <c r="F4859"/>
    </row>
    <row r="4860" spans="1:6" x14ac:dyDescent="0.35">
      <c r="A4860" s="4" t="s">
        <v>7</v>
      </c>
      <c r="B4860" s="4" t="s">
        <v>11975</v>
      </c>
      <c r="C4860" s="4" t="s">
        <v>20</v>
      </c>
      <c r="D4860" s="4" t="s">
        <v>11976</v>
      </c>
      <c r="E4860" s="5">
        <v>71</v>
      </c>
      <c r="F4860"/>
    </row>
    <row r="4861" spans="1:6" x14ac:dyDescent="0.35">
      <c r="A4861" s="4" t="s">
        <v>7</v>
      </c>
      <c r="B4861" s="4" t="s">
        <v>4745</v>
      </c>
      <c r="C4861" s="4" t="s">
        <v>20</v>
      </c>
      <c r="D4861" s="4" t="s">
        <v>4746</v>
      </c>
      <c r="E4861" s="5">
        <v>71</v>
      </c>
      <c r="F4861"/>
    </row>
    <row r="4862" spans="1:6" x14ac:dyDescent="0.35">
      <c r="A4862" s="4" t="s">
        <v>7</v>
      </c>
      <c r="B4862" s="4" t="s">
        <v>12233</v>
      </c>
      <c r="C4862" s="4" t="s">
        <v>20</v>
      </c>
      <c r="D4862" s="4" t="s">
        <v>12234</v>
      </c>
      <c r="E4862" s="5">
        <v>71</v>
      </c>
      <c r="F4862"/>
    </row>
    <row r="4863" spans="1:6" x14ac:dyDescent="0.35">
      <c r="A4863" s="4" t="s">
        <v>7</v>
      </c>
      <c r="B4863" s="4" t="s">
        <v>11898</v>
      </c>
      <c r="C4863" s="4" t="s">
        <v>196</v>
      </c>
      <c r="D4863" s="4" t="s">
        <v>11899</v>
      </c>
      <c r="E4863" s="5">
        <v>74</v>
      </c>
      <c r="F4863"/>
    </row>
    <row r="4864" spans="1:6" x14ac:dyDescent="0.35">
      <c r="A4864" s="4" t="s">
        <v>7</v>
      </c>
      <c r="B4864" s="4" t="s">
        <v>7418</v>
      </c>
      <c r="C4864" s="4" t="s">
        <v>196</v>
      </c>
      <c r="D4864" s="4" t="s">
        <v>11983</v>
      </c>
      <c r="E4864" s="5">
        <v>74</v>
      </c>
      <c r="F4864"/>
    </row>
    <row r="4865" spans="1:6" x14ac:dyDescent="0.35">
      <c r="A4865" s="4" t="s">
        <v>7</v>
      </c>
      <c r="B4865" s="4" t="s">
        <v>11789</v>
      </c>
      <c r="C4865" s="4" t="s">
        <v>246</v>
      </c>
      <c r="D4865" s="4" t="s">
        <v>11790</v>
      </c>
      <c r="E4865" s="5">
        <v>75</v>
      </c>
      <c r="F4865"/>
    </row>
    <row r="4866" spans="1:6" x14ac:dyDescent="0.35">
      <c r="A4866" s="4" t="s">
        <v>7</v>
      </c>
      <c r="B4866" s="4" t="s">
        <v>11908</v>
      </c>
      <c r="C4866" s="4" t="s">
        <v>66</v>
      </c>
      <c r="D4866" s="4" t="s">
        <v>11909</v>
      </c>
      <c r="E4866" s="5">
        <v>75</v>
      </c>
      <c r="F4866"/>
    </row>
    <row r="4867" spans="1:6" x14ac:dyDescent="0.35">
      <c r="A4867" s="4" t="s">
        <v>7</v>
      </c>
      <c r="B4867" s="4" t="s">
        <v>11779</v>
      </c>
      <c r="C4867" s="4" t="s">
        <v>61</v>
      </c>
      <c r="D4867" s="4" t="s">
        <v>11780</v>
      </c>
      <c r="E4867" s="5">
        <v>76</v>
      </c>
      <c r="F4867"/>
    </row>
    <row r="4868" spans="1:6" x14ac:dyDescent="0.35">
      <c r="A4868" s="4" t="s">
        <v>7</v>
      </c>
      <c r="B4868" s="4" t="s">
        <v>11628</v>
      </c>
      <c r="C4868" s="4" t="s">
        <v>220</v>
      </c>
      <c r="D4868" s="4" t="s">
        <v>11629</v>
      </c>
      <c r="E4868" s="5">
        <v>78</v>
      </c>
      <c r="F4868"/>
    </row>
    <row r="4869" spans="1:6" x14ac:dyDescent="0.35">
      <c r="A4869" s="4" t="s">
        <v>7</v>
      </c>
      <c r="B4869" s="4" t="s">
        <v>11815</v>
      </c>
      <c r="C4869" s="4" t="s">
        <v>134</v>
      </c>
      <c r="D4869" s="4" t="s">
        <v>11816</v>
      </c>
      <c r="E4869" s="5">
        <v>80</v>
      </c>
      <c r="F4869"/>
    </row>
    <row r="4870" spans="1:6" x14ac:dyDescent="0.35">
      <c r="A4870" s="4" t="s">
        <v>7</v>
      </c>
      <c r="B4870" s="4" t="s">
        <v>11817</v>
      </c>
      <c r="C4870" s="4" t="s">
        <v>206</v>
      </c>
      <c r="D4870" s="4" t="s">
        <v>11818</v>
      </c>
      <c r="E4870" s="5">
        <v>85</v>
      </c>
      <c r="F4870"/>
    </row>
    <row r="4871" spans="1:6" x14ac:dyDescent="0.35">
      <c r="A4871" s="4" t="s">
        <v>7</v>
      </c>
      <c r="B4871" s="4" t="s">
        <v>11807</v>
      </c>
      <c r="C4871" s="4" t="s">
        <v>178</v>
      </c>
      <c r="D4871" s="4" t="s">
        <v>11808</v>
      </c>
      <c r="E4871" s="5">
        <v>86</v>
      </c>
      <c r="F4871"/>
    </row>
    <row r="4872" spans="1:6" x14ac:dyDescent="0.35">
      <c r="A4872" s="4" t="s">
        <v>7</v>
      </c>
      <c r="B4872" s="4" t="s">
        <v>7904</v>
      </c>
      <c r="C4872" s="4" t="s">
        <v>178</v>
      </c>
      <c r="D4872" s="4" t="s">
        <v>12053</v>
      </c>
      <c r="E4872" s="5">
        <v>86</v>
      </c>
      <c r="F4872"/>
    </row>
    <row r="4873" spans="1:6" x14ac:dyDescent="0.35">
      <c r="A4873" s="4" t="s">
        <v>7</v>
      </c>
      <c r="B4873" s="4" t="s">
        <v>7967</v>
      </c>
      <c r="C4873" s="4" t="s">
        <v>178</v>
      </c>
      <c r="D4873" s="4" t="s">
        <v>12111</v>
      </c>
      <c r="E4873" s="5">
        <v>86</v>
      </c>
      <c r="F4873"/>
    </row>
    <row r="4874" spans="1:6" x14ac:dyDescent="0.35">
      <c r="A4874" s="4" t="s">
        <v>7</v>
      </c>
      <c r="B4874" s="4" t="s">
        <v>7972</v>
      </c>
      <c r="C4874" s="4" t="s">
        <v>178</v>
      </c>
      <c r="D4874" s="4" t="s">
        <v>12113</v>
      </c>
      <c r="E4874" s="5">
        <v>86</v>
      </c>
      <c r="F4874"/>
    </row>
    <row r="4875" spans="1:6" x14ac:dyDescent="0.35">
      <c r="A4875" s="4" t="s">
        <v>7</v>
      </c>
      <c r="B4875" s="4" t="s">
        <v>11777</v>
      </c>
      <c r="C4875" s="4" t="s">
        <v>165</v>
      </c>
      <c r="D4875" s="4" t="s">
        <v>11778</v>
      </c>
      <c r="E4875" s="5">
        <v>87</v>
      </c>
      <c r="F4875"/>
    </row>
    <row r="4876" spans="1:6" x14ac:dyDescent="0.35">
      <c r="A4876" s="4" t="s">
        <v>7</v>
      </c>
      <c r="B4876" s="4" t="s">
        <v>4419</v>
      </c>
      <c r="C4876" s="4" t="s">
        <v>93</v>
      </c>
      <c r="D4876" s="4" t="s">
        <v>4420</v>
      </c>
      <c r="E4876" s="5">
        <v>87</v>
      </c>
      <c r="F4876"/>
    </row>
    <row r="4877" spans="1:6" x14ac:dyDescent="0.35">
      <c r="A4877" s="4" t="s">
        <v>7</v>
      </c>
      <c r="B4877" s="4" t="s">
        <v>11949</v>
      </c>
      <c r="C4877" s="4" t="s">
        <v>71</v>
      </c>
      <c r="D4877" s="4" t="s">
        <v>11950</v>
      </c>
      <c r="E4877" s="5">
        <v>91</v>
      </c>
      <c r="F4877"/>
    </row>
    <row r="4878" spans="1:6" x14ac:dyDescent="0.35">
      <c r="A4878" s="4" t="s">
        <v>7</v>
      </c>
      <c r="B4878" s="4" t="s">
        <v>12021</v>
      </c>
      <c r="C4878" s="4" t="s">
        <v>171</v>
      </c>
      <c r="D4878" s="4" t="s">
        <v>12022</v>
      </c>
      <c r="E4878" s="5">
        <v>101</v>
      </c>
      <c r="F4878"/>
    </row>
    <row r="4879" spans="1:6" x14ac:dyDescent="0.35">
      <c r="A4879" s="4" t="s">
        <v>7</v>
      </c>
      <c r="B4879" s="4" t="s">
        <v>8142</v>
      </c>
      <c r="C4879" s="4" t="s">
        <v>148</v>
      </c>
      <c r="D4879" s="4" t="s">
        <v>8143</v>
      </c>
      <c r="E4879" s="5">
        <v>101</v>
      </c>
      <c r="F4879"/>
    </row>
    <row r="4880" spans="1:6" x14ac:dyDescent="0.35">
      <c r="A4880" s="4" t="s">
        <v>7</v>
      </c>
      <c r="B4880" s="4" t="s">
        <v>4246</v>
      </c>
      <c r="C4880" s="4" t="s">
        <v>69</v>
      </c>
      <c r="D4880" s="4" t="s">
        <v>11770</v>
      </c>
      <c r="E4880" s="5">
        <v>102</v>
      </c>
      <c r="F4880"/>
    </row>
    <row r="4881" spans="1:6" x14ac:dyDescent="0.35">
      <c r="A4881" s="4" t="s">
        <v>7</v>
      </c>
      <c r="B4881" s="4" t="s">
        <v>11809</v>
      </c>
      <c r="C4881" s="4" t="s">
        <v>69</v>
      </c>
      <c r="D4881" s="4" t="s">
        <v>11810</v>
      </c>
      <c r="E4881" s="5">
        <v>102</v>
      </c>
      <c r="F4881"/>
    </row>
    <row r="4882" spans="1:6" x14ac:dyDescent="0.35">
      <c r="A4882" s="4" t="s">
        <v>7</v>
      </c>
      <c r="B4882" s="4" t="s">
        <v>6451</v>
      </c>
      <c r="C4882" s="4" t="s">
        <v>69</v>
      </c>
      <c r="D4882" s="4" t="s">
        <v>7773</v>
      </c>
      <c r="E4882" s="5">
        <v>102</v>
      </c>
      <c r="F4882"/>
    </row>
    <row r="4883" spans="1:6" x14ac:dyDescent="0.35">
      <c r="A4883" s="4" t="s">
        <v>7</v>
      </c>
      <c r="B4883" s="4" t="s">
        <v>12035</v>
      </c>
      <c r="C4883" s="4" t="s">
        <v>69</v>
      </c>
      <c r="D4883" s="4" t="s">
        <v>12036</v>
      </c>
      <c r="E4883" s="5">
        <v>102</v>
      </c>
      <c r="F4883"/>
    </row>
    <row r="4884" spans="1:6" x14ac:dyDescent="0.35">
      <c r="A4884" s="4" t="s">
        <v>7</v>
      </c>
      <c r="B4884" s="4" t="s">
        <v>12037</v>
      </c>
      <c r="C4884" s="4" t="s">
        <v>69</v>
      </c>
      <c r="D4884" s="4" t="s">
        <v>12038</v>
      </c>
      <c r="E4884" s="5">
        <v>102</v>
      </c>
      <c r="F4884"/>
    </row>
    <row r="4885" spans="1:6" x14ac:dyDescent="0.35">
      <c r="A4885" s="4" t="s">
        <v>7</v>
      </c>
      <c r="B4885" s="4" t="s">
        <v>12271</v>
      </c>
      <c r="C4885" s="4" t="s">
        <v>69</v>
      </c>
      <c r="D4885" s="4" t="s">
        <v>12272</v>
      </c>
      <c r="E4885" s="5">
        <v>102</v>
      </c>
      <c r="F4885"/>
    </row>
    <row r="4886" spans="1:6" x14ac:dyDescent="0.35">
      <c r="A4886" s="4" t="s">
        <v>7</v>
      </c>
      <c r="B4886" s="4" t="s">
        <v>12300</v>
      </c>
      <c r="C4886" s="4" t="s">
        <v>69</v>
      </c>
      <c r="D4886" s="4" t="s">
        <v>12301</v>
      </c>
      <c r="E4886" s="5">
        <v>102</v>
      </c>
      <c r="F4886"/>
    </row>
    <row r="4887" spans="1:6" x14ac:dyDescent="0.35">
      <c r="A4887" s="4" t="s">
        <v>7</v>
      </c>
      <c r="B4887" s="4" t="s">
        <v>11797</v>
      </c>
      <c r="C4887" s="4" t="s">
        <v>45</v>
      </c>
      <c r="D4887" s="4" t="s">
        <v>11798</v>
      </c>
      <c r="E4887" s="5">
        <v>106</v>
      </c>
      <c r="F4887"/>
    </row>
    <row r="4888" spans="1:6" x14ac:dyDescent="0.35">
      <c r="A4888" s="4" t="s">
        <v>7</v>
      </c>
      <c r="B4888" s="4" t="s">
        <v>11823</v>
      </c>
      <c r="C4888" s="4" t="s">
        <v>197</v>
      </c>
      <c r="D4888" s="4" t="s">
        <v>11824</v>
      </c>
      <c r="E4888" s="5">
        <v>106</v>
      </c>
      <c r="F4888"/>
    </row>
    <row r="4889" spans="1:6" x14ac:dyDescent="0.35">
      <c r="A4889" s="4" t="s">
        <v>7</v>
      </c>
      <c r="B4889" s="4" t="s">
        <v>12040</v>
      </c>
      <c r="C4889" s="4" t="s">
        <v>197</v>
      </c>
      <c r="D4889" s="4" t="s">
        <v>12041</v>
      </c>
      <c r="E4889" s="5">
        <v>106</v>
      </c>
      <c r="F4889"/>
    </row>
    <row r="4890" spans="1:6" x14ac:dyDescent="0.35">
      <c r="A4890" s="4" t="s">
        <v>7</v>
      </c>
      <c r="B4890" s="4" t="s">
        <v>12068</v>
      </c>
      <c r="C4890" s="4" t="s">
        <v>197</v>
      </c>
      <c r="D4890" s="4" t="s">
        <v>12069</v>
      </c>
      <c r="E4890" s="5">
        <v>106</v>
      </c>
      <c r="F4890"/>
    </row>
    <row r="4891" spans="1:6" x14ac:dyDescent="0.35">
      <c r="A4891" s="4" t="s">
        <v>7</v>
      </c>
      <c r="B4891" s="4" t="s">
        <v>8422</v>
      </c>
      <c r="C4891" s="4" t="s">
        <v>197</v>
      </c>
      <c r="D4891" s="4" t="s">
        <v>12133</v>
      </c>
      <c r="E4891" s="5">
        <v>106</v>
      </c>
      <c r="F4891"/>
    </row>
    <row r="4892" spans="1:6" x14ac:dyDescent="0.35">
      <c r="A4892" s="4" t="s">
        <v>7</v>
      </c>
      <c r="B4892" s="4" t="s">
        <v>11961</v>
      </c>
      <c r="C4892" s="4" t="s">
        <v>43</v>
      </c>
      <c r="D4892" s="4" t="s">
        <v>11962</v>
      </c>
      <c r="E4892" s="5">
        <v>109</v>
      </c>
      <c r="F4892"/>
    </row>
    <row r="4893" spans="1:6" x14ac:dyDescent="0.35">
      <c r="A4893" s="4" t="s">
        <v>7</v>
      </c>
      <c r="B4893" s="4" t="s">
        <v>11791</v>
      </c>
      <c r="C4893" s="4" t="s">
        <v>89</v>
      </c>
      <c r="D4893" s="4" t="s">
        <v>11792</v>
      </c>
      <c r="E4893" s="5">
        <v>112</v>
      </c>
      <c r="F4893"/>
    </row>
    <row r="4894" spans="1:6" x14ac:dyDescent="0.35">
      <c r="A4894" s="4" t="s">
        <v>7</v>
      </c>
      <c r="B4894" s="4" t="s">
        <v>11773</v>
      </c>
      <c r="C4894" s="4" t="s">
        <v>213</v>
      </c>
      <c r="D4894" s="4" t="s">
        <v>11774</v>
      </c>
      <c r="E4894" s="5">
        <v>115</v>
      </c>
      <c r="F4894"/>
    </row>
    <row r="4895" spans="1:6" x14ac:dyDescent="0.35">
      <c r="A4895" s="4" t="s">
        <v>7</v>
      </c>
      <c r="B4895" s="4" t="s">
        <v>7972</v>
      </c>
      <c r="C4895" s="4" t="s">
        <v>47</v>
      </c>
      <c r="D4895" s="4" t="s">
        <v>12112</v>
      </c>
      <c r="E4895" s="5">
        <v>118</v>
      </c>
      <c r="F4895"/>
    </row>
    <row r="4896" spans="1:6" x14ac:dyDescent="0.35">
      <c r="A4896" s="4" t="s">
        <v>7</v>
      </c>
      <c r="B4896" s="4" t="s">
        <v>11781</v>
      </c>
      <c r="C4896" s="4" t="s">
        <v>75</v>
      </c>
      <c r="D4896" s="4" t="s">
        <v>11782</v>
      </c>
      <c r="E4896" s="5">
        <v>120</v>
      </c>
      <c r="F4896"/>
    </row>
    <row r="4897" spans="1:6" x14ac:dyDescent="0.35">
      <c r="A4897" s="4" t="s">
        <v>7</v>
      </c>
      <c r="B4897" s="4" t="s">
        <v>11799</v>
      </c>
      <c r="C4897" s="4" t="s">
        <v>75</v>
      </c>
      <c r="D4897" s="4" t="s">
        <v>11800</v>
      </c>
      <c r="E4897" s="5">
        <v>120</v>
      </c>
      <c r="F4897"/>
    </row>
    <row r="4898" spans="1:6" x14ac:dyDescent="0.35">
      <c r="A4898" s="4" t="s">
        <v>7</v>
      </c>
      <c r="B4898" s="4" t="s">
        <v>11801</v>
      </c>
      <c r="C4898" s="4" t="s">
        <v>75</v>
      </c>
      <c r="D4898" s="4" t="s">
        <v>11802</v>
      </c>
      <c r="E4898" s="5">
        <v>120</v>
      </c>
      <c r="F4898"/>
    </row>
    <row r="4899" spans="1:6" x14ac:dyDescent="0.35">
      <c r="A4899" s="4" t="s">
        <v>7</v>
      </c>
      <c r="B4899" s="4" t="s">
        <v>11821</v>
      </c>
      <c r="C4899" s="4" t="s">
        <v>75</v>
      </c>
      <c r="D4899" s="4" t="s">
        <v>11822</v>
      </c>
      <c r="E4899" s="5">
        <v>120</v>
      </c>
      <c r="F4899"/>
    </row>
    <row r="4900" spans="1:6" x14ac:dyDescent="0.35">
      <c r="A4900" s="4" t="s">
        <v>7</v>
      </c>
      <c r="B4900" s="4" t="s">
        <v>11825</v>
      </c>
      <c r="C4900" s="4" t="s">
        <v>75</v>
      </c>
      <c r="D4900" s="4" t="s">
        <v>11826</v>
      </c>
      <c r="E4900" s="5">
        <v>120</v>
      </c>
      <c r="F4900"/>
    </row>
    <row r="4901" spans="1:6" x14ac:dyDescent="0.35">
      <c r="A4901" s="4" t="s">
        <v>7</v>
      </c>
      <c r="B4901" s="4" t="s">
        <v>75</v>
      </c>
      <c r="C4901" s="4" t="s">
        <v>75</v>
      </c>
      <c r="D4901" s="4" t="s">
        <v>11948</v>
      </c>
      <c r="E4901" s="5">
        <v>120</v>
      </c>
      <c r="F4901"/>
    </row>
    <row r="4902" spans="1:6" x14ac:dyDescent="0.35">
      <c r="A4902" s="4" t="s">
        <v>7</v>
      </c>
      <c r="B4902" s="4" t="s">
        <v>12031</v>
      </c>
      <c r="C4902" s="4" t="s">
        <v>75</v>
      </c>
      <c r="D4902" s="4" t="s">
        <v>12032</v>
      </c>
      <c r="E4902" s="5">
        <v>120</v>
      </c>
      <c r="F4902"/>
    </row>
    <row r="4903" spans="1:6" x14ac:dyDescent="0.35">
      <c r="A4903" s="4" t="s">
        <v>7</v>
      </c>
      <c r="B4903" s="4" t="s">
        <v>8406</v>
      </c>
      <c r="C4903" s="4" t="s">
        <v>75</v>
      </c>
      <c r="D4903" s="4" t="s">
        <v>12046</v>
      </c>
      <c r="E4903" s="5">
        <v>120</v>
      </c>
      <c r="F4903"/>
    </row>
    <row r="4904" spans="1:6" x14ac:dyDescent="0.35">
      <c r="A4904" s="4" t="s">
        <v>7</v>
      </c>
      <c r="B4904" s="4" t="s">
        <v>12264</v>
      </c>
      <c r="C4904" s="4" t="s">
        <v>75</v>
      </c>
      <c r="D4904" s="4" t="s">
        <v>12265</v>
      </c>
      <c r="E4904" s="5">
        <v>120</v>
      </c>
      <c r="F4904"/>
    </row>
    <row r="4905" spans="1:6" x14ac:dyDescent="0.35">
      <c r="A4905" s="4" t="s">
        <v>8</v>
      </c>
      <c r="B4905" s="4" t="s">
        <v>11937</v>
      </c>
      <c r="C4905" s="4" t="s">
        <v>244</v>
      </c>
      <c r="D4905" s="4" t="s">
        <v>11938</v>
      </c>
      <c r="E4905" s="5">
        <v>31</v>
      </c>
      <c r="F4905"/>
    </row>
    <row r="4906" spans="1:6" x14ac:dyDescent="0.35">
      <c r="A4906" s="4" t="s">
        <v>8</v>
      </c>
      <c r="B4906" s="4" t="s">
        <v>11939</v>
      </c>
      <c r="C4906" s="4" t="s">
        <v>244</v>
      </c>
      <c r="D4906" s="4" t="s">
        <v>11940</v>
      </c>
      <c r="E4906" s="5">
        <v>31</v>
      </c>
      <c r="F4906"/>
    </row>
    <row r="4907" spans="1:6" x14ac:dyDescent="0.35">
      <c r="A4907" s="4" t="s">
        <v>8</v>
      </c>
      <c r="B4907" s="4" t="s">
        <v>12060</v>
      </c>
      <c r="C4907" s="4" t="s">
        <v>55</v>
      </c>
      <c r="D4907" s="4" t="s">
        <v>12061</v>
      </c>
      <c r="E4907" s="5">
        <v>31</v>
      </c>
      <c r="F4907"/>
    </row>
    <row r="4908" spans="1:6" x14ac:dyDescent="0.35">
      <c r="A4908" s="4" t="s">
        <v>8</v>
      </c>
      <c r="B4908" s="4" t="s">
        <v>12245</v>
      </c>
      <c r="C4908" s="4" t="s">
        <v>170</v>
      </c>
      <c r="D4908" s="4" t="s">
        <v>12246</v>
      </c>
      <c r="E4908" s="5">
        <v>32</v>
      </c>
      <c r="F4908"/>
    </row>
    <row r="4909" spans="1:6" x14ac:dyDescent="0.35">
      <c r="A4909" s="4" t="s">
        <v>8</v>
      </c>
      <c r="B4909" s="4" t="s">
        <v>11946</v>
      </c>
      <c r="C4909" s="4" t="s">
        <v>217</v>
      </c>
      <c r="D4909" s="4" t="s">
        <v>11947</v>
      </c>
      <c r="E4909" s="5">
        <v>33</v>
      </c>
      <c r="F4909"/>
    </row>
    <row r="4910" spans="1:6" x14ac:dyDescent="0.35">
      <c r="A4910" s="4" t="s">
        <v>8</v>
      </c>
      <c r="B4910" s="4" t="s">
        <v>11918</v>
      </c>
      <c r="C4910" s="4" t="s">
        <v>22</v>
      </c>
      <c r="D4910" s="4" t="s">
        <v>11919</v>
      </c>
      <c r="E4910" s="5">
        <v>34</v>
      </c>
      <c r="F4910"/>
    </row>
    <row r="4911" spans="1:6" x14ac:dyDescent="0.35">
      <c r="A4911" s="4" t="s">
        <v>8</v>
      </c>
      <c r="B4911" s="4" t="s">
        <v>12119</v>
      </c>
      <c r="C4911" s="4" t="s">
        <v>22</v>
      </c>
      <c r="D4911" s="4" t="s">
        <v>12120</v>
      </c>
      <c r="E4911" s="5">
        <v>34</v>
      </c>
      <c r="F4911"/>
    </row>
    <row r="4912" spans="1:6" x14ac:dyDescent="0.35">
      <c r="A4912" s="4" t="s">
        <v>8</v>
      </c>
      <c r="B4912" s="4" t="s">
        <v>12248</v>
      </c>
      <c r="C4912" s="4" t="s">
        <v>200</v>
      </c>
      <c r="D4912" s="4" t="s">
        <v>12249</v>
      </c>
      <c r="E4912" s="5">
        <v>34</v>
      </c>
      <c r="F4912"/>
    </row>
    <row r="4913" spans="1:6" x14ac:dyDescent="0.35">
      <c r="A4913" s="4" t="s">
        <v>8</v>
      </c>
      <c r="B4913" s="4" t="s">
        <v>12264</v>
      </c>
      <c r="C4913" s="4" t="s">
        <v>22</v>
      </c>
      <c r="D4913" s="4" t="s">
        <v>12266</v>
      </c>
      <c r="E4913" s="5">
        <v>34</v>
      </c>
      <c r="F4913"/>
    </row>
    <row r="4914" spans="1:6" x14ac:dyDescent="0.35">
      <c r="A4914" s="4" t="s">
        <v>8</v>
      </c>
      <c r="B4914" s="4" t="s">
        <v>11990</v>
      </c>
      <c r="C4914" s="4" t="s">
        <v>101</v>
      </c>
      <c r="D4914" s="4" t="s">
        <v>11991</v>
      </c>
      <c r="E4914" s="5">
        <v>36</v>
      </c>
      <c r="F4914"/>
    </row>
    <row r="4915" spans="1:6" x14ac:dyDescent="0.35">
      <c r="A4915" s="4" t="s">
        <v>8</v>
      </c>
      <c r="B4915" s="4" t="s">
        <v>12250</v>
      </c>
      <c r="C4915" s="4" t="s">
        <v>249</v>
      </c>
      <c r="D4915" s="4" t="s">
        <v>12251</v>
      </c>
      <c r="E4915" s="5">
        <v>36</v>
      </c>
      <c r="F4915"/>
    </row>
    <row r="4916" spans="1:6" x14ac:dyDescent="0.35">
      <c r="A4916" s="4" t="s">
        <v>8</v>
      </c>
      <c r="B4916" s="4" t="s">
        <v>12252</v>
      </c>
      <c r="C4916" s="4" t="s">
        <v>249</v>
      </c>
      <c r="D4916" s="4" t="s">
        <v>12253</v>
      </c>
      <c r="E4916" s="5">
        <v>36</v>
      </c>
      <c r="F4916"/>
    </row>
    <row r="4917" spans="1:6" x14ac:dyDescent="0.35">
      <c r="A4917" s="4" t="s">
        <v>8</v>
      </c>
      <c r="B4917" s="4" t="s">
        <v>11858</v>
      </c>
      <c r="C4917" s="4" t="s">
        <v>156</v>
      </c>
      <c r="D4917" s="4" t="s">
        <v>11859</v>
      </c>
      <c r="E4917" s="5">
        <v>37</v>
      </c>
      <c r="F4917"/>
    </row>
    <row r="4918" spans="1:6" x14ac:dyDescent="0.35">
      <c r="A4918" s="4" t="s">
        <v>8</v>
      </c>
      <c r="B4918" s="4" t="s">
        <v>12290</v>
      </c>
      <c r="C4918" s="4" t="s">
        <v>77</v>
      </c>
      <c r="D4918" s="4" t="s">
        <v>12291</v>
      </c>
      <c r="E4918" s="5">
        <v>42</v>
      </c>
      <c r="F4918"/>
    </row>
    <row r="4919" spans="1:6" x14ac:dyDescent="0.35">
      <c r="A4919" s="4" t="s">
        <v>8</v>
      </c>
      <c r="B4919" s="4" t="s">
        <v>11866</v>
      </c>
      <c r="C4919" s="4" t="s">
        <v>227</v>
      </c>
      <c r="D4919" s="4" t="s">
        <v>11867</v>
      </c>
      <c r="E4919" s="5">
        <v>51</v>
      </c>
      <c r="F4919"/>
    </row>
    <row r="4920" spans="1:6" x14ac:dyDescent="0.35">
      <c r="A4920" s="4" t="s">
        <v>8</v>
      </c>
      <c r="B4920" s="4" t="s">
        <v>11890</v>
      </c>
      <c r="C4920" s="4" t="s">
        <v>87</v>
      </c>
      <c r="D4920" s="4" t="s">
        <v>11891</v>
      </c>
      <c r="E4920" s="5">
        <v>52</v>
      </c>
      <c r="F4920"/>
    </row>
    <row r="4921" spans="1:6" x14ac:dyDescent="0.35">
      <c r="A4921" s="4" t="s">
        <v>8</v>
      </c>
      <c r="B4921" s="4" t="s">
        <v>11935</v>
      </c>
      <c r="C4921" s="4" t="s">
        <v>102</v>
      </c>
      <c r="D4921" s="4" t="s">
        <v>11936</v>
      </c>
      <c r="E4921" s="5">
        <v>53</v>
      </c>
      <c r="F4921"/>
    </row>
    <row r="4922" spans="1:6" x14ac:dyDescent="0.35">
      <c r="A4922" s="4" t="s">
        <v>8</v>
      </c>
      <c r="B4922" s="4" t="s">
        <v>11969</v>
      </c>
      <c r="C4922" s="4" t="s">
        <v>102</v>
      </c>
      <c r="D4922" s="4" t="s">
        <v>11970</v>
      </c>
      <c r="E4922" s="5">
        <v>53</v>
      </c>
      <c r="F4922"/>
    </row>
    <row r="4923" spans="1:6" x14ac:dyDescent="0.35">
      <c r="A4923" s="4" t="s">
        <v>8</v>
      </c>
      <c r="B4923" s="4" t="s">
        <v>12013</v>
      </c>
      <c r="C4923" s="4" t="s">
        <v>205</v>
      </c>
      <c r="D4923" s="4" t="s">
        <v>12014</v>
      </c>
      <c r="E4923" s="5">
        <v>56</v>
      </c>
      <c r="F4923"/>
    </row>
    <row r="4924" spans="1:6" x14ac:dyDescent="0.35">
      <c r="A4924" s="4" t="s">
        <v>8</v>
      </c>
      <c r="B4924" s="4" t="s">
        <v>12197</v>
      </c>
      <c r="C4924" s="4" t="s">
        <v>109</v>
      </c>
      <c r="D4924" s="4" t="s">
        <v>12198</v>
      </c>
      <c r="E4924" s="5">
        <v>57</v>
      </c>
      <c r="F4924"/>
    </row>
    <row r="4925" spans="1:6" x14ac:dyDescent="0.35">
      <c r="A4925" s="4" t="s">
        <v>8</v>
      </c>
      <c r="B4925" s="4" t="s">
        <v>11886</v>
      </c>
      <c r="C4925" s="4" t="s">
        <v>225</v>
      </c>
      <c r="D4925" s="4" t="s">
        <v>11887</v>
      </c>
      <c r="E4925" s="5">
        <v>59</v>
      </c>
      <c r="F4925"/>
    </row>
    <row r="4926" spans="1:6" x14ac:dyDescent="0.35">
      <c r="A4926" s="4" t="s">
        <v>8</v>
      </c>
      <c r="B4926" s="4" t="s">
        <v>11888</v>
      </c>
      <c r="C4926" s="4" t="s">
        <v>195</v>
      </c>
      <c r="D4926" s="4" t="s">
        <v>11889</v>
      </c>
      <c r="E4926" s="5">
        <v>70</v>
      </c>
      <c r="F4926"/>
    </row>
    <row r="4927" spans="1:6" x14ac:dyDescent="0.35">
      <c r="A4927" s="4" t="s">
        <v>8</v>
      </c>
      <c r="B4927" s="4" t="s">
        <v>11872</v>
      </c>
      <c r="C4927" s="4" t="s">
        <v>209</v>
      </c>
      <c r="D4927" s="4" t="s">
        <v>11873</v>
      </c>
      <c r="E4927" s="5">
        <v>71</v>
      </c>
      <c r="F4927"/>
    </row>
    <row r="4928" spans="1:6" x14ac:dyDescent="0.35">
      <c r="A4928" s="4" t="s">
        <v>8</v>
      </c>
      <c r="B4928" s="4" t="s">
        <v>11856</v>
      </c>
      <c r="C4928" s="4" t="s">
        <v>34</v>
      </c>
      <c r="D4928" s="4" t="s">
        <v>11857</v>
      </c>
      <c r="E4928" s="5">
        <v>75</v>
      </c>
      <c r="F4928"/>
    </row>
    <row r="4929" spans="1:6" x14ac:dyDescent="0.35">
      <c r="A4929" s="4" t="s">
        <v>8</v>
      </c>
      <c r="B4929" s="4" t="s">
        <v>11931</v>
      </c>
      <c r="C4929" s="4" t="s">
        <v>246</v>
      </c>
      <c r="D4929" s="4" t="s">
        <v>11932</v>
      </c>
      <c r="E4929" s="5">
        <v>75</v>
      </c>
      <c r="F4929"/>
    </row>
    <row r="4930" spans="1:6" x14ac:dyDescent="0.35">
      <c r="A4930" s="4" t="s">
        <v>8</v>
      </c>
      <c r="B4930" s="4" t="s">
        <v>12258</v>
      </c>
      <c r="C4930" s="4" t="s">
        <v>246</v>
      </c>
      <c r="D4930" s="4" t="s">
        <v>12259</v>
      </c>
      <c r="E4930" s="5">
        <v>75</v>
      </c>
      <c r="F4930"/>
    </row>
    <row r="4931" spans="1:6" x14ac:dyDescent="0.35">
      <c r="A4931" s="4" t="s">
        <v>8</v>
      </c>
      <c r="B4931" s="4" t="s">
        <v>11864</v>
      </c>
      <c r="C4931" s="4" t="s">
        <v>61</v>
      </c>
      <c r="D4931" s="4" t="s">
        <v>11865</v>
      </c>
      <c r="E4931" s="5">
        <v>76</v>
      </c>
      <c r="F4931"/>
    </row>
    <row r="4932" spans="1:6" x14ac:dyDescent="0.35">
      <c r="A4932" s="4" t="s">
        <v>8</v>
      </c>
      <c r="B4932" s="4" t="s">
        <v>12292</v>
      </c>
      <c r="C4932" s="4" t="s">
        <v>23</v>
      </c>
      <c r="D4932" s="4" t="s">
        <v>12293</v>
      </c>
      <c r="E4932" s="5">
        <v>77</v>
      </c>
      <c r="F4932"/>
    </row>
    <row r="4933" spans="1:6" x14ac:dyDescent="0.35">
      <c r="A4933" s="4" t="s">
        <v>8</v>
      </c>
      <c r="B4933" s="4" t="s">
        <v>11827</v>
      </c>
      <c r="C4933" s="4" t="s">
        <v>99</v>
      </c>
      <c r="D4933" s="4" t="s">
        <v>11828</v>
      </c>
      <c r="E4933" s="5">
        <v>81</v>
      </c>
      <c r="F4933"/>
    </row>
    <row r="4934" spans="1:6" x14ac:dyDescent="0.35">
      <c r="A4934" s="4" t="s">
        <v>8</v>
      </c>
      <c r="B4934" s="4" t="s">
        <v>11829</v>
      </c>
      <c r="C4934" s="4" t="s">
        <v>99</v>
      </c>
      <c r="D4934" s="4" t="s">
        <v>11830</v>
      </c>
      <c r="E4934" s="5">
        <v>81</v>
      </c>
      <c r="F4934"/>
    </row>
    <row r="4935" spans="1:6" x14ac:dyDescent="0.35">
      <c r="A4935" s="4" t="s">
        <v>8</v>
      </c>
      <c r="B4935" s="4" t="s">
        <v>11831</v>
      </c>
      <c r="C4935" s="4" t="s">
        <v>99</v>
      </c>
      <c r="D4935" s="4" t="s">
        <v>11832</v>
      </c>
      <c r="E4935" s="5">
        <v>81</v>
      </c>
      <c r="F4935"/>
    </row>
    <row r="4936" spans="1:6" x14ac:dyDescent="0.35">
      <c r="A4936" s="4" t="s">
        <v>8</v>
      </c>
      <c r="B4936" s="4" t="s">
        <v>11833</v>
      </c>
      <c r="C4936" s="4" t="s">
        <v>99</v>
      </c>
      <c r="D4936" s="4" t="s">
        <v>11834</v>
      </c>
      <c r="E4936" s="5">
        <v>81</v>
      </c>
      <c r="F4936"/>
    </row>
    <row r="4937" spans="1:6" x14ac:dyDescent="0.35">
      <c r="A4937" s="4" t="s">
        <v>8</v>
      </c>
      <c r="B4937" s="4" t="s">
        <v>11838</v>
      </c>
      <c r="C4937" s="4" t="s">
        <v>99</v>
      </c>
      <c r="D4937" s="4" t="s">
        <v>11839</v>
      </c>
      <c r="E4937" s="5">
        <v>81</v>
      </c>
      <c r="F4937"/>
    </row>
    <row r="4938" spans="1:6" x14ac:dyDescent="0.35">
      <c r="A4938" s="4" t="s">
        <v>8</v>
      </c>
      <c r="B4938" s="4" t="s">
        <v>11840</v>
      </c>
      <c r="C4938" s="4" t="s">
        <v>99</v>
      </c>
      <c r="D4938" s="4" t="s">
        <v>11841</v>
      </c>
      <c r="E4938" s="5">
        <v>81</v>
      </c>
      <c r="F4938"/>
    </row>
    <row r="4939" spans="1:6" x14ac:dyDescent="0.35">
      <c r="A4939" s="4" t="s">
        <v>8</v>
      </c>
      <c r="B4939" s="4" t="s">
        <v>11842</v>
      </c>
      <c r="C4939" s="4" t="s">
        <v>99</v>
      </c>
      <c r="D4939" s="4" t="s">
        <v>11843</v>
      </c>
      <c r="E4939" s="5">
        <v>81</v>
      </c>
      <c r="F4939"/>
    </row>
    <row r="4940" spans="1:6" x14ac:dyDescent="0.35">
      <c r="A4940" s="4" t="s">
        <v>8</v>
      </c>
      <c r="B4940" s="4" t="s">
        <v>11848</v>
      </c>
      <c r="C4940" s="4" t="s">
        <v>99</v>
      </c>
      <c r="D4940" s="4" t="s">
        <v>11849</v>
      </c>
      <c r="E4940" s="5">
        <v>81</v>
      </c>
      <c r="F4940"/>
    </row>
    <row r="4941" spans="1:6" x14ac:dyDescent="0.35">
      <c r="A4941" s="4" t="s">
        <v>8</v>
      </c>
      <c r="B4941" s="4" t="s">
        <v>11880</v>
      </c>
      <c r="C4941" s="4" t="s">
        <v>99</v>
      </c>
      <c r="D4941" s="4" t="s">
        <v>11881</v>
      </c>
      <c r="E4941" s="5">
        <v>81</v>
      </c>
      <c r="F4941"/>
    </row>
    <row r="4942" spans="1:6" x14ac:dyDescent="0.35">
      <c r="A4942" s="4" t="s">
        <v>8</v>
      </c>
      <c r="B4942" s="4" t="s">
        <v>12009</v>
      </c>
      <c r="C4942" s="4" t="s">
        <v>99</v>
      </c>
      <c r="D4942" s="4" t="s">
        <v>12010</v>
      </c>
      <c r="E4942" s="5">
        <v>81</v>
      </c>
      <c r="F4942"/>
    </row>
    <row r="4943" spans="1:6" x14ac:dyDescent="0.35">
      <c r="A4943" s="4" t="s">
        <v>8</v>
      </c>
      <c r="B4943" s="4" t="s">
        <v>12269</v>
      </c>
      <c r="C4943" s="4" t="s">
        <v>99</v>
      </c>
      <c r="D4943" s="4" t="s">
        <v>12270</v>
      </c>
      <c r="E4943" s="5">
        <v>81</v>
      </c>
      <c r="F4943"/>
    </row>
    <row r="4944" spans="1:6" x14ac:dyDescent="0.35">
      <c r="A4944" s="4" t="s">
        <v>8</v>
      </c>
      <c r="B4944" s="4" t="s">
        <v>12294</v>
      </c>
      <c r="C4944" s="4" t="s">
        <v>99</v>
      </c>
      <c r="D4944" s="4" t="s">
        <v>12295</v>
      </c>
      <c r="E4944" s="5">
        <v>81</v>
      </c>
      <c r="F4944"/>
    </row>
    <row r="4945" spans="1:6" x14ac:dyDescent="0.35">
      <c r="A4945" s="4" t="s">
        <v>8</v>
      </c>
      <c r="B4945" s="4" t="s">
        <v>11933</v>
      </c>
      <c r="C4945" s="4" t="s">
        <v>206</v>
      </c>
      <c r="D4945" s="4" t="s">
        <v>11934</v>
      </c>
      <c r="E4945" s="5">
        <v>85</v>
      </c>
      <c r="F4945"/>
    </row>
    <row r="4946" spans="1:6" x14ac:dyDescent="0.35">
      <c r="A4946" s="4" t="s">
        <v>8</v>
      </c>
      <c r="B4946" s="4" t="s">
        <v>12015</v>
      </c>
      <c r="C4946" s="4" t="s">
        <v>206</v>
      </c>
      <c r="D4946" s="4" t="s">
        <v>12016</v>
      </c>
      <c r="E4946" s="5">
        <v>85</v>
      </c>
      <c r="F4946"/>
    </row>
    <row r="4947" spans="1:6" x14ac:dyDescent="0.35">
      <c r="A4947" s="4" t="s">
        <v>8</v>
      </c>
      <c r="B4947" s="4" t="s">
        <v>12042</v>
      </c>
      <c r="C4947" s="4" t="s">
        <v>206</v>
      </c>
      <c r="D4947" s="4" t="s">
        <v>12043</v>
      </c>
      <c r="E4947" s="5">
        <v>85</v>
      </c>
      <c r="F4947"/>
    </row>
    <row r="4948" spans="1:6" x14ac:dyDescent="0.35">
      <c r="A4948" s="4" t="s">
        <v>8</v>
      </c>
      <c r="B4948" s="4" t="s">
        <v>12049</v>
      </c>
      <c r="C4948" s="4" t="s">
        <v>206</v>
      </c>
      <c r="D4948" s="4" t="s">
        <v>12051</v>
      </c>
      <c r="E4948" s="5">
        <v>85</v>
      </c>
      <c r="F4948"/>
    </row>
    <row r="4949" spans="1:6" x14ac:dyDescent="0.35">
      <c r="A4949" s="4" t="s">
        <v>8</v>
      </c>
      <c r="B4949" s="4" t="s">
        <v>12243</v>
      </c>
      <c r="C4949" s="4" t="s">
        <v>178</v>
      </c>
      <c r="D4949" s="4" t="s">
        <v>12244</v>
      </c>
      <c r="E4949" s="5">
        <v>86</v>
      </c>
      <c r="F4949"/>
    </row>
    <row r="4950" spans="1:6" x14ac:dyDescent="0.35">
      <c r="A4950" s="4" t="s">
        <v>8</v>
      </c>
      <c r="B4950" s="4" t="s">
        <v>12288</v>
      </c>
      <c r="C4950" s="4" t="s">
        <v>178</v>
      </c>
      <c r="D4950" s="4" t="s">
        <v>12289</v>
      </c>
      <c r="E4950" s="5">
        <v>86</v>
      </c>
      <c r="F4950"/>
    </row>
    <row r="4951" spans="1:6" x14ac:dyDescent="0.35">
      <c r="A4951" s="4" t="s">
        <v>8</v>
      </c>
      <c r="B4951" s="4" t="s">
        <v>12017</v>
      </c>
      <c r="C4951" s="4" t="s">
        <v>93</v>
      </c>
      <c r="D4951" s="4" t="s">
        <v>12018</v>
      </c>
      <c r="E4951" s="5">
        <v>87</v>
      </c>
      <c r="F4951"/>
    </row>
    <row r="4952" spans="1:6" x14ac:dyDescent="0.35">
      <c r="A4952" s="4" t="s">
        <v>8</v>
      </c>
      <c r="B4952" s="4" t="s">
        <v>11836</v>
      </c>
      <c r="C4952" s="4" t="s">
        <v>42</v>
      </c>
      <c r="D4952" s="4" t="s">
        <v>11837</v>
      </c>
      <c r="E4952" s="5">
        <v>88</v>
      </c>
      <c r="F4952"/>
    </row>
    <row r="4953" spans="1:6" x14ac:dyDescent="0.35">
      <c r="A4953" s="4" t="s">
        <v>8</v>
      </c>
      <c r="B4953" s="4" t="s">
        <v>11904</v>
      </c>
      <c r="C4953" s="4" t="s">
        <v>42</v>
      </c>
      <c r="D4953" s="4" t="s">
        <v>11905</v>
      </c>
      <c r="E4953" s="5">
        <v>88</v>
      </c>
      <c r="F4953"/>
    </row>
    <row r="4954" spans="1:6" x14ac:dyDescent="0.35">
      <c r="A4954" s="4" t="s">
        <v>8</v>
      </c>
      <c r="B4954" s="4" t="s">
        <v>12189</v>
      </c>
      <c r="C4954" s="4" t="s">
        <v>42</v>
      </c>
      <c r="D4954" s="4" t="s">
        <v>12190</v>
      </c>
      <c r="E4954" s="5">
        <v>88</v>
      </c>
      <c r="F4954"/>
    </row>
    <row r="4955" spans="1:6" x14ac:dyDescent="0.35">
      <c r="A4955" s="4" t="s">
        <v>8</v>
      </c>
      <c r="B4955" s="4" t="s">
        <v>12191</v>
      </c>
      <c r="C4955" s="4" t="s">
        <v>42</v>
      </c>
      <c r="D4955" s="4" t="s">
        <v>12192</v>
      </c>
      <c r="E4955" s="5">
        <v>88</v>
      </c>
      <c r="F4955"/>
    </row>
    <row r="4956" spans="1:6" x14ac:dyDescent="0.35">
      <c r="A4956" s="4" t="s">
        <v>8</v>
      </c>
      <c r="B4956" s="4" t="s">
        <v>11862</v>
      </c>
      <c r="C4956" s="4" t="s">
        <v>164</v>
      </c>
      <c r="D4956" s="4" t="s">
        <v>11863</v>
      </c>
      <c r="E4956" s="5">
        <v>89</v>
      </c>
      <c r="F4956"/>
    </row>
    <row r="4957" spans="1:6" x14ac:dyDescent="0.35">
      <c r="A4957" s="4" t="s">
        <v>8</v>
      </c>
      <c r="B4957" s="4" t="s">
        <v>11850</v>
      </c>
      <c r="C4957" s="4" t="s">
        <v>157</v>
      </c>
      <c r="D4957" s="4" t="s">
        <v>11851</v>
      </c>
      <c r="E4957" s="5">
        <v>92</v>
      </c>
      <c r="F4957"/>
    </row>
    <row r="4958" spans="1:6" x14ac:dyDescent="0.35">
      <c r="A4958" s="4" t="s">
        <v>8</v>
      </c>
      <c r="B4958" s="4" t="s">
        <v>11854</v>
      </c>
      <c r="C4958" s="4" t="s">
        <v>157</v>
      </c>
      <c r="D4958" s="4" t="s">
        <v>11855</v>
      </c>
      <c r="E4958" s="5">
        <v>92</v>
      </c>
      <c r="F4958"/>
    </row>
    <row r="4959" spans="1:6" x14ac:dyDescent="0.35">
      <c r="A4959" s="4" t="s">
        <v>8</v>
      </c>
      <c r="B4959" s="4" t="s">
        <v>11870</v>
      </c>
      <c r="C4959" s="4" t="s">
        <v>157</v>
      </c>
      <c r="D4959" s="4" t="s">
        <v>11871</v>
      </c>
      <c r="E4959" s="5">
        <v>92</v>
      </c>
      <c r="F4959"/>
    </row>
    <row r="4960" spans="1:6" x14ac:dyDescent="0.35">
      <c r="A4960" s="4" t="s">
        <v>8</v>
      </c>
      <c r="B4960" s="4" t="s">
        <v>11951</v>
      </c>
      <c r="C4960" s="4" t="s">
        <v>157</v>
      </c>
      <c r="D4960" s="4" t="s">
        <v>11952</v>
      </c>
      <c r="E4960" s="5">
        <v>92</v>
      </c>
      <c r="F4960"/>
    </row>
    <row r="4961" spans="1:6" x14ac:dyDescent="0.35">
      <c r="A4961" s="4" t="s">
        <v>8</v>
      </c>
      <c r="B4961" s="4" t="s">
        <v>11959</v>
      </c>
      <c r="C4961" s="4" t="s">
        <v>157</v>
      </c>
      <c r="D4961" s="4" t="s">
        <v>11960</v>
      </c>
      <c r="E4961" s="5">
        <v>92</v>
      </c>
      <c r="F4961"/>
    </row>
    <row r="4962" spans="1:6" x14ac:dyDescent="0.35">
      <c r="A4962" s="4" t="s">
        <v>8</v>
      </c>
      <c r="B4962" s="4" t="s">
        <v>12005</v>
      </c>
      <c r="C4962" s="4" t="s">
        <v>157</v>
      </c>
      <c r="D4962" s="4" t="s">
        <v>12006</v>
      </c>
      <c r="E4962" s="5">
        <v>92</v>
      </c>
      <c r="F4962"/>
    </row>
    <row r="4963" spans="1:6" x14ac:dyDescent="0.35">
      <c r="A4963" s="4" t="s">
        <v>8</v>
      </c>
      <c r="B4963" s="4" t="s">
        <v>12235</v>
      </c>
      <c r="C4963" s="4" t="s">
        <v>157</v>
      </c>
      <c r="D4963" s="4" t="s">
        <v>12236</v>
      </c>
      <c r="E4963" s="5">
        <v>92</v>
      </c>
      <c r="F4963"/>
    </row>
    <row r="4964" spans="1:6" x14ac:dyDescent="0.35">
      <c r="A4964" s="4" t="s">
        <v>8</v>
      </c>
      <c r="B4964" s="4" t="s">
        <v>6965</v>
      </c>
      <c r="C4964" s="4" t="s">
        <v>157</v>
      </c>
      <c r="D4964" s="4" t="s">
        <v>12247</v>
      </c>
      <c r="E4964" s="5">
        <v>92</v>
      </c>
      <c r="F4964"/>
    </row>
    <row r="4965" spans="1:6" x14ac:dyDescent="0.35">
      <c r="A4965" s="4" t="s">
        <v>8</v>
      </c>
      <c r="B4965" s="4" t="s">
        <v>12062</v>
      </c>
      <c r="C4965" s="4" t="s">
        <v>91</v>
      </c>
      <c r="D4965" s="4" t="s">
        <v>12063</v>
      </c>
      <c r="E4965" s="5">
        <v>93</v>
      </c>
      <c r="F4965"/>
    </row>
    <row r="4966" spans="1:6" x14ac:dyDescent="0.35">
      <c r="A4966" s="4" t="s">
        <v>8</v>
      </c>
      <c r="B4966" s="4" t="s">
        <v>11900</v>
      </c>
      <c r="C4966" s="4" t="s">
        <v>29</v>
      </c>
      <c r="D4966" s="4" t="s">
        <v>11901</v>
      </c>
      <c r="E4966" s="5">
        <v>100</v>
      </c>
      <c r="F4966"/>
    </row>
    <row r="4967" spans="1:6" x14ac:dyDescent="0.35">
      <c r="A4967" s="4" t="s">
        <v>8</v>
      </c>
      <c r="B4967" s="4" t="s">
        <v>12049</v>
      </c>
      <c r="C4967" s="4" t="s">
        <v>29</v>
      </c>
      <c r="D4967" s="4" t="s">
        <v>12050</v>
      </c>
      <c r="E4967" s="5">
        <v>100</v>
      </c>
      <c r="F4967"/>
    </row>
    <row r="4968" spans="1:6" x14ac:dyDescent="0.35">
      <c r="A4968" s="4" t="s">
        <v>8</v>
      </c>
      <c r="B4968" s="4" t="s">
        <v>12199</v>
      </c>
      <c r="C4968" s="4" t="s">
        <v>29</v>
      </c>
      <c r="D4968" s="4" t="s">
        <v>12200</v>
      </c>
      <c r="E4968" s="5">
        <v>100</v>
      </c>
      <c r="F4968"/>
    </row>
    <row r="4969" spans="1:6" x14ac:dyDescent="0.35">
      <c r="A4969" s="4" t="s">
        <v>8</v>
      </c>
      <c r="B4969" s="4" t="s">
        <v>12201</v>
      </c>
      <c r="C4969" s="4" t="s">
        <v>29</v>
      </c>
      <c r="D4969" s="4" t="s">
        <v>12202</v>
      </c>
      <c r="E4969" s="5">
        <v>100</v>
      </c>
      <c r="F4969"/>
    </row>
    <row r="4970" spans="1:6" x14ac:dyDescent="0.35">
      <c r="A4970" s="4" t="s">
        <v>8</v>
      </c>
      <c r="B4970" s="4" t="s">
        <v>12203</v>
      </c>
      <c r="C4970" s="4" t="s">
        <v>29</v>
      </c>
      <c r="D4970" s="4" t="s">
        <v>12204</v>
      </c>
      <c r="E4970" s="5">
        <v>100</v>
      </c>
      <c r="F4970"/>
    </row>
    <row r="4971" spans="1:6" x14ac:dyDescent="0.35">
      <c r="A4971" s="4" t="s">
        <v>8</v>
      </c>
      <c r="B4971" s="4" t="s">
        <v>12205</v>
      </c>
      <c r="C4971" s="4" t="s">
        <v>29</v>
      </c>
      <c r="D4971" s="4" t="s">
        <v>12206</v>
      </c>
      <c r="E4971" s="5">
        <v>100</v>
      </c>
      <c r="F4971"/>
    </row>
    <row r="4972" spans="1:6" x14ac:dyDescent="0.35">
      <c r="A4972" s="4" t="s">
        <v>8</v>
      </c>
      <c r="B4972" s="4" t="s">
        <v>12049</v>
      </c>
      <c r="C4972" s="4" t="s">
        <v>69</v>
      </c>
      <c r="D4972" s="4" t="s">
        <v>12052</v>
      </c>
      <c r="E4972" s="5">
        <v>102</v>
      </c>
      <c r="F4972"/>
    </row>
    <row r="4973" spans="1:6" x14ac:dyDescent="0.35">
      <c r="A4973" s="4" t="s">
        <v>8</v>
      </c>
      <c r="B4973" s="4" t="s">
        <v>8062</v>
      </c>
      <c r="C4973" s="4" t="s">
        <v>208</v>
      </c>
      <c r="D4973" s="4" t="s">
        <v>8063</v>
      </c>
      <c r="E4973" s="5">
        <v>103</v>
      </c>
      <c r="F4973"/>
    </row>
    <row r="4974" spans="1:6" x14ac:dyDescent="0.35">
      <c r="A4974" s="4" t="s">
        <v>8</v>
      </c>
      <c r="B4974" s="4" t="s">
        <v>12007</v>
      </c>
      <c r="C4974" s="4" t="s">
        <v>197</v>
      </c>
      <c r="D4974" s="4" t="s">
        <v>12008</v>
      </c>
      <c r="E4974" s="5">
        <v>106</v>
      </c>
      <c r="F4974"/>
    </row>
    <row r="4975" spans="1:6" x14ac:dyDescent="0.35">
      <c r="A4975" s="4" t="s">
        <v>8</v>
      </c>
      <c r="B4975" s="4" t="s">
        <v>11852</v>
      </c>
      <c r="C4975" s="4" t="s">
        <v>202</v>
      </c>
      <c r="D4975" s="4" t="s">
        <v>11853</v>
      </c>
      <c r="E4975" s="5">
        <v>111</v>
      </c>
      <c r="F4975"/>
    </row>
    <row r="4976" spans="1:6" x14ac:dyDescent="0.35">
      <c r="A4976" s="4" t="s">
        <v>8</v>
      </c>
      <c r="B4976" s="4" t="s">
        <v>11764</v>
      </c>
      <c r="C4976" s="4" t="s">
        <v>234</v>
      </c>
      <c r="D4976" s="4" t="s">
        <v>11765</v>
      </c>
      <c r="E4976" s="5">
        <v>113</v>
      </c>
      <c r="F4976"/>
    </row>
    <row r="4977" spans="1:6" x14ac:dyDescent="0.35">
      <c r="A4977" s="4" t="s">
        <v>8</v>
      </c>
      <c r="B4977" s="4" t="s">
        <v>11630</v>
      </c>
      <c r="C4977" s="4" t="s">
        <v>213</v>
      </c>
      <c r="D4977" s="4" t="s">
        <v>11631</v>
      </c>
      <c r="E4977" s="5">
        <v>115</v>
      </c>
      <c r="F4977"/>
    </row>
    <row r="4978" spans="1:6" x14ac:dyDescent="0.35">
      <c r="A4978" s="4" t="s">
        <v>8</v>
      </c>
      <c r="B4978" s="4" t="s">
        <v>12260</v>
      </c>
      <c r="C4978" s="4" t="s">
        <v>213</v>
      </c>
      <c r="D4978" s="4" t="s">
        <v>12261</v>
      </c>
      <c r="E4978" s="5">
        <v>115</v>
      </c>
      <c r="F4978"/>
    </row>
    <row r="4979" spans="1:6" x14ac:dyDescent="0.35">
      <c r="A4979" s="4" t="s">
        <v>8</v>
      </c>
      <c r="B4979" s="4" t="s">
        <v>11906</v>
      </c>
      <c r="C4979" s="4" t="s">
        <v>187</v>
      </c>
      <c r="D4979" s="4" t="s">
        <v>11907</v>
      </c>
      <c r="E4979" s="5">
        <v>117</v>
      </c>
      <c r="F4979"/>
    </row>
    <row r="4980" spans="1:6" x14ac:dyDescent="0.35">
      <c r="A4980" s="4" t="s">
        <v>8</v>
      </c>
      <c r="B4980" s="4" t="s">
        <v>11844</v>
      </c>
      <c r="C4980" s="4" t="s">
        <v>75</v>
      </c>
      <c r="D4980" s="4" t="s">
        <v>11845</v>
      </c>
      <c r="E4980" s="5">
        <v>120</v>
      </c>
      <c r="F4980"/>
    </row>
    <row r="4981" spans="1:6" x14ac:dyDescent="0.35">
      <c r="A4981" s="4" t="s">
        <v>8</v>
      </c>
      <c r="B4981" s="4" t="s">
        <v>11846</v>
      </c>
      <c r="C4981" s="4" t="s">
        <v>75</v>
      </c>
      <c r="D4981" s="4" t="s">
        <v>11847</v>
      </c>
      <c r="E4981" s="5">
        <v>120</v>
      </c>
      <c r="F4981"/>
    </row>
    <row r="4982" spans="1:6" x14ac:dyDescent="0.35">
      <c r="A4982" s="4" t="s">
        <v>8</v>
      </c>
      <c r="B4982" s="4" t="s">
        <v>11868</v>
      </c>
      <c r="C4982" s="4" t="s">
        <v>75</v>
      </c>
      <c r="D4982" s="4" t="s">
        <v>11869</v>
      </c>
      <c r="E4982" s="5">
        <v>120</v>
      </c>
      <c r="F4982"/>
    </row>
    <row r="4983" spans="1:6" x14ac:dyDescent="0.35">
      <c r="A4983" s="4" t="s">
        <v>8</v>
      </c>
      <c r="B4983" s="4" t="s">
        <v>11874</v>
      </c>
      <c r="C4983" s="4" t="s">
        <v>75</v>
      </c>
      <c r="D4983" s="4" t="s">
        <v>11875</v>
      </c>
      <c r="E4983" s="5">
        <v>120</v>
      </c>
      <c r="F4983"/>
    </row>
    <row r="4984" spans="1:6" x14ac:dyDescent="0.35">
      <c r="A4984" s="4" t="s">
        <v>8</v>
      </c>
      <c r="B4984" s="4" t="s">
        <v>11941</v>
      </c>
      <c r="C4984" s="4" t="s">
        <v>75</v>
      </c>
      <c r="D4984" s="4" t="s">
        <v>11942</v>
      </c>
      <c r="E4984" s="5">
        <v>120</v>
      </c>
      <c r="F4984"/>
    </row>
    <row r="4985" spans="1:6" x14ac:dyDescent="0.35">
      <c r="A4985" s="4" t="s">
        <v>8</v>
      </c>
      <c r="B4985" s="4" t="s">
        <v>11944</v>
      </c>
      <c r="C4985" s="4" t="s">
        <v>75</v>
      </c>
      <c r="D4985" s="4" t="s">
        <v>11945</v>
      </c>
      <c r="E4985" s="5">
        <v>120</v>
      </c>
      <c r="F4985"/>
    </row>
    <row r="4986" spans="1:6" x14ac:dyDescent="0.35">
      <c r="A4986" s="4" t="s">
        <v>8</v>
      </c>
      <c r="B4986" s="4" t="s">
        <v>12286</v>
      </c>
      <c r="C4986" s="4" t="s">
        <v>75</v>
      </c>
      <c r="D4986" s="4" t="s">
        <v>12287</v>
      </c>
      <c r="E4986" s="5">
        <v>120</v>
      </c>
      <c r="F4986"/>
    </row>
    <row r="4987" spans="1:6" x14ac:dyDescent="0.35">
      <c r="A4987" s="4" t="s">
        <v>9</v>
      </c>
      <c r="B4987" s="4" t="s">
        <v>12091</v>
      </c>
      <c r="C4987" s="4" t="s">
        <v>103</v>
      </c>
      <c r="D4987" s="4" t="s">
        <v>12092</v>
      </c>
      <c r="E4987" s="5">
        <v>32</v>
      </c>
      <c r="F4987"/>
    </row>
    <row r="4988" spans="1:6" x14ac:dyDescent="0.35">
      <c r="A4988" s="4" t="s">
        <v>9</v>
      </c>
      <c r="B4988" s="4" t="s">
        <v>12101</v>
      </c>
      <c r="C4988" s="4" t="s">
        <v>22</v>
      </c>
      <c r="D4988" s="4" t="s">
        <v>12102</v>
      </c>
      <c r="E4988" s="5">
        <v>34</v>
      </c>
      <c r="F4988"/>
    </row>
    <row r="4989" spans="1:6" x14ac:dyDescent="0.35">
      <c r="A4989" s="4" t="s">
        <v>9</v>
      </c>
      <c r="B4989" s="4" t="s">
        <v>9566</v>
      </c>
      <c r="C4989" s="4" t="s">
        <v>245</v>
      </c>
      <c r="D4989" s="4" t="s">
        <v>11998</v>
      </c>
      <c r="E4989" s="5">
        <v>38</v>
      </c>
      <c r="F4989"/>
    </row>
    <row r="4990" spans="1:6" x14ac:dyDescent="0.35">
      <c r="A4990" s="4" t="s">
        <v>9</v>
      </c>
      <c r="B4990" s="4" t="s">
        <v>12085</v>
      </c>
      <c r="C4990" s="4" t="s">
        <v>70</v>
      </c>
      <c r="D4990" s="4" t="s">
        <v>12086</v>
      </c>
      <c r="E4990" s="5">
        <v>39</v>
      </c>
      <c r="F4990"/>
    </row>
    <row r="4991" spans="1:6" x14ac:dyDescent="0.35">
      <c r="A4991" s="4" t="s">
        <v>9</v>
      </c>
      <c r="B4991" s="4" t="s">
        <v>11632</v>
      </c>
      <c r="C4991" s="4" t="s">
        <v>72</v>
      </c>
      <c r="D4991" s="4" t="s">
        <v>11633</v>
      </c>
      <c r="E4991" s="5">
        <v>40</v>
      </c>
      <c r="F4991"/>
    </row>
    <row r="4992" spans="1:6" x14ac:dyDescent="0.35">
      <c r="A4992" s="4" t="s">
        <v>9</v>
      </c>
      <c r="B4992" s="4" t="s">
        <v>11860</v>
      </c>
      <c r="C4992" s="4" t="s">
        <v>227</v>
      </c>
      <c r="D4992" s="4" t="s">
        <v>11861</v>
      </c>
      <c r="E4992" s="5">
        <v>51</v>
      </c>
      <c r="F4992"/>
    </row>
    <row r="4993" spans="1:6" x14ac:dyDescent="0.35">
      <c r="A4993" s="4" t="s">
        <v>9</v>
      </c>
      <c r="B4993" s="4" t="s">
        <v>12023</v>
      </c>
      <c r="C4993" s="4" t="s">
        <v>102</v>
      </c>
      <c r="D4993" s="4" t="s">
        <v>12024</v>
      </c>
      <c r="E4993" s="5">
        <v>53</v>
      </c>
      <c r="F4993"/>
    </row>
    <row r="4994" spans="1:6" x14ac:dyDescent="0.35">
      <c r="A4994" s="4" t="s">
        <v>9</v>
      </c>
      <c r="B4994" s="4" t="s">
        <v>12075</v>
      </c>
      <c r="C4994" s="4" t="s">
        <v>102</v>
      </c>
      <c r="D4994" s="4" t="s">
        <v>12076</v>
      </c>
      <c r="E4994" s="5">
        <v>53</v>
      </c>
      <c r="F4994"/>
    </row>
    <row r="4995" spans="1:6" x14ac:dyDescent="0.35">
      <c r="A4995" s="4" t="s">
        <v>9</v>
      </c>
      <c r="B4995" s="4" t="s">
        <v>12093</v>
      </c>
      <c r="C4995" s="4" t="s">
        <v>223</v>
      </c>
      <c r="D4995" s="4" t="s">
        <v>12094</v>
      </c>
      <c r="E4995" s="5">
        <v>54</v>
      </c>
      <c r="F4995"/>
    </row>
    <row r="4996" spans="1:6" x14ac:dyDescent="0.35">
      <c r="A4996" s="4" t="s">
        <v>9</v>
      </c>
      <c r="B4996" s="4" t="s">
        <v>12079</v>
      </c>
      <c r="C4996" s="4" t="s">
        <v>219</v>
      </c>
      <c r="D4996" s="4" t="s">
        <v>12081</v>
      </c>
      <c r="E4996" s="5">
        <v>56</v>
      </c>
      <c r="F4996"/>
    </row>
    <row r="4997" spans="1:6" x14ac:dyDescent="0.35">
      <c r="A4997" s="4" t="s">
        <v>9</v>
      </c>
      <c r="B4997" s="4" t="s">
        <v>12097</v>
      </c>
      <c r="C4997" s="4" t="s">
        <v>37</v>
      </c>
      <c r="D4997" s="4" t="s">
        <v>12098</v>
      </c>
      <c r="E4997" s="5">
        <v>58</v>
      </c>
      <c r="F4997"/>
    </row>
    <row r="4998" spans="1:6" x14ac:dyDescent="0.35">
      <c r="A4998" s="4" t="s">
        <v>9</v>
      </c>
      <c r="B4998" s="4" t="s">
        <v>12095</v>
      </c>
      <c r="C4998" s="4" t="s">
        <v>225</v>
      </c>
      <c r="D4998" s="4" t="s">
        <v>12096</v>
      </c>
      <c r="E4998" s="5">
        <v>59</v>
      </c>
      <c r="F4998"/>
    </row>
    <row r="4999" spans="1:6" x14ac:dyDescent="0.35">
      <c r="A4999" s="4" t="s">
        <v>9</v>
      </c>
      <c r="B4999" s="4" t="s">
        <v>12097</v>
      </c>
      <c r="C4999" s="4" t="s">
        <v>242</v>
      </c>
      <c r="D4999" s="4" t="s">
        <v>12099</v>
      </c>
      <c r="E4999" s="5">
        <v>63</v>
      </c>
      <c r="F4999"/>
    </row>
    <row r="5000" spans="1:6" x14ac:dyDescent="0.35">
      <c r="A5000" s="4" t="s">
        <v>9</v>
      </c>
      <c r="B5000" s="4" t="s">
        <v>11882</v>
      </c>
      <c r="C5000" s="4" t="s">
        <v>243</v>
      </c>
      <c r="D5000" s="4" t="s">
        <v>11883</v>
      </c>
      <c r="E5000" s="5">
        <v>72</v>
      </c>
      <c r="F5000"/>
    </row>
    <row r="5001" spans="1:6" x14ac:dyDescent="0.35">
      <c r="A5001" s="4" t="s">
        <v>9</v>
      </c>
      <c r="B5001" s="4" t="s">
        <v>12097</v>
      </c>
      <c r="C5001" s="4" t="s">
        <v>204</v>
      </c>
      <c r="D5001" s="4" t="s">
        <v>12100</v>
      </c>
      <c r="E5001" s="5">
        <v>74</v>
      </c>
      <c r="F5001"/>
    </row>
    <row r="5002" spans="1:6" x14ac:dyDescent="0.35">
      <c r="A5002" s="4" t="s">
        <v>9</v>
      </c>
      <c r="B5002" s="4" t="s">
        <v>12103</v>
      </c>
      <c r="C5002" s="4" t="s">
        <v>246</v>
      </c>
      <c r="D5002" s="4" t="s">
        <v>12104</v>
      </c>
      <c r="E5002" s="5">
        <v>75</v>
      </c>
      <c r="F5002"/>
    </row>
    <row r="5003" spans="1:6" x14ac:dyDescent="0.35">
      <c r="A5003" s="4" t="s">
        <v>9</v>
      </c>
      <c r="B5003" s="4" t="s">
        <v>12083</v>
      </c>
      <c r="C5003" s="4" t="s">
        <v>23</v>
      </c>
      <c r="D5003" s="4" t="s">
        <v>12084</v>
      </c>
      <c r="E5003" s="5">
        <v>77</v>
      </c>
      <c r="F5003"/>
    </row>
    <row r="5004" spans="1:6" x14ac:dyDescent="0.35">
      <c r="A5004" s="4" t="s">
        <v>9</v>
      </c>
      <c r="B5004" s="4" t="s">
        <v>12079</v>
      </c>
      <c r="C5004" s="4" t="s">
        <v>206</v>
      </c>
      <c r="D5004" s="4" t="s">
        <v>12082</v>
      </c>
      <c r="E5004" s="5">
        <v>85</v>
      </c>
      <c r="F5004"/>
    </row>
    <row r="5005" spans="1:6" x14ac:dyDescent="0.35">
      <c r="A5005" s="4" t="s">
        <v>9</v>
      </c>
      <c r="B5005" s="4" t="s">
        <v>12302</v>
      </c>
      <c r="C5005" s="4" t="s">
        <v>199</v>
      </c>
      <c r="D5005" s="4" t="s">
        <v>12303</v>
      </c>
      <c r="E5005" s="5">
        <v>93</v>
      </c>
      <c r="F5005"/>
    </row>
    <row r="5006" spans="1:6" x14ac:dyDescent="0.35">
      <c r="A5006" s="4" t="s">
        <v>9</v>
      </c>
      <c r="B5006" s="4" t="s">
        <v>12087</v>
      </c>
      <c r="C5006" s="4" t="s">
        <v>17</v>
      </c>
      <c r="D5006" s="4" t="s">
        <v>12088</v>
      </c>
      <c r="E5006" s="5">
        <v>98</v>
      </c>
      <c r="F5006"/>
    </row>
    <row r="5007" spans="1:6" x14ac:dyDescent="0.35">
      <c r="A5007" s="4" t="s">
        <v>9</v>
      </c>
      <c r="B5007" s="4" t="s">
        <v>12077</v>
      </c>
      <c r="C5007" s="4" t="s">
        <v>29</v>
      </c>
      <c r="D5007" s="4" t="s">
        <v>12078</v>
      </c>
      <c r="E5007" s="5">
        <v>100</v>
      </c>
      <c r="F5007"/>
    </row>
    <row r="5008" spans="1:6" x14ac:dyDescent="0.35">
      <c r="A5008" s="4" t="s">
        <v>9</v>
      </c>
      <c r="B5008" s="4" t="s">
        <v>12107</v>
      </c>
      <c r="C5008" s="4" t="s">
        <v>29</v>
      </c>
      <c r="D5008" s="4" t="s">
        <v>12108</v>
      </c>
      <c r="E5008" s="5">
        <v>100</v>
      </c>
      <c r="F5008"/>
    </row>
    <row r="5009" spans="1:6" x14ac:dyDescent="0.35">
      <c r="A5009" s="4" t="s">
        <v>9</v>
      </c>
      <c r="B5009" s="4" t="s">
        <v>12109</v>
      </c>
      <c r="C5009" s="4" t="s">
        <v>148</v>
      </c>
      <c r="D5009" s="4" t="s">
        <v>12110</v>
      </c>
      <c r="E5009" s="5">
        <v>101</v>
      </c>
      <c r="F5009"/>
    </row>
    <row r="5010" spans="1:6" x14ac:dyDescent="0.35">
      <c r="A5010" s="4" t="s">
        <v>9</v>
      </c>
      <c r="B5010" s="4" t="s">
        <v>11640</v>
      </c>
      <c r="C5010" s="4" t="s">
        <v>208</v>
      </c>
      <c r="D5010" s="4" t="s">
        <v>11641</v>
      </c>
      <c r="E5010" s="5">
        <v>103</v>
      </c>
      <c r="F5010"/>
    </row>
    <row r="5011" spans="1:6" x14ac:dyDescent="0.35">
      <c r="A5011" s="4" t="s">
        <v>9</v>
      </c>
      <c r="B5011" s="4" t="s">
        <v>11965</v>
      </c>
      <c r="C5011" s="4" t="s">
        <v>208</v>
      </c>
      <c r="D5011" s="4" t="s">
        <v>11966</v>
      </c>
      <c r="E5011" s="5">
        <v>103</v>
      </c>
      <c r="F5011"/>
    </row>
    <row r="5012" spans="1:6" x14ac:dyDescent="0.35">
      <c r="A5012" s="4" t="s">
        <v>9</v>
      </c>
      <c r="B5012" s="4" t="s">
        <v>12105</v>
      </c>
      <c r="C5012" s="4" t="s">
        <v>45</v>
      </c>
      <c r="D5012" s="4" t="s">
        <v>12106</v>
      </c>
      <c r="E5012" s="5">
        <v>106</v>
      </c>
      <c r="F5012"/>
    </row>
    <row r="5013" spans="1:6" x14ac:dyDescent="0.35">
      <c r="A5013" s="4" t="s">
        <v>9</v>
      </c>
      <c r="B5013" s="4" t="s">
        <v>11967</v>
      </c>
      <c r="C5013" s="4" t="s">
        <v>153</v>
      </c>
      <c r="D5013" s="4" t="s">
        <v>11968</v>
      </c>
      <c r="E5013" s="5">
        <v>112</v>
      </c>
      <c r="F5013"/>
    </row>
    <row r="5014" spans="1:6" x14ac:dyDescent="0.35">
      <c r="A5014" s="4" t="s">
        <v>9</v>
      </c>
      <c r="B5014" s="4" t="s">
        <v>11910</v>
      </c>
      <c r="C5014" s="4" t="s">
        <v>44</v>
      </c>
      <c r="D5014" s="4" t="s">
        <v>11911</v>
      </c>
      <c r="E5014" s="5">
        <v>116</v>
      </c>
      <c r="F5014"/>
    </row>
    <row r="5015" spans="1:6" x14ac:dyDescent="0.35">
      <c r="A5015" s="4" t="s">
        <v>9</v>
      </c>
      <c r="B5015" s="4" t="s">
        <v>12079</v>
      </c>
      <c r="C5015" s="4" t="s">
        <v>47</v>
      </c>
      <c r="D5015" s="4" t="s">
        <v>12080</v>
      </c>
      <c r="E5015" s="5">
        <v>118</v>
      </c>
      <c r="F5015"/>
    </row>
    <row r="5016" spans="1:6" x14ac:dyDescent="0.35">
      <c r="A5016" s="4" t="s">
        <v>9</v>
      </c>
      <c r="B5016" s="4" t="s">
        <v>12089</v>
      </c>
      <c r="C5016" s="4" t="s">
        <v>75</v>
      </c>
      <c r="D5016" s="4" t="s">
        <v>12090</v>
      </c>
      <c r="E5016" s="5">
        <v>120</v>
      </c>
      <c r="F5016"/>
    </row>
    <row r="5017" spans="1:6" x14ac:dyDescent="0.35">
      <c r="A5017" s="4" t="s">
        <v>10</v>
      </c>
      <c r="B5017" s="4" t="s">
        <v>12148</v>
      </c>
      <c r="C5017" s="4" t="s">
        <v>244</v>
      </c>
      <c r="D5017" s="4" t="s">
        <v>12149</v>
      </c>
      <c r="E5017" s="5">
        <v>31</v>
      </c>
      <c r="F5017"/>
    </row>
    <row r="5018" spans="1:6" x14ac:dyDescent="0.35">
      <c r="A5018" s="4" t="s">
        <v>10</v>
      </c>
      <c r="B5018" s="4" t="s">
        <v>11926</v>
      </c>
      <c r="C5018" s="4" t="s">
        <v>62</v>
      </c>
      <c r="D5018" s="4" t="s">
        <v>11927</v>
      </c>
      <c r="E5018" s="5">
        <v>40</v>
      </c>
      <c r="F5018"/>
    </row>
    <row r="5019" spans="1:6" x14ac:dyDescent="0.35">
      <c r="A5019" s="4" t="s">
        <v>10</v>
      </c>
      <c r="B5019" s="4" t="s">
        <v>11986</v>
      </c>
      <c r="C5019" s="4" t="s">
        <v>77</v>
      </c>
      <c r="D5019" s="4" t="s">
        <v>11987</v>
      </c>
      <c r="E5019" s="5">
        <v>42</v>
      </c>
      <c r="F5019"/>
    </row>
    <row r="5020" spans="1:6" x14ac:dyDescent="0.35">
      <c r="A5020" s="4" t="s">
        <v>10</v>
      </c>
      <c r="B5020" s="4" t="s">
        <v>12146</v>
      </c>
      <c r="C5020" s="4" t="s">
        <v>77</v>
      </c>
      <c r="D5020" s="4" t="s">
        <v>12147</v>
      </c>
      <c r="E5020" s="5">
        <v>42</v>
      </c>
      <c r="F5020"/>
    </row>
    <row r="5021" spans="1:6" x14ac:dyDescent="0.35">
      <c r="A5021" s="4" t="s">
        <v>10</v>
      </c>
      <c r="B5021" s="4" t="s">
        <v>12156</v>
      </c>
      <c r="C5021" s="4" t="s">
        <v>77</v>
      </c>
      <c r="D5021" s="4" t="s">
        <v>12157</v>
      </c>
      <c r="E5021" s="5">
        <v>42</v>
      </c>
      <c r="F5021"/>
    </row>
    <row r="5022" spans="1:6" x14ac:dyDescent="0.35">
      <c r="A5022" s="4" t="s">
        <v>10</v>
      </c>
      <c r="B5022" s="4" t="s">
        <v>12175</v>
      </c>
      <c r="C5022" s="4" t="s">
        <v>236</v>
      </c>
      <c r="D5022" s="4" t="s">
        <v>12176</v>
      </c>
      <c r="E5022" s="5">
        <v>49</v>
      </c>
      <c r="F5022"/>
    </row>
    <row r="5023" spans="1:6" x14ac:dyDescent="0.35">
      <c r="A5023" s="4" t="s">
        <v>10</v>
      </c>
      <c r="B5023" s="4" t="s">
        <v>11757</v>
      </c>
      <c r="C5023" s="4" t="s">
        <v>225</v>
      </c>
      <c r="D5023" s="4" t="s">
        <v>11758</v>
      </c>
      <c r="E5023" s="5">
        <v>59</v>
      </c>
      <c r="F5023"/>
    </row>
    <row r="5024" spans="1:6" x14ac:dyDescent="0.35">
      <c r="A5024" s="4" t="s">
        <v>10</v>
      </c>
      <c r="B5024" s="4" t="s">
        <v>12033</v>
      </c>
      <c r="C5024" s="4" t="s">
        <v>225</v>
      </c>
      <c r="D5024" s="4" t="s">
        <v>12034</v>
      </c>
      <c r="E5024" s="5">
        <v>59</v>
      </c>
      <c r="F5024"/>
    </row>
    <row r="5025" spans="1:6" x14ac:dyDescent="0.35">
      <c r="A5025" s="4" t="s">
        <v>10</v>
      </c>
      <c r="B5025" s="4" t="s">
        <v>12138</v>
      </c>
      <c r="C5025" s="4" t="s">
        <v>225</v>
      </c>
      <c r="D5025" s="4" t="s">
        <v>12139</v>
      </c>
      <c r="E5025" s="5">
        <v>59</v>
      </c>
      <c r="F5025"/>
    </row>
    <row r="5026" spans="1:6" x14ac:dyDescent="0.35">
      <c r="A5026" s="4" t="s">
        <v>10</v>
      </c>
      <c r="B5026" s="4" t="s">
        <v>12183</v>
      </c>
      <c r="C5026" s="4" t="s">
        <v>225</v>
      </c>
      <c r="D5026" s="4" t="s">
        <v>12184</v>
      </c>
      <c r="E5026" s="5">
        <v>59</v>
      </c>
      <c r="F5026"/>
    </row>
    <row r="5027" spans="1:6" x14ac:dyDescent="0.35">
      <c r="A5027" s="4" t="s">
        <v>10</v>
      </c>
      <c r="B5027" s="4" t="s">
        <v>12185</v>
      </c>
      <c r="C5027" s="4" t="s">
        <v>225</v>
      </c>
      <c r="D5027" s="4" t="s">
        <v>12186</v>
      </c>
      <c r="E5027" s="5">
        <v>59</v>
      </c>
      <c r="F5027"/>
    </row>
    <row r="5028" spans="1:6" x14ac:dyDescent="0.35">
      <c r="A5028" s="4" t="s">
        <v>10</v>
      </c>
      <c r="B5028" s="4" t="s">
        <v>11768</v>
      </c>
      <c r="C5028" s="4" t="s">
        <v>38</v>
      </c>
      <c r="D5028" s="4" t="s">
        <v>11769</v>
      </c>
      <c r="E5028" s="5">
        <v>64</v>
      </c>
      <c r="F5028"/>
    </row>
    <row r="5029" spans="1:6" x14ac:dyDescent="0.35">
      <c r="A5029" s="4" t="s">
        <v>10</v>
      </c>
      <c r="B5029" s="4" t="s">
        <v>12025</v>
      </c>
      <c r="C5029" s="4" t="s">
        <v>38</v>
      </c>
      <c r="D5029" s="4" t="s">
        <v>12026</v>
      </c>
      <c r="E5029" s="5">
        <v>64</v>
      </c>
      <c r="F5029"/>
    </row>
    <row r="5030" spans="1:6" x14ac:dyDescent="0.35">
      <c r="A5030" s="4" t="s">
        <v>10</v>
      </c>
      <c r="B5030" s="4" t="s">
        <v>6666</v>
      </c>
      <c r="C5030" s="4" t="s">
        <v>116</v>
      </c>
      <c r="D5030" s="4" t="s">
        <v>12030</v>
      </c>
      <c r="E5030" s="5">
        <v>64</v>
      </c>
      <c r="F5030"/>
    </row>
    <row r="5031" spans="1:6" x14ac:dyDescent="0.35">
      <c r="A5031" s="4" t="s">
        <v>10</v>
      </c>
      <c r="B5031" s="4" t="s">
        <v>12179</v>
      </c>
      <c r="C5031" s="4" t="s">
        <v>174</v>
      </c>
      <c r="D5031" s="4" t="s">
        <v>12180</v>
      </c>
      <c r="E5031" s="5">
        <v>64</v>
      </c>
      <c r="F5031"/>
    </row>
    <row r="5032" spans="1:6" x14ac:dyDescent="0.35">
      <c r="A5032" s="4" t="s">
        <v>10</v>
      </c>
      <c r="B5032" s="4" t="s">
        <v>12195</v>
      </c>
      <c r="C5032" s="4" t="s">
        <v>116</v>
      </c>
      <c r="D5032" s="4" t="s">
        <v>12196</v>
      </c>
      <c r="E5032" s="5">
        <v>64</v>
      </c>
      <c r="F5032"/>
    </row>
    <row r="5033" spans="1:6" x14ac:dyDescent="0.35">
      <c r="A5033" s="4" t="s">
        <v>10</v>
      </c>
      <c r="B5033" s="4" t="s">
        <v>11984</v>
      </c>
      <c r="C5033" s="4" t="s">
        <v>196</v>
      </c>
      <c r="D5033" s="4" t="s">
        <v>11985</v>
      </c>
      <c r="E5033" s="5">
        <v>74</v>
      </c>
      <c r="F5033"/>
    </row>
    <row r="5034" spans="1:6" x14ac:dyDescent="0.35">
      <c r="A5034" s="4" t="s">
        <v>10</v>
      </c>
      <c r="B5034" s="4" t="s">
        <v>12066</v>
      </c>
      <c r="C5034" s="4" t="s">
        <v>196</v>
      </c>
      <c r="D5034" s="4" t="s">
        <v>12067</v>
      </c>
      <c r="E5034" s="5">
        <v>74</v>
      </c>
      <c r="F5034"/>
    </row>
    <row r="5035" spans="1:6" x14ac:dyDescent="0.35">
      <c r="A5035" s="4" t="s">
        <v>10</v>
      </c>
      <c r="B5035" s="4" t="s">
        <v>11973</v>
      </c>
      <c r="C5035" s="4" t="s">
        <v>206</v>
      </c>
      <c r="D5035" s="4" t="s">
        <v>11974</v>
      </c>
      <c r="E5035" s="5">
        <v>85</v>
      </c>
      <c r="F5035"/>
    </row>
    <row r="5036" spans="1:6" x14ac:dyDescent="0.35">
      <c r="A5036" s="4" t="s">
        <v>10</v>
      </c>
      <c r="B5036" s="4" t="s">
        <v>12056</v>
      </c>
      <c r="C5036" s="4" t="s">
        <v>206</v>
      </c>
      <c r="D5036" s="4" t="s">
        <v>12057</v>
      </c>
      <c r="E5036" s="5">
        <v>85</v>
      </c>
      <c r="F5036"/>
    </row>
    <row r="5037" spans="1:6" x14ac:dyDescent="0.35">
      <c r="A5037" s="4" t="s">
        <v>10</v>
      </c>
      <c r="B5037" s="4" t="s">
        <v>7908</v>
      </c>
      <c r="C5037" s="4" t="s">
        <v>206</v>
      </c>
      <c r="D5037" s="4" t="s">
        <v>12058</v>
      </c>
      <c r="E5037" s="5">
        <v>85</v>
      </c>
      <c r="F5037"/>
    </row>
    <row r="5038" spans="1:6" x14ac:dyDescent="0.35">
      <c r="A5038" s="4" t="s">
        <v>10</v>
      </c>
      <c r="B5038" s="4" t="s">
        <v>12142</v>
      </c>
      <c r="C5038" s="4" t="s">
        <v>206</v>
      </c>
      <c r="D5038" s="4" t="s">
        <v>12143</v>
      </c>
      <c r="E5038" s="5">
        <v>85</v>
      </c>
      <c r="F5038"/>
    </row>
    <row r="5039" spans="1:6" x14ac:dyDescent="0.35">
      <c r="A5039" s="4" t="s">
        <v>10</v>
      </c>
      <c r="B5039" s="4" t="s">
        <v>12144</v>
      </c>
      <c r="C5039" s="4" t="s">
        <v>206</v>
      </c>
      <c r="D5039" s="4" t="s">
        <v>12145</v>
      </c>
      <c r="E5039" s="5">
        <v>85</v>
      </c>
      <c r="F5039"/>
    </row>
    <row r="5040" spans="1:6" x14ac:dyDescent="0.35">
      <c r="A5040" s="4" t="s">
        <v>10</v>
      </c>
      <c r="B5040" s="4" t="s">
        <v>12158</v>
      </c>
      <c r="C5040" s="4" t="s">
        <v>206</v>
      </c>
      <c r="D5040" s="4" t="s">
        <v>12159</v>
      </c>
      <c r="E5040" s="5">
        <v>85</v>
      </c>
      <c r="F5040"/>
    </row>
    <row r="5041" spans="1:6" x14ac:dyDescent="0.35">
      <c r="A5041" s="4" t="s">
        <v>10</v>
      </c>
      <c r="B5041" s="4" t="s">
        <v>12160</v>
      </c>
      <c r="C5041" s="4" t="s">
        <v>206</v>
      </c>
      <c r="D5041" s="4" t="s">
        <v>12161</v>
      </c>
      <c r="E5041" s="5">
        <v>85</v>
      </c>
      <c r="F5041"/>
    </row>
    <row r="5042" spans="1:6" x14ac:dyDescent="0.35">
      <c r="A5042" s="4" t="s">
        <v>10</v>
      </c>
      <c r="B5042" s="4" t="s">
        <v>12162</v>
      </c>
      <c r="C5042" s="4" t="s">
        <v>206</v>
      </c>
      <c r="D5042" s="4" t="s">
        <v>12163</v>
      </c>
      <c r="E5042" s="5">
        <v>85</v>
      </c>
      <c r="F5042"/>
    </row>
    <row r="5043" spans="1:6" x14ac:dyDescent="0.35">
      <c r="A5043" s="4" t="s">
        <v>10</v>
      </c>
      <c r="B5043" s="4" t="s">
        <v>12165</v>
      </c>
      <c r="C5043" s="4" t="s">
        <v>206</v>
      </c>
      <c r="D5043" s="4" t="s">
        <v>12166</v>
      </c>
      <c r="E5043" s="5">
        <v>85</v>
      </c>
      <c r="F5043"/>
    </row>
    <row r="5044" spans="1:6" x14ac:dyDescent="0.35">
      <c r="A5044" s="4" t="s">
        <v>10</v>
      </c>
      <c r="B5044" s="4" t="s">
        <v>12171</v>
      </c>
      <c r="C5044" s="4" t="s">
        <v>206</v>
      </c>
      <c r="D5044" s="4" t="s">
        <v>12172</v>
      </c>
      <c r="E5044" s="5">
        <v>85</v>
      </c>
      <c r="F5044"/>
    </row>
    <row r="5045" spans="1:6" x14ac:dyDescent="0.35">
      <c r="A5045" s="4" t="s">
        <v>10</v>
      </c>
      <c r="B5045" s="4" t="s">
        <v>12173</v>
      </c>
      <c r="C5045" s="4" t="s">
        <v>206</v>
      </c>
      <c r="D5045" s="4" t="s">
        <v>12174</v>
      </c>
      <c r="E5045" s="5">
        <v>85</v>
      </c>
      <c r="F5045"/>
    </row>
    <row r="5046" spans="1:6" x14ac:dyDescent="0.35">
      <c r="A5046" s="4" t="s">
        <v>10</v>
      </c>
      <c r="B5046" s="4" t="s">
        <v>12177</v>
      </c>
      <c r="C5046" s="4" t="s">
        <v>206</v>
      </c>
      <c r="D5046" s="4" t="s">
        <v>12178</v>
      </c>
      <c r="E5046" s="5">
        <v>85</v>
      </c>
      <c r="F5046"/>
    </row>
    <row r="5047" spans="1:6" x14ac:dyDescent="0.35">
      <c r="A5047" s="4" t="s">
        <v>10</v>
      </c>
      <c r="B5047" s="4" t="s">
        <v>12181</v>
      </c>
      <c r="C5047" s="4" t="s">
        <v>206</v>
      </c>
      <c r="D5047" s="4" t="s">
        <v>12182</v>
      </c>
      <c r="E5047" s="5">
        <v>85</v>
      </c>
      <c r="F5047"/>
    </row>
    <row r="5048" spans="1:6" x14ac:dyDescent="0.35">
      <c r="A5048" s="4" t="s">
        <v>10</v>
      </c>
      <c r="B5048" s="4" t="s">
        <v>12187</v>
      </c>
      <c r="C5048" s="4" t="s">
        <v>206</v>
      </c>
      <c r="D5048" s="4" t="s">
        <v>12188</v>
      </c>
      <c r="E5048" s="5">
        <v>85</v>
      </c>
      <c r="F5048"/>
    </row>
    <row r="5049" spans="1:6" x14ac:dyDescent="0.35">
      <c r="A5049" s="4" t="s">
        <v>10</v>
      </c>
      <c r="B5049" s="4" t="s">
        <v>12256</v>
      </c>
      <c r="C5049" s="4" t="s">
        <v>206</v>
      </c>
      <c r="D5049" s="4" t="s">
        <v>12257</v>
      </c>
      <c r="E5049" s="5">
        <v>85</v>
      </c>
      <c r="F5049"/>
    </row>
    <row r="5050" spans="1:6" x14ac:dyDescent="0.35">
      <c r="A5050" s="4" t="s">
        <v>10</v>
      </c>
      <c r="B5050" s="4" t="s">
        <v>11634</v>
      </c>
      <c r="C5050" s="4" t="s">
        <v>93</v>
      </c>
      <c r="D5050" s="4" t="s">
        <v>11635</v>
      </c>
      <c r="E5050" s="5">
        <v>87</v>
      </c>
      <c r="F5050"/>
    </row>
    <row r="5051" spans="1:6" x14ac:dyDescent="0.35">
      <c r="A5051" s="4" t="s">
        <v>10</v>
      </c>
      <c r="B5051" s="4" t="s">
        <v>11642</v>
      </c>
      <c r="C5051" s="4" t="s">
        <v>165</v>
      </c>
      <c r="D5051" s="4" t="s">
        <v>11643</v>
      </c>
      <c r="E5051" s="5">
        <v>87</v>
      </c>
      <c r="F5051"/>
    </row>
    <row r="5052" spans="1:6" x14ac:dyDescent="0.35">
      <c r="A5052" s="4" t="s">
        <v>10</v>
      </c>
      <c r="B5052" s="4" t="s">
        <v>11920</v>
      </c>
      <c r="C5052" s="4" t="s">
        <v>165</v>
      </c>
      <c r="D5052" s="4" t="s">
        <v>11921</v>
      </c>
      <c r="E5052" s="5">
        <v>87</v>
      </c>
      <c r="F5052"/>
    </row>
    <row r="5053" spans="1:6" x14ac:dyDescent="0.35">
      <c r="A5053" s="4" t="s">
        <v>10</v>
      </c>
      <c r="B5053" s="4" t="s">
        <v>12152</v>
      </c>
      <c r="C5053" s="4" t="s">
        <v>93</v>
      </c>
      <c r="D5053" s="4" t="s">
        <v>12153</v>
      </c>
      <c r="E5053" s="5">
        <v>87</v>
      </c>
      <c r="F5053"/>
    </row>
    <row r="5054" spans="1:6" x14ac:dyDescent="0.35">
      <c r="A5054" s="4" t="s">
        <v>10</v>
      </c>
      <c r="B5054" s="4" t="s">
        <v>12154</v>
      </c>
      <c r="C5054" s="4" t="s">
        <v>93</v>
      </c>
      <c r="D5054" s="4" t="s">
        <v>12155</v>
      </c>
      <c r="E5054" s="5">
        <v>87</v>
      </c>
      <c r="F5054"/>
    </row>
    <row r="5055" spans="1:6" x14ac:dyDescent="0.35">
      <c r="A5055" s="4" t="s">
        <v>10</v>
      </c>
      <c r="B5055" s="4" t="s">
        <v>10851</v>
      </c>
      <c r="C5055" s="4" t="s">
        <v>93</v>
      </c>
      <c r="D5055" s="4" t="s">
        <v>12164</v>
      </c>
      <c r="E5055" s="5">
        <v>87</v>
      </c>
      <c r="F5055"/>
    </row>
    <row r="5056" spans="1:6" x14ac:dyDescent="0.35">
      <c r="A5056" s="4" t="s">
        <v>10</v>
      </c>
      <c r="B5056" s="4" t="s">
        <v>12169</v>
      </c>
      <c r="C5056" s="4" t="s">
        <v>93</v>
      </c>
      <c r="D5056" s="4" t="s">
        <v>12170</v>
      </c>
      <c r="E5056" s="5">
        <v>87</v>
      </c>
      <c r="F5056"/>
    </row>
    <row r="5057" spans="1:6" x14ac:dyDescent="0.35">
      <c r="A5057" s="4" t="s">
        <v>10</v>
      </c>
      <c r="B5057" s="4" t="s">
        <v>12283</v>
      </c>
      <c r="C5057" s="4" t="s">
        <v>93</v>
      </c>
      <c r="D5057" s="4" t="s">
        <v>12284</v>
      </c>
      <c r="E5057" s="5">
        <v>87</v>
      </c>
      <c r="F5057"/>
    </row>
    <row r="5058" spans="1:6" x14ac:dyDescent="0.35">
      <c r="A5058" s="4" t="s">
        <v>10</v>
      </c>
      <c r="B5058" s="4" t="s">
        <v>12193</v>
      </c>
      <c r="C5058" s="4" t="s">
        <v>29</v>
      </c>
      <c r="D5058" s="4" t="s">
        <v>12194</v>
      </c>
      <c r="E5058" s="5">
        <v>100</v>
      </c>
      <c r="F5058"/>
    </row>
    <row r="5059" spans="1:6" x14ac:dyDescent="0.35">
      <c r="A5059" s="4" t="s">
        <v>10</v>
      </c>
      <c r="B5059" s="4" t="s">
        <v>12121</v>
      </c>
      <c r="C5059" s="4" t="s">
        <v>69</v>
      </c>
      <c r="D5059" s="4" t="s">
        <v>12122</v>
      </c>
      <c r="E5059" s="5">
        <v>102</v>
      </c>
      <c r="F5059"/>
    </row>
    <row r="5060" spans="1:6" x14ac:dyDescent="0.35">
      <c r="A5060" s="4" t="s">
        <v>10</v>
      </c>
      <c r="B5060" s="4" t="s">
        <v>11638</v>
      </c>
      <c r="C5060" s="4" t="s">
        <v>89</v>
      </c>
      <c r="D5060" s="4" t="s">
        <v>11639</v>
      </c>
      <c r="E5060" s="5">
        <v>112</v>
      </c>
      <c r="F5060"/>
    </row>
    <row r="5061" spans="1:6" x14ac:dyDescent="0.35">
      <c r="A5061" s="4" t="s">
        <v>10</v>
      </c>
      <c r="B5061" s="4" t="s">
        <v>7226</v>
      </c>
      <c r="C5061" s="4" t="s">
        <v>89</v>
      </c>
      <c r="D5061" s="4" t="s">
        <v>11763</v>
      </c>
      <c r="E5061" s="5">
        <v>112</v>
      </c>
      <c r="F5061"/>
    </row>
    <row r="5062" spans="1:6" x14ac:dyDescent="0.35">
      <c r="A5062" s="4" t="s">
        <v>10</v>
      </c>
      <c r="B5062" s="4" t="s">
        <v>7355</v>
      </c>
      <c r="C5062" s="4" t="s">
        <v>89</v>
      </c>
      <c r="D5062" s="4" t="s">
        <v>11943</v>
      </c>
      <c r="E5062" s="5">
        <v>112</v>
      </c>
      <c r="F5062"/>
    </row>
    <row r="5063" spans="1:6" x14ac:dyDescent="0.35">
      <c r="A5063" s="4" t="s">
        <v>10</v>
      </c>
      <c r="B5063" s="4" t="s">
        <v>12027</v>
      </c>
      <c r="C5063" s="4" t="s">
        <v>153</v>
      </c>
      <c r="D5063" s="4" t="s">
        <v>12028</v>
      </c>
      <c r="E5063" s="5">
        <v>112</v>
      </c>
      <c r="F5063"/>
    </row>
    <row r="5064" spans="1:6" x14ac:dyDescent="0.35">
      <c r="A5064" s="4" t="s">
        <v>10</v>
      </c>
      <c r="B5064" s="4" t="s">
        <v>12047</v>
      </c>
      <c r="C5064" s="4" t="s">
        <v>89</v>
      </c>
      <c r="D5064" s="4" t="s">
        <v>12048</v>
      </c>
      <c r="E5064" s="5">
        <v>112</v>
      </c>
      <c r="F5064"/>
    </row>
    <row r="5065" spans="1:6" x14ac:dyDescent="0.35">
      <c r="A5065" s="4" t="s">
        <v>10</v>
      </c>
      <c r="B5065" s="4" t="s">
        <v>7910</v>
      </c>
      <c r="C5065" s="4" t="s">
        <v>89</v>
      </c>
      <c r="D5065" s="4" t="s">
        <v>12059</v>
      </c>
      <c r="E5065" s="5">
        <v>112</v>
      </c>
      <c r="F5065"/>
    </row>
    <row r="5066" spans="1:6" x14ac:dyDescent="0.35">
      <c r="A5066" s="4" t="s">
        <v>10</v>
      </c>
      <c r="B5066" s="4" t="s">
        <v>12140</v>
      </c>
      <c r="C5066" s="4" t="s">
        <v>89</v>
      </c>
      <c r="D5066" s="4" t="s">
        <v>12141</v>
      </c>
      <c r="E5066" s="5">
        <v>112</v>
      </c>
      <c r="F5066"/>
    </row>
    <row r="5067" spans="1:6" x14ac:dyDescent="0.35">
      <c r="A5067" s="4" t="s">
        <v>10</v>
      </c>
      <c r="B5067" s="4" t="s">
        <v>12150</v>
      </c>
      <c r="C5067" s="4" t="s">
        <v>89</v>
      </c>
      <c r="D5067" s="4" t="s">
        <v>12151</v>
      </c>
      <c r="E5067" s="5">
        <v>112</v>
      </c>
      <c r="F5067"/>
    </row>
    <row r="5068" spans="1:6" x14ac:dyDescent="0.35">
      <c r="A5068" s="4" t="s">
        <v>10</v>
      </c>
      <c r="B5068" s="4" t="s">
        <v>12241</v>
      </c>
      <c r="C5068" s="4" t="s">
        <v>89</v>
      </c>
      <c r="D5068" s="4" t="s">
        <v>12242</v>
      </c>
      <c r="E5068" s="5">
        <v>112</v>
      </c>
      <c r="F5068"/>
    </row>
    <row r="5069" spans="1:6" x14ac:dyDescent="0.35">
      <c r="A5069" s="4" t="s">
        <v>11</v>
      </c>
      <c r="B5069" s="4" t="s">
        <v>12213</v>
      </c>
      <c r="C5069" s="4" t="s">
        <v>28</v>
      </c>
      <c r="D5069" s="4" t="s">
        <v>12214</v>
      </c>
      <c r="E5069" s="5">
        <v>31</v>
      </c>
      <c r="F5069"/>
    </row>
    <row r="5070" spans="1:6" x14ac:dyDescent="0.35">
      <c r="A5070" s="4" t="s">
        <v>11</v>
      </c>
      <c r="B5070" s="4" t="s">
        <v>12215</v>
      </c>
      <c r="C5070" s="4" t="s">
        <v>28</v>
      </c>
      <c r="D5070" s="4" t="s">
        <v>12216</v>
      </c>
      <c r="E5070" s="5">
        <v>31</v>
      </c>
      <c r="F5070"/>
    </row>
    <row r="5071" spans="1:6" x14ac:dyDescent="0.35">
      <c r="A5071" s="4" t="s">
        <v>11</v>
      </c>
      <c r="B5071" s="4" t="s">
        <v>11999</v>
      </c>
      <c r="C5071" s="4" t="s">
        <v>78</v>
      </c>
      <c r="D5071" s="4" t="s">
        <v>12000</v>
      </c>
      <c r="E5071" s="5">
        <v>32</v>
      </c>
      <c r="F5071"/>
    </row>
    <row r="5072" spans="1:6" x14ac:dyDescent="0.35">
      <c r="A5072" s="4" t="s">
        <v>11</v>
      </c>
      <c r="B5072" s="4" t="s">
        <v>12227</v>
      </c>
      <c r="C5072" s="4" t="s">
        <v>147</v>
      </c>
      <c r="D5072" s="4" t="s">
        <v>12228</v>
      </c>
      <c r="E5072" s="5">
        <v>33</v>
      </c>
      <c r="F5072"/>
    </row>
    <row r="5073" spans="1:6" x14ac:dyDescent="0.35">
      <c r="A5073" s="4" t="s">
        <v>11</v>
      </c>
      <c r="B5073" s="4" t="s">
        <v>12217</v>
      </c>
      <c r="C5073" s="4" t="s">
        <v>249</v>
      </c>
      <c r="D5073" s="4" t="s">
        <v>12218</v>
      </c>
      <c r="E5073" s="5">
        <v>36</v>
      </c>
      <c r="F5073"/>
    </row>
    <row r="5074" spans="1:6" x14ac:dyDescent="0.35">
      <c r="A5074" s="4" t="s">
        <v>11</v>
      </c>
      <c r="B5074" s="4" t="s">
        <v>11878</v>
      </c>
      <c r="C5074" s="4" t="s">
        <v>140</v>
      </c>
      <c r="D5074" s="4" t="s">
        <v>11879</v>
      </c>
      <c r="E5074" s="5">
        <v>51</v>
      </c>
      <c r="F5074"/>
    </row>
    <row r="5075" spans="1:6" x14ac:dyDescent="0.35">
      <c r="A5075" s="4" t="s">
        <v>11</v>
      </c>
      <c r="B5075" s="4" t="s">
        <v>12070</v>
      </c>
      <c r="C5075" s="4" t="s">
        <v>37</v>
      </c>
      <c r="D5075" s="4" t="s">
        <v>12071</v>
      </c>
      <c r="E5075" s="5">
        <v>58</v>
      </c>
      <c r="F5075"/>
    </row>
    <row r="5076" spans="1:6" x14ac:dyDescent="0.35">
      <c r="A5076" s="4" t="s">
        <v>11</v>
      </c>
      <c r="B5076" s="4" t="s">
        <v>12207</v>
      </c>
      <c r="C5076" s="4" t="s">
        <v>246</v>
      </c>
      <c r="D5076" s="4" t="s">
        <v>12208</v>
      </c>
      <c r="E5076" s="5">
        <v>75</v>
      </c>
      <c r="F5076"/>
    </row>
    <row r="5077" spans="1:6" x14ac:dyDescent="0.35">
      <c r="A5077" s="4" t="s">
        <v>11</v>
      </c>
      <c r="B5077" s="4" t="s">
        <v>12211</v>
      </c>
      <c r="C5077" s="4" t="s">
        <v>246</v>
      </c>
      <c r="D5077" s="4" t="s">
        <v>12212</v>
      </c>
      <c r="E5077" s="5">
        <v>75</v>
      </c>
      <c r="F5077"/>
    </row>
    <row r="5078" spans="1:6" x14ac:dyDescent="0.35">
      <c r="A5078" s="4" t="s">
        <v>11</v>
      </c>
      <c r="B5078" s="4" t="s">
        <v>12225</v>
      </c>
      <c r="C5078" s="4" t="s">
        <v>88</v>
      </c>
      <c r="D5078" s="4" t="s">
        <v>12226</v>
      </c>
      <c r="E5078" s="5">
        <v>75</v>
      </c>
      <c r="F5078"/>
    </row>
    <row r="5079" spans="1:6" x14ac:dyDescent="0.35">
      <c r="A5079" s="4" t="s">
        <v>11</v>
      </c>
      <c r="B5079" s="4" t="s">
        <v>12209</v>
      </c>
      <c r="C5079" s="4" t="s">
        <v>157</v>
      </c>
      <c r="D5079" s="4" t="s">
        <v>12210</v>
      </c>
      <c r="E5079" s="5">
        <v>92</v>
      </c>
      <c r="F5079"/>
    </row>
    <row r="5080" spans="1:6" x14ac:dyDescent="0.35">
      <c r="A5080" s="4" t="s">
        <v>11</v>
      </c>
      <c r="B5080" s="4" t="s">
        <v>12229</v>
      </c>
      <c r="C5080" s="4" t="s">
        <v>157</v>
      </c>
      <c r="D5080" s="4" t="s">
        <v>12230</v>
      </c>
      <c r="E5080" s="5">
        <v>92</v>
      </c>
      <c r="F5080"/>
    </row>
    <row r="5081" spans="1:6" x14ac:dyDescent="0.35">
      <c r="A5081" s="4" t="s">
        <v>11</v>
      </c>
      <c r="B5081" s="4" t="s">
        <v>12219</v>
      </c>
      <c r="C5081" s="4" t="s">
        <v>29</v>
      </c>
      <c r="D5081" s="4" t="s">
        <v>12220</v>
      </c>
      <c r="E5081" s="5">
        <v>100</v>
      </c>
      <c r="F5081"/>
    </row>
    <row r="5082" spans="1:6" x14ac:dyDescent="0.35">
      <c r="A5082" s="4" t="s">
        <v>11</v>
      </c>
      <c r="B5082" s="4" t="s">
        <v>12223</v>
      </c>
      <c r="C5082" s="4" t="s">
        <v>148</v>
      </c>
      <c r="D5082" s="4" t="s">
        <v>12224</v>
      </c>
      <c r="E5082" s="5">
        <v>101</v>
      </c>
      <c r="F5082"/>
    </row>
    <row r="5083" spans="1:6" x14ac:dyDescent="0.35">
      <c r="A5083" s="4" t="s">
        <v>11</v>
      </c>
      <c r="B5083" s="4" t="s">
        <v>11884</v>
      </c>
      <c r="C5083" s="4" t="s">
        <v>187</v>
      </c>
      <c r="D5083" s="4" t="s">
        <v>11885</v>
      </c>
      <c r="E5083" s="5">
        <v>117</v>
      </c>
      <c r="F5083"/>
    </row>
    <row r="5084" spans="1:6" x14ac:dyDescent="0.35">
      <c r="A5084" s="4" t="s">
        <v>11</v>
      </c>
      <c r="B5084" s="4" t="s">
        <v>12221</v>
      </c>
      <c r="C5084" s="4" t="s">
        <v>187</v>
      </c>
      <c r="D5084" s="4" t="s">
        <v>12222</v>
      </c>
      <c r="E5084" s="5">
        <v>117</v>
      </c>
      <c r="F5084"/>
    </row>
    <row r="5085" spans="1:6" x14ac:dyDescent="0.35">
      <c r="A5085" s="4" t="s">
        <v>12</v>
      </c>
      <c r="B5085" s="4" t="s">
        <v>3806</v>
      </c>
      <c r="C5085" s="4" t="s">
        <v>73</v>
      </c>
      <c r="D5085" s="4" t="s">
        <v>3807</v>
      </c>
      <c r="E5085" s="5">
        <v>34</v>
      </c>
      <c r="F5085"/>
    </row>
    <row r="5086" spans="1:6" x14ac:dyDescent="0.35">
      <c r="A5086" s="4" t="s">
        <v>12</v>
      </c>
      <c r="B5086" s="4" t="s">
        <v>3816</v>
      </c>
      <c r="C5086" s="4" t="s">
        <v>22</v>
      </c>
      <c r="D5086" s="4" t="s">
        <v>3817</v>
      </c>
      <c r="E5086" s="5">
        <v>34</v>
      </c>
      <c r="F5086"/>
    </row>
    <row r="5087" spans="1:6" x14ac:dyDescent="0.35">
      <c r="A5087" s="4" t="s">
        <v>12</v>
      </c>
      <c r="B5087" s="4" t="s">
        <v>3835</v>
      </c>
      <c r="C5087" s="4" t="s">
        <v>22</v>
      </c>
      <c r="D5087" s="4" t="s">
        <v>3836</v>
      </c>
      <c r="E5087" s="5">
        <v>34</v>
      </c>
      <c r="F5087"/>
    </row>
    <row r="5088" spans="1:6" x14ac:dyDescent="0.35">
      <c r="A5088" s="4" t="s">
        <v>12</v>
      </c>
      <c r="B5088" s="4" t="s">
        <v>3846</v>
      </c>
      <c r="C5088" s="4" t="s">
        <v>73</v>
      </c>
      <c r="D5088" s="4" t="s">
        <v>3847</v>
      </c>
      <c r="E5088" s="5">
        <v>34</v>
      </c>
      <c r="F5088"/>
    </row>
    <row r="5089" spans="1:6" x14ac:dyDescent="0.35">
      <c r="A5089" s="4" t="s">
        <v>12</v>
      </c>
      <c r="B5089" s="4" t="s">
        <v>3922</v>
      </c>
      <c r="C5089" s="4" t="s">
        <v>73</v>
      </c>
      <c r="D5089" s="4" t="s">
        <v>3923</v>
      </c>
      <c r="E5089" s="5">
        <v>34</v>
      </c>
      <c r="F5089"/>
    </row>
    <row r="5090" spans="1:6" x14ac:dyDescent="0.35">
      <c r="A5090" s="4" t="s">
        <v>12</v>
      </c>
      <c r="B5090" s="4" t="s">
        <v>3948</v>
      </c>
      <c r="C5090" s="4" t="s">
        <v>73</v>
      </c>
      <c r="D5090" s="4" t="s">
        <v>3949</v>
      </c>
      <c r="E5090" s="5">
        <v>34</v>
      </c>
      <c r="F5090"/>
    </row>
    <row r="5091" spans="1:6" x14ac:dyDescent="0.35">
      <c r="A5091" s="4" t="s">
        <v>12</v>
      </c>
      <c r="B5091" s="4" t="s">
        <v>3962</v>
      </c>
      <c r="C5091" s="4" t="s">
        <v>73</v>
      </c>
      <c r="D5091" s="4" t="s">
        <v>3963</v>
      </c>
      <c r="E5091" s="5">
        <v>34</v>
      </c>
      <c r="F5091"/>
    </row>
    <row r="5092" spans="1:6" x14ac:dyDescent="0.35">
      <c r="A5092" s="4" t="s">
        <v>12</v>
      </c>
      <c r="B5092" s="4" t="s">
        <v>4010</v>
      </c>
      <c r="C5092" s="4" t="s">
        <v>73</v>
      </c>
      <c r="D5092" s="4" t="s">
        <v>4011</v>
      </c>
      <c r="E5092" s="5">
        <v>34</v>
      </c>
      <c r="F5092"/>
    </row>
    <row r="5093" spans="1:6" x14ac:dyDescent="0.35">
      <c r="A5093" s="4" t="s">
        <v>12</v>
      </c>
      <c r="B5093" s="4" t="s">
        <v>4141</v>
      </c>
      <c r="C5093" s="4" t="s">
        <v>73</v>
      </c>
      <c r="D5093" s="4" t="s">
        <v>4142</v>
      </c>
      <c r="E5093" s="5">
        <v>34</v>
      </c>
      <c r="F5093"/>
    </row>
    <row r="5094" spans="1:6" x14ac:dyDescent="0.35">
      <c r="A5094" s="4" t="s">
        <v>12</v>
      </c>
      <c r="B5094" s="4" t="s">
        <v>4165</v>
      </c>
      <c r="C5094" s="4" t="s">
        <v>73</v>
      </c>
      <c r="D5094" s="4" t="s">
        <v>4166</v>
      </c>
      <c r="E5094" s="5">
        <v>34</v>
      </c>
      <c r="F5094"/>
    </row>
    <row r="5095" spans="1:6" x14ac:dyDescent="0.35">
      <c r="A5095" s="4" t="s">
        <v>12</v>
      </c>
      <c r="B5095" s="4" t="s">
        <v>4169</v>
      </c>
      <c r="C5095" s="4" t="s">
        <v>22</v>
      </c>
      <c r="D5095" s="4" t="s">
        <v>4170</v>
      </c>
      <c r="E5095" s="5">
        <v>34</v>
      </c>
      <c r="F5095"/>
    </row>
    <row r="5096" spans="1:6" x14ac:dyDescent="0.35">
      <c r="A5096" s="4" t="s">
        <v>12</v>
      </c>
      <c r="B5096" s="4" t="s">
        <v>4195</v>
      </c>
      <c r="C5096" s="4" t="s">
        <v>22</v>
      </c>
      <c r="D5096" s="4" t="s">
        <v>4196</v>
      </c>
      <c r="E5096" s="5">
        <v>34</v>
      </c>
      <c r="F5096"/>
    </row>
    <row r="5097" spans="1:6" x14ac:dyDescent="0.35">
      <c r="A5097" s="4" t="s">
        <v>12</v>
      </c>
      <c r="B5097" s="4" t="s">
        <v>4203</v>
      </c>
      <c r="C5097" s="4" t="s">
        <v>22</v>
      </c>
      <c r="D5097" s="4" t="s">
        <v>4204</v>
      </c>
      <c r="E5097" s="5">
        <v>34</v>
      </c>
      <c r="F5097"/>
    </row>
    <row r="5098" spans="1:6" x14ac:dyDescent="0.35">
      <c r="A5098" s="4" t="s">
        <v>12</v>
      </c>
      <c r="B5098" s="4" t="s">
        <v>4215</v>
      </c>
      <c r="C5098" s="4" t="s">
        <v>22</v>
      </c>
      <c r="D5098" s="4" t="s">
        <v>4216</v>
      </c>
      <c r="E5098" s="5">
        <v>34</v>
      </c>
      <c r="F5098"/>
    </row>
    <row r="5099" spans="1:6" x14ac:dyDescent="0.35">
      <c r="A5099" s="4" t="s">
        <v>12</v>
      </c>
      <c r="B5099" s="4" t="s">
        <v>4227</v>
      </c>
      <c r="C5099" s="4" t="s">
        <v>73</v>
      </c>
      <c r="D5099" s="4" t="s">
        <v>4228</v>
      </c>
      <c r="E5099" s="5">
        <v>34</v>
      </c>
      <c r="F5099"/>
    </row>
    <row r="5100" spans="1:6" x14ac:dyDescent="0.35">
      <c r="A5100" s="4" t="s">
        <v>12</v>
      </c>
      <c r="B5100" s="4" t="s">
        <v>4242</v>
      </c>
      <c r="C5100" s="4" t="s">
        <v>22</v>
      </c>
      <c r="D5100" s="4" t="s">
        <v>4243</v>
      </c>
      <c r="E5100" s="5">
        <v>34</v>
      </c>
      <c r="F5100"/>
    </row>
    <row r="5101" spans="1:6" x14ac:dyDescent="0.35">
      <c r="A5101" s="4" t="s">
        <v>12</v>
      </c>
      <c r="B5101" s="4" t="s">
        <v>4282</v>
      </c>
      <c r="C5101" s="4" t="s">
        <v>22</v>
      </c>
      <c r="D5101" s="4" t="s">
        <v>4283</v>
      </c>
      <c r="E5101" s="5">
        <v>34</v>
      </c>
      <c r="F5101"/>
    </row>
    <row r="5102" spans="1:6" x14ac:dyDescent="0.35">
      <c r="A5102" s="4" t="s">
        <v>12</v>
      </c>
      <c r="B5102" s="4" t="s">
        <v>4371</v>
      </c>
      <c r="C5102" s="4" t="s">
        <v>22</v>
      </c>
      <c r="D5102" s="4" t="s">
        <v>4372</v>
      </c>
      <c r="E5102" s="5">
        <v>34</v>
      </c>
      <c r="F5102"/>
    </row>
    <row r="5103" spans="1:6" x14ac:dyDescent="0.35">
      <c r="A5103" s="4" t="s">
        <v>12</v>
      </c>
      <c r="B5103" s="4" t="s">
        <v>4387</v>
      </c>
      <c r="C5103" s="4" t="s">
        <v>22</v>
      </c>
      <c r="D5103" s="4" t="s">
        <v>4388</v>
      </c>
      <c r="E5103" s="5">
        <v>34</v>
      </c>
      <c r="F5103"/>
    </row>
    <row r="5104" spans="1:6" x14ac:dyDescent="0.35">
      <c r="A5104" s="4" t="s">
        <v>12</v>
      </c>
      <c r="B5104" s="4" t="s">
        <v>4389</v>
      </c>
      <c r="C5104" s="4" t="s">
        <v>22</v>
      </c>
      <c r="D5104" s="4" t="s">
        <v>4390</v>
      </c>
      <c r="E5104" s="5">
        <v>34</v>
      </c>
      <c r="F5104"/>
    </row>
    <row r="5105" spans="1:6" x14ac:dyDescent="0.35">
      <c r="A5105" s="4" t="s">
        <v>12</v>
      </c>
      <c r="B5105" s="4" t="s">
        <v>4411</v>
      </c>
      <c r="C5105" s="4" t="s">
        <v>22</v>
      </c>
      <c r="D5105" s="4" t="s">
        <v>4412</v>
      </c>
      <c r="E5105" s="5">
        <v>34</v>
      </c>
      <c r="F5105"/>
    </row>
    <row r="5106" spans="1:6" x14ac:dyDescent="0.35">
      <c r="A5106" s="4" t="s">
        <v>12</v>
      </c>
      <c r="B5106" s="4" t="s">
        <v>4461</v>
      </c>
      <c r="C5106" s="4" t="s">
        <v>73</v>
      </c>
      <c r="D5106" s="4" t="s">
        <v>4462</v>
      </c>
      <c r="E5106" s="5">
        <v>34</v>
      </c>
      <c r="F5106"/>
    </row>
    <row r="5107" spans="1:6" x14ac:dyDescent="0.35">
      <c r="A5107" s="4" t="s">
        <v>12</v>
      </c>
      <c r="B5107" s="4" t="s">
        <v>4536</v>
      </c>
      <c r="C5107" s="4" t="s">
        <v>22</v>
      </c>
      <c r="D5107" s="4" t="s">
        <v>4537</v>
      </c>
      <c r="E5107" s="5">
        <v>34</v>
      </c>
      <c r="F5107"/>
    </row>
    <row r="5108" spans="1:6" x14ac:dyDescent="0.35">
      <c r="A5108" s="4" t="s">
        <v>12</v>
      </c>
      <c r="B5108" s="4" t="s">
        <v>4540</v>
      </c>
      <c r="C5108" s="4" t="s">
        <v>22</v>
      </c>
      <c r="D5108" s="4" t="s">
        <v>4541</v>
      </c>
      <c r="E5108" s="5">
        <v>34</v>
      </c>
      <c r="F5108"/>
    </row>
    <row r="5109" spans="1:6" x14ac:dyDescent="0.35">
      <c r="A5109" s="4" t="s">
        <v>12</v>
      </c>
      <c r="B5109" s="4" t="s">
        <v>4547</v>
      </c>
      <c r="C5109" s="4" t="s">
        <v>22</v>
      </c>
      <c r="D5109" s="4" t="s">
        <v>4548</v>
      </c>
      <c r="E5109" s="5">
        <v>34</v>
      </c>
      <c r="F5109"/>
    </row>
    <row r="5110" spans="1:6" x14ac:dyDescent="0.35">
      <c r="A5110" s="4" t="s">
        <v>12</v>
      </c>
      <c r="B5110" s="4" t="s">
        <v>4563</v>
      </c>
      <c r="C5110" s="4" t="s">
        <v>73</v>
      </c>
      <c r="D5110" s="4" t="s">
        <v>4564</v>
      </c>
      <c r="E5110" s="5">
        <v>34</v>
      </c>
      <c r="F5110"/>
    </row>
    <row r="5111" spans="1:6" x14ac:dyDescent="0.35">
      <c r="A5111" s="4" t="s">
        <v>12</v>
      </c>
      <c r="B5111" s="4" t="s">
        <v>4582</v>
      </c>
      <c r="C5111" s="4" t="s">
        <v>22</v>
      </c>
      <c r="D5111" s="4" t="s">
        <v>4586</v>
      </c>
      <c r="E5111" s="5">
        <v>34</v>
      </c>
      <c r="F5111"/>
    </row>
    <row r="5112" spans="1:6" x14ac:dyDescent="0.35">
      <c r="A5112" s="4" t="s">
        <v>12</v>
      </c>
      <c r="B5112" s="4" t="s">
        <v>4645</v>
      </c>
      <c r="C5112" s="4" t="s">
        <v>73</v>
      </c>
      <c r="D5112" s="4" t="s">
        <v>4646</v>
      </c>
      <c r="E5112" s="5">
        <v>34</v>
      </c>
      <c r="F5112"/>
    </row>
    <row r="5113" spans="1:6" x14ac:dyDescent="0.35">
      <c r="A5113" s="4" t="s">
        <v>12</v>
      </c>
      <c r="B5113" s="4" t="s">
        <v>4659</v>
      </c>
      <c r="C5113" s="4" t="s">
        <v>73</v>
      </c>
      <c r="D5113" s="4" t="s">
        <v>4660</v>
      </c>
      <c r="E5113" s="5">
        <v>34</v>
      </c>
      <c r="F5113"/>
    </row>
    <row r="5114" spans="1:6" x14ac:dyDescent="0.35">
      <c r="A5114" s="4" t="s">
        <v>12</v>
      </c>
      <c r="B5114" s="4" t="s">
        <v>4661</v>
      </c>
      <c r="C5114" s="4" t="s">
        <v>73</v>
      </c>
      <c r="D5114" s="4" t="s">
        <v>4662</v>
      </c>
      <c r="E5114" s="5">
        <v>34</v>
      </c>
      <c r="F5114"/>
    </row>
    <row r="5115" spans="1:6" x14ac:dyDescent="0.35">
      <c r="A5115" s="4" t="s">
        <v>12</v>
      </c>
      <c r="B5115" s="4" t="s">
        <v>4671</v>
      </c>
      <c r="C5115" s="4" t="s">
        <v>73</v>
      </c>
      <c r="D5115" s="4" t="s">
        <v>4673</v>
      </c>
      <c r="E5115" s="5">
        <v>34</v>
      </c>
      <c r="F5115"/>
    </row>
    <row r="5116" spans="1:6" x14ac:dyDescent="0.35">
      <c r="A5116" s="4" t="s">
        <v>12</v>
      </c>
      <c r="B5116" s="4" t="s">
        <v>4680</v>
      </c>
      <c r="C5116" s="4" t="s">
        <v>73</v>
      </c>
      <c r="D5116" s="4" t="s">
        <v>4681</v>
      </c>
      <c r="E5116" s="5">
        <v>34</v>
      </c>
      <c r="F5116"/>
    </row>
    <row r="5117" spans="1:6" x14ac:dyDescent="0.35">
      <c r="A5117" s="4" t="s">
        <v>12</v>
      </c>
      <c r="B5117" s="4" t="s">
        <v>4713</v>
      </c>
      <c r="C5117" s="4" t="s">
        <v>73</v>
      </c>
      <c r="D5117" s="4" t="s">
        <v>4714</v>
      </c>
      <c r="E5117" s="5">
        <v>34</v>
      </c>
      <c r="F5117"/>
    </row>
    <row r="5118" spans="1:6" x14ac:dyDescent="0.35">
      <c r="A5118" s="4" t="s">
        <v>12</v>
      </c>
      <c r="B5118" s="4" t="s">
        <v>4749</v>
      </c>
      <c r="C5118" s="4" t="s">
        <v>73</v>
      </c>
      <c r="D5118" s="4" t="s">
        <v>4750</v>
      </c>
      <c r="E5118" s="5">
        <v>34</v>
      </c>
      <c r="F5118"/>
    </row>
    <row r="5119" spans="1:6" x14ac:dyDescent="0.35">
      <c r="A5119" s="4" t="s">
        <v>12</v>
      </c>
      <c r="B5119" s="4" t="s">
        <v>4763</v>
      </c>
      <c r="C5119" s="4" t="s">
        <v>73</v>
      </c>
      <c r="D5119" s="4" t="s">
        <v>4764</v>
      </c>
      <c r="E5119" s="5">
        <v>34</v>
      </c>
      <c r="F5119"/>
    </row>
    <row r="5120" spans="1:6" x14ac:dyDescent="0.35">
      <c r="A5120" s="4" t="s">
        <v>12</v>
      </c>
      <c r="B5120" s="4" t="s">
        <v>4770</v>
      </c>
      <c r="C5120" s="4" t="s">
        <v>73</v>
      </c>
      <c r="D5120" s="4" t="s">
        <v>4771</v>
      </c>
      <c r="E5120" s="5">
        <v>34</v>
      </c>
      <c r="F5120"/>
    </row>
    <row r="5121" spans="1:6" x14ac:dyDescent="0.35">
      <c r="A5121" s="4" t="s">
        <v>12</v>
      </c>
      <c r="B5121" s="4" t="s">
        <v>4784</v>
      </c>
      <c r="C5121" s="4" t="s">
        <v>22</v>
      </c>
      <c r="D5121" s="4" t="s">
        <v>4786</v>
      </c>
      <c r="E5121" s="5">
        <v>34</v>
      </c>
      <c r="F5121"/>
    </row>
    <row r="5122" spans="1:6" x14ac:dyDescent="0.35">
      <c r="A5122" s="4" t="s">
        <v>12</v>
      </c>
      <c r="B5122" s="4" t="s">
        <v>4789</v>
      </c>
      <c r="C5122" s="4" t="s">
        <v>22</v>
      </c>
      <c r="D5122" s="4" t="s">
        <v>4790</v>
      </c>
      <c r="E5122" s="5">
        <v>34</v>
      </c>
      <c r="F5122"/>
    </row>
    <row r="5123" spans="1:6" x14ac:dyDescent="0.35">
      <c r="A5123" s="4" t="s">
        <v>12</v>
      </c>
      <c r="B5123" s="4" t="s">
        <v>4797</v>
      </c>
      <c r="C5123" s="4" t="s">
        <v>22</v>
      </c>
      <c r="D5123" s="4" t="s">
        <v>4798</v>
      </c>
      <c r="E5123" s="5">
        <v>34</v>
      </c>
      <c r="F5123"/>
    </row>
    <row r="5124" spans="1:6" x14ac:dyDescent="0.35">
      <c r="A5124" s="4" t="s">
        <v>12</v>
      </c>
      <c r="B5124" s="4" t="s">
        <v>4820</v>
      </c>
      <c r="C5124" s="4" t="s">
        <v>73</v>
      </c>
      <c r="D5124" s="4" t="s">
        <v>4821</v>
      </c>
      <c r="E5124" s="5">
        <v>34</v>
      </c>
      <c r="F5124"/>
    </row>
    <row r="5125" spans="1:6" x14ac:dyDescent="0.35">
      <c r="A5125" s="4" t="s">
        <v>12</v>
      </c>
      <c r="B5125" s="4" t="s">
        <v>4834</v>
      </c>
      <c r="C5125" s="4" t="s">
        <v>73</v>
      </c>
      <c r="D5125" s="4" t="s">
        <v>4835</v>
      </c>
      <c r="E5125" s="5">
        <v>34</v>
      </c>
      <c r="F5125"/>
    </row>
    <row r="5126" spans="1:6" x14ac:dyDescent="0.35">
      <c r="A5126" s="4" t="s">
        <v>12</v>
      </c>
      <c r="B5126" s="4" t="s">
        <v>4850</v>
      </c>
      <c r="C5126" s="4" t="s">
        <v>22</v>
      </c>
      <c r="D5126" s="4" t="s">
        <v>4851</v>
      </c>
      <c r="E5126" s="5">
        <v>34</v>
      </c>
      <c r="F5126"/>
    </row>
    <row r="5127" spans="1:6" x14ac:dyDescent="0.35">
      <c r="A5127" s="4" t="s">
        <v>12</v>
      </c>
      <c r="B5127" s="4" t="s">
        <v>4850</v>
      </c>
      <c r="C5127" s="4" t="s">
        <v>22</v>
      </c>
      <c r="D5127" s="4" t="s">
        <v>4851</v>
      </c>
      <c r="E5127" s="5">
        <v>34</v>
      </c>
      <c r="F5127"/>
    </row>
    <row r="5128" spans="1:6" x14ac:dyDescent="0.35">
      <c r="A5128" s="4" t="s">
        <v>12</v>
      </c>
      <c r="B5128" s="4" t="s">
        <v>4878</v>
      </c>
      <c r="C5128" s="4" t="s">
        <v>73</v>
      </c>
      <c r="D5128" s="4" t="s">
        <v>4879</v>
      </c>
      <c r="E5128" s="5">
        <v>34</v>
      </c>
      <c r="F5128"/>
    </row>
    <row r="5129" spans="1:6" x14ac:dyDescent="0.35">
      <c r="A5129" s="4" t="s">
        <v>12</v>
      </c>
      <c r="B5129" s="4" t="s">
        <v>4886</v>
      </c>
      <c r="C5129" s="4" t="s">
        <v>73</v>
      </c>
      <c r="D5129" s="4" t="s">
        <v>4887</v>
      </c>
      <c r="E5129" s="5">
        <v>34</v>
      </c>
      <c r="F5129"/>
    </row>
    <row r="5130" spans="1:6" x14ac:dyDescent="0.35">
      <c r="A5130" s="4" t="s">
        <v>12</v>
      </c>
      <c r="B5130" s="4" t="s">
        <v>4906</v>
      </c>
      <c r="C5130" s="4" t="s">
        <v>22</v>
      </c>
      <c r="D5130" s="4" t="s">
        <v>4907</v>
      </c>
      <c r="E5130" s="5">
        <v>34</v>
      </c>
      <c r="F5130"/>
    </row>
    <row r="5131" spans="1:6" x14ac:dyDescent="0.35">
      <c r="A5131" s="4" t="s">
        <v>12</v>
      </c>
      <c r="B5131" s="4" t="s">
        <v>4922</v>
      </c>
      <c r="C5131" s="4" t="s">
        <v>22</v>
      </c>
      <c r="D5131" s="4" t="s">
        <v>4923</v>
      </c>
      <c r="E5131" s="5">
        <v>34</v>
      </c>
      <c r="F5131"/>
    </row>
    <row r="5132" spans="1:6" x14ac:dyDescent="0.35">
      <c r="A5132" s="4" t="s">
        <v>12</v>
      </c>
      <c r="B5132" s="4" t="s">
        <v>4924</v>
      </c>
      <c r="C5132" s="4" t="s">
        <v>22</v>
      </c>
      <c r="D5132" s="4" t="s">
        <v>4925</v>
      </c>
      <c r="E5132" s="5">
        <v>34</v>
      </c>
      <c r="F5132"/>
    </row>
    <row r="5133" spans="1:6" x14ac:dyDescent="0.35">
      <c r="A5133" s="4" t="s">
        <v>12</v>
      </c>
      <c r="B5133" s="4" t="s">
        <v>4937</v>
      </c>
      <c r="C5133" s="4" t="s">
        <v>22</v>
      </c>
      <c r="D5133" s="4" t="s">
        <v>4938</v>
      </c>
      <c r="E5133" s="5">
        <v>34</v>
      </c>
      <c r="F5133"/>
    </row>
    <row r="5134" spans="1:6" x14ac:dyDescent="0.35">
      <c r="A5134" s="4" t="s">
        <v>12</v>
      </c>
      <c r="B5134" s="4" t="s">
        <v>4941</v>
      </c>
      <c r="C5134" s="4" t="s">
        <v>22</v>
      </c>
      <c r="D5134" s="4" t="s">
        <v>4942</v>
      </c>
      <c r="E5134" s="5">
        <v>34</v>
      </c>
      <c r="F5134"/>
    </row>
    <row r="5135" spans="1:6" x14ac:dyDescent="0.35">
      <c r="A5135" s="4" t="s">
        <v>12</v>
      </c>
      <c r="B5135" s="4" t="s">
        <v>4953</v>
      </c>
      <c r="C5135" s="4" t="s">
        <v>22</v>
      </c>
      <c r="D5135" s="4" t="s">
        <v>4954</v>
      </c>
      <c r="E5135" s="5">
        <v>34</v>
      </c>
      <c r="F5135"/>
    </row>
    <row r="5136" spans="1:6" x14ac:dyDescent="0.35">
      <c r="A5136" s="4" t="s">
        <v>12</v>
      </c>
      <c r="B5136" s="4" t="s">
        <v>4955</v>
      </c>
      <c r="C5136" s="4" t="s">
        <v>22</v>
      </c>
      <c r="D5136" s="4" t="s">
        <v>4957</v>
      </c>
      <c r="E5136" s="5">
        <v>34</v>
      </c>
      <c r="F5136"/>
    </row>
    <row r="5137" spans="1:6" x14ac:dyDescent="0.35">
      <c r="A5137" s="4" t="s">
        <v>12</v>
      </c>
      <c r="B5137" s="4" t="s">
        <v>4976</v>
      </c>
      <c r="C5137" s="4" t="s">
        <v>73</v>
      </c>
      <c r="D5137" s="4" t="s">
        <v>4977</v>
      </c>
      <c r="E5137" s="5">
        <v>34</v>
      </c>
      <c r="F5137"/>
    </row>
    <row r="5138" spans="1:6" x14ac:dyDescent="0.35">
      <c r="A5138" s="4" t="s">
        <v>12</v>
      </c>
      <c r="B5138" s="4" t="s">
        <v>4980</v>
      </c>
      <c r="C5138" s="4" t="s">
        <v>22</v>
      </c>
      <c r="D5138" s="4" t="s">
        <v>4981</v>
      </c>
      <c r="E5138" s="5">
        <v>34</v>
      </c>
      <c r="F5138"/>
    </row>
    <row r="5139" spans="1:6" x14ac:dyDescent="0.35">
      <c r="A5139" s="4" t="s">
        <v>12</v>
      </c>
      <c r="B5139" s="4" t="s">
        <v>3882</v>
      </c>
      <c r="C5139" s="4" t="s">
        <v>156</v>
      </c>
      <c r="D5139" s="4" t="s">
        <v>3883</v>
      </c>
      <c r="E5139" s="5">
        <v>37</v>
      </c>
      <c r="F5139"/>
    </row>
    <row r="5140" spans="1:6" x14ac:dyDescent="0.35">
      <c r="A5140" s="4" t="s">
        <v>12</v>
      </c>
      <c r="B5140" s="4" t="s">
        <v>3988</v>
      </c>
      <c r="C5140" s="4" t="s">
        <v>156</v>
      </c>
      <c r="D5140" s="4" t="s">
        <v>3989</v>
      </c>
      <c r="E5140" s="5">
        <v>37</v>
      </c>
      <c r="F5140"/>
    </row>
    <row r="5141" spans="1:6" x14ac:dyDescent="0.35">
      <c r="A5141" s="4" t="s">
        <v>12</v>
      </c>
      <c r="B5141" s="4" t="s">
        <v>4056</v>
      </c>
      <c r="C5141" s="4" t="s">
        <v>156</v>
      </c>
      <c r="D5141" s="4" t="s">
        <v>4057</v>
      </c>
      <c r="E5141" s="5">
        <v>37</v>
      </c>
      <c r="F5141"/>
    </row>
    <row r="5142" spans="1:6" x14ac:dyDescent="0.35">
      <c r="A5142" s="4" t="s">
        <v>12</v>
      </c>
      <c r="B5142" s="4" t="s">
        <v>4082</v>
      </c>
      <c r="C5142" s="4" t="s">
        <v>156</v>
      </c>
      <c r="D5142" s="4" t="s">
        <v>4083</v>
      </c>
      <c r="E5142" s="5">
        <v>37</v>
      </c>
      <c r="F5142"/>
    </row>
    <row r="5143" spans="1:6" x14ac:dyDescent="0.35">
      <c r="A5143" s="4" t="s">
        <v>12</v>
      </c>
      <c r="B5143" s="4" t="s">
        <v>4451</v>
      </c>
      <c r="C5143" s="4" t="s">
        <v>156</v>
      </c>
      <c r="D5143" s="4" t="s">
        <v>4452</v>
      </c>
      <c r="E5143" s="5">
        <v>37</v>
      </c>
      <c r="F5143"/>
    </row>
    <row r="5144" spans="1:6" x14ac:dyDescent="0.35">
      <c r="A5144" s="4" t="s">
        <v>12</v>
      </c>
      <c r="B5144" s="4" t="s">
        <v>4511</v>
      </c>
      <c r="C5144" s="4" t="s">
        <v>156</v>
      </c>
      <c r="D5144" s="4" t="s">
        <v>4512</v>
      </c>
      <c r="E5144" s="5">
        <v>37</v>
      </c>
      <c r="F5144"/>
    </row>
    <row r="5145" spans="1:6" x14ac:dyDescent="0.35">
      <c r="A5145" s="4" t="s">
        <v>12</v>
      </c>
      <c r="B5145" s="4" t="s">
        <v>4580</v>
      </c>
      <c r="C5145" s="4" t="s">
        <v>156</v>
      </c>
      <c r="D5145" s="4" t="s">
        <v>4581</v>
      </c>
      <c r="E5145" s="5">
        <v>37</v>
      </c>
      <c r="F5145"/>
    </row>
    <row r="5146" spans="1:6" x14ac:dyDescent="0.35">
      <c r="A5146" s="4" t="s">
        <v>12</v>
      </c>
      <c r="B5146" s="4" t="s">
        <v>4615</v>
      </c>
      <c r="C5146" s="4" t="s">
        <v>156</v>
      </c>
      <c r="D5146" s="4" t="s">
        <v>4616</v>
      </c>
      <c r="E5146" s="5">
        <v>37</v>
      </c>
      <c r="F5146"/>
    </row>
    <row r="5147" spans="1:6" x14ac:dyDescent="0.35">
      <c r="A5147" s="4" t="s">
        <v>12</v>
      </c>
      <c r="B5147" s="4" t="s">
        <v>4671</v>
      </c>
      <c r="C5147" s="4" t="s">
        <v>156</v>
      </c>
      <c r="D5147" s="4" t="s">
        <v>4672</v>
      </c>
      <c r="E5147" s="5">
        <v>37</v>
      </c>
      <c r="F5147"/>
    </row>
    <row r="5148" spans="1:6" x14ac:dyDescent="0.35">
      <c r="A5148" s="4" t="s">
        <v>12</v>
      </c>
      <c r="B5148" s="4" t="s">
        <v>4705</v>
      </c>
      <c r="C5148" s="4" t="s">
        <v>156</v>
      </c>
      <c r="D5148" s="4" t="s">
        <v>4706</v>
      </c>
      <c r="E5148" s="5">
        <v>37</v>
      </c>
      <c r="F5148"/>
    </row>
    <row r="5149" spans="1:6" x14ac:dyDescent="0.35">
      <c r="A5149" s="4" t="s">
        <v>12</v>
      </c>
      <c r="B5149" s="4" t="s">
        <v>4759</v>
      </c>
      <c r="C5149" s="4" t="s">
        <v>156</v>
      </c>
      <c r="D5149" s="4" t="s">
        <v>4760</v>
      </c>
      <c r="E5149" s="5">
        <v>37</v>
      </c>
      <c r="F5149"/>
    </row>
    <row r="5150" spans="1:6" x14ac:dyDescent="0.35">
      <c r="A5150" s="4" t="s">
        <v>12</v>
      </c>
      <c r="B5150" s="4" t="s">
        <v>4972</v>
      </c>
      <c r="C5150" s="4" t="s">
        <v>156</v>
      </c>
      <c r="D5150" s="4" t="s">
        <v>4973</v>
      </c>
      <c r="E5150" s="5">
        <v>37</v>
      </c>
      <c r="F5150"/>
    </row>
    <row r="5151" spans="1:6" x14ac:dyDescent="0.35">
      <c r="A5151" s="4" t="s">
        <v>12</v>
      </c>
      <c r="B5151" s="4" t="s">
        <v>3818</v>
      </c>
      <c r="C5151" s="4" t="s">
        <v>62</v>
      </c>
      <c r="D5151" s="4" t="s">
        <v>3819</v>
      </c>
      <c r="E5151" s="5">
        <v>40</v>
      </c>
      <c r="F5151"/>
    </row>
    <row r="5152" spans="1:6" x14ac:dyDescent="0.35">
      <c r="A5152" s="4" t="s">
        <v>12</v>
      </c>
      <c r="B5152" s="4" t="s">
        <v>3832</v>
      </c>
      <c r="C5152" s="4" t="s">
        <v>62</v>
      </c>
      <c r="D5152" s="4" t="s">
        <v>3834</v>
      </c>
      <c r="E5152" s="5">
        <v>40</v>
      </c>
      <c r="F5152"/>
    </row>
    <row r="5153" spans="1:6" x14ac:dyDescent="0.35">
      <c r="A5153" s="4" t="s">
        <v>12</v>
      </c>
      <c r="B5153" s="4" t="s">
        <v>3843</v>
      </c>
      <c r="C5153" s="4" t="s">
        <v>62</v>
      </c>
      <c r="D5153" s="4" t="s">
        <v>3845</v>
      </c>
      <c r="E5153" s="5">
        <v>40</v>
      </c>
      <c r="F5153"/>
    </row>
    <row r="5154" spans="1:6" x14ac:dyDescent="0.35">
      <c r="A5154" s="4" t="s">
        <v>12</v>
      </c>
      <c r="B5154" s="4" t="s">
        <v>3874</v>
      </c>
      <c r="C5154" s="4" t="s">
        <v>62</v>
      </c>
      <c r="D5154" s="4" t="s">
        <v>3875</v>
      </c>
      <c r="E5154" s="5">
        <v>40</v>
      </c>
      <c r="F5154"/>
    </row>
    <row r="5155" spans="1:6" x14ac:dyDescent="0.35">
      <c r="A5155" s="4" t="s">
        <v>12</v>
      </c>
      <c r="B5155" s="4" t="s">
        <v>3968</v>
      </c>
      <c r="C5155" s="4" t="s">
        <v>62</v>
      </c>
      <c r="D5155" s="4" t="s">
        <v>3969</v>
      </c>
      <c r="E5155" s="5">
        <v>40</v>
      </c>
      <c r="F5155"/>
    </row>
    <row r="5156" spans="1:6" x14ac:dyDescent="0.35">
      <c r="A5156" s="4" t="s">
        <v>12</v>
      </c>
      <c r="B5156" s="4" t="s">
        <v>4217</v>
      </c>
      <c r="C5156" s="4" t="s">
        <v>62</v>
      </c>
      <c r="D5156" s="4" t="s">
        <v>4218</v>
      </c>
      <c r="E5156" s="5">
        <v>40</v>
      </c>
      <c r="F5156"/>
    </row>
    <row r="5157" spans="1:6" x14ac:dyDescent="0.35">
      <c r="A5157" s="4" t="s">
        <v>12</v>
      </c>
      <c r="B5157" s="4" t="s">
        <v>4258</v>
      </c>
      <c r="C5157" s="4" t="s">
        <v>62</v>
      </c>
      <c r="D5157" s="4" t="s">
        <v>4259</v>
      </c>
      <c r="E5157" s="5">
        <v>40</v>
      </c>
      <c r="F5157"/>
    </row>
    <row r="5158" spans="1:6" x14ac:dyDescent="0.35">
      <c r="A5158" s="4" t="s">
        <v>12</v>
      </c>
      <c r="B5158" s="4" t="s">
        <v>4260</v>
      </c>
      <c r="C5158" s="4" t="s">
        <v>62</v>
      </c>
      <c r="D5158" s="4" t="s">
        <v>4261</v>
      </c>
      <c r="E5158" s="5">
        <v>40</v>
      </c>
      <c r="F5158"/>
    </row>
    <row r="5159" spans="1:6" x14ac:dyDescent="0.35">
      <c r="A5159" s="4" t="s">
        <v>12</v>
      </c>
      <c r="B5159" s="4" t="s">
        <v>4264</v>
      </c>
      <c r="C5159" s="4" t="s">
        <v>62</v>
      </c>
      <c r="D5159" s="4" t="s">
        <v>4265</v>
      </c>
      <c r="E5159" s="5">
        <v>40</v>
      </c>
      <c r="F5159"/>
    </row>
    <row r="5160" spans="1:6" x14ac:dyDescent="0.35">
      <c r="A5160" s="4" t="s">
        <v>12</v>
      </c>
      <c r="B5160" s="4" t="s">
        <v>4310</v>
      </c>
      <c r="C5160" s="4" t="s">
        <v>62</v>
      </c>
      <c r="D5160" s="4" t="s">
        <v>4311</v>
      </c>
      <c r="E5160" s="5">
        <v>40</v>
      </c>
      <c r="F5160"/>
    </row>
    <row r="5161" spans="1:6" x14ac:dyDescent="0.35">
      <c r="A5161" s="4" t="s">
        <v>12</v>
      </c>
      <c r="B5161" s="4" t="s">
        <v>4354</v>
      </c>
      <c r="C5161" s="4" t="s">
        <v>62</v>
      </c>
      <c r="D5161" s="4" t="s">
        <v>4355</v>
      </c>
      <c r="E5161" s="5">
        <v>40</v>
      </c>
      <c r="F5161"/>
    </row>
    <row r="5162" spans="1:6" x14ac:dyDescent="0.35">
      <c r="A5162" s="4" t="s">
        <v>12</v>
      </c>
      <c r="B5162" s="4" t="s">
        <v>4381</v>
      </c>
      <c r="C5162" s="4" t="s">
        <v>62</v>
      </c>
      <c r="D5162" s="4" t="s">
        <v>4382</v>
      </c>
      <c r="E5162" s="5">
        <v>40</v>
      </c>
      <c r="F5162"/>
    </row>
    <row r="5163" spans="1:6" x14ac:dyDescent="0.35">
      <c r="A5163" s="4" t="s">
        <v>12</v>
      </c>
      <c r="B5163" s="4" t="s">
        <v>4403</v>
      </c>
      <c r="C5163" s="4" t="s">
        <v>62</v>
      </c>
      <c r="D5163" s="4" t="s">
        <v>4404</v>
      </c>
      <c r="E5163" s="5">
        <v>40</v>
      </c>
      <c r="F5163"/>
    </row>
    <row r="5164" spans="1:6" x14ac:dyDescent="0.35">
      <c r="A5164" s="4" t="s">
        <v>12</v>
      </c>
      <c r="B5164" s="4" t="s">
        <v>4407</v>
      </c>
      <c r="C5164" s="4" t="s">
        <v>62</v>
      </c>
      <c r="D5164" s="4" t="s">
        <v>4408</v>
      </c>
      <c r="E5164" s="5">
        <v>40</v>
      </c>
      <c r="F5164"/>
    </row>
    <row r="5165" spans="1:6" x14ac:dyDescent="0.35">
      <c r="A5165" s="4" t="s">
        <v>12</v>
      </c>
      <c r="B5165" s="4" t="s">
        <v>4427</v>
      </c>
      <c r="C5165" s="4" t="s">
        <v>62</v>
      </c>
      <c r="D5165" s="4" t="s">
        <v>4428</v>
      </c>
      <c r="E5165" s="5">
        <v>40</v>
      </c>
      <c r="F5165"/>
    </row>
    <row r="5166" spans="1:6" x14ac:dyDescent="0.35">
      <c r="A5166" s="4" t="s">
        <v>12</v>
      </c>
      <c r="B5166" s="4" t="s">
        <v>4433</v>
      </c>
      <c r="C5166" s="4" t="s">
        <v>62</v>
      </c>
      <c r="D5166" s="4" t="s">
        <v>4434</v>
      </c>
      <c r="E5166" s="5">
        <v>40</v>
      </c>
      <c r="F5166"/>
    </row>
    <row r="5167" spans="1:6" x14ac:dyDescent="0.35">
      <c r="A5167" s="4" t="s">
        <v>12</v>
      </c>
      <c r="B5167" s="4" t="s">
        <v>4459</v>
      </c>
      <c r="C5167" s="4" t="s">
        <v>62</v>
      </c>
      <c r="D5167" s="4" t="s">
        <v>4460</v>
      </c>
      <c r="E5167" s="5">
        <v>40</v>
      </c>
      <c r="F5167"/>
    </row>
    <row r="5168" spans="1:6" x14ac:dyDescent="0.35">
      <c r="A5168" s="4" t="s">
        <v>12</v>
      </c>
      <c r="B5168" s="4" t="s">
        <v>4463</v>
      </c>
      <c r="C5168" s="4" t="s">
        <v>62</v>
      </c>
      <c r="D5168" s="4" t="s">
        <v>4464</v>
      </c>
      <c r="E5168" s="5">
        <v>40</v>
      </c>
      <c r="F5168"/>
    </row>
    <row r="5169" spans="1:6" x14ac:dyDescent="0.35">
      <c r="A5169" s="4" t="s">
        <v>12</v>
      </c>
      <c r="B5169" s="4" t="s">
        <v>4479</v>
      </c>
      <c r="C5169" s="4" t="s">
        <v>62</v>
      </c>
      <c r="D5169" s="4" t="s">
        <v>4480</v>
      </c>
      <c r="E5169" s="5">
        <v>40</v>
      </c>
      <c r="F5169"/>
    </row>
    <row r="5170" spans="1:6" x14ac:dyDescent="0.35">
      <c r="A5170" s="4" t="s">
        <v>12</v>
      </c>
      <c r="B5170" s="4" t="s">
        <v>4487</v>
      </c>
      <c r="C5170" s="4" t="s">
        <v>62</v>
      </c>
      <c r="D5170" s="4" t="s">
        <v>4488</v>
      </c>
      <c r="E5170" s="5">
        <v>40</v>
      </c>
      <c r="F5170"/>
    </row>
    <row r="5171" spans="1:6" x14ac:dyDescent="0.35">
      <c r="A5171" s="4" t="s">
        <v>12</v>
      </c>
      <c r="B5171" s="4" t="s">
        <v>4515</v>
      </c>
      <c r="C5171" s="4" t="s">
        <v>62</v>
      </c>
      <c r="D5171" s="4" t="s">
        <v>4516</v>
      </c>
      <c r="E5171" s="5">
        <v>40</v>
      </c>
      <c r="F5171"/>
    </row>
    <row r="5172" spans="1:6" x14ac:dyDescent="0.35">
      <c r="A5172" s="4" t="s">
        <v>12</v>
      </c>
      <c r="B5172" s="4" t="s">
        <v>4549</v>
      </c>
      <c r="C5172" s="4" t="s">
        <v>62</v>
      </c>
      <c r="D5172" s="4" t="s">
        <v>4550</v>
      </c>
      <c r="E5172" s="5">
        <v>40</v>
      </c>
      <c r="F5172"/>
    </row>
    <row r="5173" spans="1:6" x14ac:dyDescent="0.35">
      <c r="A5173" s="4" t="s">
        <v>12</v>
      </c>
      <c r="B5173" s="4" t="s">
        <v>4577</v>
      </c>
      <c r="C5173" s="4" t="s">
        <v>62</v>
      </c>
      <c r="D5173" s="4" t="s">
        <v>4578</v>
      </c>
      <c r="E5173" s="5">
        <v>40</v>
      </c>
      <c r="F5173"/>
    </row>
    <row r="5174" spans="1:6" x14ac:dyDescent="0.35">
      <c r="A5174" s="4" t="s">
        <v>12</v>
      </c>
      <c r="B5174" s="4" t="s">
        <v>4593</v>
      </c>
      <c r="C5174" s="4" t="s">
        <v>62</v>
      </c>
      <c r="D5174" s="4" t="s">
        <v>4594</v>
      </c>
      <c r="E5174" s="5">
        <v>40</v>
      </c>
      <c r="F5174"/>
    </row>
    <row r="5175" spans="1:6" x14ac:dyDescent="0.35">
      <c r="A5175" s="4" t="s">
        <v>12</v>
      </c>
      <c r="B5175" s="4" t="s">
        <v>4634</v>
      </c>
      <c r="C5175" s="4" t="s">
        <v>62</v>
      </c>
      <c r="D5175" s="4" t="s">
        <v>4636</v>
      </c>
      <c r="E5175" s="5">
        <v>40</v>
      </c>
      <c r="F5175"/>
    </row>
    <row r="5176" spans="1:6" x14ac:dyDescent="0.35">
      <c r="A5176" s="4" t="s">
        <v>12</v>
      </c>
      <c r="B5176" s="4" t="s">
        <v>4647</v>
      </c>
      <c r="C5176" s="4" t="s">
        <v>62</v>
      </c>
      <c r="D5176" s="4" t="s">
        <v>4648</v>
      </c>
      <c r="E5176" s="5">
        <v>40</v>
      </c>
      <c r="F5176"/>
    </row>
    <row r="5177" spans="1:6" x14ac:dyDescent="0.35">
      <c r="A5177" s="4" t="s">
        <v>12</v>
      </c>
      <c r="B5177" s="4" t="s">
        <v>4676</v>
      </c>
      <c r="C5177" s="4" t="s">
        <v>62</v>
      </c>
      <c r="D5177" s="4" t="s">
        <v>4677</v>
      </c>
      <c r="E5177" s="5">
        <v>40</v>
      </c>
      <c r="F5177"/>
    </row>
    <row r="5178" spans="1:6" x14ac:dyDescent="0.35">
      <c r="A5178" s="4" t="s">
        <v>12</v>
      </c>
      <c r="B5178" s="4" t="s">
        <v>4678</v>
      </c>
      <c r="C5178" s="4" t="s">
        <v>62</v>
      </c>
      <c r="D5178" s="4" t="s">
        <v>4679</v>
      </c>
      <c r="E5178" s="5">
        <v>40</v>
      </c>
      <c r="F5178"/>
    </row>
    <row r="5179" spans="1:6" x14ac:dyDescent="0.35">
      <c r="A5179" s="4" t="s">
        <v>12</v>
      </c>
      <c r="B5179" s="4" t="s">
        <v>4691</v>
      </c>
      <c r="C5179" s="4" t="s">
        <v>62</v>
      </c>
      <c r="D5179" s="4" t="s">
        <v>4692</v>
      </c>
      <c r="E5179" s="5">
        <v>40</v>
      </c>
      <c r="F5179"/>
    </row>
    <row r="5180" spans="1:6" x14ac:dyDescent="0.35">
      <c r="A5180" s="4" t="s">
        <v>12</v>
      </c>
      <c r="B5180" s="4" t="s">
        <v>4701</v>
      </c>
      <c r="C5180" s="4" t="s">
        <v>62</v>
      </c>
      <c r="D5180" s="4" t="s">
        <v>4702</v>
      </c>
      <c r="E5180" s="5">
        <v>40</v>
      </c>
      <c r="F5180"/>
    </row>
    <row r="5181" spans="1:6" x14ac:dyDescent="0.35">
      <c r="A5181" s="4" t="s">
        <v>12</v>
      </c>
      <c r="B5181" s="4" t="s">
        <v>4717</v>
      </c>
      <c r="C5181" s="4" t="s">
        <v>62</v>
      </c>
      <c r="D5181" s="4" t="s">
        <v>4718</v>
      </c>
      <c r="E5181" s="5">
        <v>40</v>
      </c>
      <c r="F5181"/>
    </row>
    <row r="5182" spans="1:6" x14ac:dyDescent="0.35">
      <c r="A5182" s="4" t="s">
        <v>12</v>
      </c>
      <c r="B5182" s="4" t="s">
        <v>4751</v>
      </c>
      <c r="C5182" s="4" t="s">
        <v>62</v>
      </c>
      <c r="D5182" s="4" t="s">
        <v>4752</v>
      </c>
      <c r="E5182" s="5">
        <v>40</v>
      </c>
      <c r="F5182"/>
    </row>
    <row r="5183" spans="1:6" x14ac:dyDescent="0.35">
      <c r="A5183" s="4" t="s">
        <v>12</v>
      </c>
      <c r="B5183" s="4" t="s">
        <v>4757</v>
      </c>
      <c r="C5183" s="4" t="s">
        <v>62</v>
      </c>
      <c r="D5183" s="4" t="s">
        <v>4758</v>
      </c>
      <c r="E5183" s="5">
        <v>40</v>
      </c>
      <c r="F5183"/>
    </row>
    <row r="5184" spans="1:6" x14ac:dyDescent="0.35">
      <c r="A5184" s="4" t="s">
        <v>12</v>
      </c>
      <c r="B5184" s="4" t="s">
        <v>4791</v>
      </c>
      <c r="C5184" s="4" t="s">
        <v>62</v>
      </c>
      <c r="D5184" s="4" t="s">
        <v>4792</v>
      </c>
      <c r="E5184" s="5">
        <v>40</v>
      </c>
      <c r="F5184"/>
    </row>
    <row r="5185" spans="1:6" x14ac:dyDescent="0.35">
      <c r="A5185" s="4" t="s">
        <v>12</v>
      </c>
      <c r="B5185" s="4" t="s">
        <v>4838</v>
      </c>
      <c r="C5185" s="4" t="s">
        <v>62</v>
      </c>
      <c r="D5185" s="4" t="s">
        <v>4839</v>
      </c>
      <c r="E5185" s="5">
        <v>40</v>
      </c>
      <c r="F5185"/>
    </row>
    <row r="5186" spans="1:6" x14ac:dyDescent="0.35">
      <c r="A5186" s="4" t="s">
        <v>12</v>
      </c>
      <c r="B5186" s="4" t="s">
        <v>4848</v>
      </c>
      <c r="C5186" s="4" t="s">
        <v>62</v>
      </c>
      <c r="D5186" s="4" t="s">
        <v>4849</v>
      </c>
      <c r="E5186" s="5">
        <v>40</v>
      </c>
      <c r="F5186"/>
    </row>
    <row r="5187" spans="1:6" x14ac:dyDescent="0.35">
      <c r="A5187" s="4" t="s">
        <v>12</v>
      </c>
      <c r="B5187" s="4" t="s">
        <v>4854</v>
      </c>
      <c r="C5187" s="4" t="s">
        <v>62</v>
      </c>
      <c r="D5187" s="4" t="s">
        <v>4855</v>
      </c>
      <c r="E5187" s="5">
        <v>40</v>
      </c>
      <c r="F5187"/>
    </row>
    <row r="5188" spans="1:6" x14ac:dyDescent="0.35">
      <c r="A5188" s="4" t="s">
        <v>12</v>
      </c>
      <c r="B5188" s="4" t="s">
        <v>4864</v>
      </c>
      <c r="C5188" s="4" t="s">
        <v>62</v>
      </c>
      <c r="D5188" s="4" t="s">
        <v>4865</v>
      </c>
      <c r="E5188" s="5">
        <v>40</v>
      </c>
      <c r="F5188"/>
    </row>
    <row r="5189" spans="1:6" x14ac:dyDescent="0.35">
      <c r="A5189" s="4" t="s">
        <v>12</v>
      </c>
      <c r="B5189" s="4" t="s">
        <v>4876</v>
      </c>
      <c r="C5189" s="4" t="s">
        <v>62</v>
      </c>
      <c r="D5189" s="4" t="s">
        <v>4877</v>
      </c>
      <c r="E5189" s="5">
        <v>40</v>
      </c>
      <c r="F5189"/>
    </row>
    <row r="5190" spans="1:6" x14ac:dyDescent="0.35">
      <c r="A5190" s="4" t="s">
        <v>12</v>
      </c>
      <c r="B5190" s="4" t="s">
        <v>4890</v>
      </c>
      <c r="C5190" s="4" t="s">
        <v>62</v>
      </c>
      <c r="D5190" s="4" t="s">
        <v>4891</v>
      </c>
      <c r="E5190" s="5">
        <v>40</v>
      </c>
      <c r="F5190"/>
    </row>
    <row r="5191" spans="1:6" x14ac:dyDescent="0.35">
      <c r="A5191" s="4" t="s">
        <v>12</v>
      </c>
      <c r="B5191" s="4" t="s">
        <v>4898</v>
      </c>
      <c r="C5191" s="4" t="s">
        <v>62</v>
      </c>
      <c r="D5191" s="4" t="s">
        <v>4899</v>
      </c>
      <c r="E5191" s="5">
        <v>40</v>
      </c>
      <c r="F5191"/>
    </row>
    <row r="5192" spans="1:6" x14ac:dyDescent="0.35">
      <c r="A5192" s="4" t="s">
        <v>12</v>
      </c>
      <c r="B5192" s="4" t="s">
        <v>4908</v>
      </c>
      <c r="C5192" s="4" t="s">
        <v>62</v>
      </c>
      <c r="D5192" s="4" t="s">
        <v>4909</v>
      </c>
      <c r="E5192" s="5">
        <v>40</v>
      </c>
      <c r="F5192"/>
    </row>
    <row r="5193" spans="1:6" x14ac:dyDescent="0.35">
      <c r="A5193" s="4" t="s">
        <v>12</v>
      </c>
      <c r="B5193" s="4" t="s">
        <v>4912</v>
      </c>
      <c r="C5193" s="4" t="s">
        <v>62</v>
      </c>
      <c r="D5193" s="4" t="s">
        <v>4913</v>
      </c>
      <c r="E5193" s="5">
        <v>40</v>
      </c>
      <c r="F5193"/>
    </row>
    <row r="5194" spans="1:6" x14ac:dyDescent="0.35">
      <c r="A5194" s="4" t="s">
        <v>12</v>
      </c>
      <c r="B5194" s="4" t="s">
        <v>4914</v>
      </c>
      <c r="C5194" s="4" t="s">
        <v>62</v>
      </c>
      <c r="D5194" s="4" t="s">
        <v>4915</v>
      </c>
      <c r="E5194" s="5">
        <v>40</v>
      </c>
      <c r="F5194"/>
    </row>
    <row r="5195" spans="1:6" x14ac:dyDescent="0.35">
      <c r="A5195" s="4" t="s">
        <v>12</v>
      </c>
      <c r="B5195" s="4" t="s">
        <v>4916</v>
      </c>
      <c r="C5195" s="4" t="s">
        <v>62</v>
      </c>
      <c r="D5195" s="4" t="s">
        <v>4917</v>
      </c>
      <c r="E5195" s="5">
        <v>40</v>
      </c>
      <c r="F5195"/>
    </row>
    <row r="5196" spans="1:6" x14ac:dyDescent="0.35">
      <c r="A5196" s="4" t="s">
        <v>12</v>
      </c>
      <c r="B5196" s="4" t="s">
        <v>4918</v>
      </c>
      <c r="C5196" s="4" t="s">
        <v>62</v>
      </c>
      <c r="D5196" s="4" t="s">
        <v>4919</v>
      </c>
      <c r="E5196" s="5">
        <v>40</v>
      </c>
      <c r="F5196"/>
    </row>
    <row r="5197" spans="1:6" x14ac:dyDescent="0.35">
      <c r="A5197" s="4" t="s">
        <v>12</v>
      </c>
      <c r="B5197" s="4" t="s">
        <v>4920</v>
      </c>
      <c r="C5197" s="4" t="s">
        <v>62</v>
      </c>
      <c r="D5197" s="4" t="s">
        <v>4921</v>
      </c>
      <c r="E5197" s="5">
        <v>40</v>
      </c>
      <c r="F5197"/>
    </row>
    <row r="5198" spans="1:6" x14ac:dyDescent="0.35">
      <c r="A5198" s="4" t="s">
        <v>12</v>
      </c>
      <c r="B5198" s="4" t="s">
        <v>4968</v>
      </c>
      <c r="C5198" s="4" t="s">
        <v>62</v>
      </c>
      <c r="D5198" s="4" t="s">
        <v>4969</v>
      </c>
      <c r="E5198" s="5">
        <v>40</v>
      </c>
      <c r="F5198"/>
    </row>
    <row r="5199" spans="1:6" x14ac:dyDescent="0.35">
      <c r="A5199" s="4" t="s">
        <v>12</v>
      </c>
      <c r="B5199" s="4" t="s">
        <v>4270</v>
      </c>
      <c r="C5199" s="4" t="s">
        <v>77</v>
      </c>
      <c r="D5199" s="4" t="s">
        <v>4271</v>
      </c>
      <c r="E5199" s="5">
        <v>42</v>
      </c>
      <c r="F5199"/>
    </row>
    <row r="5200" spans="1:6" x14ac:dyDescent="0.35">
      <c r="A5200" s="4" t="s">
        <v>12</v>
      </c>
      <c r="B5200" s="4" t="s">
        <v>4304</v>
      </c>
      <c r="C5200" s="4" t="s">
        <v>77</v>
      </c>
      <c r="D5200" s="4" t="s">
        <v>4305</v>
      </c>
      <c r="E5200" s="5">
        <v>42</v>
      </c>
      <c r="F5200"/>
    </row>
    <row r="5201" spans="1:6" x14ac:dyDescent="0.35">
      <c r="A5201" s="4" t="s">
        <v>12</v>
      </c>
      <c r="B5201" s="4" t="s">
        <v>4314</v>
      </c>
      <c r="C5201" s="4" t="s">
        <v>77</v>
      </c>
      <c r="D5201" s="4" t="s">
        <v>4315</v>
      </c>
      <c r="E5201" s="5">
        <v>42</v>
      </c>
      <c r="F5201"/>
    </row>
    <row r="5202" spans="1:6" x14ac:dyDescent="0.35">
      <c r="A5202" s="4" t="s">
        <v>12</v>
      </c>
      <c r="B5202" s="4" t="s">
        <v>4318</v>
      </c>
      <c r="C5202" s="4" t="s">
        <v>77</v>
      </c>
      <c r="D5202" s="4" t="s">
        <v>4319</v>
      </c>
      <c r="E5202" s="5">
        <v>42</v>
      </c>
      <c r="F5202"/>
    </row>
    <row r="5203" spans="1:6" x14ac:dyDescent="0.35">
      <c r="A5203" s="4" t="s">
        <v>12</v>
      </c>
      <c r="B5203" s="4" t="s">
        <v>4326</v>
      </c>
      <c r="C5203" s="4" t="s">
        <v>77</v>
      </c>
      <c r="D5203" s="4" t="s">
        <v>4327</v>
      </c>
      <c r="E5203" s="5">
        <v>42</v>
      </c>
      <c r="F5203"/>
    </row>
    <row r="5204" spans="1:6" x14ac:dyDescent="0.35">
      <c r="A5204" s="4" t="s">
        <v>12</v>
      </c>
      <c r="B5204" s="4" t="s">
        <v>4336</v>
      </c>
      <c r="C5204" s="4" t="s">
        <v>77</v>
      </c>
      <c r="D5204" s="4" t="s">
        <v>4337</v>
      </c>
      <c r="E5204" s="5">
        <v>42</v>
      </c>
      <c r="F5204"/>
    </row>
    <row r="5205" spans="1:6" x14ac:dyDescent="0.35">
      <c r="A5205" s="4" t="s">
        <v>12</v>
      </c>
      <c r="B5205" s="4" t="s">
        <v>4338</v>
      </c>
      <c r="C5205" s="4" t="s">
        <v>77</v>
      </c>
      <c r="D5205" s="4" t="s">
        <v>4339</v>
      </c>
      <c r="E5205" s="5">
        <v>42</v>
      </c>
      <c r="F5205"/>
    </row>
    <row r="5206" spans="1:6" x14ac:dyDescent="0.35">
      <c r="A5206" s="4" t="s">
        <v>12</v>
      </c>
      <c r="B5206" s="4" t="s">
        <v>4344</v>
      </c>
      <c r="C5206" s="4" t="s">
        <v>77</v>
      </c>
      <c r="D5206" s="4" t="s">
        <v>4345</v>
      </c>
      <c r="E5206" s="5">
        <v>42</v>
      </c>
      <c r="F5206"/>
    </row>
    <row r="5207" spans="1:6" x14ac:dyDescent="0.35">
      <c r="A5207" s="4" t="s">
        <v>12</v>
      </c>
      <c r="B5207" s="4" t="s">
        <v>4491</v>
      </c>
      <c r="C5207" s="4" t="s">
        <v>77</v>
      </c>
      <c r="D5207" s="4" t="s">
        <v>4492</v>
      </c>
      <c r="E5207" s="5">
        <v>42</v>
      </c>
      <c r="F5207"/>
    </row>
    <row r="5208" spans="1:6" x14ac:dyDescent="0.35">
      <c r="A5208" s="4" t="s">
        <v>12</v>
      </c>
      <c r="B5208" s="4" t="s">
        <v>4543</v>
      </c>
      <c r="C5208" s="4" t="s">
        <v>77</v>
      </c>
      <c r="D5208" s="4" t="s">
        <v>4544</v>
      </c>
      <c r="E5208" s="5">
        <v>42</v>
      </c>
      <c r="F5208"/>
    </row>
    <row r="5209" spans="1:6" x14ac:dyDescent="0.35">
      <c r="A5209" s="4" t="s">
        <v>12</v>
      </c>
      <c r="B5209" s="4" t="s">
        <v>4733</v>
      </c>
      <c r="C5209" s="4" t="s">
        <v>77</v>
      </c>
      <c r="D5209" s="4" t="s">
        <v>4734</v>
      </c>
      <c r="E5209" s="5">
        <v>42</v>
      </c>
      <c r="F5209"/>
    </row>
    <row r="5210" spans="1:6" x14ac:dyDescent="0.35">
      <c r="A5210" s="4" t="s">
        <v>12</v>
      </c>
      <c r="B5210" s="4" t="s">
        <v>4780</v>
      </c>
      <c r="C5210" s="4" t="s">
        <v>77</v>
      </c>
      <c r="D5210" s="4" t="s">
        <v>4781</v>
      </c>
      <c r="E5210" s="5">
        <v>42</v>
      </c>
      <c r="F5210"/>
    </row>
    <row r="5211" spans="1:6" x14ac:dyDescent="0.35">
      <c r="A5211" s="4" t="s">
        <v>12</v>
      </c>
      <c r="B5211" s="4" t="s">
        <v>4808</v>
      </c>
      <c r="C5211" s="4" t="s">
        <v>77</v>
      </c>
      <c r="D5211" s="4" t="s">
        <v>4809</v>
      </c>
      <c r="E5211" s="5">
        <v>42</v>
      </c>
      <c r="F5211"/>
    </row>
    <row r="5212" spans="1:6" x14ac:dyDescent="0.35">
      <c r="A5212" s="4" t="s">
        <v>12</v>
      </c>
      <c r="B5212" s="4" t="s">
        <v>4896</v>
      </c>
      <c r="C5212" s="4" t="s">
        <v>77</v>
      </c>
      <c r="D5212" s="4" t="s">
        <v>4897</v>
      </c>
      <c r="E5212" s="5">
        <v>42</v>
      </c>
      <c r="F5212"/>
    </row>
    <row r="5213" spans="1:6" x14ac:dyDescent="0.35">
      <c r="A5213" s="4" t="s">
        <v>12</v>
      </c>
      <c r="B5213" s="4" t="s">
        <v>4970</v>
      </c>
      <c r="C5213" s="4" t="s">
        <v>77</v>
      </c>
      <c r="D5213" s="4" t="s">
        <v>4971</v>
      </c>
      <c r="E5213" s="5">
        <v>42</v>
      </c>
      <c r="F5213"/>
    </row>
    <row r="5214" spans="1:6" x14ac:dyDescent="0.35">
      <c r="A5214" s="4" t="s">
        <v>12</v>
      </c>
      <c r="B5214" s="4" t="s">
        <v>3839</v>
      </c>
      <c r="C5214" s="4" t="s">
        <v>233</v>
      </c>
      <c r="D5214" s="4" t="s">
        <v>3840</v>
      </c>
      <c r="E5214" s="5">
        <v>50</v>
      </c>
      <c r="F5214"/>
    </row>
    <row r="5215" spans="1:6" x14ac:dyDescent="0.35">
      <c r="A5215" s="4" t="s">
        <v>12</v>
      </c>
      <c r="B5215" s="4" t="s">
        <v>4391</v>
      </c>
      <c r="C5215" s="4" t="s">
        <v>233</v>
      </c>
      <c r="D5215" s="4" t="s">
        <v>4392</v>
      </c>
      <c r="E5215" s="5">
        <v>50</v>
      </c>
      <c r="F5215"/>
    </row>
    <row r="5216" spans="1:6" x14ac:dyDescent="0.35">
      <c r="A5216" s="4" t="s">
        <v>12</v>
      </c>
      <c r="B5216" s="4" t="s">
        <v>4393</v>
      </c>
      <c r="C5216" s="4" t="s">
        <v>233</v>
      </c>
      <c r="D5216" s="4" t="s">
        <v>4394</v>
      </c>
      <c r="E5216" s="5">
        <v>50</v>
      </c>
      <c r="F5216"/>
    </row>
    <row r="5217" spans="1:6" x14ac:dyDescent="0.35">
      <c r="A5217" s="4" t="s">
        <v>12</v>
      </c>
      <c r="B5217" s="4" t="s">
        <v>4399</v>
      </c>
      <c r="C5217" s="4" t="s">
        <v>233</v>
      </c>
      <c r="D5217" s="4" t="s">
        <v>4400</v>
      </c>
      <c r="E5217" s="5">
        <v>50</v>
      </c>
      <c r="F5217"/>
    </row>
    <row r="5218" spans="1:6" x14ac:dyDescent="0.35">
      <c r="A5218" s="4" t="s">
        <v>12</v>
      </c>
      <c r="B5218" s="4" t="s">
        <v>4401</v>
      </c>
      <c r="C5218" s="4" t="s">
        <v>233</v>
      </c>
      <c r="D5218" s="4" t="s">
        <v>4402</v>
      </c>
      <c r="E5218" s="5">
        <v>50</v>
      </c>
      <c r="F5218"/>
    </row>
    <row r="5219" spans="1:6" x14ac:dyDescent="0.35">
      <c r="A5219" s="4" t="s">
        <v>12</v>
      </c>
      <c r="B5219" s="4" t="s">
        <v>4880</v>
      </c>
      <c r="C5219" s="4" t="s">
        <v>233</v>
      </c>
      <c r="D5219" s="4" t="s">
        <v>4881</v>
      </c>
      <c r="E5219" s="5">
        <v>50</v>
      </c>
      <c r="F5219"/>
    </row>
    <row r="5220" spans="1:6" x14ac:dyDescent="0.35">
      <c r="A5220" s="4" t="s">
        <v>12</v>
      </c>
      <c r="B5220" s="4" t="s">
        <v>5194</v>
      </c>
      <c r="C5220" s="4" t="s">
        <v>225</v>
      </c>
      <c r="D5220" s="4" t="s">
        <v>5195</v>
      </c>
      <c r="E5220" s="5">
        <v>59</v>
      </c>
      <c r="F5220"/>
    </row>
    <row r="5221" spans="1:6" x14ac:dyDescent="0.35">
      <c r="A5221" s="4" t="s">
        <v>12</v>
      </c>
      <c r="B5221" s="4" t="s">
        <v>5196</v>
      </c>
      <c r="C5221" s="4" t="s">
        <v>225</v>
      </c>
      <c r="D5221" s="4" t="s">
        <v>5197</v>
      </c>
      <c r="E5221" s="5">
        <v>59</v>
      </c>
      <c r="F5221"/>
    </row>
    <row r="5222" spans="1:6" x14ac:dyDescent="0.35">
      <c r="A5222" s="4" t="s">
        <v>12</v>
      </c>
      <c r="B5222" s="4" t="s">
        <v>5198</v>
      </c>
      <c r="C5222" s="4" t="s">
        <v>225</v>
      </c>
      <c r="D5222" s="4" t="s">
        <v>5199</v>
      </c>
      <c r="E5222" s="5">
        <v>59</v>
      </c>
      <c r="F5222"/>
    </row>
    <row r="5223" spans="1:6" x14ac:dyDescent="0.35">
      <c r="A5223" s="4" t="s">
        <v>12</v>
      </c>
      <c r="B5223" s="4" t="s">
        <v>5200</v>
      </c>
      <c r="C5223" s="4" t="s">
        <v>225</v>
      </c>
      <c r="D5223" s="4" t="s">
        <v>5201</v>
      </c>
      <c r="E5223" s="5">
        <v>59</v>
      </c>
      <c r="F5223"/>
    </row>
    <row r="5224" spans="1:6" x14ac:dyDescent="0.35">
      <c r="A5224" s="4" t="s">
        <v>12</v>
      </c>
      <c r="B5224" s="4" t="s">
        <v>5202</v>
      </c>
      <c r="C5224" s="4" t="s">
        <v>225</v>
      </c>
      <c r="D5224" s="4" t="s">
        <v>5203</v>
      </c>
      <c r="E5224" s="5">
        <v>59</v>
      </c>
      <c r="F5224"/>
    </row>
    <row r="5225" spans="1:6" x14ac:dyDescent="0.35">
      <c r="A5225" s="4" t="s">
        <v>12</v>
      </c>
      <c r="B5225" s="4" t="s">
        <v>5204</v>
      </c>
      <c r="C5225" s="4" t="s">
        <v>225</v>
      </c>
      <c r="D5225" s="4" t="s">
        <v>5205</v>
      </c>
      <c r="E5225" s="5">
        <v>59</v>
      </c>
      <c r="F5225"/>
    </row>
    <row r="5226" spans="1:6" x14ac:dyDescent="0.35">
      <c r="A5226" s="4" t="s">
        <v>12</v>
      </c>
      <c r="B5226" s="4" t="s">
        <v>5206</v>
      </c>
      <c r="C5226" s="4" t="s">
        <v>225</v>
      </c>
      <c r="D5226" s="4" t="s">
        <v>5207</v>
      </c>
      <c r="E5226" s="5">
        <v>59</v>
      </c>
      <c r="F5226"/>
    </row>
    <row r="5227" spans="1:6" x14ac:dyDescent="0.35">
      <c r="A5227" s="4" t="s">
        <v>12</v>
      </c>
      <c r="B5227" s="4" t="s">
        <v>5208</v>
      </c>
      <c r="C5227" s="4" t="s">
        <v>225</v>
      </c>
      <c r="D5227" s="4" t="s">
        <v>5209</v>
      </c>
      <c r="E5227" s="5">
        <v>59</v>
      </c>
      <c r="F5227"/>
    </row>
    <row r="5228" spans="1:6" x14ac:dyDescent="0.35">
      <c r="A5228" s="4" t="s">
        <v>12</v>
      </c>
      <c r="B5228" s="4" t="s">
        <v>5210</v>
      </c>
      <c r="C5228" s="4" t="s">
        <v>225</v>
      </c>
      <c r="D5228" s="4" t="s">
        <v>5211</v>
      </c>
      <c r="E5228" s="5">
        <v>59</v>
      </c>
      <c r="F5228"/>
    </row>
    <row r="5229" spans="1:6" x14ac:dyDescent="0.35">
      <c r="A5229" s="4" t="s">
        <v>12</v>
      </c>
      <c r="B5229" s="4" t="s">
        <v>5212</v>
      </c>
      <c r="C5229" s="4" t="s">
        <v>225</v>
      </c>
      <c r="D5229" s="4" t="s">
        <v>5213</v>
      </c>
      <c r="E5229" s="5">
        <v>59</v>
      </c>
      <c r="F5229"/>
    </row>
    <row r="5230" spans="1:6" x14ac:dyDescent="0.35">
      <c r="A5230" s="4" t="s">
        <v>12</v>
      </c>
      <c r="B5230" s="4" t="s">
        <v>5214</v>
      </c>
      <c r="C5230" s="4" t="s">
        <v>225</v>
      </c>
      <c r="D5230" s="4" t="s">
        <v>5215</v>
      </c>
      <c r="E5230" s="5">
        <v>59</v>
      </c>
      <c r="F5230"/>
    </row>
    <row r="5231" spans="1:6" x14ac:dyDescent="0.35">
      <c r="A5231" s="4" t="s">
        <v>12</v>
      </c>
      <c r="B5231" s="4" t="s">
        <v>5216</v>
      </c>
      <c r="C5231" s="4" t="s">
        <v>225</v>
      </c>
      <c r="D5231" s="4" t="s">
        <v>5217</v>
      </c>
      <c r="E5231" s="5">
        <v>59</v>
      </c>
      <c r="F5231"/>
    </row>
    <row r="5232" spans="1:6" x14ac:dyDescent="0.35">
      <c r="A5232" s="4" t="s">
        <v>12</v>
      </c>
      <c r="B5232" s="4" t="s">
        <v>5218</v>
      </c>
      <c r="C5232" s="4" t="s">
        <v>225</v>
      </c>
      <c r="D5232" s="4" t="s">
        <v>5219</v>
      </c>
      <c r="E5232" s="5">
        <v>59</v>
      </c>
      <c r="F5232"/>
    </row>
    <row r="5233" spans="1:6" x14ac:dyDescent="0.35">
      <c r="A5233" s="4" t="s">
        <v>12</v>
      </c>
      <c r="B5233" s="4" t="s">
        <v>5220</v>
      </c>
      <c r="C5233" s="4" t="s">
        <v>225</v>
      </c>
      <c r="D5233" s="4" t="s">
        <v>5221</v>
      </c>
      <c r="E5233" s="5">
        <v>59</v>
      </c>
      <c r="F5233"/>
    </row>
    <row r="5234" spans="1:6" x14ac:dyDescent="0.35">
      <c r="A5234" s="4" t="s">
        <v>12</v>
      </c>
      <c r="B5234" s="4" t="s">
        <v>5222</v>
      </c>
      <c r="C5234" s="4" t="s">
        <v>225</v>
      </c>
      <c r="D5234" s="4" t="s">
        <v>5223</v>
      </c>
      <c r="E5234" s="5">
        <v>59</v>
      </c>
      <c r="F5234"/>
    </row>
    <row r="5235" spans="1:6" x14ac:dyDescent="0.35">
      <c r="A5235" s="4" t="s">
        <v>12</v>
      </c>
      <c r="B5235" s="4" t="s">
        <v>5224</v>
      </c>
      <c r="C5235" s="4" t="s">
        <v>225</v>
      </c>
      <c r="D5235" s="4" t="s">
        <v>5225</v>
      </c>
      <c r="E5235" s="5">
        <v>59</v>
      </c>
      <c r="F5235"/>
    </row>
    <row r="5236" spans="1:6" x14ac:dyDescent="0.35">
      <c r="A5236" s="4" t="s">
        <v>12</v>
      </c>
      <c r="B5236" s="4" t="s">
        <v>5226</v>
      </c>
      <c r="C5236" s="4" t="s">
        <v>225</v>
      </c>
      <c r="D5236" s="4" t="s">
        <v>5227</v>
      </c>
      <c r="E5236" s="5">
        <v>59</v>
      </c>
      <c r="F5236"/>
    </row>
    <row r="5237" spans="1:6" x14ac:dyDescent="0.35">
      <c r="A5237" s="4" t="s">
        <v>12</v>
      </c>
      <c r="B5237" s="4" t="s">
        <v>5228</v>
      </c>
      <c r="C5237" s="4" t="s">
        <v>225</v>
      </c>
      <c r="D5237" s="4" t="s">
        <v>5229</v>
      </c>
      <c r="E5237" s="5">
        <v>59</v>
      </c>
      <c r="F5237"/>
    </row>
    <row r="5238" spans="1:6" x14ac:dyDescent="0.35">
      <c r="A5238" s="4" t="s">
        <v>12</v>
      </c>
      <c r="B5238" s="4" t="s">
        <v>5230</v>
      </c>
      <c r="C5238" s="4" t="s">
        <v>225</v>
      </c>
      <c r="D5238" s="4" t="s">
        <v>5231</v>
      </c>
      <c r="E5238" s="5">
        <v>59</v>
      </c>
      <c r="F5238"/>
    </row>
    <row r="5239" spans="1:6" x14ac:dyDescent="0.35">
      <c r="A5239" s="4" t="s">
        <v>12</v>
      </c>
      <c r="B5239" s="4" t="s">
        <v>5232</v>
      </c>
      <c r="C5239" s="4" t="s">
        <v>225</v>
      </c>
      <c r="D5239" s="4" t="s">
        <v>5233</v>
      </c>
      <c r="E5239" s="5">
        <v>59</v>
      </c>
      <c r="F5239"/>
    </row>
    <row r="5240" spans="1:6" x14ac:dyDescent="0.35">
      <c r="A5240" s="4" t="s">
        <v>12</v>
      </c>
      <c r="B5240" s="4" t="s">
        <v>5234</v>
      </c>
      <c r="C5240" s="4" t="s">
        <v>225</v>
      </c>
      <c r="D5240" s="4" t="s">
        <v>5235</v>
      </c>
      <c r="E5240" s="5">
        <v>59</v>
      </c>
      <c r="F5240"/>
    </row>
    <row r="5241" spans="1:6" x14ac:dyDescent="0.35">
      <c r="A5241" s="4" t="s">
        <v>12</v>
      </c>
      <c r="B5241" s="4" t="s">
        <v>5236</v>
      </c>
      <c r="C5241" s="4" t="s">
        <v>225</v>
      </c>
      <c r="D5241" s="4" t="s">
        <v>5237</v>
      </c>
      <c r="E5241" s="5">
        <v>59</v>
      </c>
      <c r="F5241"/>
    </row>
    <row r="5242" spans="1:6" x14ac:dyDescent="0.35">
      <c r="A5242" s="4" t="s">
        <v>12</v>
      </c>
      <c r="B5242" s="4" t="s">
        <v>5238</v>
      </c>
      <c r="C5242" s="4" t="s">
        <v>225</v>
      </c>
      <c r="D5242" s="4" t="s">
        <v>5239</v>
      </c>
      <c r="E5242" s="5">
        <v>59</v>
      </c>
      <c r="F5242"/>
    </row>
    <row r="5243" spans="1:6" x14ac:dyDescent="0.35">
      <c r="A5243" s="4" t="s">
        <v>12</v>
      </c>
      <c r="B5243" s="4" t="s">
        <v>5240</v>
      </c>
      <c r="C5243" s="4" t="s">
        <v>225</v>
      </c>
      <c r="D5243" s="4" t="s">
        <v>5241</v>
      </c>
      <c r="E5243" s="5">
        <v>59</v>
      </c>
      <c r="F5243"/>
    </row>
    <row r="5244" spans="1:6" x14ac:dyDescent="0.35">
      <c r="A5244" s="4" t="s">
        <v>12</v>
      </c>
      <c r="B5244" s="4" t="s">
        <v>5242</v>
      </c>
      <c r="C5244" s="4" t="s">
        <v>225</v>
      </c>
      <c r="D5244" s="4" t="s">
        <v>5243</v>
      </c>
      <c r="E5244" s="5">
        <v>59</v>
      </c>
      <c r="F5244"/>
    </row>
    <row r="5245" spans="1:6" x14ac:dyDescent="0.35">
      <c r="A5245" s="4" t="s">
        <v>12</v>
      </c>
      <c r="B5245" s="4" t="s">
        <v>5244</v>
      </c>
      <c r="C5245" s="4" t="s">
        <v>225</v>
      </c>
      <c r="D5245" s="4" t="s">
        <v>5245</v>
      </c>
      <c r="E5245" s="5">
        <v>59</v>
      </c>
      <c r="F5245"/>
    </row>
    <row r="5246" spans="1:6" x14ac:dyDescent="0.35">
      <c r="A5246" s="4" t="s">
        <v>12</v>
      </c>
      <c r="B5246" s="4" t="s">
        <v>5246</v>
      </c>
      <c r="C5246" s="4" t="s">
        <v>225</v>
      </c>
      <c r="D5246" s="4" t="s">
        <v>5247</v>
      </c>
      <c r="E5246" s="5">
        <v>59</v>
      </c>
      <c r="F5246"/>
    </row>
    <row r="5247" spans="1:6" x14ac:dyDescent="0.35">
      <c r="A5247" s="4" t="s">
        <v>12</v>
      </c>
      <c r="B5247" s="4" t="s">
        <v>5248</v>
      </c>
      <c r="C5247" s="4" t="s">
        <v>225</v>
      </c>
      <c r="D5247" s="4" t="s">
        <v>5249</v>
      </c>
      <c r="E5247" s="5">
        <v>59</v>
      </c>
      <c r="F5247"/>
    </row>
    <row r="5248" spans="1:6" x14ac:dyDescent="0.35">
      <c r="A5248" s="4" t="s">
        <v>12</v>
      </c>
      <c r="B5248" s="4" t="s">
        <v>5250</v>
      </c>
      <c r="C5248" s="4" t="s">
        <v>225</v>
      </c>
      <c r="D5248" s="4" t="s">
        <v>5251</v>
      </c>
      <c r="E5248" s="5">
        <v>59</v>
      </c>
      <c r="F5248"/>
    </row>
    <row r="5249" spans="1:6" x14ac:dyDescent="0.35">
      <c r="A5249" s="4" t="s">
        <v>12</v>
      </c>
      <c r="B5249" s="4" t="s">
        <v>5252</v>
      </c>
      <c r="C5249" s="4" t="s">
        <v>225</v>
      </c>
      <c r="D5249" s="4" t="s">
        <v>5253</v>
      </c>
      <c r="E5249" s="5">
        <v>59</v>
      </c>
      <c r="F5249"/>
    </row>
    <row r="5250" spans="1:6" x14ac:dyDescent="0.35">
      <c r="A5250" s="4" t="s">
        <v>12</v>
      </c>
      <c r="B5250" s="4" t="s">
        <v>5254</v>
      </c>
      <c r="C5250" s="4" t="s">
        <v>225</v>
      </c>
      <c r="D5250" s="4" t="s">
        <v>5255</v>
      </c>
      <c r="E5250" s="5">
        <v>59</v>
      </c>
      <c r="F5250"/>
    </row>
    <row r="5251" spans="1:6" x14ac:dyDescent="0.35">
      <c r="A5251" s="4" t="s">
        <v>12</v>
      </c>
      <c r="B5251" s="4" t="s">
        <v>5256</v>
      </c>
      <c r="C5251" s="4" t="s">
        <v>225</v>
      </c>
      <c r="D5251" s="4" t="s">
        <v>5257</v>
      </c>
      <c r="E5251" s="5">
        <v>59</v>
      </c>
      <c r="F5251"/>
    </row>
    <row r="5252" spans="1:6" x14ac:dyDescent="0.35">
      <c r="A5252" s="4" t="s">
        <v>12</v>
      </c>
      <c r="B5252" s="4" t="s">
        <v>5258</v>
      </c>
      <c r="C5252" s="4" t="s">
        <v>225</v>
      </c>
      <c r="D5252" s="4" t="s">
        <v>5259</v>
      </c>
      <c r="E5252" s="5">
        <v>59</v>
      </c>
      <c r="F5252"/>
    </row>
    <row r="5253" spans="1:6" x14ac:dyDescent="0.35">
      <c r="A5253" s="4" t="s">
        <v>12</v>
      </c>
      <c r="B5253" s="4" t="s">
        <v>5260</v>
      </c>
      <c r="C5253" s="4" t="s">
        <v>225</v>
      </c>
      <c r="D5253" s="4" t="s">
        <v>5261</v>
      </c>
      <c r="E5253" s="5">
        <v>59</v>
      </c>
      <c r="F5253"/>
    </row>
    <row r="5254" spans="1:6" x14ac:dyDescent="0.35">
      <c r="A5254" s="4" t="s">
        <v>12</v>
      </c>
      <c r="B5254" s="4" t="s">
        <v>5262</v>
      </c>
      <c r="C5254" s="4" t="s">
        <v>225</v>
      </c>
      <c r="D5254" s="4" t="s">
        <v>5263</v>
      </c>
      <c r="E5254" s="5">
        <v>59</v>
      </c>
      <c r="F5254"/>
    </row>
    <row r="5255" spans="1:6" x14ac:dyDescent="0.35">
      <c r="A5255" s="4" t="s">
        <v>12</v>
      </c>
      <c r="B5255" s="4" t="s">
        <v>5264</v>
      </c>
      <c r="C5255" s="4" t="s">
        <v>225</v>
      </c>
      <c r="D5255" s="4" t="s">
        <v>5265</v>
      </c>
      <c r="E5255" s="5">
        <v>59</v>
      </c>
      <c r="F5255"/>
    </row>
    <row r="5256" spans="1:6" x14ac:dyDescent="0.35">
      <c r="A5256" s="4" t="s">
        <v>12</v>
      </c>
      <c r="B5256" s="4" t="s">
        <v>5266</v>
      </c>
      <c r="C5256" s="4" t="s">
        <v>225</v>
      </c>
      <c r="D5256" s="4" t="s">
        <v>5267</v>
      </c>
      <c r="E5256" s="5">
        <v>59</v>
      </c>
      <c r="F5256"/>
    </row>
    <row r="5257" spans="1:6" x14ac:dyDescent="0.35">
      <c r="A5257" s="4" t="s">
        <v>12</v>
      </c>
      <c r="B5257" s="4" t="s">
        <v>5268</v>
      </c>
      <c r="C5257" s="4" t="s">
        <v>225</v>
      </c>
      <c r="D5257" s="4" t="s">
        <v>5269</v>
      </c>
      <c r="E5257" s="5">
        <v>59</v>
      </c>
      <c r="F5257"/>
    </row>
    <row r="5258" spans="1:6" x14ac:dyDescent="0.35">
      <c r="A5258" s="4" t="s">
        <v>12</v>
      </c>
      <c r="B5258" s="4" t="s">
        <v>5270</v>
      </c>
      <c r="C5258" s="4" t="s">
        <v>225</v>
      </c>
      <c r="D5258" s="4" t="s">
        <v>5271</v>
      </c>
      <c r="E5258" s="5">
        <v>59</v>
      </c>
      <c r="F5258"/>
    </row>
    <row r="5259" spans="1:6" x14ac:dyDescent="0.35">
      <c r="A5259" s="4" t="s">
        <v>12</v>
      </c>
      <c r="B5259" s="4" t="s">
        <v>5272</v>
      </c>
      <c r="C5259" s="4" t="s">
        <v>225</v>
      </c>
      <c r="D5259" s="4" t="s">
        <v>5273</v>
      </c>
      <c r="E5259" s="5">
        <v>59</v>
      </c>
      <c r="F5259"/>
    </row>
    <row r="5260" spans="1:6" x14ac:dyDescent="0.35">
      <c r="A5260" s="4" t="s">
        <v>12</v>
      </c>
      <c r="B5260" s="4" t="s">
        <v>5274</v>
      </c>
      <c r="C5260" s="4" t="s">
        <v>225</v>
      </c>
      <c r="D5260" s="4" t="s">
        <v>5275</v>
      </c>
      <c r="E5260" s="5">
        <v>59</v>
      </c>
      <c r="F5260"/>
    </row>
    <row r="5261" spans="1:6" x14ac:dyDescent="0.35">
      <c r="A5261" s="4" t="s">
        <v>12</v>
      </c>
      <c r="B5261" s="4" t="s">
        <v>5276</v>
      </c>
      <c r="C5261" s="4" t="s">
        <v>225</v>
      </c>
      <c r="D5261" s="4" t="s">
        <v>5277</v>
      </c>
      <c r="E5261" s="5">
        <v>59</v>
      </c>
      <c r="F5261"/>
    </row>
    <row r="5262" spans="1:6" x14ac:dyDescent="0.35">
      <c r="A5262" s="4" t="s">
        <v>12</v>
      </c>
      <c r="B5262" s="4" t="s">
        <v>5278</v>
      </c>
      <c r="C5262" s="4" t="s">
        <v>225</v>
      </c>
      <c r="D5262" s="4" t="s">
        <v>5279</v>
      </c>
      <c r="E5262" s="5">
        <v>59</v>
      </c>
      <c r="F5262"/>
    </row>
    <row r="5263" spans="1:6" x14ac:dyDescent="0.35">
      <c r="A5263" s="4" t="s">
        <v>12</v>
      </c>
      <c r="B5263" s="4" t="s">
        <v>5280</v>
      </c>
      <c r="C5263" s="4" t="s">
        <v>225</v>
      </c>
      <c r="D5263" s="4" t="s">
        <v>5281</v>
      </c>
      <c r="E5263" s="5">
        <v>59</v>
      </c>
      <c r="F5263"/>
    </row>
    <row r="5264" spans="1:6" x14ac:dyDescent="0.35">
      <c r="A5264" s="4" t="s">
        <v>12</v>
      </c>
      <c r="B5264" s="4" t="s">
        <v>5282</v>
      </c>
      <c r="C5264" s="4" t="s">
        <v>225</v>
      </c>
      <c r="D5264" s="4" t="s">
        <v>5283</v>
      </c>
      <c r="E5264" s="5">
        <v>59</v>
      </c>
      <c r="F5264"/>
    </row>
    <row r="5265" spans="1:6" x14ac:dyDescent="0.35">
      <c r="A5265" s="4" t="s">
        <v>12</v>
      </c>
      <c r="B5265" s="4" t="s">
        <v>5284</v>
      </c>
      <c r="C5265" s="4" t="s">
        <v>225</v>
      </c>
      <c r="D5265" s="4" t="s">
        <v>5285</v>
      </c>
      <c r="E5265" s="5">
        <v>59</v>
      </c>
      <c r="F5265"/>
    </row>
    <row r="5266" spans="1:6" x14ac:dyDescent="0.35">
      <c r="A5266" s="4" t="s">
        <v>12</v>
      </c>
      <c r="B5266" s="4" t="s">
        <v>5286</v>
      </c>
      <c r="C5266" s="4" t="s">
        <v>225</v>
      </c>
      <c r="D5266" s="4" t="s">
        <v>5287</v>
      </c>
      <c r="E5266" s="5">
        <v>59</v>
      </c>
      <c r="F5266"/>
    </row>
    <row r="5267" spans="1:6" x14ac:dyDescent="0.35">
      <c r="A5267" s="4" t="s">
        <v>12</v>
      </c>
      <c r="B5267" s="4" t="s">
        <v>5288</v>
      </c>
      <c r="C5267" s="4" t="s">
        <v>225</v>
      </c>
      <c r="D5267" s="4" t="s">
        <v>5289</v>
      </c>
      <c r="E5267" s="5">
        <v>59</v>
      </c>
      <c r="F5267"/>
    </row>
    <row r="5268" spans="1:6" x14ac:dyDescent="0.35">
      <c r="A5268" s="4" t="s">
        <v>12</v>
      </c>
      <c r="B5268" s="4" t="s">
        <v>5290</v>
      </c>
      <c r="C5268" s="4" t="s">
        <v>225</v>
      </c>
      <c r="D5268" s="4" t="s">
        <v>5291</v>
      </c>
      <c r="E5268" s="5">
        <v>59</v>
      </c>
      <c r="F5268"/>
    </row>
    <row r="5269" spans="1:6" x14ac:dyDescent="0.35">
      <c r="A5269" s="4" t="s">
        <v>12</v>
      </c>
      <c r="B5269" s="4" t="s">
        <v>5292</v>
      </c>
      <c r="C5269" s="4" t="s">
        <v>225</v>
      </c>
      <c r="D5269" s="4" t="s">
        <v>5293</v>
      </c>
      <c r="E5269" s="5">
        <v>59</v>
      </c>
      <c r="F5269"/>
    </row>
    <row r="5270" spans="1:6" x14ac:dyDescent="0.35">
      <c r="A5270" s="4" t="s">
        <v>12</v>
      </c>
      <c r="B5270" s="4" t="s">
        <v>5294</v>
      </c>
      <c r="C5270" s="4" t="s">
        <v>225</v>
      </c>
      <c r="D5270" s="4" t="s">
        <v>5295</v>
      </c>
      <c r="E5270" s="5">
        <v>59</v>
      </c>
      <c r="F5270"/>
    </row>
    <row r="5271" spans="1:6" x14ac:dyDescent="0.35">
      <c r="A5271" s="4" t="s">
        <v>12</v>
      </c>
      <c r="B5271" s="4" t="s">
        <v>5296</v>
      </c>
      <c r="C5271" s="4" t="s">
        <v>225</v>
      </c>
      <c r="D5271" s="4" t="s">
        <v>5297</v>
      </c>
      <c r="E5271" s="5">
        <v>59</v>
      </c>
      <c r="F5271"/>
    </row>
    <row r="5272" spans="1:6" x14ac:dyDescent="0.35">
      <c r="A5272" s="4" t="s">
        <v>12</v>
      </c>
      <c r="B5272" s="4" t="s">
        <v>5298</v>
      </c>
      <c r="C5272" s="4" t="s">
        <v>225</v>
      </c>
      <c r="D5272" s="4" t="s">
        <v>5299</v>
      </c>
      <c r="E5272" s="5">
        <v>59</v>
      </c>
      <c r="F5272"/>
    </row>
    <row r="5273" spans="1:6" x14ac:dyDescent="0.35">
      <c r="A5273" s="4" t="s">
        <v>12</v>
      </c>
      <c r="B5273" s="4" t="s">
        <v>5300</v>
      </c>
      <c r="C5273" s="4" t="s">
        <v>225</v>
      </c>
      <c r="D5273" s="4" t="s">
        <v>5301</v>
      </c>
      <c r="E5273" s="5">
        <v>59</v>
      </c>
      <c r="F5273"/>
    </row>
    <row r="5274" spans="1:6" x14ac:dyDescent="0.35">
      <c r="A5274" s="4" t="s">
        <v>12</v>
      </c>
      <c r="B5274" s="4" t="s">
        <v>5302</v>
      </c>
      <c r="C5274" s="4" t="s">
        <v>225</v>
      </c>
      <c r="D5274" s="4" t="s">
        <v>5303</v>
      </c>
      <c r="E5274" s="5">
        <v>59</v>
      </c>
      <c r="F5274"/>
    </row>
    <row r="5275" spans="1:6" x14ac:dyDescent="0.35">
      <c r="A5275" s="4" t="s">
        <v>12</v>
      </c>
      <c r="B5275" s="4" t="s">
        <v>5304</v>
      </c>
      <c r="C5275" s="4" t="s">
        <v>225</v>
      </c>
      <c r="D5275" s="4" t="s">
        <v>5305</v>
      </c>
      <c r="E5275" s="5">
        <v>59</v>
      </c>
      <c r="F5275"/>
    </row>
    <row r="5276" spans="1:6" x14ac:dyDescent="0.35">
      <c r="A5276" s="4" t="s">
        <v>12</v>
      </c>
      <c r="B5276" s="4" t="s">
        <v>5306</v>
      </c>
      <c r="C5276" s="4" t="s">
        <v>225</v>
      </c>
      <c r="D5276" s="4" t="s">
        <v>5307</v>
      </c>
      <c r="E5276" s="5">
        <v>59</v>
      </c>
      <c r="F5276"/>
    </row>
    <row r="5277" spans="1:6" x14ac:dyDescent="0.35">
      <c r="A5277" s="4" t="s">
        <v>12</v>
      </c>
      <c r="B5277" s="4" t="s">
        <v>5308</v>
      </c>
      <c r="C5277" s="4" t="s">
        <v>225</v>
      </c>
      <c r="D5277" s="4" t="s">
        <v>5309</v>
      </c>
      <c r="E5277" s="5">
        <v>59</v>
      </c>
      <c r="F5277"/>
    </row>
    <row r="5278" spans="1:6" x14ac:dyDescent="0.35">
      <c r="A5278" s="4" t="s">
        <v>12</v>
      </c>
      <c r="B5278" s="4" t="s">
        <v>5310</v>
      </c>
      <c r="C5278" s="4" t="s">
        <v>225</v>
      </c>
      <c r="D5278" s="4" t="s">
        <v>5311</v>
      </c>
      <c r="E5278" s="5">
        <v>59</v>
      </c>
      <c r="F5278"/>
    </row>
    <row r="5279" spans="1:6" x14ac:dyDescent="0.35">
      <c r="A5279" s="4" t="s">
        <v>12</v>
      </c>
      <c r="B5279" s="4" t="s">
        <v>5312</v>
      </c>
      <c r="C5279" s="4" t="s">
        <v>225</v>
      </c>
      <c r="D5279" s="4" t="s">
        <v>5313</v>
      </c>
      <c r="E5279" s="5">
        <v>59</v>
      </c>
      <c r="F5279"/>
    </row>
    <row r="5280" spans="1:6" x14ac:dyDescent="0.35">
      <c r="A5280" s="4" t="s">
        <v>12</v>
      </c>
      <c r="B5280" s="4" t="s">
        <v>5314</v>
      </c>
      <c r="C5280" s="4" t="s">
        <v>225</v>
      </c>
      <c r="D5280" s="4" t="s">
        <v>5315</v>
      </c>
      <c r="E5280" s="5">
        <v>59</v>
      </c>
      <c r="F5280"/>
    </row>
    <row r="5281" spans="1:6" x14ac:dyDescent="0.35">
      <c r="A5281" s="4" t="s">
        <v>12</v>
      </c>
      <c r="B5281" s="4" t="s">
        <v>5316</v>
      </c>
      <c r="C5281" s="4" t="s">
        <v>225</v>
      </c>
      <c r="D5281" s="4" t="s">
        <v>5317</v>
      </c>
      <c r="E5281" s="5">
        <v>59</v>
      </c>
      <c r="F5281"/>
    </row>
    <row r="5282" spans="1:6" x14ac:dyDescent="0.35">
      <c r="A5282" s="4" t="s">
        <v>12</v>
      </c>
      <c r="B5282" s="4" t="s">
        <v>5318</v>
      </c>
      <c r="C5282" s="4" t="s">
        <v>225</v>
      </c>
      <c r="D5282" s="4" t="s">
        <v>5319</v>
      </c>
      <c r="E5282" s="5">
        <v>59</v>
      </c>
      <c r="F5282"/>
    </row>
    <row r="5283" spans="1:6" x14ac:dyDescent="0.35">
      <c r="A5283" s="4" t="s">
        <v>12</v>
      </c>
      <c r="B5283" s="4" t="s">
        <v>5320</v>
      </c>
      <c r="C5283" s="4" t="s">
        <v>225</v>
      </c>
      <c r="D5283" s="4" t="s">
        <v>5321</v>
      </c>
      <c r="E5283" s="5">
        <v>59</v>
      </c>
      <c r="F5283"/>
    </row>
    <row r="5284" spans="1:6" x14ac:dyDescent="0.35">
      <c r="A5284" s="4" t="s">
        <v>12</v>
      </c>
      <c r="B5284" s="4" t="s">
        <v>5322</v>
      </c>
      <c r="C5284" s="4" t="s">
        <v>225</v>
      </c>
      <c r="D5284" s="4" t="s">
        <v>5323</v>
      </c>
      <c r="E5284" s="5">
        <v>59</v>
      </c>
      <c r="F5284"/>
    </row>
    <row r="5285" spans="1:6" x14ac:dyDescent="0.35">
      <c r="A5285" s="4" t="s">
        <v>12</v>
      </c>
      <c r="B5285" s="4" t="s">
        <v>5324</v>
      </c>
      <c r="C5285" s="4" t="s">
        <v>225</v>
      </c>
      <c r="D5285" s="4" t="s">
        <v>5325</v>
      </c>
      <c r="E5285" s="5">
        <v>59</v>
      </c>
      <c r="F5285"/>
    </row>
    <row r="5286" spans="1:6" x14ac:dyDescent="0.35">
      <c r="A5286" s="4" t="s">
        <v>12</v>
      </c>
      <c r="B5286" s="4" t="s">
        <v>5326</v>
      </c>
      <c r="C5286" s="4" t="s">
        <v>225</v>
      </c>
      <c r="D5286" s="4" t="s">
        <v>5327</v>
      </c>
      <c r="E5286" s="5">
        <v>59</v>
      </c>
      <c r="F5286"/>
    </row>
    <row r="5287" spans="1:6" x14ac:dyDescent="0.35">
      <c r="A5287" s="4" t="s">
        <v>12</v>
      </c>
      <c r="B5287" s="4" t="s">
        <v>5328</v>
      </c>
      <c r="C5287" s="4" t="s">
        <v>225</v>
      </c>
      <c r="D5287" s="4" t="s">
        <v>5329</v>
      </c>
      <c r="E5287" s="5">
        <v>59</v>
      </c>
      <c r="F5287"/>
    </row>
    <row r="5288" spans="1:6" x14ac:dyDescent="0.35">
      <c r="A5288" s="4" t="s">
        <v>12</v>
      </c>
      <c r="B5288" s="4" t="s">
        <v>5330</v>
      </c>
      <c r="C5288" s="4" t="s">
        <v>225</v>
      </c>
      <c r="D5288" s="4" t="s">
        <v>5331</v>
      </c>
      <c r="E5288" s="5">
        <v>59</v>
      </c>
      <c r="F5288"/>
    </row>
    <row r="5289" spans="1:6" x14ac:dyDescent="0.35">
      <c r="A5289" s="4" t="s">
        <v>12</v>
      </c>
      <c r="B5289" s="4" t="s">
        <v>5332</v>
      </c>
      <c r="C5289" s="4" t="s">
        <v>225</v>
      </c>
      <c r="D5289" s="4" t="s">
        <v>5333</v>
      </c>
      <c r="E5289" s="5">
        <v>59</v>
      </c>
      <c r="F5289"/>
    </row>
    <row r="5290" spans="1:6" x14ac:dyDescent="0.35">
      <c r="A5290" s="4" t="s">
        <v>12</v>
      </c>
      <c r="B5290" s="4" t="s">
        <v>5334</v>
      </c>
      <c r="C5290" s="4" t="s">
        <v>225</v>
      </c>
      <c r="D5290" s="4" t="s">
        <v>5335</v>
      </c>
      <c r="E5290" s="5">
        <v>59</v>
      </c>
      <c r="F5290"/>
    </row>
    <row r="5291" spans="1:6" x14ac:dyDescent="0.35">
      <c r="A5291" s="4" t="s">
        <v>12</v>
      </c>
      <c r="B5291" s="4" t="s">
        <v>5336</v>
      </c>
      <c r="C5291" s="4" t="s">
        <v>225</v>
      </c>
      <c r="D5291" s="4" t="s">
        <v>5337</v>
      </c>
      <c r="E5291" s="5">
        <v>59</v>
      </c>
      <c r="F5291"/>
    </row>
    <row r="5292" spans="1:6" x14ac:dyDescent="0.35">
      <c r="A5292" s="4" t="s">
        <v>12</v>
      </c>
      <c r="B5292" s="4" t="s">
        <v>5338</v>
      </c>
      <c r="C5292" s="4" t="s">
        <v>225</v>
      </c>
      <c r="D5292" s="4" t="s">
        <v>5339</v>
      </c>
      <c r="E5292" s="5">
        <v>59</v>
      </c>
      <c r="F5292"/>
    </row>
    <row r="5293" spans="1:6" x14ac:dyDescent="0.35">
      <c r="A5293" s="4" t="s">
        <v>12</v>
      </c>
      <c r="B5293" s="4" t="s">
        <v>5340</v>
      </c>
      <c r="C5293" s="4" t="s">
        <v>225</v>
      </c>
      <c r="D5293" s="4" t="s">
        <v>5341</v>
      </c>
      <c r="E5293" s="5">
        <v>59</v>
      </c>
      <c r="F5293"/>
    </row>
    <row r="5294" spans="1:6" x14ac:dyDescent="0.35">
      <c r="A5294" s="4" t="s">
        <v>12</v>
      </c>
      <c r="B5294" s="4" t="s">
        <v>5342</v>
      </c>
      <c r="C5294" s="4" t="s">
        <v>225</v>
      </c>
      <c r="D5294" s="4" t="s">
        <v>5343</v>
      </c>
      <c r="E5294" s="5">
        <v>59</v>
      </c>
      <c r="F5294"/>
    </row>
    <row r="5295" spans="1:6" x14ac:dyDescent="0.35">
      <c r="A5295" s="4" t="s">
        <v>12</v>
      </c>
      <c r="B5295" s="4" t="s">
        <v>5344</v>
      </c>
      <c r="C5295" s="4" t="s">
        <v>225</v>
      </c>
      <c r="D5295" s="4" t="s">
        <v>5345</v>
      </c>
      <c r="E5295" s="5">
        <v>59</v>
      </c>
      <c r="F5295"/>
    </row>
    <row r="5296" spans="1:6" x14ac:dyDescent="0.35">
      <c r="A5296" s="4" t="s">
        <v>12</v>
      </c>
      <c r="B5296" s="4" t="s">
        <v>5346</v>
      </c>
      <c r="C5296" s="4" t="s">
        <v>225</v>
      </c>
      <c r="D5296" s="4" t="s">
        <v>5347</v>
      </c>
      <c r="E5296" s="5">
        <v>59</v>
      </c>
      <c r="F5296"/>
    </row>
    <row r="5297" spans="1:6" x14ac:dyDescent="0.35">
      <c r="A5297" s="4" t="s">
        <v>12</v>
      </c>
      <c r="B5297" s="4" t="s">
        <v>5348</v>
      </c>
      <c r="C5297" s="4" t="s">
        <v>225</v>
      </c>
      <c r="D5297" s="4" t="s">
        <v>5349</v>
      </c>
      <c r="E5297" s="5">
        <v>59</v>
      </c>
      <c r="F5297"/>
    </row>
    <row r="5298" spans="1:6" x14ac:dyDescent="0.35">
      <c r="A5298" s="4" t="s">
        <v>12</v>
      </c>
      <c r="B5298" s="4" t="s">
        <v>5350</v>
      </c>
      <c r="C5298" s="4" t="s">
        <v>225</v>
      </c>
      <c r="D5298" s="4" t="s">
        <v>5351</v>
      </c>
      <c r="E5298" s="5">
        <v>59</v>
      </c>
      <c r="F5298"/>
    </row>
    <row r="5299" spans="1:6" x14ac:dyDescent="0.35">
      <c r="A5299" s="4" t="s">
        <v>12</v>
      </c>
      <c r="B5299" s="4" t="s">
        <v>5352</v>
      </c>
      <c r="C5299" s="4" t="s">
        <v>225</v>
      </c>
      <c r="D5299" s="4" t="s">
        <v>5353</v>
      </c>
      <c r="E5299" s="5">
        <v>59</v>
      </c>
      <c r="F5299"/>
    </row>
    <row r="5300" spans="1:6" x14ac:dyDescent="0.35">
      <c r="A5300" s="4" t="s">
        <v>12</v>
      </c>
      <c r="B5300" s="4" t="s">
        <v>5354</v>
      </c>
      <c r="C5300" s="4" t="s">
        <v>225</v>
      </c>
      <c r="D5300" s="4" t="s">
        <v>5355</v>
      </c>
      <c r="E5300" s="5">
        <v>59</v>
      </c>
      <c r="F5300"/>
    </row>
    <row r="5301" spans="1:6" x14ac:dyDescent="0.35">
      <c r="A5301" s="4" t="s">
        <v>12</v>
      </c>
      <c r="B5301" s="4" t="s">
        <v>5356</v>
      </c>
      <c r="C5301" s="4" t="s">
        <v>225</v>
      </c>
      <c r="D5301" s="4" t="s">
        <v>5357</v>
      </c>
      <c r="E5301" s="5">
        <v>59</v>
      </c>
      <c r="F5301"/>
    </row>
    <row r="5302" spans="1:6" x14ac:dyDescent="0.35">
      <c r="A5302" s="4" t="s">
        <v>12</v>
      </c>
      <c r="B5302" s="4" t="s">
        <v>5358</v>
      </c>
      <c r="C5302" s="4" t="s">
        <v>225</v>
      </c>
      <c r="D5302" s="4" t="s">
        <v>5359</v>
      </c>
      <c r="E5302" s="5">
        <v>59</v>
      </c>
      <c r="F5302"/>
    </row>
    <row r="5303" spans="1:6" x14ac:dyDescent="0.35">
      <c r="A5303" s="4" t="s">
        <v>12</v>
      </c>
      <c r="B5303" s="4" t="s">
        <v>5360</v>
      </c>
      <c r="C5303" s="4" t="s">
        <v>225</v>
      </c>
      <c r="D5303" s="4" t="s">
        <v>5361</v>
      </c>
      <c r="E5303" s="5">
        <v>59</v>
      </c>
      <c r="F5303"/>
    </row>
    <row r="5304" spans="1:6" x14ac:dyDescent="0.35">
      <c r="A5304" s="4" t="s">
        <v>12</v>
      </c>
      <c r="B5304" s="4" t="s">
        <v>5362</v>
      </c>
      <c r="C5304" s="4" t="s">
        <v>225</v>
      </c>
      <c r="D5304" s="4" t="s">
        <v>5363</v>
      </c>
      <c r="E5304" s="5">
        <v>59</v>
      </c>
      <c r="F5304"/>
    </row>
    <row r="5305" spans="1:6" x14ac:dyDescent="0.35">
      <c r="A5305" s="4" t="s">
        <v>12</v>
      </c>
      <c r="B5305" s="4" t="s">
        <v>5364</v>
      </c>
      <c r="C5305" s="4" t="s">
        <v>225</v>
      </c>
      <c r="D5305" s="4" t="s">
        <v>5365</v>
      </c>
      <c r="E5305" s="5">
        <v>59</v>
      </c>
      <c r="F5305"/>
    </row>
    <row r="5306" spans="1:6" x14ac:dyDescent="0.35">
      <c r="A5306" s="4" t="s">
        <v>12</v>
      </c>
      <c r="B5306" s="4" t="s">
        <v>5366</v>
      </c>
      <c r="C5306" s="4" t="s">
        <v>225</v>
      </c>
      <c r="D5306" s="4" t="s">
        <v>5367</v>
      </c>
      <c r="E5306" s="5">
        <v>59</v>
      </c>
      <c r="F5306"/>
    </row>
    <row r="5307" spans="1:6" x14ac:dyDescent="0.35">
      <c r="A5307" s="4" t="s">
        <v>12</v>
      </c>
      <c r="B5307" s="4" t="s">
        <v>5368</v>
      </c>
      <c r="C5307" s="4" t="s">
        <v>225</v>
      </c>
      <c r="D5307" s="4" t="s">
        <v>5369</v>
      </c>
      <c r="E5307" s="5">
        <v>59</v>
      </c>
      <c r="F5307"/>
    </row>
    <row r="5308" spans="1:6" x14ac:dyDescent="0.35">
      <c r="A5308" s="4" t="s">
        <v>12</v>
      </c>
      <c r="B5308" s="4" t="s">
        <v>5370</v>
      </c>
      <c r="C5308" s="4" t="s">
        <v>225</v>
      </c>
      <c r="D5308" s="4" t="s">
        <v>5371</v>
      </c>
      <c r="E5308" s="5">
        <v>59</v>
      </c>
      <c r="F5308"/>
    </row>
    <row r="5309" spans="1:6" x14ac:dyDescent="0.35">
      <c r="A5309" s="4" t="s">
        <v>12</v>
      </c>
      <c r="B5309" s="4" t="s">
        <v>5372</v>
      </c>
      <c r="C5309" s="4" t="s">
        <v>225</v>
      </c>
      <c r="D5309" s="4" t="s">
        <v>5373</v>
      </c>
      <c r="E5309" s="5">
        <v>59</v>
      </c>
      <c r="F5309"/>
    </row>
    <row r="5310" spans="1:6" x14ac:dyDescent="0.35">
      <c r="A5310" s="4" t="s">
        <v>12</v>
      </c>
      <c r="B5310" s="4" t="s">
        <v>5374</v>
      </c>
      <c r="C5310" s="4" t="s">
        <v>225</v>
      </c>
      <c r="D5310" s="4" t="s">
        <v>5375</v>
      </c>
      <c r="E5310" s="5">
        <v>59</v>
      </c>
      <c r="F5310"/>
    </row>
    <row r="5311" spans="1:6" x14ac:dyDescent="0.35">
      <c r="A5311" s="4" t="s">
        <v>12</v>
      </c>
      <c r="B5311" s="4" t="s">
        <v>5376</v>
      </c>
      <c r="C5311" s="4" t="s">
        <v>225</v>
      </c>
      <c r="D5311" s="4" t="s">
        <v>5377</v>
      </c>
      <c r="E5311" s="5">
        <v>59</v>
      </c>
      <c r="F5311"/>
    </row>
    <row r="5312" spans="1:6" x14ac:dyDescent="0.35">
      <c r="A5312" s="4" t="s">
        <v>12</v>
      </c>
      <c r="B5312" s="4" t="s">
        <v>5378</v>
      </c>
      <c r="C5312" s="4" t="s">
        <v>225</v>
      </c>
      <c r="D5312" s="4" t="s">
        <v>5379</v>
      </c>
      <c r="E5312" s="5">
        <v>59</v>
      </c>
      <c r="F5312"/>
    </row>
    <row r="5313" spans="1:6" x14ac:dyDescent="0.35">
      <c r="A5313" s="4" t="s">
        <v>12</v>
      </c>
      <c r="B5313" s="4" t="s">
        <v>5380</v>
      </c>
      <c r="C5313" s="4" t="s">
        <v>225</v>
      </c>
      <c r="D5313" s="4" t="s">
        <v>5381</v>
      </c>
      <c r="E5313" s="5">
        <v>59</v>
      </c>
      <c r="F5313"/>
    </row>
    <row r="5314" spans="1:6" x14ac:dyDescent="0.35">
      <c r="A5314" s="4" t="s">
        <v>12</v>
      </c>
      <c r="B5314" s="4" t="s">
        <v>5382</v>
      </c>
      <c r="C5314" s="4" t="s">
        <v>225</v>
      </c>
      <c r="D5314" s="4" t="s">
        <v>5383</v>
      </c>
      <c r="E5314" s="5">
        <v>59</v>
      </c>
      <c r="F5314"/>
    </row>
    <row r="5315" spans="1:6" x14ac:dyDescent="0.35">
      <c r="A5315" s="4" t="s">
        <v>12</v>
      </c>
      <c r="B5315" s="4" t="s">
        <v>5384</v>
      </c>
      <c r="C5315" s="4" t="s">
        <v>225</v>
      </c>
      <c r="D5315" s="4" t="s">
        <v>5385</v>
      </c>
      <c r="E5315" s="5">
        <v>59</v>
      </c>
      <c r="F5315"/>
    </row>
    <row r="5316" spans="1:6" x14ac:dyDescent="0.35">
      <c r="A5316" s="4" t="s">
        <v>12</v>
      </c>
      <c r="B5316" s="4" t="s">
        <v>5386</v>
      </c>
      <c r="C5316" s="4" t="s">
        <v>225</v>
      </c>
      <c r="D5316" s="4" t="s">
        <v>5387</v>
      </c>
      <c r="E5316" s="5">
        <v>59</v>
      </c>
      <c r="F5316"/>
    </row>
    <row r="5317" spans="1:6" x14ac:dyDescent="0.35">
      <c r="A5317" s="4" t="s">
        <v>12</v>
      </c>
      <c r="B5317" s="4" t="s">
        <v>5388</v>
      </c>
      <c r="C5317" s="4" t="s">
        <v>225</v>
      </c>
      <c r="D5317" s="4" t="s">
        <v>5389</v>
      </c>
      <c r="E5317" s="5">
        <v>59</v>
      </c>
      <c r="F5317"/>
    </row>
    <row r="5318" spans="1:6" x14ac:dyDescent="0.35">
      <c r="A5318" s="4" t="s">
        <v>12</v>
      </c>
      <c r="B5318" s="4" t="s">
        <v>5390</v>
      </c>
      <c r="C5318" s="4" t="s">
        <v>225</v>
      </c>
      <c r="D5318" s="4" t="s">
        <v>5391</v>
      </c>
      <c r="E5318" s="5">
        <v>59</v>
      </c>
      <c r="F5318"/>
    </row>
    <row r="5319" spans="1:6" x14ac:dyDescent="0.35">
      <c r="A5319" s="4" t="s">
        <v>12</v>
      </c>
      <c r="B5319" s="4" t="s">
        <v>5392</v>
      </c>
      <c r="C5319" s="4" t="s">
        <v>225</v>
      </c>
      <c r="D5319" s="4" t="s">
        <v>5393</v>
      </c>
      <c r="E5319" s="5">
        <v>59</v>
      </c>
      <c r="F5319"/>
    </row>
    <row r="5320" spans="1:6" x14ac:dyDescent="0.35">
      <c r="A5320" s="4" t="s">
        <v>12</v>
      </c>
      <c r="B5320" s="4" t="s">
        <v>5394</v>
      </c>
      <c r="C5320" s="4" t="s">
        <v>225</v>
      </c>
      <c r="D5320" s="4" t="s">
        <v>5395</v>
      </c>
      <c r="E5320" s="5">
        <v>59</v>
      </c>
      <c r="F5320"/>
    </row>
    <row r="5321" spans="1:6" x14ac:dyDescent="0.35">
      <c r="A5321" s="4" t="s">
        <v>12</v>
      </c>
      <c r="B5321" s="4" t="s">
        <v>5396</v>
      </c>
      <c r="C5321" s="4" t="s">
        <v>225</v>
      </c>
      <c r="D5321" s="4" t="s">
        <v>5397</v>
      </c>
      <c r="E5321" s="5">
        <v>59</v>
      </c>
      <c r="F5321"/>
    </row>
    <row r="5322" spans="1:6" x14ac:dyDescent="0.35">
      <c r="A5322" s="4" t="s">
        <v>12</v>
      </c>
      <c r="B5322" s="4" t="s">
        <v>5398</v>
      </c>
      <c r="C5322" s="4" t="s">
        <v>225</v>
      </c>
      <c r="D5322" s="4" t="s">
        <v>5399</v>
      </c>
      <c r="E5322" s="5">
        <v>59</v>
      </c>
      <c r="F5322"/>
    </row>
    <row r="5323" spans="1:6" x14ac:dyDescent="0.35">
      <c r="A5323" s="4" t="s">
        <v>12</v>
      </c>
      <c r="B5323" s="4" t="s">
        <v>5400</v>
      </c>
      <c r="C5323" s="4" t="s">
        <v>225</v>
      </c>
      <c r="D5323" s="4" t="s">
        <v>5401</v>
      </c>
      <c r="E5323" s="5">
        <v>59</v>
      </c>
      <c r="F5323"/>
    </row>
    <row r="5324" spans="1:6" x14ac:dyDescent="0.35">
      <c r="A5324" s="4" t="s">
        <v>12</v>
      </c>
      <c r="B5324" s="4" t="s">
        <v>5402</v>
      </c>
      <c r="C5324" s="4" t="s">
        <v>225</v>
      </c>
      <c r="D5324" s="4" t="s">
        <v>5403</v>
      </c>
      <c r="E5324" s="5">
        <v>59</v>
      </c>
      <c r="F5324"/>
    </row>
    <row r="5325" spans="1:6" x14ac:dyDescent="0.35">
      <c r="A5325" s="4" t="s">
        <v>12</v>
      </c>
      <c r="B5325" s="4" t="s">
        <v>5404</v>
      </c>
      <c r="C5325" s="4" t="s">
        <v>225</v>
      </c>
      <c r="D5325" s="4" t="s">
        <v>5405</v>
      </c>
      <c r="E5325" s="5">
        <v>59</v>
      </c>
      <c r="F5325"/>
    </row>
    <row r="5326" spans="1:6" x14ac:dyDescent="0.35">
      <c r="A5326" s="4" t="s">
        <v>12</v>
      </c>
      <c r="B5326" s="4" t="s">
        <v>5406</v>
      </c>
      <c r="C5326" s="4" t="s">
        <v>225</v>
      </c>
      <c r="D5326" s="4" t="s">
        <v>5407</v>
      </c>
      <c r="E5326" s="5">
        <v>59</v>
      </c>
      <c r="F5326"/>
    </row>
    <row r="5327" spans="1:6" x14ac:dyDescent="0.35">
      <c r="A5327" s="4" t="s">
        <v>12</v>
      </c>
      <c r="B5327" s="4" t="s">
        <v>5408</v>
      </c>
      <c r="C5327" s="4" t="s">
        <v>225</v>
      </c>
      <c r="D5327" s="4" t="s">
        <v>5409</v>
      </c>
      <c r="E5327" s="5">
        <v>59</v>
      </c>
      <c r="F5327"/>
    </row>
    <row r="5328" spans="1:6" x14ac:dyDescent="0.35">
      <c r="A5328" s="4" t="s">
        <v>12</v>
      </c>
      <c r="B5328" s="4" t="s">
        <v>5410</v>
      </c>
      <c r="C5328" s="4" t="s">
        <v>225</v>
      </c>
      <c r="D5328" s="4" t="s">
        <v>5411</v>
      </c>
      <c r="E5328" s="5">
        <v>59</v>
      </c>
      <c r="F5328"/>
    </row>
    <row r="5329" spans="1:6" x14ac:dyDescent="0.35">
      <c r="A5329" s="4" t="s">
        <v>12</v>
      </c>
      <c r="B5329" s="4" t="s">
        <v>5412</v>
      </c>
      <c r="C5329" s="4" t="s">
        <v>225</v>
      </c>
      <c r="D5329" s="4" t="s">
        <v>5413</v>
      </c>
      <c r="E5329" s="5">
        <v>59</v>
      </c>
      <c r="F5329"/>
    </row>
    <row r="5330" spans="1:6" x14ac:dyDescent="0.35">
      <c r="A5330" s="4" t="s">
        <v>12</v>
      </c>
      <c r="B5330" s="4" t="s">
        <v>5414</v>
      </c>
      <c r="C5330" s="4" t="s">
        <v>225</v>
      </c>
      <c r="D5330" s="4" t="s">
        <v>5415</v>
      </c>
      <c r="E5330" s="5">
        <v>59</v>
      </c>
      <c r="F5330"/>
    </row>
    <row r="5331" spans="1:6" x14ac:dyDescent="0.35">
      <c r="A5331" s="4" t="s">
        <v>12</v>
      </c>
      <c r="B5331" s="4" t="s">
        <v>5416</v>
      </c>
      <c r="C5331" s="4" t="s">
        <v>225</v>
      </c>
      <c r="D5331" s="4" t="s">
        <v>5417</v>
      </c>
      <c r="E5331" s="5">
        <v>59</v>
      </c>
      <c r="F5331"/>
    </row>
    <row r="5332" spans="1:6" x14ac:dyDescent="0.35">
      <c r="A5332" s="4" t="s">
        <v>12</v>
      </c>
      <c r="B5332" s="4" t="s">
        <v>5418</v>
      </c>
      <c r="C5332" s="4" t="s">
        <v>225</v>
      </c>
      <c r="D5332" s="4" t="s">
        <v>5419</v>
      </c>
      <c r="E5332" s="5">
        <v>59</v>
      </c>
      <c r="F5332"/>
    </row>
    <row r="5333" spans="1:6" x14ac:dyDescent="0.35">
      <c r="A5333" s="4" t="s">
        <v>12</v>
      </c>
      <c r="B5333" s="4" t="s">
        <v>5420</v>
      </c>
      <c r="C5333" s="4" t="s">
        <v>225</v>
      </c>
      <c r="D5333" s="4" t="s">
        <v>5421</v>
      </c>
      <c r="E5333" s="5">
        <v>59</v>
      </c>
      <c r="F5333"/>
    </row>
    <row r="5334" spans="1:6" x14ac:dyDescent="0.35">
      <c r="A5334" s="4" t="s">
        <v>12</v>
      </c>
      <c r="B5334" s="4" t="s">
        <v>5422</v>
      </c>
      <c r="C5334" s="4" t="s">
        <v>225</v>
      </c>
      <c r="D5334" s="4" t="s">
        <v>5423</v>
      </c>
      <c r="E5334" s="5">
        <v>59</v>
      </c>
      <c r="F5334"/>
    </row>
    <row r="5335" spans="1:6" x14ac:dyDescent="0.35">
      <c r="A5335" s="4" t="s">
        <v>12</v>
      </c>
      <c r="B5335" s="4" t="s">
        <v>5424</v>
      </c>
      <c r="C5335" s="4" t="s">
        <v>225</v>
      </c>
      <c r="D5335" s="4" t="s">
        <v>5425</v>
      </c>
      <c r="E5335" s="5">
        <v>59</v>
      </c>
      <c r="F5335"/>
    </row>
    <row r="5336" spans="1:6" x14ac:dyDescent="0.35">
      <c r="A5336" s="4" t="s">
        <v>12</v>
      </c>
      <c r="B5336" s="4" t="s">
        <v>5426</v>
      </c>
      <c r="C5336" s="4" t="s">
        <v>225</v>
      </c>
      <c r="D5336" s="4" t="s">
        <v>5427</v>
      </c>
      <c r="E5336" s="5">
        <v>59</v>
      </c>
      <c r="F5336"/>
    </row>
    <row r="5337" spans="1:6" x14ac:dyDescent="0.35">
      <c r="A5337" s="4" t="s">
        <v>12</v>
      </c>
      <c r="B5337" s="4" t="s">
        <v>5428</v>
      </c>
      <c r="C5337" s="4" t="s">
        <v>225</v>
      </c>
      <c r="D5337" s="4" t="s">
        <v>5429</v>
      </c>
      <c r="E5337" s="5">
        <v>59</v>
      </c>
      <c r="F5337"/>
    </row>
    <row r="5338" spans="1:6" x14ac:dyDescent="0.35">
      <c r="A5338" s="4" t="s">
        <v>12</v>
      </c>
      <c r="B5338" s="4" t="s">
        <v>5430</v>
      </c>
      <c r="C5338" s="4" t="s">
        <v>225</v>
      </c>
      <c r="D5338" s="4" t="s">
        <v>5431</v>
      </c>
      <c r="E5338" s="5">
        <v>59</v>
      </c>
      <c r="F5338"/>
    </row>
    <row r="5339" spans="1:6" x14ac:dyDescent="0.35">
      <c r="A5339" s="4" t="s">
        <v>12</v>
      </c>
      <c r="B5339" s="4" t="s">
        <v>5432</v>
      </c>
      <c r="C5339" s="4" t="s">
        <v>225</v>
      </c>
      <c r="D5339" s="4" t="s">
        <v>5433</v>
      </c>
      <c r="E5339" s="5">
        <v>59</v>
      </c>
      <c r="F5339"/>
    </row>
    <row r="5340" spans="1:6" x14ac:dyDescent="0.35">
      <c r="A5340" s="4" t="s">
        <v>12</v>
      </c>
      <c r="B5340" s="4" t="s">
        <v>5434</v>
      </c>
      <c r="C5340" s="4" t="s">
        <v>225</v>
      </c>
      <c r="D5340" s="4" t="s">
        <v>5435</v>
      </c>
      <c r="E5340" s="5">
        <v>59</v>
      </c>
      <c r="F5340"/>
    </row>
    <row r="5341" spans="1:6" x14ac:dyDescent="0.35">
      <c r="A5341" s="4" t="s">
        <v>12</v>
      </c>
      <c r="B5341" s="4" t="s">
        <v>5436</v>
      </c>
      <c r="C5341" s="4" t="s">
        <v>225</v>
      </c>
      <c r="D5341" s="4" t="s">
        <v>5437</v>
      </c>
      <c r="E5341" s="5">
        <v>59</v>
      </c>
      <c r="F5341"/>
    </row>
    <row r="5342" spans="1:6" x14ac:dyDescent="0.35">
      <c r="A5342" s="4" t="s">
        <v>12</v>
      </c>
      <c r="B5342" s="4" t="s">
        <v>5438</v>
      </c>
      <c r="C5342" s="4" t="s">
        <v>225</v>
      </c>
      <c r="D5342" s="4" t="s">
        <v>5439</v>
      </c>
      <c r="E5342" s="5">
        <v>59</v>
      </c>
      <c r="F5342"/>
    </row>
    <row r="5343" spans="1:6" x14ac:dyDescent="0.35">
      <c r="A5343" s="4" t="s">
        <v>12</v>
      </c>
      <c r="B5343" s="4" t="s">
        <v>5440</v>
      </c>
      <c r="C5343" s="4" t="s">
        <v>225</v>
      </c>
      <c r="D5343" s="4" t="s">
        <v>5441</v>
      </c>
      <c r="E5343" s="5">
        <v>59</v>
      </c>
      <c r="F5343"/>
    </row>
    <row r="5344" spans="1:6" x14ac:dyDescent="0.35">
      <c r="A5344" s="4" t="s">
        <v>12</v>
      </c>
      <c r="B5344" s="4" t="s">
        <v>5442</v>
      </c>
      <c r="C5344" s="4" t="s">
        <v>225</v>
      </c>
      <c r="D5344" s="4" t="s">
        <v>5443</v>
      </c>
      <c r="E5344" s="5">
        <v>59</v>
      </c>
      <c r="F5344"/>
    </row>
    <row r="5345" spans="1:6" x14ac:dyDescent="0.35">
      <c r="A5345" s="4" t="s">
        <v>12</v>
      </c>
      <c r="B5345" s="4" t="s">
        <v>5444</v>
      </c>
      <c r="C5345" s="4" t="s">
        <v>225</v>
      </c>
      <c r="D5345" s="4" t="s">
        <v>5445</v>
      </c>
      <c r="E5345" s="5">
        <v>59</v>
      </c>
      <c r="F5345"/>
    </row>
    <row r="5346" spans="1:6" x14ac:dyDescent="0.35">
      <c r="A5346" s="4" t="s">
        <v>12</v>
      </c>
      <c r="B5346" s="4" t="s">
        <v>5446</v>
      </c>
      <c r="C5346" s="4" t="s">
        <v>225</v>
      </c>
      <c r="D5346" s="4" t="s">
        <v>5447</v>
      </c>
      <c r="E5346" s="5">
        <v>59</v>
      </c>
      <c r="F5346"/>
    </row>
    <row r="5347" spans="1:6" x14ac:dyDescent="0.35">
      <c r="A5347" s="4" t="s">
        <v>12</v>
      </c>
      <c r="B5347" s="4" t="s">
        <v>5448</v>
      </c>
      <c r="C5347" s="4" t="s">
        <v>225</v>
      </c>
      <c r="D5347" s="4" t="s">
        <v>5449</v>
      </c>
      <c r="E5347" s="5">
        <v>59</v>
      </c>
      <c r="F5347"/>
    </row>
    <row r="5348" spans="1:6" x14ac:dyDescent="0.35">
      <c r="A5348" s="4" t="s">
        <v>12</v>
      </c>
      <c r="B5348" s="4" t="s">
        <v>5450</v>
      </c>
      <c r="C5348" s="4" t="s">
        <v>225</v>
      </c>
      <c r="D5348" s="4" t="s">
        <v>5451</v>
      </c>
      <c r="E5348" s="5">
        <v>59</v>
      </c>
      <c r="F5348"/>
    </row>
    <row r="5349" spans="1:6" x14ac:dyDescent="0.35">
      <c r="A5349" s="4" t="s">
        <v>12</v>
      </c>
      <c r="B5349" s="4" t="s">
        <v>5452</v>
      </c>
      <c r="C5349" s="4" t="s">
        <v>225</v>
      </c>
      <c r="D5349" s="4" t="s">
        <v>5453</v>
      </c>
      <c r="E5349" s="5">
        <v>59</v>
      </c>
      <c r="F5349"/>
    </row>
    <row r="5350" spans="1:6" x14ac:dyDescent="0.35">
      <c r="A5350" s="4" t="s">
        <v>12</v>
      </c>
      <c r="B5350" s="4" t="s">
        <v>3822</v>
      </c>
      <c r="C5350" s="4" t="s">
        <v>116</v>
      </c>
      <c r="D5350" s="4" t="s">
        <v>3823</v>
      </c>
      <c r="E5350" s="5">
        <v>64</v>
      </c>
      <c r="F5350"/>
    </row>
    <row r="5351" spans="1:6" x14ac:dyDescent="0.35">
      <c r="A5351" s="4" t="s">
        <v>12</v>
      </c>
      <c r="B5351" s="4" t="s">
        <v>3856</v>
      </c>
      <c r="C5351" s="4" t="s">
        <v>116</v>
      </c>
      <c r="D5351" s="4" t="s">
        <v>3857</v>
      </c>
      <c r="E5351" s="5">
        <v>64</v>
      </c>
      <c r="F5351"/>
    </row>
    <row r="5352" spans="1:6" x14ac:dyDescent="0.35">
      <c r="A5352" s="4" t="s">
        <v>12</v>
      </c>
      <c r="B5352" s="4" t="s">
        <v>3898</v>
      </c>
      <c r="C5352" s="4" t="s">
        <v>116</v>
      </c>
      <c r="D5352" s="4" t="s">
        <v>3899</v>
      </c>
      <c r="E5352" s="5">
        <v>64</v>
      </c>
      <c r="F5352"/>
    </row>
    <row r="5353" spans="1:6" x14ac:dyDescent="0.35">
      <c r="A5353" s="4" t="s">
        <v>12</v>
      </c>
      <c r="B5353" s="4" t="s">
        <v>3914</v>
      </c>
      <c r="C5353" s="4" t="s">
        <v>116</v>
      </c>
      <c r="D5353" s="4" t="s">
        <v>3915</v>
      </c>
      <c r="E5353" s="5">
        <v>64</v>
      </c>
      <c r="F5353"/>
    </row>
    <row r="5354" spans="1:6" x14ac:dyDescent="0.35">
      <c r="A5354" s="4" t="s">
        <v>12</v>
      </c>
      <c r="B5354" s="4" t="s">
        <v>3958</v>
      </c>
      <c r="C5354" s="4" t="s">
        <v>116</v>
      </c>
      <c r="D5354" s="4" t="s">
        <v>3959</v>
      </c>
      <c r="E5354" s="5">
        <v>64</v>
      </c>
      <c r="F5354"/>
    </row>
    <row r="5355" spans="1:6" x14ac:dyDescent="0.35">
      <c r="A5355" s="4" t="s">
        <v>12</v>
      </c>
      <c r="B5355" s="4" t="s">
        <v>4058</v>
      </c>
      <c r="C5355" s="4" t="s">
        <v>116</v>
      </c>
      <c r="D5355" s="4" t="s">
        <v>4059</v>
      </c>
      <c r="E5355" s="5">
        <v>64</v>
      </c>
      <c r="F5355"/>
    </row>
    <row r="5356" spans="1:6" x14ac:dyDescent="0.35">
      <c r="A5356" s="4" t="s">
        <v>12</v>
      </c>
      <c r="B5356" s="4" t="s">
        <v>4060</v>
      </c>
      <c r="C5356" s="4" t="s">
        <v>116</v>
      </c>
      <c r="D5356" s="4" t="s">
        <v>4061</v>
      </c>
      <c r="E5356" s="5">
        <v>64</v>
      </c>
      <c r="F5356"/>
    </row>
    <row r="5357" spans="1:6" x14ac:dyDescent="0.35">
      <c r="A5357" s="4" t="s">
        <v>12</v>
      </c>
      <c r="B5357" s="4" t="s">
        <v>4104</v>
      </c>
      <c r="C5357" s="4" t="s">
        <v>116</v>
      </c>
      <c r="D5357" s="4" t="s">
        <v>4105</v>
      </c>
      <c r="E5357" s="5">
        <v>64</v>
      </c>
      <c r="F5357"/>
    </row>
    <row r="5358" spans="1:6" x14ac:dyDescent="0.35">
      <c r="A5358" s="4" t="s">
        <v>12</v>
      </c>
      <c r="B5358" s="4" t="s">
        <v>4135</v>
      </c>
      <c r="C5358" s="4" t="s">
        <v>116</v>
      </c>
      <c r="D5358" s="4" t="s">
        <v>4136</v>
      </c>
      <c r="E5358" s="5">
        <v>64</v>
      </c>
      <c r="F5358"/>
    </row>
    <row r="5359" spans="1:6" x14ac:dyDescent="0.35">
      <c r="A5359" s="4" t="s">
        <v>12</v>
      </c>
      <c r="B5359" s="4" t="s">
        <v>4185</v>
      </c>
      <c r="C5359" s="4" t="s">
        <v>116</v>
      </c>
      <c r="D5359" s="4" t="s">
        <v>4186</v>
      </c>
      <c r="E5359" s="5">
        <v>64</v>
      </c>
      <c r="F5359"/>
    </row>
    <row r="5360" spans="1:6" x14ac:dyDescent="0.35">
      <c r="A5360" s="4" t="s">
        <v>12</v>
      </c>
      <c r="B5360" s="4" t="s">
        <v>4231</v>
      </c>
      <c r="C5360" s="4" t="s">
        <v>116</v>
      </c>
      <c r="D5360" s="4" t="s">
        <v>4233</v>
      </c>
      <c r="E5360" s="5">
        <v>64</v>
      </c>
      <c r="F5360"/>
    </row>
    <row r="5361" spans="1:6" x14ac:dyDescent="0.35">
      <c r="A5361" s="4" t="s">
        <v>12</v>
      </c>
      <c r="B5361" s="4" t="s">
        <v>4248</v>
      </c>
      <c r="C5361" s="4" t="s">
        <v>116</v>
      </c>
      <c r="D5361" s="4" t="s">
        <v>4249</v>
      </c>
      <c r="E5361" s="5">
        <v>64</v>
      </c>
      <c r="F5361"/>
    </row>
    <row r="5362" spans="1:6" x14ac:dyDescent="0.35">
      <c r="A5362" s="4" t="s">
        <v>12</v>
      </c>
      <c r="B5362" s="4" t="s">
        <v>4320</v>
      </c>
      <c r="C5362" s="4" t="s">
        <v>174</v>
      </c>
      <c r="D5362" s="4" t="s">
        <v>4321</v>
      </c>
      <c r="E5362" s="5">
        <v>64</v>
      </c>
      <c r="F5362"/>
    </row>
    <row r="5363" spans="1:6" x14ac:dyDescent="0.35">
      <c r="A5363" s="4" t="s">
        <v>12</v>
      </c>
      <c r="B5363" s="4" t="s">
        <v>4485</v>
      </c>
      <c r="C5363" s="4" t="s">
        <v>116</v>
      </c>
      <c r="D5363" s="4" t="s">
        <v>4486</v>
      </c>
      <c r="E5363" s="5">
        <v>64</v>
      </c>
      <c r="F5363"/>
    </row>
    <row r="5364" spans="1:6" x14ac:dyDescent="0.35">
      <c r="A5364" s="4" t="s">
        <v>12</v>
      </c>
      <c r="B5364" s="4" t="s">
        <v>4526</v>
      </c>
      <c r="C5364" s="4" t="s">
        <v>174</v>
      </c>
      <c r="D5364" s="4" t="s">
        <v>4528</v>
      </c>
      <c r="E5364" s="5">
        <v>64</v>
      </c>
      <c r="F5364"/>
    </row>
    <row r="5365" spans="1:6" x14ac:dyDescent="0.35">
      <c r="A5365" s="4" t="s">
        <v>12</v>
      </c>
      <c r="B5365" s="4" t="s">
        <v>4729</v>
      </c>
      <c r="C5365" s="4" t="s">
        <v>174</v>
      </c>
      <c r="D5365" s="4" t="s">
        <v>4730</v>
      </c>
      <c r="E5365" s="5">
        <v>64</v>
      </c>
      <c r="F5365"/>
    </row>
    <row r="5366" spans="1:6" x14ac:dyDescent="0.35">
      <c r="A5366" s="4" t="s">
        <v>12</v>
      </c>
      <c r="B5366" s="4" t="s">
        <v>4767</v>
      </c>
      <c r="C5366" s="4" t="s">
        <v>116</v>
      </c>
      <c r="D5366" s="4" t="s">
        <v>4769</v>
      </c>
      <c r="E5366" s="5">
        <v>64</v>
      </c>
      <c r="F5366"/>
    </row>
    <row r="5367" spans="1:6" x14ac:dyDescent="0.35">
      <c r="A5367" s="4" t="s">
        <v>12</v>
      </c>
      <c r="B5367" s="4" t="s">
        <v>4804</v>
      </c>
      <c r="C5367" s="4" t="s">
        <v>116</v>
      </c>
      <c r="D5367" s="4" t="s">
        <v>4805</v>
      </c>
      <c r="E5367" s="5">
        <v>64</v>
      </c>
      <c r="F5367"/>
    </row>
    <row r="5368" spans="1:6" x14ac:dyDescent="0.35">
      <c r="A5368" s="4" t="s">
        <v>12</v>
      </c>
      <c r="B5368" s="4" t="s">
        <v>4931</v>
      </c>
      <c r="C5368" s="4" t="s">
        <v>116</v>
      </c>
      <c r="D5368" s="4" t="s">
        <v>4932</v>
      </c>
      <c r="E5368" s="5">
        <v>64</v>
      </c>
      <c r="F5368"/>
    </row>
    <row r="5369" spans="1:6" x14ac:dyDescent="0.35">
      <c r="A5369" s="4" t="s">
        <v>12</v>
      </c>
      <c r="B5369" s="4" t="s">
        <v>3808</v>
      </c>
      <c r="C5369" s="4" t="s">
        <v>194</v>
      </c>
      <c r="D5369" s="4" t="s">
        <v>3809</v>
      </c>
      <c r="E5369" s="5">
        <v>69</v>
      </c>
      <c r="F5369"/>
    </row>
    <row r="5370" spans="1:6" x14ac:dyDescent="0.35">
      <c r="A5370" s="4" t="s">
        <v>12</v>
      </c>
      <c r="B5370" s="4" t="s">
        <v>3812</v>
      </c>
      <c r="C5370" s="4" t="s">
        <v>194</v>
      </c>
      <c r="D5370" s="4" t="s">
        <v>3813</v>
      </c>
      <c r="E5370" s="5">
        <v>69</v>
      </c>
      <c r="F5370"/>
    </row>
    <row r="5371" spans="1:6" x14ac:dyDescent="0.35">
      <c r="A5371" s="4" t="s">
        <v>12</v>
      </c>
      <c r="B5371" s="4" t="s">
        <v>3824</v>
      </c>
      <c r="C5371" s="4" t="s">
        <v>194</v>
      </c>
      <c r="D5371" s="4" t="s">
        <v>3825</v>
      </c>
      <c r="E5371" s="5">
        <v>69</v>
      </c>
      <c r="F5371"/>
    </row>
    <row r="5372" spans="1:6" x14ac:dyDescent="0.35">
      <c r="A5372" s="4" t="s">
        <v>12</v>
      </c>
      <c r="B5372" s="4" t="s">
        <v>3830</v>
      </c>
      <c r="C5372" s="4" t="s">
        <v>194</v>
      </c>
      <c r="D5372" s="4" t="s">
        <v>3831</v>
      </c>
      <c r="E5372" s="5">
        <v>69</v>
      </c>
      <c r="F5372"/>
    </row>
    <row r="5373" spans="1:6" x14ac:dyDescent="0.35">
      <c r="A5373" s="4" t="s">
        <v>12</v>
      </c>
      <c r="B5373" s="4" t="s">
        <v>3832</v>
      </c>
      <c r="C5373" s="4" t="s">
        <v>194</v>
      </c>
      <c r="D5373" s="4" t="s">
        <v>3833</v>
      </c>
      <c r="E5373" s="5">
        <v>69</v>
      </c>
      <c r="F5373"/>
    </row>
    <row r="5374" spans="1:6" x14ac:dyDescent="0.35">
      <c r="A5374" s="4" t="s">
        <v>12</v>
      </c>
      <c r="B5374" s="4" t="s">
        <v>3843</v>
      </c>
      <c r="C5374" s="4" t="s">
        <v>194</v>
      </c>
      <c r="D5374" s="4" t="s">
        <v>3844</v>
      </c>
      <c r="E5374" s="5">
        <v>69</v>
      </c>
      <c r="F5374"/>
    </row>
    <row r="5375" spans="1:6" x14ac:dyDescent="0.35">
      <c r="A5375" s="4" t="s">
        <v>12</v>
      </c>
      <c r="B5375" s="4" t="s">
        <v>4080</v>
      </c>
      <c r="C5375" s="4" t="s">
        <v>194</v>
      </c>
      <c r="D5375" s="4" t="s">
        <v>4081</v>
      </c>
      <c r="E5375" s="5">
        <v>69</v>
      </c>
      <c r="F5375"/>
    </row>
    <row r="5376" spans="1:6" x14ac:dyDescent="0.35">
      <c r="A5376" s="4" t="s">
        <v>12</v>
      </c>
      <c r="B5376" s="4" t="s">
        <v>4189</v>
      </c>
      <c r="C5376" s="4" t="s">
        <v>194</v>
      </c>
      <c r="D5376" s="4" t="s">
        <v>4190</v>
      </c>
      <c r="E5376" s="5">
        <v>69</v>
      </c>
      <c r="F5376"/>
    </row>
    <row r="5377" spans="1:6" x14ac:dyDescent="0.35">
      <c r="A5377" s="4" t="s">
        <v>12</v>
      </c>
      <c r="B5377" s="4" t="s">
        <v>4209</v>
      </c>
      <c r="C5377" s="4" t="s">
        <v>194</v>
      </c>
      <c r="D5377" s="4" t="s">
        <v>4210</v>
      </c>
      <c r="E5377" s="5">
        <v>69</v>
      </c>
      <c r="F5377"/>
    </row>
    <row r="5378" spans="1:6" x14ac:dyDescent="0.35">
      <c r="A5378" s="4" t="s">
        <v>12</v>
      </c>
      <c r="B5378" s="4" t="s">
        <v>4221</v>
      </c>
      <c r="C5378" s="4" t="s">
        <v>194</v>
      </c>
      <c r="D5378" s="4" t="s">
        <v>4222</v>
      </c>
      <c r="E5378" s="5">
        <v>69</v>
      </c>
      <c r="F5378"/>
    </row>
    <row r="5379" spans="1:6" x14ac:dyDescent="0.35">
      <c r="A5379" s="4" t="s">
        <v>12</v>
      </c>
      <c r="B5379" s="4" t="s">
        <v>4229</v>
      </c>
      <c r="C5379" s="4" t="s">
        <v>194</v>
      </c>
      <c r="D5379" s="4" t="s">
        <v>4230</v>
      </c>
      <c r="E5379" s="5">
        <v>69</v>
      </c>
      <c r="F5379"/>
    </row>
    <row r="5380" spans="1:6" x14ac:dyDescent="0.35">
      <c r="A5380" s="4" t="s">
        <v>12</v>
      </c>
      <c r="B5380" s="4" t="s">
        <v>4240</v>
      </c>
      <c r="C5380" s="4" t="s">
        <v>194</v>
      </c>
      <c r="D5380" s="4" t="s">
        <v>4241</v>
      </c>
      <c r="E5380" s="5">
        <v>69</v>
      </c>
      <c r="F5380"/>
    </row>
    <row r="5381" spans="1:6" x14ac:dyDescent="0.35">
      <c r="A5381" s="4" t="s">
        <v>12</v>
      </c>
      <c r="B5381" s="4" t="s">
        <v>4266</v>
      </c>
      <c r="C5381" s="4" t="s">
        <v>194</v>
      </c>
      <c r="D5381" s="4" t="s">
        <v>4267</v>
      </c>
      <c r="E5381" s="5">
        <v>69</v>
      </c>
      <c r="F5381"/>
    </row>
    <row r="5382" spans="1:6" x14ac:dyDescent="0.35">
      <c r="A5382" s="4" t="s">
        <v>12</v>
      </c>
      <c r="B5382" s="4" t="s">
        <v>4276</v>
      </c>
      <c r="C5382" s="4" t="s">
        <v>194</v>
      </c>
      <c r="D5382" s="4" t="s">
        <v>4277</v>
      </c>
      <c r="E5382" s="5">
        <v>69</v>
      </c>
      <c r="F5382"/>
    </row>
    <row r="5383" spans="1:6" x14ac:dyDescent="0.35">
      <c r="A5383" s="4" t="s">
        <v>12</v>
      </c>
      <c r="B5383" s="4" t="s">
        <v>4328</v>
      </c>
      <c r="C5383" s="4" t="s">
        <v>194</v>
      </c>
      <c r="D5383" s="4" t="s">
        <v>4329</v>
      </c>
      <c r="E5383" s="5">
        <v>69</v>
      </c>
      <c r="F5383"/>
    </row>
    <row r="5384" spans="1:6" x14ac:dyDescent="0.35">
      <c r="A5384" s="4" t="s">
        <v>12</v>
      </c>
      <c r="B5384" s="4" t="s">
        <v>4330</v>
      </c>
      <c r="C5384" s="4" t="s">
        <v>194</v>
      </c>
      <c r="D5384" s="4" t="s">
        <v>4331</v>
      </c>
      <c r="E5384" s="5">
        <v>69</v>
      </c>
      <c r="F5384"/>
    </row>
    <row r="5385" spans="1:6" x14ac:dyDescent="0.35">
      <c r="A5385" s="4" t="s">
        <v>12</v>
      </c>
      <c r="B5385" s="4" t="s">
        <v>4364</v>
      </c>
      <c r="C5385" s="4" t="s">
        <v>194</v>
      </c>
      <c r="D5385" s="4" t="s">
        <v>4365</v>
      </c>
      <c r="E5385" s="5">
        <v>69</v>
      </c>
      <c r="F5385"/>
    </row>
    <row r="5386" spans="1:6" x14ac:dyDescent="0.35">
      <c r="A5386" s="4" t="s">
        <v>12</v>
      </c>
      <c r="B5386" s="4" t="s">
        <v>4439</v>
      </c>
      <c r="C5386" s="4" t="s">
        <v>194</v>
      </c>
      <c r="D5386" s="4" t="s">
        <v>4440</v>
      </c>
      <c r="E5386" s="5">
        <v>69</v>
      </c>
      <c r="F5386"/>
    </row>
    <row r="5387" spans="1:6" x14ac:dyDescent="0.35">
      <c r="A5387" s="4" t="s">
        <v>12</v>
      </c>
      <c r="B5387" s="4" t="s">
        <v>4449</v>
      </c>
      <c r="C5387" s="4" t="s">
        <v>194</v>
      </c>
      <c r="D5387" s="4" t="s">
        <v>4450</v>
      </c>
      <c r="E5387" s="5">
        <v>69</v>
      </c>
      <c r="F5387"/>
    </row>
    <row r="5388" spans="1:6" x14ac:dyDescent="0.35">
      <c r="A5388" s="4" t="s">
        <v>12</v>
      </c>
      <c r="B5388" s="4" t="s">
        <v>4467</v>
      </c>
      <c r="C5388" s="4" t="s">
        <v>194</v>
      </c>
      <c r="D5388" s="4" t="s">
        <v>4468</v>
      </c>
      <c r="E5388" s="5">
        <v>69</v>
      </c>
      <c r="F5388"/>
    </row>
    <row r="5389" spans="1:6" x14ac:dyDescent="0.35">
      <c r="A5389" s="4" t="s">
        <v>12</v>
      </c>
      <c r="B5389" s="4" t="s">
        <v>4477</v>
      </c>
      <c r="C5389" s="4" t="s">
        <v>194</v>
      </c>
      <c r="D5389" s="4" t="s">
        <v>4478</v>
      </c>
      <c r="E5389" s="5">
        <v>69</v>
      </c>
      <c r="F5389"/>
    </row>
    <row r="5390" spans="1:6" x14ac:dyDescent="0.35">
      <c r="A5390" s="4" t="s">
        <v>12</v>
      </c>
      <c r="B5390" s="4" t="s">
        <v>4526</v>
      </c>
      <c r="C5390" s="4" t="s">
        <v>194</v>
      </c>
      <c r="D5390" s="4" t="s">
        <v>4527</v>
      </c>
      <c r="E5390" s="5">
        <v>69</v>
      </c>
      <c r="F5390"/>
    </row>
    <row r="5391" spans="1:6" x14ac:dyDescent="0.35">
      <c r="A5391" s="4" t="s">
        <v>12</v>
      </c>
      <c r="B5391" s="4" t="s">
        <v>4538</v>
      </c>
      <c r="C5391" s="4" t="s">
        <v>194</v>
      </c>
      <c r="D5391" s="4" t="s">
        <v>4539</v>
      </c>
      <c r="E5391" s="5">
        <v>69</v>
      </c>
      <c r="F5391"/>
    </row>
    <row r="5392" spans="1:6" x14ac:dyDescent="0.35">
      <c r="A5392" s="4" t="s">
        <v>12</v>
      </c>
      <c r="B5392" s="4" t="s">
        <v>4561</v>
      </c>
      <c r="C5392" s="4" t="s">
        <v>194</v>
      </c>
      <c r="D5392" s="4" t="s">
        <v>4562</v>
      </c>
      <c r="E5392" s="5">
        <v>69</v>
      </c>
      <c r="F5392"/>
    </row>
    <row r="5393" spans="1:6" x14ac:dyDescent="0.35">
      <c r="A5393" s="4" t="s">
        <v>12</v>
      </c>
      <c r="B5393" s="4" t="s">
        <v>4575</v>
      </c>
      <c r="C5393" s="4" t="s">
        <v>194</v>
      </c>
      <c r="D5393" s="4" t="s">
        <v>4576</v>
      </c>
      <c r="E5393" s="5">
        <v>69</v>
      </c>
      <c r="F5393"/>
    </row>
    <row r="5394" spans="1:6" x14ac:dyDescent="0.35">
      <c r="A5394" s="4" t="s">
        <v>12</v>
      </c>
      <c r="B5394" s="4" t="s">
        <v>4597</v>
      </c>
      <c r="C5394" s="4" t="s">
        <v>194</v>
      </c>
      <c r="D5394" s="4" t="s">
        <v>4598</v>
      </c>
      <c r="E5394" s="5">
        <v>69</v>
      </c>
      <c r="F5394"/>
    </row>
    <row r="5395" spans="1:6" x14ac:dyDescent="0.35">
      <c r="A5395" s="4" t="s">
        <v>12</v>
      </c>
      <c r="B5395" s="4" t="s">
        <v>4629</v>
      </c>
      <c r="C5395" s="4" t="s">
        <v>194</v>
      </c>
      <c r="D5395" s="4" t="s">
        <v>4631</v>
      </c>
      <c r="E5395" s="5">
        <v>69</v>
      </c>
      <c r="F5395"/>
    </row>
    <row r="5396" spans="1:6" x14ac:dyDescent="0.35">
      <c r="A5396" s="4" t="s">
        <v>12</v>
      </c>
      <c r="B5396" s="4" t="s">
        <v>4682</v>
      </c>
      <c r="C5396" s="4" t="s">
        <v>194</v>
      </c>
      <c r="D5396" s="4" t="s">
        <v>4683</v>
      </c>
      <c r="E5396" s="5">
        <v>69</v>
      </c>
      <c r="F5396"/>
    </row>
    <row r="5397" spans="1:6" x14ac:dyDescent="0.35">
      <c r="A5397" s="4" t="s">
        <v>12</v>
      </c>
      <c r="B5397" s="4" t="s">
        <v>4684</v>
      </c>
      <c r="C5397" s="4" t="s">
        <v>194</v>
      </c>
      <c r="D5397" s="4" t="s">
        <v>4685</v>
      </c>
      <c r="E5397" s="5">
        <v>69</v>
      </c>
      <c r="F5397"/>
    </row>
    <row r="5398" spans="1:6" x14ac:dyDescent="0.35">
      <c r="A5398" s="4" t="s">
        <v>12</v>
      </c>
      <c r="B5398" s="4" t="s">
        <v>4693</v>
      </c>
      <c r="C5398" s="4" t="s">
        <v>194</v>
      </c>
      <c r="D5398" s="4" t="s">
        <v>4694</v>
      </c>
      <c r="E5398" s="5">
        <v>69</v>
      </c>
      <c r="F5398"/>
    </row>
    <row r="5399" spans="1:6" x14ac:dyDescent="0.35">
      <c r="A5399" s="4" t="s">
        <v>12</v>
      </c>
      <c r="B5399" s="4" t="s">
        <v>4723</v>
      </c>
      <c r="C5399" s="4" t="s">
        <v>194</v>
      </c>
      <c r="D5399" s="4" t="s">
        <v>4724</v>
      </c>
      <c r="E5399" s="5">
        <v>69</v>
      </c>
      <c r="F5399"/>
    </row>
    <row r="5400" spans="1:6" x14ac:dyDescent="0.35">
      <c r="A5400" s="4" t="s">
        <v>12</v>
      </c>
      <c r="B5400" s="4" t="s">
        <v>4735</v>
      </c>
      <c r="C5400" s="4" t="s">
        <v>194</v>
      </c>
      <c r="D5400" s="4" t="s">
        <v>4736</v>
      </c>
      <c r="E5400" s="5">
        <v>69</v>
      </c>
      <c r="F5400"/>
    </row>
    <row r="5401" spans="1:6" x14ac:dyDescent="0.35">
      <c r="A5401" s="4" t="s">
        <v>12</v>
      </c>
      <c r="B5401" s="4" t="s">
        <v>4737</v>
      </c>
      <c r="C5401" s="4" t="s">
        <v>194</v>
      </c>
      <c r="D5401" s="4" t="s">
        <v>4738</v>
      </c>
      <c r="E5401" s="5">
        <v>69</v>
      </c>
      <c r="F5401"/>
    </row>
    <row r="5402" spans="1:6" x14ac:dyDescent="0.35">
      <c r="A5402" s="4" t="s">
        <v>12</v>
      </c>
      <c r="B5402" s="4" t="s">
        <v>4761</v>
      </c>
      <c r="C5402" s="4" t="s">
        <v>194</v>
      </c>
      <c r="D5402" s="4" t="s">
        <v>4762</v>
      </c>
      <c r="E5402" s="5">
        <v>69</v>
      </c>
      <c r="F5402"/>
    </row>
    <row r="5403" spans="1:6" x14ac:dyDescent="0.35">
      <c r="A5403" s="4" t="s">
        <v>12</v>
      </c>
      <c r="B5403" s="4" t="s">
        <v>4776</v>
      </c>
      <c r="C5403" s="4" t="s">
        <v>194</v>
      </c>
      <c r="D5403" s="4" t="s">
        <v>4777</v>
      </c>
      <c r="E5403" s="5">
        <v>69</v>
      </c>
      <c r="F5403"/>
    </row>
    <row r="5404" spans="1:6" x14ac:dyDescent="0.35">
      <c r="A5404" s="4" t="s">
        <v>12</v>
      </c>
      <c r="B5404" s="4" t="s">
        <v>4784</v>
      </c>
      <c r="C5404" s="4" t="s">
        <v>194</v>
      </c>
      <c r="D5404" s="4" t="s">
        <v>4785</v>
      </c>
      <c r="E5404" s="5">
        <v>69</v>
      </c>
      <c r="F5404"/>
    </row>
    <row r="5405" spans="1:6" x14ac:dyDescent="0.35">
      <c r="A5405" s="4" t="s">
        <v>12</v>
      </c>
      <c r="B5405" s="4" t="s">
        <v>4795</v>
      </c>
      <c r="C5405" s="4" t="s">
        <v>194</v>
      </c>
      <c r="D5405" s="4" t="s">
        <v>4796</v>
      </c>
      <c r="E5405" s="5">
        <v>69</v>
      </c>
      <c r="F5405"/>
    </row>
    <row r="5406" spans="1:6" x14ac:dyDescent="0.35">
      <c r="A5406" s="4" t="s">
        <v>12</v>
      </c>
      <c r="B5406" s="4" t="s">
        <v>4799</v>
      </c>
      <c r="C5406" s="4" t="s">
        <v>194</v>
      </c>
      <c r="D5406" s="4" t="s">
        <v>4800</v>
      </c>
      <c r="E5406" s="5">
        <v>69</v>
      </c>
      <c r="F5406"/>
    </row>
    <row r="5407" spans="1:6" x14ac:dyDescent="0.35">
      <c r="A5407" s="4" t="s">
        <v>12</v>
      </c>
      <c r="B5407" s="4" t="s">
        <v>4802</v>
      </c>
      <c r="C5407" s="4" t="s">
        <v>194</v>
      </c>
      <c r="D5407" s="4" t="s">
        <v>4803</v>
      </c>
      <c r="E5407" s="5">
        <v>69</v>
      </c>
      <c r="F5407"/>
    </row>
    <row r="5408" spans="1:6" x14ac:dyDescent="0.35">
      <c r="A5408" s="4" t="s">
        <v>12</v>
      </c>
      <c r="B5408" s="4" t="s">
        <v>4822</v>
      </c>
      <c r="C5408" s="4" t="s">
        <v>194</v>
      </c>
      <c r="D5408" s="4" t="s">
        <v>4823</v>
      </c>
      <c r="E5408" s="5">
        <v>69</v>
      </c>
      <c r="F5408"/>
    </row>
    <row r="5409" spans="1:6" x14ac:dyDescent="0.35">
      <c r="A5409" s="4" t="s">
        <v>12</v>
      </c>
      <c r="B5409" s="4" t="s">
        <v>4935</v>
      </c>
      <c r="C5409" s="4" t="s">
        <v>194</v>
      </c>
      <c r="D5409" s="4" t="s">
        <v>4936</v>
      </c>
      <c r="E5409" s="5">
        <v>69</v>
      </c>
      <c r="F5409"/>
    </row>
    <row r="5410" spans="1:6" x14ac:dyDescent="0.35">
      <c r="A5410" s="4" t="s">
        <v>12</v>
      </c>
      <c r="B5410" s="4" t="s">
        <v>4974</v>
      </c>
      <c r="C5410" s="4" t="s">
        <v>194</v>
      </c>
      <c r="D5410" s="4" t="s">
        <v>4975</v>
      </c>
      <c r="E5410" s="5">
        <v>69</v>
      </c>
      <c r="F5410"/>
    </row>
    <row r="5411" spans="1:6" x14ac:dyDescent="0.35">
      <c r="A5411" s="4" t="s">
        <v>12</v>
      </c>
      <c r="B5411" s="4" t="s">
        <v>3814</v>
      </c>
      <c r="C5411" s="4" t="s">
        <v>195</v>
      </c>
      <c r="D5411" s="4" t="s">
        <v>3815</v>
      </c>
      <c r="E5411" s="5">
        <v>70</v>
      </c>
      <c r="F5411"/>
    </row>
    <row r="5412" spans="1:6" x14ac:dyDescent="0.35">
      <c r="A5412" s="4" t="s">
        <v>12</v>
      </c>
      <c r="B5412" s="4" t="s">
        <v>3826</v>
      </c>
      <c r="C5412" s="4" t="s">
        <v>195</v>
      </c>
      <c r="D5412" s="4" t="s">
        <v>3827</v>
      </c>
      <c r="E5412" s="5">
        <v>70</v>
      </c>
      <c r="F5412"/>
    </row>
    <row r="5413" spans="1:6" x14ac:dyDescent="0.35">
      <c r="A5413" s="4" t="s">
        <v>12</v>
      </c>
      <c r="B5413" s="4" t="s">
        <v>3924</v>
      </c>
      <c r="C5413" s="4" t="s">
        <v>195</v>
      </c>
      <c r="D5413" s="4" t="s">
        <v>3925</v>
      </c>
      <c r="E5413" s="5">
        <v>70</v>
      </c>
      <c r="F5413"/>
    </row>
    <row r="5414" spans="1:6" x14ac:dyDescent="0.35">
      <c r="A5414" s="4" t="s">
        <v>12</v>
      </c>
      <c r="B5414" s="4" t="s">
        <v>3934</v>
      </c>
      <c r="C5414" s="4" t="s">
        <v>195</v>
      </c>
      <c r="D5414" s="4" t="s">
        <v>3935</v>
      </c>
      <c r="E5414" s="5">
        <v>70</v>
      </c>
      <c r="F5414"/>
    </row>
    <row r="5415" spans="1:6" x14ac:dyDescent="0.35">
      <c r="A5415" s="4" t="s">
        <v>12</v>
      </c>
      <c r="B5415" s="4" t="s">
        <v>3952</v>
      </c>
      <c r="C5415" s="4" t="s">
        <v>195</v>
      </c>
      <c r="D5415" s="4" t="s">
        <v>3953</v>
      </c>
      <c r="E5415" s="5">
        <v>70</v>
      </c>
      <c r="F5415"/>
    </row>
    <row r="5416" spans="1:6" x14ac:dyDescent="0.35">
      <c r="A5416" s="4" t="s">
        <v>12</v>
      </c>
      <c r="B5416" s="4" t="s">
        <v>3984</v>
      </c>
      <c r="C5416" s="4" t="s">
        <v>195</v>
      </c>
      <c r="D5416" s="4" t="s">
        <v>3985</v>
      </c>
      <c r="E5416" s="5">
        <v>70</v>
      </c>
      <c r="F5416"/>
    </row>
    <row r="5417" spans="1:6" x14ac:dyDescent="0.35">
      <c r="A5417" s="4" t="s">
        <v>12</v>
      </c>
      <c r="B5417" s="4" t="s">
        <v>3994</v>
      </c>
      <c r="C5417" s="4" t="s">
        <v>195</v>
      </c>
      <c r="D5417" s="4" t="s">
        <v>3995</v>
      </c>
      <c r="E5417" s="5">
        <v>70</v>
      </c>
      <c r="F5417"/>
    </row>
    <row r="5418" spans="1:6" x14ac:dyDescent="0.35">
      <c r="A5418" s="4" t="s">
        <v>12</v>
      </c>
      <c r="B5418" s="4" t="s">
        <v>4000</v>
      </c>
      <c r="C5418" s="4" t="s">
        <v>195</v>
      </c>
      <c r="D5418" s="4" t="s">
        <v>4001</v>
      </c>
      <c r="E5418" s="5">
        <v>70</v>
      </c>
      <c r="F5418"/>
    </row>
    <row r="5419" spans="1:6" x14ac:dyDescent="0.35">
      <c r="A5419" s="4" t="s">
        <v>12</v>
      </c>
      <c r="B5419" s="4" t="s">
        <v>4034</v>
      </c>
      <c r="C5419" s="4" t="s">
        <v>195</v>
      </c>
      <c r="D5419" s="4" t="s">
        <v>4035</v>
      </c>
      <c r="E5419" s="5">
        <v>70</v>
      </c>
      <c r="F5419"/>
    </row>
    <row r="5420" spans="1:6" x14ac:dyDescent="0.35">
      <c r="A5420" s="4" t="s">
        <v>12</v>
      </c>
      <c r="B5420" s="4" t="s">
        <v>4074</v>
      </c>
      <c r="C5420" s="4" t="s">
        <v>195</v>
      </c>
      <c r="D5420" s="4" t="s">
        <v>4075</v>
      </c>
      <c r="E5420" s="5">
        <v>70</v>
      </c>
      <c r="F5420"/>
    </row>
    <row r="5421" spans="1:6" x14ac:dyDescent="0.35">
      <c r="A5421" s="4" t="s">
        <v>12</v>
      </c>
      <c r="B5421" s="4" t="s">
        <v>4076</v>
      </c>
      <c r="C5421" s="4" t="s">
        <v>195</v>
      </c>
      <c r="D5421" s="4" t="s">
        <v>4077</v>
      </c>
      <c r="E5421" s="5">
        <v>70</v>
      </c>
      <c r="F5421"/>
    </row>
    <row r="5422" spans="1:6" x14ac:dyDescent="0.35">
      <c r="A5422" s="4" t="s">
        <v>12</v>
      </c>
      <c r="B5422" s="4" t="s">
        <v>4127</v>
      </c>
      <c r="C5422" s="4" t="s">
        <v>195</v>
      </c>
      <c r="D5422" s="4" t="s">
        <v>4128</v>
      </c>
      <c r="E5422" s="5">
        <v>70</v>
      </c>
      <c r="F5422"/>
    </row>
    <row r="5423" spans="1:6" x14ac:dyDescent="0.35">
      <c r="A5423" s="4" t="s">
        <v>12</v>
      </c>
      <c r="B5423" s="4" t="s">
        <v>4129</v>
      </c>
      <c r="C5423" s="4" t="s">
        <v>195</v>
      </c>
      <c r="D5423" s="4" t="s">
        <v>4130</v>
      </c>
      <c r="E5423" s="5">
        <v>70</v>
      </c>
      <c r="F5423"/>
    </row>
    <row r="5424" spans="1:6" x14ac:dyDescent="0.35">
      <c r="A5424" s="4" t="s">
        <v>12</v>
      </c>
      <c r="B5424" s="4" t="s">
        <v>4161</v>
      </c>
      <c r="C5424" s="4" t="s">
        <v>195</v>
      </c>
      <c r="D5424" s="4" t="s">
        <v>4162</v>
      </c>
      <c r="E5424" s="5">
        <v>70</v>
      </c>
      <c r="F5424"/>
    </row>
    <row r="5425" spans="1:6" x14ac:dyDescent="0.35">
      <c r="A5425" s="4" t="s">
        <v>12</v>
      </c>
      <c r="B5425" s="4" t="s">
        <v>4193</v>
      </c>
      <c r="C5425" s="4" t="s">
        <v>195</v>
      </c>
      <c r="D5425" s="4" t="s">
        <v>4194</v>
      </c>
      <c r="E5425" s="5">
        <v>70</v>
      </c>
      <c r="F5425"/>
    </row>
    <row r="5426" spans="1:6" x14ac:dyDescent="0.35">
      <c r="A5426" s="4" t="s">
        <v>12</v>
      </c>
      <c r="B5426" s="4" t="s">
        <v>4205</v>
      </c>
      <c r="C5426" s="4" t="s">
        <v>195</v>
      </c>
      <c r="D5426" s="4" t="s">
        <v>4206</v>
      </c>
      <c r="E5426" s="5">
        <v>70</v>
      </c>
      <c r="F5426"/>
    </row>
    <row r="5427" spans="1:6" x14ac:dyDescent="0.35">
      <c r="A5427" s="4" t="s">
        <v>12</v>
      </c>
      <c r="B5427" s="4" t="s">
        <v>4225</v>
      </c>
      <c r="C5427" s="4" t="s">
        <v>195</v>
      </c>
      <c r="D5427" s="4" t="s">
        <v>4226</v>
      </c>
      <c r="E5427" s="5">
        <v>70</v>
      </c>
      <c r="F5427"/>
    </row>
    <row r="5428" spans="1:6" x14ac:dyDescent="0.35">
      <c r="A5428" s="4" t="s">
        <v>12</v>
      </c>
      <c r="B5428" s="4" t="s">
        <v>4246</v>
      </c>
      <c r="C5428" s="4" t="s">
        <v>195</v>
      </c>
      <c r="D5428" s="4" t="s">
        <v>4247</v>
      </c>
      <c r="E5428" s="5">
        <v>70</v>
      </c>
      <c r="F5428"/>
    </row>
    <row r="5429" spans="1:6" x14ac:dyDescent="0.35">
      <c r="A5429" s="4" t="s">
        <v>12</v>
      </c>
      <c r="B5429" s="4" t="s">
        <v>4252</v>
      </c>
      <c r="C5429" s="4" t="s">
        <v>195</v>
      </c>
      <c r="D5429" s="4" t="s">
        <v>4253</v>
      </c>
      <c r="E5429" s="5">
        <v>70</v>
      </c>
      <c r="F5429"/>
    </row>
    <row r="5430" spans="1:6" x14ac:dyDescent="0.35">
      <c r="A5430" s="4" t="s">
        <v>12</v>
      </c>
      <c r="B5430" s="4" t="s">
        <v>4256</v>
      </c>
      <c r="C5430" s="4" t="s">
        <v>195</v>
      </c>
      <c r="D5430" s="4" t="s">
        <v>4257</v>
      </c>
      <c r="E5430" s="5">
        <v>70</v>
      </c>
      <c r="F5430"/>
    </row>
    <row r="5431" spans="1:6" x14ac:dyDescent="0.35">
      <c r="A5431" s="4" t="s">
        <v>12</v>
      </c>
      <c r="B5431" s="4" t="s">
        <v>4274</v>
      </c>
      <c r="C5431" s="4" t="s">
        <v>195</v>
      </c>
      <c r="D5431" s="4" t="s">
        <v>4275</v>
      </c>
      <c r="E5431" s="5">
        <v>70</v>
      </c>
      <c r="F5431"/>
    </row>
    <row r="5432" spans="1:6" x14ac:dyDescent="0.35">
      <c r="A5432" s="4" t="s">
        <v>12</v>
      </c>
      <c r="B5432" s="4" t="s">
        <v>4280</v>
      </c>
      <c r="C5432" s="4" t="s">
        <v>195</v>
      </c>
      <c r="D5432" s="4" t="s">
        <v>4281</v>
      </c>
      <c r="E5432" s="5">
        <v>70</v>
      </c>
      <c r="F5432"/>
    </row>
    <row r="5433" spans="1:6" x14ac:dyDescent="0.35">
      <c r="A5433" s="4" t="s">
        <v>12</v>
      </c>
      <c r="B5433" s="4" t="s">
        <v>4290</v>
      </c>
      <c r="C5433" s="4" t="s">
        <v>195</v>
      </c>
      <c r="D5433" s="4" t="s">
        <v>4291</v>
      </c>
      <c r="E5433" s="5">
        <v>70</v>
      </c>
      <c r="F5433"/>
    </row>
    <row r="5434" spans="1:6" x14ac:dyDescent="0.35">
      <c r="A5434" s="4" t="s">
        <v>12</v>
      </c>
      <c r="B5434" s="4" t="s">
        <v>4292</v>
      </c>
      <c r="C5434" s="4" t="s">
        <v>195</v>
      </c>
      <c r="D5434" s="4" t="s">
        <v>4293</v>
      </c>
      <c r="E5434" s="5">
        <v>70</v>
      </c>
      <c r="F5434"/>
    </row>
    <row r="5435" spans="1:6" x14ac:dyDescent="0.35">
      <c r="A5435" s="4" t="s">
        <v>12</v>
      </c>
      <c r="B5435" s="4" t="s">
        <v>4296</v>
      </c>
      <c r="C5435" s="4" t="s">
        <v>195</v>
      </c>
      <c r="D5435" s="4" t="s">
        <v>4297</v>
      </c>
      <c r="E5435" s="5">
        <v>70</v>
      </c>
      <c r="F5435"/>
    </row>
    <row r="5436" spans="1:6" x14ac:dyDescent="0.35">
      <c r="A5436" s="4" t="s">
        <v>12</v>
      </c>
      <c r="B5436" s="4" t="s">
        <v>4298</v>
      </c>
      <c r="C5436" s="4" t="s">
        <v>195</v>
      </c>
      <c r="D5436" s="4" t="s">
        <v>4299</v>
      </c>
      <c r="E5436" s="5">
        <v>70</v>
      </c>
      <c r="F5436"/>
    </row>
    <row r="5437" spans="1:6" x14ac:dyDescent="0.35">
      <c r="A5437" s="4" t="s">
        <v>12</v>
      </c>
      <c r="B5437" s="4" t="s">
        <v>4300</v>
      </c>
      <c r="C5437" s="4" t="s">
        <v>195</v>
      </c>
      <c r="D5437" s="4" t="s">
        <v>4301</v>
      </c>
      <c r="E5437" s="5">
        <v>70</v>
      </c>
      <c r="F5437"/>
    </row>
    <row r="5438" spans="1:6" x14ac:dyDescent="0.35">
      <c r="A5438" s="4" t="s">
        <v>12</v>
      </c>
      <c r="B5438" s="4" t="s">
        <v>4306</v>
      </c>
      <c r="C5438" s="4" t="s">
        <v>195</v>
      </c>
      <c r="D5438" s="4" t="s">
        <v>4307</v>
      </c>
      <c r="E5438" s="5">
        <v>70</v>
      </c>
      <c r="F5438"/>
    </row>
    <row r="5439" spans="1:6" x14ac:dyDescent="0.35">
      <c r="A5439" s="4" t="s">
        <v>12</v>
      </c>
      <c r="B5439" s="4" t="s">
        <v>4306</v>
      </c>
      <c r="C5439" s="4" t="s">
        <v>195</v>
      </c>
      <c r="D5439" s="4" t="s">
        <v>4307</v>
      </c>
      <c r="E5439" s="5">
        <v>70</v>
      </c>
      <c r="F5439"/>
    </row>
    <row r="5440" spans="1:6" x14ac:dyDescent="0.35">
      <c r="A5440" s="4" t="s">
        <v>12</v>
      </c>
      <c r="B5440" s="4" t="s">
        <v>4316</v>
      </c>
      <c r="C5440" s="4" t="s">
        <v>195</v>
      </c>
      <c r="D5440" s="4" t="s">
        <v>4317</v>
      </c>
      <c r="E5440" s="5">
        <v>70</v>
      </c>
      <c r="F5440"/>
    </row>
    <row r="5441" spans="1:6" x14ac:dyDescent="0.35">
      <c r="A5441" s="4" t="s">
        <v>12</v>
      </c>
      <c r="B5441" s="4" t="s">
        <v>4322</v>
      </c>
      <c r="C5441" s="4" t="s">
        <v>195</v>
      </c>
      <c r="D5441" s="4" t="s">
        <v>4323</v>
      </c>
      <c r="E5441" s="5">
        <v>70</v>
      </c>
      <c r="F5441"/>
    </row>
    <row r="5442" spans="1:6" x14ac:dyDescent="0.35">
      <c r="A5442" s="4" t="s">
        <v>12</v>
      </c>
      <c r="B5442" s="4" t="s">
        <v>4324</v>
      </c>
      <c r="C5442" s="4" t="s">
        <v>195</v>
      </c>
      <c r="D5442" s="4" t="s">
        <v>4325</v>
      </c>
      <c r="E5442" s="5">
        <v>70</v>
      </c>
      <c r="F5442"/>
    </row>
    <row r="5443" spans="1:6" x14ac:dyDescent="0.35">
      <c r="A5443" s="4" t="s">
        <v>12</v>
      </c>
      <c r="B5443" s="4" t="s">
        <v>4334</v>
      </c>
      <c r="C5443" s="4" t="s">
        <v>195</v>
      </c>
      <c r="D5443" s="4" t="s">
        <v>4335</v>
      </c>
      <c r="E5443" s="5">
        <v>70</v>
      </c>
      <c r="F5443"/>
    </row>
    <row r="5444" spans="1:6" x14ac:dyDescent="0.35">
      <c r="A5444" s="4" t="s">
        <v>12</v>
      </c>
      <c r="B5444" s="4" t="s">
        <v>4356</v>
      </c>
      <c r="C5444" s="4" t="s">
        <v>195</v>
      </c>
      <c r="D5444" s="4" t="s">
        <v>4357</v>
      </c>
      <c r="E5444" s="5">
        <v>70</v>
      </c>
      <c r="F5444"/>
    </row>
    <row r="5445" spans="1:6" x14ac:dyDescent="0.35">
      <c r="A5445" s="4" t="s">
        <v>12</v>
      </c>
      <c r="B5445" s="4" t="s">
        <v>4358</v>
      </c>
      <c r="C5445" s="4" t="s">
        <v>195</v>
      </c>
      <c r="D5445" s="4" t="s">
        <v>4359</v>
      </c>
      <c r="E5445" s="5">
        <v>70</v>
      </c>
      <c r="F5445"/>
    </row>
    <row r="5446" spans="1:6" x14ac:dyDescent="0.35">
      <c r="A5446" s="4" t="s">
        <v>12</v>
      </c>
      <c r="B5446" s="4" t="s">
        <v>4366</v>
      </c>
      <c r="C5446" s="4" t="s">
        <v>195</v>
      </c>
      <c r="D5446" s="4" t="s">
        <v>4368</v>
      </c>
      <c r="E5446" s="5">
        <v>70</v>
      </c>
      <c r="F5446"/>
    </row>
    <row r="5447" spans="1:6" x14ac:dyDescent="0.35">
      <c r="A5447" s="4" t="s">
        <v>12</v>
      </c>
      <c r="B5447" s="4" t="s">
        <v>4375</v>
      </c>
      <c r="C5447" s="4" t="s">
        <v>195</v>
      </c>
      <c r="D5447" s="4" t="s">
        <v>4376</v>
      </c>
      <c r="E5447" s="5">
        <v>70</v>
      </c>
      <c r="F5447"/>
    </row>
    <row r="5448" spans="1:6" x14ac:dyDescent="0.35">
      <c r="A5448" s="4" t="s">
        <v>12</v>
      </c>
      <c r="B5448" s="4" t="s">
        <v>4415</v>
      </c>
      <c r="C5448" s="4" t="s">
        <v>195</v>
      </c>
      <c r="D5448" s="4" t="s">
        <v>4416</v>
      </c>
      <c r="E5448" s="5">
        <v>70</v>
      </c>
      <c r="F5448"/>
    </row>
    <row r="5449" spans="1:6" x14ac:dyDescent="0.35">
      <c r="A5449" s="4" t="s">
        <v>12</v>
      </c>
      <c r="B5449" s="4" t="s">
        <v>4417</v>
      </c>
      <c r="C5449" s="4" t="s">
        <v>195</v>
      </c>
      <c r="D5449" s="4" t="s">
        <v>4418</v>
      </c>
      <c r="E5449" s="5">
        <v>70</v>
      </c>
      <c r="F5449"/>
    </row>
    <row r="5450" spans="1:6" x14ac:dyDescent="0.35">
      <c r="A5450" s="4" t="s">
        <v>12</v>
      </c>
      <c r="B5450" s="4" t="s">
        <v>4515</v>
      </c>
      <c r="C5450" s="4" t="s">
        <v>195</v>
      </c>
      <c r="D5450" s="4" t="s">
        <v>4517</v>
      </c>
      <c r="E5450" s="5">
        <v>70</v>
      </c>
      <c r="F5450"/>
    </row>
    <row r="5451" spans="1:6" x14ac:dyDescent="0.35">
      <c r="A5451" s="4" t="s">
        <v>12</v>
      </c>
      <c r="B5451" s="4" t="s">
        <v>4518</v>
      </c>
      <c r="C5451" s="4" t="s">
        <v>195</v>
      </c>
      <c r="D5451" s="4" t="s">
        <v>4519</v>
      </c>
      <c r="E5451" s="5">
        <v>70</v>
      </c>
      <c r="F5451"/>
    </row>
    <row r="5452" spans="1:6" x14ac:dyDescent="0.35">
      <c r="A5452" s="4" t="s">
        <v>12</v>
      </c>
      <c r="B5452" s="4" t="s">
        <v>4524</v>
      </c>
      <c r="C5452" s="4" t="s">
        <v>195</v>
      </c>
      <c r="D5452" s="4" t="s">
        <v>4525</v>
      </c>
      <c r="E5452" s="5">
        <v>70</v>
      </c>
      <c r="F5452"/>
    </row>
    <row r="5453" spans="1:6" x14ac:dyDescent="0.35">
      <c r="A5453" s="4" t="s">
        <v>12</v>
      </c>
      <c r="B5453" s="4" t="s">
        <v>4573</v>
      </c>
      <c r="C5453" s="4" t="s">
        <v>195</v>
      </c>
      <c r="D5453" s="4" t="s">
        <v>4574</v>
      </c>
      <c r="E5453" s="5">
        <v>70</v>
      </c>
      <c r="F5453"/>
    </row>
    <row r="5454" spans="1:6" x14ac:dyDescent="0.35">
      <c r="A5454" s="4" t="s">
        <v>12</v>
      </c>
      <c r="B5454" s="4" t="s">
        <v>4582</v>
      </c>
      <c r="C5454" s="4" t="s">
        <v>195</v>
      </c>
      <c r="D5454" s="4" t="s">
        <v>4585</v>
      </c>
      <c r="E5454" s="5">
        <v>70</v>
      </c>
      <c r="F5454"/>
    </row>
    <row r="5455" spans="1:6" x14ac:dyDescent="0.35">
      <c r="A5455" s="4" t="s">
        <v>12</v>
      </c>
      <c r="B5455" s="4" t="s">
        <v>4591</v>
      </c>
      <c r="C5455" s="4" t="s">
        <v>195</v>
      </c>
      <c r="D5455" s="4" t="s">
        <v>4592</v>
      </c>
      <c r="E5455" s="5">
        <v>70</v>
      </c>
      <c r="F5455"/>
    </row>
    <row r="5456" spans="1:6" x14ac:dyDescent="0.35">
      <c r="A5456" s="4" t="s">
        <v>12</v>
      </c>
      <c r="B5456" s="4" t="s">
        <v>4613</v>
      </c>
      <c r="C5456" s="4" t="s">
        <v>195</v>
      </c>
      <c r="D5456" s="4" t="s">
        <v>4614</v>
      </c>
      <c r="E5456" s="5">
        <v>70</v>
      </c>
      <c r="F5456"/>
    </row>
    <row r="5457" spans="1:6" x14ac:dyDescent="0.35">
      <c r="A5457" s="4" t="s">
        <v>12</v>
      </c>
      <c r="B5457" s="4" t="s">
        <v>4637</v>
      </c>
      <c r="C5457" s="4" t="s">
        <v>195</v>
      </c>
      <c r="D5457" s="4" t="s">
        <v>4638</v>
      </c>
      <c r="E5457" s="5">
        <v>70</v>
      </c>
      <c r="F5457"/>
    </row>
    <row r="5458" spans="1:6" x14ac:dyDescent="0.35">
      <c r="A5458" s="4" t="s">
        <v>12</v>
      </c>
      <c r="B5458" s="4" t="s">
        <v>4641</v>
      </c>
      <c r="C5458" s="4" t="s">
        <v>195</v>
      </c>
      <c r="D5458" s="4" t="s">
        <v>4642</v>
      </c>
      <c r="E5458" s="5">
        <v>70</v>
      </c>
      <c r="F5458"/>
    </row>
    <row r="5459" spans="1:6" x14ac:dyDescent="0.35">
      <c r="A5459" s="4" t="s">
        <v>12</v>
      </c>
      <c r="B5459" s="4" t="s">
        <v>4655</v>
      </c>
      <c r="C5459" s="4" t="s">
        <v>195</v>
      </c>
      <c r="D5459" s="4" t="s">
        <v>4656</v>
      </c>
      <c r="E5459" s="5">
        <v>70</v>
      </c>
      <c r="F5459"/>
    </row>
    <row r="5460" spans="1:6" x14ac:dyDescent="0.35">
      <c r="A5460" s="4" t="s">
        <v>12</v>
      </c>
      <c r="B5460" s="4" t="s">
        <v>4689</v>
      </c>
      <c r="C5460" s="4" t="s">
        <v>195</v>
      </c>
      <c r="D5460" s="4" t="s">
        <v>4690</v>
      </c>
      <c r="E5460" s="5">
        <v>70</v>
      </c>
      <c r="F5460"/>
    </row>
    <row r="5461" spans="1:6" x14ac:dyDescent="0.35">
      <c r="A5461" s="4" t="s">
        <v>12</v>
      </c>
      <c r="B5461" s="4" t="s">
        <v>4709</v>
      </c>
      <c r="C5461" s="4" t="s">
        <v>195</v>
      </c>
      <c r="D5461" s="4" t="s">
        <v>4710</v>
      </c>
      <c r="E5461" s="5">
        <v>70</v>
      </c>
      <c r="F5461"/>
    </row>
    <row r="5462" spans="1:6" x14ac:dyDescent="0.35">
      <c r="A5462" s="4" t="s">
        <v>12</v>
      </c>
      <c r="B5462" s="4" t="s">
        <v>4731</v>
      </c>
      <c r="C5462" s="4" t="s">
        <v>195</v>
      </c>
      <c r="D5462" s="4" t="s">
        <v>4732</v>
      </c>
      <c r="E5462" s="5">
        <v>70</v>
      </c>
      <c r="F5462"/>
    </row>
    <row r="5463" spans="1:6" x14ac:dyDescent="0.35">
      <c r="A5463" s="4" t="s">
        <v>12</v>
      </c>
      <c r="B5463" s="4" t="s">
        <v>4741</v>
      </c>
      <c r="C5463" s="4" t="s">
        <v>195</v>
      </c>
      <c r="D5463" s="4" t="s">
        <v>4742</v>
      </c>
      <c r="E5463" s="5">
        <v>70</v>
      </c>
      <c r="F5463"/>
    </row>
    <row r="5464" spans="1:6" x14ac:dyDescent="0.35">
      <c r="A5464" s="4" t="s">
        <v>12</v>
      </c>
      <c r="B5464" s="4" t="s">
        <v>4830</v>
      </c>
      <c r="C5464" s="4" t="s">
        <v>195</v>
      </c>
      <c r="D5464" s="4" t="s">
        <v>4831</v>
      </c>
      <c r="E5464" s="5">
        <v>70</v>
      </c>
      <c r="F5464"/>
    </row>
    <row r="5465" spans="1:6" x14ac:dyDescent="0.35">
      <c r="A5465" s="4" t="s">
        <v>12</v>
      </c>
      <c r="B5465" s="4" t="s">
        <v>4866</v>
      </c>
      <c r="C5465" s="4" t="s">
        <v>195</v>
      </c>
      <c r="D5465" s="4" t="s">
        <v>4867</v>
      </c>
      <c r="E5465" s="5">
        <v>70</v>
      </c>
      <c r="F5465"/>
    </row>
    <row r="5466" spans="1:6" x14ac:dyDescent="0.35">
      <c r="A5466" s="4" t="s">
        <v>12</v>
      </c>
      <c r="B5466" s="4" t="s">
        <v>4894</v>
      </c>
      <c r="C5466" s="4" t="s">
        <v>195</v>
      </c>
      <c r="D5466" s="4" t="s">
        <v>4895</v>
      </c>
      <c r="E5466" s="5">
        <v>70</v>
      </c>
      <c r="F5466"/>
    </row>
    <row r="5467" spans="1:6" x14ac:dyDescent="0.35">
      <c r="A5467" s="4" t="s">
        <v>12</v>
      </c>
      <c r="B5467" s="4" t="s">
        <v>4926</v>
      </c>
      <c r="C5467" s="4" t="s">
        <v>195</v>
      </c>
      <c r="D5467" s="4" t="s">
        <v>4927</v>
      </c>
      <c r="E5467" s="5">
        <v>70</v>
      </c>
      <c r="F5467"/>
    </row>
    <row r="5468" spans="1:6" x14ac:dyDescent="0.35">
      <c r="A5468" s="4" t="s">
        <v>12</v>
      </c>
      <c r="B5468" s="4" t="s">
        <v>4955</v>
      </c>
      <c r="C5468" s="4" t="s">
        <v>195</v>
      </c>
      <c r="D5468" s="4" t="s">
        <v>4958</v>
      </c>
      <c r="E5468" s="5">
        <v>70</v>
      </c>
      <c r="F5468"/>
    </row>
    <row r="5469" spans="1:6" x14ac:dyDescent="0.35">
      <c r="A5469" s="4" t="s">
        <v>12</v>
      </c>
      <c r="B5469" s="4" t="s">
        <v>4960</v>
      </c>
      <c r="C5469" s="4" t="s">
        <v>195</v>
      </c>
      <c r="D5469" s="4" t="s">
        <v>4961</v>
      </c>
      <c r="E5469" s="5">
        <v>70</v>
      </c>
      <c r="F5469"/>
    </row>
    <row r="5470" spans="1:6" x14ac:dyDescent="0.35">
      <c r="A5470" s="4" t="s">
        <v>12</v>
      </c>
      <c r="B5470" s="4" t="s">
        <v>4978</v>
      </c>
      <c r="C5470" s="4" t="s">
        <v>195</v>
      </c>
      <c r="D5470" s="4" t="s">
        <v>4979</v>
      </c>
      <c r="E5470" s="5">
        <v>70</v>
      </c>
      <c r="F5470"/>
    </row>
    <row r="5471" spans="1:6" x14ac:dyDescent="0.35">
      <c r="A5471" s="4" t="s">
        <v>12</v>
      </c>
      <c r="B5471" s="4" t="s">
        <v>4036</v>
      </c>
      <c r="C5471" s="4" t="s">
        <v>20</v>
      </c>
      <c r="D5471" s="4" t="s">
        <v>4037</v>
      </c>
      <c r="E5471" s="5">
        <v>71</v>
      </c>
      <c r="F5471"/>
    </row>
    <row r="5472" spans="1:6" x14ac:dyDescent="0.35">
      <c r="A5472" s="4" t="s">
        <v>12</v>
      </c>
      <c r="B5472" s="4" t="s">
        <v>4745</v>
      </c>
      <c r="C5472" s="4" t="s">
        <v>20</v>
      </c>
      <c r="D5472" s="4" t="s">
        <v>4746</v>
      </c>
      <c r="E5472" s="5">
        <v>71</v>
      </c>
      <c r="F5472"/>
    </row>
    <row r="5473" spans="1:6" x14ac:dyDescent="0.35">
      <c r="A5473" s="4" t="s">
        <v>12</v>
      </c>
      <c r="B5473" s="4" t="s">
        <v>4844</v>
      </c>
      <c r="C5473" s="4" t="s">
        <v>20</v>
      </c>
      <c r="D5473" s="4" t="s">
        <v>4845</v>
      </c>
      <c r="E5473" s="5">
        <v>71</v>
      </c>
      <c r="F5473"/>
    </row>
    <row r="5474" spans="1:6" x14ac:dyDescent="0.35">
      <c r="A5474" s="4" t="s">
        <v>12</v>
      </c>
      <c r="B5474" s="4" t="s">
        <v>4846</v>
      </c>
      <c r="C5474" s="4" t="s">
        <v>20</v>
      </c>
      <c r="D5474" s="4" t="s">
        <v>4847</v>
      </c>
      <c r="E5474" s="5">
        <v>71</v>
      </c>
      <c r="F5474"/>
    </row>
    <row r="5475" spans="1:6" x14ac:dyDescent="0.35">
      <c r="A5475" s="4" t="s">
        <v>12</v>
      </c>
      <c r="B5475" s="4" t="s">
        <v>4088</v>
      </c>
      <c r="C5475" s="4" t="s">
        <v>196</v>
      </c>
      <c r="D5475" s="4" t="s">
        <v>4089</v>
      </c>
      <c r="E5475" s="5">
        <v>74</v>
      </c>
      <c r="F5475"/>
    </row>
    <row r="5476" spans="1:6" x14ac:dyDescent="0.35">
      <c r="A5476" s="4" t="s">
        <v>12</v>
      </c>
      <c r="B5476" s="4" t="s">
        <v>4236</v>
      </c>
      <c r="C5476" s="4" t="s">
        <v>196</v>
      </c>
      <c r="D5476" s="4" t="s">
        <v>4237</v>
      </c>
      <c r="E5476" s="5">
        <v>74</v>
      </c>
      <c r="F5476"/>
    </row>
    <row r="5477" spans="1:6" x14ac:dyDescent="0.35">
      <c r="A5477" s="4" t="s">
        <v>12</v>
      </c>
      <c r="B5477" s="4" t="s">
        <v>4262</v>
      </c>
      <c r="C5477" s="4" t="s">
        <v>196</v>
      </c>
      <c r="D5477" s="4" t="s">
        <v>4263</v>
      </c>
      <c r="E5477" s="5">
        <v>74</v>
      </c>
      <c r="F5477"/>
    </row>
    <row r="5478" spans="1:6" x14ac:dyDescent="0.35">
      <c r="A5478" s="4" t="s">
        <v>12</v>
      </c>
      <c r="B5478" s="4" t="s">
        <v>4286</v>
      </c>
      <c r="C5478" s="4" t="s">
        <v>196</v>
      </c>
      <c r="D5478" s="4" t="s">
        <v>4287</v>
      </c>
      <c r="E5478" s="5">
        <v>74</v>
      </c>
      <c r="F5478"/>
    </row>
    <row r="5479" spans="1:6" x14ac:dyDescent="0.35">
      <c r="A5479" s="4" t="s">
        <v>12</v>
      </c>
      <c r="B5479" s="4" t="s">
        <v>4302</v>
      </c>
      <c r="C5479" s="4" t="s">
        <v>196</v>
      </c>
      <c r="D5479" s="4" t="s">
        <v>4303</v>
      </c>
      <c r="E5479" s="5">
        <v>74</v>
      </c>
      <c r="F5479"/>
    </row>
    <row r="5480" spans="1:6" x14ac:dyDescent="0.35">
      <c r="A5480" s="4" t="s">
        <v>12</v>
      </c>
      <c r="B5480" s="4" t="s">
        <v>4332</v>
      </c>
      <c r="C5480" s="4" t="s">
        <v>196</v>
      </c>
      <c r="D5480" s="4" t="s">
        <v>4333</v>
      </c>
      <c r="E5480" s="5">
        <v>74</v>
      </c>
      <c r="F5480"/>
    </row>
    <row r="5481" spans="1:6" x14ac:dyDescent="0.35">
      <c r="A5481" s="4" t="s">
        <v>12</v>
      </c>
      <c r="B5481" s="4" t="s">
        <v>4342</v>
      </c>
      <c r="C5481" s="4" t="s">
        <v>196</v>
      </c>
      <c r="D5481" s="4" t="s">
        <v>4343</v>
      </c>
      <c r="E5481" s="5">
        <v>74</v>
      </c>
      <c r="F5481"/>
    </row>
    <row r="5482" spans="1:6" x14ac:dyDescent="0.35">
      <c r="A5482" s="4" t="s">
        <v>12</v>
      </c>
      <c r="B5482" s="4" t="s">
        <v>4348</v>
      </c>
      <c r="C5482" s="4" t="s">
        <v>196</v>
      </c>
      <c r="D5482" s="4" t="s">
        <v>4349</v>
      </c>
      <c r="E5482" s="5">
        <v>74</v>
      </c>
      <c r="F5482"/>
    </row>
    <row r="5483" spans="1:6" x14ac:dyDescent="0.35">
      <c r="A5483" s="4" t="s">
        <v>12</v>
      </c>
      <c r="B5483" s="4" t="s">
        <v>4350</v>
      </c>
      <c r="C5483" s="4" t="s">
        <v>196</v>
      </c>
      <c r="D5483" s="4" t="s">
        <v>4351</v>
      </c>
      <c r="E5483" s="5">
        <v>74</v>
      </c>
      <c r="F5483"/>
    </row>
    <row r="5484" spans="1:6" x14ac:dyDescent="0.35">
      <c r="A5484" s="4" t="s">
        <v>12</v>
      </c>
      <c r="B5484" s="4" t="s">
        <v>4377</v>
      </c>
      <c r="C5484" s="4" t="s">
        <v>196</v>
      </c>
      <c r="D5484" s="4" t="s">
        <v>4378</v>
      </c>
      <c r="E5484" s="5">
        <v>74</v>
      </c>
      <c r="F5484"/>
    </row>
    <row r="5485" spans="1:6" x14ac:dyDescent="0.35">
      <c r="A5485" s="4" t="s">
        <v>12</v>
      </c>
      <c r="B5485" s="4" t="s">
        <v>4435</v>
      </c>
      <c r="C5485" s="4" t="s">
        <v>196</v>
      </c>
      <c r="D5485" s="4" t="s">
        <v>4436</v>
      </c>
      <c r="E5485" s="5">
        <v>74</v>
      </c>
      <c r="F5485"/>
    </row>
    <row r="5486" spans="1:6" x14ac:dyDescent="0.35">
      <c r="A5486" s="4" t="s">
        <v>12</v>
      </c>
      <c r="B5486" s="4" t="s">
        <v>4569</v>
      </c>
      <c r="C5486" s="4" t="s">
        <v>196</v>
      </c>
      <c r="D5486" s="4" t="s">
        <v>4570</v>
      </c>
      <c r="E5486" s="5">
        <v>74</v>
      </c>
      <c r="F5486"/>
    </row>
    <row r="5487" spans="1:6" x14ac:dyDescent="0.35">
      <c r="A5487" s="4" t="s">
        <v>12</v>
      </c>
      <c r="B5487" s="4" t="s">
        <v>4571</v>
      </c>
      <c r="C5487" s="4" t="s">
        <v>196</v>
      </c>
      <c r="D5487" s="4" t="s">
        <v>4572</v>
      </c>
      <c r="E5487" s="5">
        <v>74</v>
      </c>
      <c r="F5487"/>
    </row>
    <row r="5488" spans="1:6" x14ac:dyDescent="0.35">
      <c r="A5488" s="4" t="s">
        <v>12</v>
      </c>
      <c r="B5488" s="4" t="s">
        <v>4603</v>
      </c>
      <c r="C5488" s="4" t="s">
        <v>196</v>
      </c>
      <c r="D5488" s="4" t="s">
        <v>4604</v>
      </c>
      <c r="E5488" s="5">
        <v>74</v>
      </c>
      <c r="F5488"/>
    </row>
    <row r="5489" spans="1:6" x14ac:dyDescent="0.35">
      <c r="A5489" s="4" t="s">
        <v>12</v>
      </c>
      <c r="B5489" s="4" t="s">
        <v>4617</v>
      </c>
      <c r="C5489" s="4" t="s">
        <v>196</v>
      </c>
      <c r="D5489" s="4" t="s">
        <v>4618</v>
      </c>
      <c r="E5489" s="5">
        <v>74</v>
      </c>
      <c r="F5489"/>
    </row>
    <row r="5490" spans="1:6" x14ac:dyDescent="0.35">
      <c r="A5490" s="4" t="s">
        <v>12</v>
      </c>
      <c r="B5490" s="4" t="s">
        <v>4621</v>
      </c>
      <c r="C5490" s="4" t="s">
        <v>196</v>
      </c>
      <c r="D5490" s="4" t="s">
        <v>4623</v>
      </c>
      <c r="E5490" s="5">
        <v>74</v>
      </c>
      <c r="F5490"/>
    </row>
    <row r="5491" spans="1:6" x14ac:dyDescent="0.35">
      <c r="A5491" s="4" t="s">
        <v>12</v>
      </c>
      <c r="B5491" s="4" t="s">
        <v>4629</v>
      </c>
      <c r="C5491" s="4" t="s">
        <v>196</v>
      </c>
      <c r="D5491" s="4" t="s">
        <v>4630</v>
      </c>
      <c r="E5491" s="5">
        <v>74</v>
      </c>
      <c r="F5491"/>
    </row>
    <row r="5492" spans="1:6" x14ac:dyDescent="0.35">
      <c r="A5492" s="4" t="s">
        <v>12</v>
      </c>
      <c r="B5492" s="4" t="s">
        <v>4643</v>
      </c>
      <c r="C5492" s="4" t="s">
        <v>196</v>
      </c>
      <c r="D5492" s="4" t="s">
        <v>4644</v>
      </c>
      <c r="E5492" s="5">
        <v>74</v>
      </c>
      <c r="F5492"/>
    </row>
    <row r="5493" spans="1:6" x14ac:dyDescent="0.35">
      <c r="A5493" s="4" t="s">
        <v>12</v>
      </c>
      <c r="B5493" s="4" t="s">
        <v>4657</v>
      </c>
      <c r="C5493" s="4" t="s">
        <v>196</v>
      </c>
      <c r="D5493" s="4" t="s">
        <v>4658</v>
      </c>
      <c r="E5493" s="5">
        <v>74</v>
      </c>
      <c r="F5493"/>
    </row>
    <row r="5494" spans="1:6" x14ac:dyDescent="0.35">
      <c r="A5494" s="4" t="s">
        <v>12</v>
      </c>
      <c r="B5494" s="4" t="s">
        <v>4703</v>
      </c>
      <c r="C5494" s="4" t="s">
        <v>196</v>
      </c>
      <c r="D5494" s="4" t="s">
        <v>4704</v>
      </c>
      <c r="E5494" s="5">
        <v>74</v>
      </c>
      <c r="F5494"/>
    </row>
    <row r="5495" spans="1:6" x14ac:dyDescent="0.35">
      <c r="A5495" s="4" t="s">
        <v>12</v>
      </c>
      <c r="B5495" s="4" t="s">
        <v>4727</v>
      </c>
      <c r="C5495" s="4" t="s">
        <v>196</v>
      </c>
      <c r="D5495" s="4" t="s">
        <v>4728</v>
      </c>
      <c r="E5495" s="5">
        <v>74</v>
      </c>
      <c r="F5495"/>
    </row>
    <row r="5496" spans="1:6" x14ac:dyDescent="0.35">
      <c r="A5496" s="4" t="s">
        <v>12</v>
      </c>
      <c r="B5496" s="4" t="s">
        <v>4743</v>
      </c>
      <c r="C5496" s="4" t="s">
        <v>196</v>
      </c>
      <c r="D5496" s="4" t="s">
        <v>4744</v>
      </c>
      <c r="E5496" s="5">
        <v>74</v>
      </c>
      <c r="F5496"/>
    </row>
    <row r="5497" spans="1:6" x14ac:dyDescent="0.35">
      <c r="A5497" s="4" t="s">
        <v>12</v>
      </c>
      <c r="B5497" s="4" t="s">
        <v>4753</v>
      </c>
      <c r="C5497" s="4" t="s">
        <v>196</v>
      </c>
      <c r="D5497" s="4" t="s">
        <v>4754</v>
      </c>
      <c r="E5497" s="5">
        <v>74</v>
      </c>
      <c r="F5497"/>
    </row>
    <row r="5498" spans="1:6" x14ac:dyDescent="0.35">
      <c r="A5498" s="4" t="s">
        <v>12</v>
      </c>
      <c r="B5498" s="4" t="s">
        <v>4765</v>
      </c>
      <c r="C5498" s="4" t="s">
        <v>196</v>
      </c>
      <c r="D5498" s="4" t="s">
        <v>4766</v>
      </c>
      <c r="E5498" s="5">
        <v>74</v>
      </c>
      <c r="F5498"/>
    </row>
    <row r="5499" spans="1:6" x14ac:dyDescent="0.35">
      <c r="A5499" s="4" t="s">
        <v>12</v>
      </c>
      <c r="B5499" s="4" t="s">
        <v>4816</v>
      </c>
      <c r="C5499" s="4" t="s">
        <v>196</v>
      </c>
      <c r="D5499" s="4" t="s">
        <v>4817</v>
      </c>
      <c r="E5499" s="5">
        <v>74</v>
      </c>
      <c r="F5499"/>
    </row>
    <row r="5500" spans="1:6" x14ac:dyDescent="0.35">
      <c r="A5500" s="4" t="s">
        <v>12</v>
      </c>
      <c r="B5500" s="4" t="s">
        <v>4818</v>
      </c>
      <c r="C5500" s="4" t="s">
        <v>196</v>
      </c>
      <c r="D5500" s="4" t="s">
        <v>4819</v>
      </c>
      <c r="E5500" s="5">
        <v>74</v>
      </c>
      <c r="F5500"/>
    </row>
    <row r="5501" spans="1:6" x14ac:dyDescent="0.35">
      <c r="A5501" s="4" t="s">
        <v>12</v>
      </c>
      <c r="B5501" s="4" t="s">
        <v>4828</v>
      </c>
      <c r="C5501" s="4" t="s">
        <v>196</v>
      </c>
      <c r="D5501" s="4" t="s">
        <v>4829</v>
      </c>
      <c r="E5501" s="5">
        <v>74</v>
      </c>
      <c r="F5501"/>
    </row>
    <row r="5502" spans="1:6" x14ac:dyDescent="0.35">
      <c r="A5502" s="4" t="s">
        <v>12</v>
      </c>
      <c r="B5502" s="4" t="s">
        <v>4832</v>
      </c>
      <c r="C5502" s="4" t="s">
        <v>196</v>
      </c>
      <c r="D5502" s="4" t="s">
        <v>4833</v>
      </c>
      <c r="E5502" s="5">
        <v>74</v>
      </c>
      <c r="F5502"/>
    </row>
    <row r="5503" spans="1:6" x14ac:dyDescent="0.35">
      <c r="A5503" s="4" t="s">
        <v>12</v>
      </c>
      <c r="B5503" s="4" t="s">
        <v>4860</v>
      </c>
      <c r="C5503" s="4" t="s">
        <v>196</v>
      </c>
      <c r="D5503" s="4" t="s">
        <v>4861</v>
      </c>
      <c r="E5503" s="5">
        <v>74</v>
      </c>
      <c r="F5503"/>
    </row>
    <row r="5504" spans="1:6" x14ac:dyDescent="0.35">
      <c r="A5504" s="4" t="s">
        <v>12</v>
      </c>
      <c r="B5504" s="4" t="s">
        <v>4870</v>
      </c>
      <c r="C5504" s="4" t="s">
        <v>196</v>
      </c>
      <c r="D5504" s="4" t="s">
        <v>4871</v>
      </c>
      <c r="E5504" s="5">
        <v>74</v>
      </c>
      <c r="F5504"/>
    </row>
    <row r="5505" spans="1:6" x14ac:dyDescent="0.35">
      <c r="A5505" s="4" t="s">
        <v>12</v>
      </c>
      <c r="B5505" s="4" t="s">
        <v>4874</v>
      </c>
      <c r="C5505" s="4" t="s">
        <v>196</v>
      </c>
      <c r="D5505" s="4" t="s">
        <v>4875</v>
      </c>
      <c r="E5505" s="5">
        <v>74</v>
      </c>
      <c r="F5505"/>
    </row>
    <row r="5506" spans="1:6" x14ac:dyDescent="0.35">
      <c r="A5506" s="4" t="s">
        <v>12</v>
      </c>
      <c r="B5506" s="4" t="s">
        <v>4933</v>
      </c>
      <c r="C5506" s="4" t="s">
        <v>196</v>
      </c>
      <c r="D5506" s="4" t="s">
        <v>4934</v>
      </c>
      <c r="E5506" s="5">
        <v>74</v>
      </c>
      <c r="F5506"/>
    </row>
    <row r="5507" spans="1:6" x14ac:dyDescent="0.35">
      <c r="A5507" s="4" t="s">
        <v>12</v>
      </c>
      <c r="B5507" s="4" t="s">
        <v>4939</v>
      </c>
      <c r="C5507" s="4" t="s">
        <v>196</v>
      </c>
      <c r="D5507" s="4" t="s">
        <v>4940</v>
      </c>
      <c r="E5507" s="5">
        <v>74</v>
      </c>
      <c r="F5507"/>
    </row>
    <row r="5508" spans="1:6" x14ac:dyDescent="0.35">
      <c r="A5508" s="4" t="s">
        <v>12</v>
      </c>
      <c r="B5508" s="4" t="s">
        <v>4949</v>
      </c>
      <c r="C5508" s="4" t="s">
        <v>196</v>
      </c>
      <c r="D5508" s="4" t="s">
        <v>4950</v>
      </c>
      <c r="E5508" s="5">
        <v>74</v>
      </c>
      <c r="F5508"/>
    </row>
    <row r="5509" spans="1:6" x14ac:dyDescent="0.35">
      <c r="A5509" s="4" t="s">
        <v>12</v>
      </c>
      <c r="B5509" s="4" t="s">
        <v>4951</v>
      </c>
      <c r="C5509" s="4" t="s">
        <v>196</v>
      </c>
      <c r="D5509" s="4" t="s">
        <v>4952</v>
      </c>
      <c r="E5509" s="5">
        <v>74</v>
      </c>
      <c r="F5509"/>
    </row>
    <row r="5510" spans="1:6" x14ac:dyDescent="0.35">
      <c r="A5510" s="4" t="s">
        <v>12</v>
      </c>
      <c r="B5510" s="4" t="s">
        <v>4955</v>
      </c>
      <c r="C5510" s="4" t="s">
        <v>196</v>
      </c>
      <c r="D5510" s="4" t="s">
        <v>4956</v>
      </c>
      <c r="E5510" s="5">
        <v>74</v>
      </c>
      <c r="F5510"/>
    </row>
    <row r="5511" spans="1:6" x14ac:dyDescent="0.35">
      <c r="A5511" s="4" t="s">
        <v>12</v>
      </c>
      <c r="B5511" s="4" t="s">
        <v>4962</v>
      </c>
      <c r="C5511" s="4" t="s">
        <v>196</v>
      </c>
      <c r="D5511" s="4" t="s">
        <v>4963</v>
      </c>
      <c r="E5511" s="5">
        <v>74</v>
      </c>
      <c r="F5511"/>
    </row>
    <row r="5512" spans="1:6" x14ac:dyDescent="0.35">
      <c r="A5512" s="4" t="s">
        <v>12</v>
      </c>
      <c r="B5512" s="4" t="s">
        <v>4520</v>
      </c>
      <c r="C5512" s="4" t="s">
        <v>108</v>
      </c>
      <c r="D5512" s="4" t="s">
        <v>4521</v>
      </c>
      <c r="E5512" s="5">
        <v>79</v>
      </c>
      <c r="F5512"/>
    </row>
    <row r="5513" spans="1:6" x14ac:dyDescent="0.35">
      <c r="A5513" s="4" t="s">
        <v>12</v>
      </c>
      <c r="B5513" s="4" t="s">
        <v>4695</v>
      </c>
      <c r="C5513" s="4" t="s">
        <v>108</v>
      </c>
      <c r="D5513" s="4" t="s">
        <v>4696</v>
      </c>
      <c r="E5513" s="5">
        <v>79</v>
      </c>
      <c r="F5513"/>
    </row>
    <row r="5514" spans="1:6" x14ac:dyDescent="0.35">
      <c r="A5514" s="4" t="s">
        <v>12</v>
      </c>
      <c r="B5514" s="4" t="s">
        <v>4697</v>
      </c>
      <c r="C5514" s="4" t="s">
        <v>108</v>
      </c>
      <c r="D5514" s="4" t="s">
        <v>4698</v>
      </c>
      <c r="E5514" s="5">
        <v>79</v>
      </c>
      <c r="F5514"/>
    </row>
    <row r="5515" spans="1:6" x14ac:dyDescent="0.35">
      <c r="A5515" s="4" t="s">
        <v>12</v>
      </c>
      <c r="B5515" s="4" t="s">
        <v>4699</v>
      </c>
      <c r="C5515" s="4" t="s">
        <v>108</v>
      </c>
      <c r="D5515" s="4" t="s">
        <v>4700</v>
      </c>
      <c r="E5515" s="5">
        <v>79</v>
      </c>
      <c r="F5515"/>
    </row>
    <row r="5516" spans="1:6" x14ac:dyDescent="0.35">
      <c r="A5516" s="4" t="s">
        <v>12</v>
      </c>
      <c r="B5516" s="4" t="s">
        <v>4988</v>
      </c>
      <c r="C5516" s="4" t="s">
        <v>206</v>
      </c>
      <c r="D5516" s="4" t="s">
        <v>4989</v>
      </c>
      <c r="E5516" s="5">
        <v>85</v>
      </c>
      <c r="F5516"/>
    </row>
    <row r="5517" spans="1:6" x14ac:dyDescent="0.35">
      <c r="A5517" s="4" t="s">
        <v>12</v>
      </c>
      <c r="B5517" s="4" t="s">
        <v>4990</v>
      </c>
      <c r="C5517" s="4" t="s">
        <v>206</v>
      </c>
      <c r="D5517" s="4" t="s">
        <v>4991</v>
      </c>
      <c r="E5517" s="5">
        <v>85</v>
      </c>
      <c r="F5517"/>
    </row>
    <row r="5518" spans="1:6" x14ac:dyDescent="0.35">
      <c r="A5518" s="4" t="s">
        <v>12</v>
      </c>
      <c r="B5518" s="4" t="s">
        <v>3814</v>
      </c>
      <c r="C5518" s="4" t="s">
        <v>206</v>
      </c>
      <c r="D5518" s="4" t="s">
        <v>4992</v>
      </c>
      <c r="E5518" s="5">
        <v>85</v>
      </c>
      <c r="F5518"/>
    </row>
    <row r="5519" spans="1:6" x14ac:dyDescent="0.35">
      <c r="A5519" s="4" t="s">
        <v>12</v>
      </c>
      <c r="B5519" s="4" t="s">
        <v>4993</v>
      </c>
      <c r="C5519" s="4" t="s">
        <v>206</v>
      </c>
      <c r="D5519" s="4" t="s">
        <v>4994</v>
      </c>
      <c r="E5519" s="5">
        <v>85</v>
      </c>
      <c r="F5519"/>
    </row>
    <row r="5520" spans="1:6" x14ac:dyDescent="0.35">
      <c r="A5520" s="4" t="s">
        <v>12</v>
      </c>
      <c r="B5520" s="4" t="s">
        <v>4995</v>
      </c>
      <c r="C5520" s="4" t="s">
        <v>206</v>
      </c>
      <c r="D5520" s="4" t="s">
        <v>4996</v>
      </c>
      <c r="E5520" s="5">
        <v>85</v>
      </c>
      <c r="F5520"/>
    </row>
    <row r="5521" spans="1:6" x14ac:dyDescent="0.35">
      <c r="A5521" s="4" t="s">
        <v>12</v>
      </c>
      <c r="B5521" s="4" t="s">
        <v>4997</v>
      </c>
      <c r="C5521" s="4" t="s">
        <v>206</v>
      </c>
      <c r="D5521" s="4" t="s">
        <v>4998</v>
      </c>
      <c r="E5521" s="5">
        <v>85</v>
      </c>
      <c r="F5521"/>
    </row>
    <row r="5522" spans="1:6" x14ac:dyDescent="0.35">
      <c r="A5522" s="4" t="s">
        <v>12</v>
      </c>
      <c r="B5522" s="4" t="s">
        <v>4999</v>
      </c>
      <c r="C5522" s="4" t="s">
        <v>206</v>
      </c>
      <c r="D5522" s="4" t="s">
        <v>5000</v>
      </c>
      <c r="E5522" s="5">
        <v>85</v>
      </c>
      <c r="F5522"/>
    </row>
    <row r="5523" spans="1:6" x14ac:dyDescent="0.35">
      <c r="A5523" s="4" t="s">
        <v>12</v>
      </c>
      <c r="B5523" s="4" t="s">
        <v>5001</v>
      </c>
      <c r="C5523" s="4" t="s">
        <v>206</v>
      </c>
      <c r="D5523" s="4" t="s">
        <v>5002</v>
      </c>
      <c r="E5523" s="5">
        <v>85</v>
      </c>
      <c r="F5523"/>
    </row>
    <row r="5524" spans="1:6" x14ac:dyDescent="0.35">
      <c r="A5524" s="4" t="s">
        <v>12</v>
      </c>
      <c r="B5524" s="4" t="s">
        <v>5003</v>
      </c>
      <c r="C5524" s="4" t="s">
        <v>206</v>
      </c>
      <c r="D5524" s="4" t="s">
        <v>5004</v>
      </c>
      <c r="E5524" s="5">
        <v>85</v>
      </c>
      <c r="F5524"/>
    </row>
    <row r="5525" spans="1:6" x14ac:dyDescent="0.35">
      <c r="A5525" s="4" t="s">
        <v>12</v>
      </c>
      <c r="B5525" s="4" t="s">
        <v>5005</v>
      </c>
      <c r="C5525" s="4" t="s">
        <v>206</v>
      </c>
      <c r="D5525" s="4" t="s">
        <v>5006</v>
      </c>
      <c r="E5525" s="5">
        <v>85</v>
      </c>
      <c r="F5525"/>
    </row>
    <row r="5526" spans="1:6" x14ac:dyDescent="0.35">
      <c r="A5526" s="4" t="s">
        <v>12</v>
      </c>
      <c r="B5526" s="4" t="s">
        <v>5007</v>
      </c>
      <c r="C5526" s="4" t="s">
        <v>206</v>
      </c>
      <c r="D5526" s="4" t="s">
        <v>5008</v>
      </c>
      <c r="E5526" s="5">
        <v>85</v>
      </c>
      <c r="F5526"/>
    </row>
    <row r="5527" spans="1:6" x14ac:dyDescent="0.35">
      <c r="A5527" s="4" t="s">
        <v>12</v>
      </c>
      <c r="B5527" s="4" t="s">
        <v>5009</v>
      </c>
      <c r="C5527" s="4" t="s">
        <v>206</v>
      </c>
      <c r="D5527" s="4" t="s">
        <v>5010</v>
      </c>
      <c r="E5527" s="5">
        <v>85</v>
      </c>
      <c r="F5527"/>
    </row>
    <row r="5528" spans="1:6" x14ac:dyDescent="0.35">
      <c r="A5528" s="4" t="s">
        <v>12</v>
      </c>
      <c r="B5528" s="4" t="s">
        <v>5011</v>
      </c>
      <c r="C5528" s="4" t="s">
        <v>206</v>
      </c>
      <c r="D5528" s="4" t="s">
        <v>5012</v>
      </c>
      <c r="E5528" s="5">
        <v>85</v>
      </c>
      <c r="F5528"/>
    </row>
    <row r="5529" spans="1:6" x14ac:dyDescent="0.35">
      <c r="A5529" s="4" t="s">
        <v>12</v>
      </c>
      <c r="B5529" s="4" t="s">
        <v>5013</v>
      </c>
      <c r="C5529" s="4" t="s">
        <v>206</v>
      </c>
      <c r="D5529" s="4" t="s">
        <v>5014</v>
      </c>
      <c r="E5529" s="5">
        <v>85</v>
      </c>
      <c r="F5529"/>
    </row>
    <row r="5530" spans="1:6" x14ac:dyDescent="0.35">
      <c r="A5530" s="4" t="s">
        <v>12</v>
      </c>
      <c r="B5530" s="4" t="s">
        <v>5015</v>
      </c>
      <c r="C5530" s="4" t="s">
        <v>206</v>
      </c>
      <c r="D5530" s="4" t="s">
        <v>5016</v>
      </c>
      <c r="E5530" s="5">
        <v>85</v>
      </c>
      <c r="F5530"/>
    </row>
    <row r="5531" spans="1:6" x14ac:dyDescent="0.35">
      <c r="A5531" s="4" t="s">
        <v>12</v>
      </c>
      <c r="B5531" s="4" t="s">
        <v>5017</v>
      </c>
      <c r="C5531" s="4" t="s">
        <v>206</v>
      </c>
      <c r="D5531" s="4" t="s">
        <v>5018</v>
      </c>
      <c r="E5531" s="5">
        <v>85</v>
      </c>
      <c r="F5531"/>
    </row>
    <row r="5532" spans="1:6" x14ac:dyDescent="0.35">
      <c r="A5532" s="4" t="s">
        <v>12</v>
      </c>
      <c r="B5532" s="4" t="s">
        <v>5019</v>
      </c>
      <c r="C5532" s="4" t="s">
        <v>206</v>
      </c>
      <c r="D5532" s="4" t="s">
        <v>5020</v>
      </c>
      <c r="E5532" s="5">
        <v>85</v>
      </c>
      <c r="F5532"/>
    </row>
    <row r="5533" spans="1:6" x14ac:dyDescent="0.35">
      <c r="A5533" s="4" t="s">
        <v>12</v>
      </c>
      <c r="B5533" s="4" t="s">
        <v>5021</v>
      </c>
      <c r="C5533" s="4" t="s">
        <v>206</v>
      </c>
      <c r="D5533" s="4" t="s">
        <v>5022</v>
      </c>
      <c r="E5533" s="5">
        <v>85</v>
      </c>
      <c r="F5533"/>
    </row>
    <row r="5534" spans="1:6" x14ac:dyDescent="0.35">
      <c r="A5534" s="4" t="s">
        <v>12</v>
      </c>
      <c r="B5534" s="4" t="s">
        <v>5023</v>
      </c>
      <c r="C5534" s="4" t="s">
        <v>206</v>
      </c>
      <c r="D5534" s="4" t="s">
        <v>5024</v>
      </c>
      <c r="E5534" s="5">
        <v>85</v>
      </c>
      <c r="F5534"/>
    </row>
    <row r="5535" spans="1:6" x14ac:dyDescent="0.35">
      <c r="A5535" s="4" t="s">
        <v>12</v>
      </c>
      <c r="B5535" s="4" t="s">
        <v>5025</v>
      </c>
      <c r="C5535" s="4" t="s">
        <v>206</v>
      </c>
      <c r="D5535" s="4" t="s">
        <v>5026</v>
      </c>
      <c r="E5535" s="5">
        <v>85</v>
      </c>
      <c r="F5535"/>
    </row>
    <row r="5536" spans="1:6" x14ac:dyDescent="0.35">
      <c r="A5536" s="4" t="s">
        <v>12</v>
      </c>
      <c r="B5536" s="4" t="s">
        <v>5027</v>
      </c>
      <c r="C5536" s="4" t="s">
        <v>206</v>
      </c>
      <c r="D5536" s="4" t="s">
        <v>5028</v>
      </c>
      <c r="E5536" s="5">
        <v>85</v>
      </c>
      <c r="F5536"/>
    </row>
    <row r="5537" spans="1:6" x14ac:dyDescent="0.35">
      <c r="A5537" s="4" t="s">
        <v>12</v>
      </c>
      <c r="B5537" s="4" t="s">
        <v>5029</v>
      </c>
      <c r="C5537" s="4" t="s">
        <v>206</v>
      </c>
      <c r="D5537" s="4" t="s">
        <v>5030</v>
      </c>
      <c r="E5537" s="5">
        <v>85</v>
      </c>
      <c r="F5537"/>
    </row>
    <row r="5538" spans="1:6" x14ac:dyDescent="0.35">
      <c r="A5538" s="4" t="s">
        <v>12</v>
      </c>
      <c r="B5538" s="4" t="s">
        <v>5031</v>
      </c>
      <c r="C5538" s="4" t="s">
        <v>206</v>
      </c>
      <c r="D5538" s="4" t="s">
        <v>5032</v>
      </c>
      <c r="E5538" s="5">
        <v>85</v>
      </c>
      <c r="F5538"/>
    </row>
    <row r="5539" spans="1:6" x14ac:dyDescent="0.35">
      <c r="A5539" s="4" t="s">
        <v>12</v>
      </c>
      <c r="B5539" s="4" t="s">
        <v>5033</v>
      </c>
      <c r="C5539" s="4" t="s">
        <v>206</v>
      </c>
      <c r="D5539" s="4" t="s">
        <v>5034</v>
      </c>
      <c r="E5539" s="5">
        <v>85</v>
      </c>
      <c r="F5539"/>
    </row>
    <row r="5540" spans="1:6" x14ac:dyDescent="0.35">
      <c r="A5540" s="4" t="s">
        <v>12</v>
      </c>
      <c r="B5540" s="4" t="s">
        <v>5035</v>
      </c>
      <c r="C5540" s="4" t="s">
        <v>206</v>
      </c>
      <c r="D5540" s="4" t="s">
        <v>5036</v>
      </c>
      <c r="E5540" s="5">
        <v>85</v>
      </c>
      <c r="F5540"/>
    </row>
    <row r="5541" spans="1:6" x14ac:dyDescent="0.35">
      <c r="A5541" s="4" t="s">
        <v>12</v>
      </c>
      <c r="B5541" s="4" t="s">
        <v>5037</v>
      </c>
      <c r="C5541" s="4" t="s">
        <v>206</v>
      </c>
      <c r="D5541" s="4" t="s">
        <v>5038</v>
      </c>
      <c r="E5541" s="5">
        <v>85</v>
      </c>
      <c r="F5541"/>
    </row>
    <row r="5542" spans="1:6" x14ac:dyDescent="0.35">
      <c r="A5542" s="4" t="s">
        <v>12</v>
      </c>
      <c r="B5542" s="4" t="s">
        <v>5039</v>
      </c>
      <c r="C5542" s="4" t="s">
        <v>206</v>
      </c>
      <c r="D5542" s="4" t="s">
        <v>5040</v>
      </c>
      <c r="E5542" s="5">
        <v>85</v>
      </c>
      <c r="F5542"/>
    </row>
    <row r="5543" spans="1:6" x14ac:dyDescent="0.35">
      <c r="A5543" s="4" t="s">
        <v>12</v>
      </c>
      <c r="B5543" s="4" t="s">
        <v>5041</v>
      </c>
      <c r="C5543" s="4" t="s">
        <v>206</v>
      </c>
      <c r="D5543" s="4" t="s">
        <v>5042</v>
      </c>
      <c r="E5543" s="5">
        <v>85</v>
      </c>
      <c r="F5543"/>
    </row>
    <row r="5544" spans="1:6" x14ac:dyDescent="0.35">
      <c r="A5544" s="4" t="s">
        <v>12</v>
      </c>
      <c r="B5544" s="4" t="s">
        <v>5043</v>
      </c>
      <c r="C5544" s="4" t="s">
        <v>206</v>
      </c>
      <c r="D5544" s="4" t="s">
        <v>5044</v>
      </c>
      <c r="E5544" s="5">
        <v>85</v>
      </c>
      <c r="F5544"/>
    </row>
    <row r="5545" spans="1:6" x14ac:dyDescent="0.35">
      <c r="A5545" s="4" t="s">
        <v>12</v>
      </c>
      <c r="B5545" s="4" t="s">
        <v>5045</v>
      </c>
      <c r="C5545" s="4" t="s">
        <v>206</v>
      </c>
      <c r="D5545" s="4" t="s">
        <v>5046</v>
      </c>
      <c r="E5545" s="5">
        <v>85</v>
      </c>
      <c r="F5545"/>
    </row>
    <row r="5546" spans="1:6" x14ac:dyDescent="0.35">
      <c r="A5546" s="4" t="s">
        <v>12</v>
      </c>
      <c r="B5546" s="4" t="s">
        <v>5047</v>
      </c>
      <c r="C5546" s="4" t="s">
        <v>206</v>
      </c>
      <c r="D5546" s="4" t="s">
        <v>5048</v>
      </c>
      <c r="E5546" s="5">
        <v>85</v>
      </c>
      <c r="F5546"/>
    </row>
    <row r="5547" spans="1:6" x14ac:dyDescent="0.35">
      <c r="A5547" s="4" t="s">
        <v>12</v>
      </c>
      <c r="B5547" s="4" t="s">
        <v>5049</v>
      </c>
      <c r="C5547" s="4" t="s">
        <v>206</v>
      </c>
      <c r="D5547" s="4" t="s">
        <v>5050</v>
      </c>
      <c r="E5547" s="5">
        <v>85</v>
      </c>
      <c r="F5547"/>
    </row>
    <row r="5548" spans="1:6" x14ac:dyDescent="0.35">
      <c r="A5548" s="4" t="s">
        <v>12</v>
      </c>
      <c r="B5548" s="4" t="s">
        <v>5051</v>
      </c>
      <c r="C5548" s="4" t="s">
        <v>206</v>
      </c>
      <c r="D5548" s="4" t="s">
        <v>5052</v>
      </c>
      <c r="E5548" s="5">
        <v>85</v>
      </c>
      <c r="F5548"/>
    </row>
    <row r="5549" spans="1:6" x14ac:dyDescent="0.35">
      <c r="A5549" s="4" t="s">
        <v>12</v>
      </c>
      <c r="B5549" s="4" t="s">
        <v>5053</v>
      </c>
      <c r="C5549" s="4" t="s">
        <v>206</v>
      </c>
      <c r="D5549" s="4" t="s">
        <v>5054</v>
      </c>
      <c r="E5549" s="5">
        <v>85</v>
      </c>
      <c r="F5549"/>
    </row>
    <row r="5550" spans="1:6" x14ac:dyDescent="0.35">
      <c r="A5550" s="4" t="s">
        <v>12</v>
      </c>
      <c r="B5550" s="4" t="s">
        <v>5055</v>
      </c>
      <c r="C5550" s="4" t="s">
        <v>206</v>
      </c>
      <c r="D5550" s="4" t="s">
        <v>5056</v>
      </c>
      <c r="E5550" s="5">
        <v>85</v>
      </c>
      <c r="F5550"/>
    </row>
    <row r="5551" spans="1:6" x14ac:dyDescent="0.35">
      <c r="A5551" s="4" t="s">
        <v>12</v>
      </c>
      <c r="B5551" s="4" t="s">
        <v>5057</v>
      </c>
      <c r="C5551" s="4" t="s">
        <v>206</v>
      </c>
      <c r="D5551" s="4" t="s">
        <v>5058</v>
      </c>
      <c r="E5551" s="5">
        <v>85</v>
      </c>
      <c r="F5551"/>
    </row>
    <row r="5552" spans="1:6" x14ac:dyDescent="0.35">
      <c r="A5552" s="4" t="s">
        <v>12</v>
      </c>
      <c r="B5552" s="4" t="s">
        <v>4246</v>
      </c>
      <c r="C5552" s="4" t="s">
        <v>206</v>
      </c>
      <c r="D5552" s="4" t="s">
        <v>5059</v>
      </c>
      <c r="E5552" s="5">
        <v>85</v>
      </c>
      <c r="F5552"/>
    </row>
    <row r="5553" spans="1:6" x14ac:dyDescent="0.35">
      <c r="A5553" s="4" t="s">
        <v>12</v>
      </c>
      <c r="B5553" s="4" t="s">
        <v>4274</v>
      </c>
      <c r="C5553" s="4" t="s">
        <v>206</v>
      </c>
      <c r="D5553" s="4" t="s">
        <v>5060</v>
      </c>
      <c r="E5553" s="5">
        <v>85</v>
      </c>
      <c r="F5553"/>
    </row>
    <row r="5554" spans="1:6" x14ac:dyDescent="0.35">
      <c r="A5554" s="4" t="s">
        <v>12</v>
      </c>
      <c r="B5554" s="4" t="s">
        <v>5061</v>
      </c>
      <c r="C5554" s="4" t="s">
        <v>206</v>
      </c>
      <c r="D5554" s="4" t="s">
        <v>5062</v>
      </c>
      <c r="E5554" s="5">
        <v>85</v>
      </c>
      <c r="F5554"/>
    </row>
    <row r="5555" spans="1:6" x14ac:dyDescent="0.35">
      <c r="A5555" s="4" t="s">
        <v>12</v>
      </c>
      <c r="B5555" s="4" t="s">
        <v>5063</v>
      </c>
      <c r="C5555" s="4" t="s">
        <v>206</v>
      </c>
      <c r="D5555" s="4" t="s">
        <v>5064</v>
      </c>
      <c r="E5555" s="5">
        <v>85</v>
      </c>
      <c r="F5555"/>
    </row>
    <row r="5556" spans="1:6" x14ac:dyDescent="0.35">
      <c r="A5556" s="4" t="s">
        <v>12</v>
      </c>
      <c r="B5556" s="4" t="s">
        <v>5065</v>
      </c>
      <c r="C5556" s="4" t="s">
        <v>206</v>
      </c>
      <c r="D5556" s="4" t="s">
        <v>5066</v>
      </c>
      <c r="E5556" s="5">
        <v>85</v>
      </c>
      <c r="F5556"/>
    </row>
    <row r="5557" spans="1:6" x14ac:dyDescent="0.35">
      <c r="A5557" s="4" t="s">
        <v>12</v>
      </c>
      <c r="B5557" s="4" t="s">
        <v>5067</v>
      </c>
      <c r="C5557" s="4" t="s">
        <v>206</v>
      </c>
      <c r="D5557" s="4" t="s">
        <v>5068</v>
      </c>
      <c r="E5557" s="5">
        <v>85</v>
      </c>
      <c r="F5557"/>
    </row>
    <row r="5558" spans="1:6" x14ac:dyDescent="0.35">
      <c r="A5558" s="4" t="s">
        <v>12</v>
      </c>
      <c r="B5558" s="4" t="s">
        <v>5069</v>
      </c>
      <c r="C5558" s="4" t="s">
        <v>206</v>
      </c>
      <c r="D5558" s="4" t="s">
        <v>5070</v>
      </c>
      <c r="E5558" s="5">
        <v>85</v>
      </c>
      <c r="F5558"/>
    </row>
    <row r="5559" spans="1:6" x14ac:dyDescent="0.35">
      <c r="A5559" s="4" t="s">
        <v>12</v>
      </c>
      <c r="B5559" s="4" t="s">
        <v>5071</v>
      </c>
      <c r="C5559" s="4" t="s">
        <v>206</v>
      </c>
      <c r="D5559" s="4" t="s">
        <v>5072</v>
      </c>
      <c r="E5559" s="5">
        <v>85</v>
      </c>
      <c r="F5559"/>
    </row>
    <row r="5560" spans="1:6" x14ac:dyDescent="0.35">
      <c r="A5560" s="4" t="s">
        <v>12</v>
      </c>
      <c r="B5560" s="4" t="s">
        <v>5073</v>
      </c>
      <c r="C5560" s="4" t="s">
        <v>206</v>
      </c>
      <c r="D5560" s="4" t="s">
        <v>5074</v>
      </c>
      <c r="E5560" s="5">
        <v>85</v>
      </c>
      <c r="F5560"/>
    </row>
    <row r="5561" spans="1:6" x14ac:dyDescent="0.35">
      <c r="A5561" s="4" t="s">
        <v>12</v>
      </c>
      <c r="B5561" s="4" t="s">
        <v>5075</v>
      </c>
      <c r="C5561" s="4" t="s">
        <v>206</v>
      </c>
      <c r="D5561" s="4" t="s">
        <v>5076</v>
      </c>
      <c r="E5561" s="5">
        <v>85</v>
      </c>
      <c r="F5561"/>
    </row>
    <row r="5562" spans="1:6" x14ac:dyDescent="0.35">
      <c r="A5562" s="4" t="s">
        <v>12</v>
      </c>
      <c r="B5562" s="4" t="s">
        <v>5077</v>
      </c>
      <c r="C5562" s="4" t="s">
        <v>206</v>
      </c>
      <c r="D5562" s="4" t="s">
        <v>5078</v>
      </c>
      <c r="E5562" s="5">
        <v>85</v>
      </c>
      <c r="F5562"/>
    </row>
    <row r="5563" spans="1:6" x14ac:dyDescent="0.35">
      <c r="A5563" s="4" t="s">
        <v>12</v>
      </c>
      <c r="B5563" s="4" t="s">
        <v>5079</v>
      </c>
      <c r="C5563" s="4" t="s">
        <v>206</v>
      </c>
      <c r="D5563" s="4" t="s">
        <v>5080</v>
      </c>
      <c r="E5563" s="5">
        <v>85</v>
      </c>
      <c r="F5563"/>
    </row>
    <row r="5564" spans="1:6" x14ac:dyDescent="0.35">
      <c r="A5564" s="4" t="s">
        <v>12</v>
      </c>
      <c r="B5564" s="4" t="s">
        <v>5081</v>
      </c>
      <c r="C5564" s="4" t="s">
        <v>206</v>
      </c>
      <c r="D5564" s="4" t="s">
        <v>5082</v>
      </c>
      <c r="E5564" s="5">
        <v>85</v>
      </c>
      <c r="F5564"/>
    </row>
    <row r="5565" spans="1:6" x14ac:dyDescent="0.35">
      <c r="A5565" s="4" t="s">
        <v>12</v>
      </c>
      <c r="B5565" s="4" t="s">
        <v>5083</v>
      </c>
      <c r="C5565" s="4" t="s">
        <v>206</v>
      </c>
      <c r="D5565" s="4" t="s">
        <v>5084</v>
      </c>
      <c r="E5565" s="5">
        <v>85</v>
      </c>
      <c r="F5565"/>
    </row>
    <row r="5566" spans="1:6" x14ac:dyDescent="0.35">
      <c r="A5566" s="4" t="s">
        <v>12</v>
      </c>
      <c r="B5566" s="4" t="s">
        <v>5085</v>
      </c>
      <c r="C5566" s="4" t="s">
        <v>206</v>
      </c>
      <c r="D5566" s="4" t="s">
        <v>5086</v>
      </c>
      <c r="E5566" s="5">
        <v>85</v>
      </c>
      <c r="F5566"/>
    </row>
    <row r="5567" spans="1:6" x14ac:dyDescent="0.35">
      <c r="A5567" s="4" t="s">
        <v>12</v>
      </c>
      <c r="B5567" s="4" t="s">
        <v>5087</v>
      </c>
      <c r="C5567" s="4" t="s">
        <v>206</v>
      </c>
      <c r="D5567" s="4" t="s">
        <v>5088</v>
      </c>
      <c r="E5567" s="5">
        <v>85</v>
      </c>
      <c r="F5567"/>
    </row>
    <row r="5568" spans="1:6" x14ac:dyDescent="0.35">
      <c r="A5568" s="4" t="s">
        <v>12</v>
      </c>
      <c r="B5568" s="4" t="s">
        <v>5089</v>
      </c>
      <c r="C5568" s="4" t="s">
        <v>206</v>
      </c>
      <c r="D5568" s="4" t="s">
        <v>5090</v>
      </c>
      <c r="E5568" s="5">
        <v>85</v>
      </c>
      <c r="F5568"/>
    </row>
    <row r="5569" spans="1:6" x14ac:dyDescent="0.35">
      <c r="A5569" s="4" t="s">
        <v>12</v>
      </c>
      <c r="B5569" s="4" t="s">
        <v>5091</v>
      </c>
      <c r="C5569" s="4" t="s">
        <v>206</v>
      </c>
      <c r="D5569" s="4" t="s">
        <v>5092</v>
      </c>
      <c r="E5569" s="5">
        <v>85</v>
      </c>
      <c r="F5569"/>
    </row>
    <row r="5570" spans="1:6" x14ac:dyDescent="0.35">
      <c r="A5570" s="4" t="s">
        <v>12</v>
      </c>
      <c r="B5570" s="4" t="s">
        <v>5093</v>
      </c>
      <c r="C5570" s="4" t="s">
        <v>206</v>
      </c>
      <c r="D5570" s="4" t="s">
        <v>5094</v>
      </c>
      <c r="E5570" s="5">
        <v>85</v>
      </c>
      <c r="F5570"/>
    </row>
    <row r="5571" spans="1:6" x14ac:dyDescent="0.35">
      <c r="A5571" s="4" t="s">
        <v>12</v>
      </c>
      <c r="B5571" s="4" t="s">
        <v>5095</v>
      </c>
      <c r="C5571" s="4" t="s">
        <v>206</v>
      </c>
      <c r="D5571" s="4" t="s">
        <v>5096</v>
      </c>
      <c r="E5571" s="5">
        <v>85</v>
      </c>
      <c r="F5571"/>
    </row>
    <row r="5572" spans="1:6" x14ac:dyDescent="0.35">
      <c r="A5572" s="4" t="s">
        <v>12</v>
      </c>
      <c r="B5572" s="4" t="s">
        <v>5097</v>
      </c>
      <c r="C5572" s="4" t="s">
        <v>206</v>
      </c>
      <c r="D5572" s="4" t="s">
        <v>5098</v>
      </c>
      <c r="E5572" s="5">
        <v>85</v>
      </c>
      <c r="F5572"/>
    </row>
    <row r="5573" spans="1:6" x14ac:dyDescent="0.35">
      <c r="A5573" s="4" t="s">
        <v>12</v>
      </c>
      <c r="B5573" s="4" t="s">
        <v>5099</v>
      </c>
      <c r="C5573" s="4" t="s">
        <v>206</v>
      </c>
      <c r="D5573" s="4" t="s">
        <v>5100</v>
      </c>
      <c r="E5573" s="5">
        <v>85</v>
      </c>
      <c r="F5573"/>
    </row>
    <row r="5574" spans="1:6" x14ac:dyDescent="0.35">
      <c r="A5574" s="4" t="s">
        <v>12</v>
      </c>
      <c r="B5574" s="4" t="s">
        <v>5101</v>
      </c>
      <c r="C5574" s="4" t="s">
        <v>206</v>
      </c>
      <c r="D5574" s="4" t="s">
        <v>5102</v>
      </c>
      <c r="E5574" s="5">
        <v>85</v>
      </c>
      <c r="F5574"/>
    </row>
    <row r="5575" spans="1:6" x14ac:dyDescent="0.35">
      <c r="A5575" s="4" t="s">
        <v>12</v>
      </c>
      <c r="B5575" s="4" t="s">
        <v>5103</v>
      </c>
      <c r="C5575" s="4" t="s">
        <v>206</v>
      </c>
      <c r="D5575" s="4" t="s">
        <v>5104</v>
      </c>
      <c r="E5575" s="5">
        <v>85</v>
      </c>
      <c r="F5575"/>
    </row>
    <row r="5576" spans="1:6" x14ac:dyDescent="0.35">
      <c r="A5576" s="4" t="s">
        <v>12</v>
      </c>
      <c r="B5576" s="4" t="s">
        <v>5105</v>
      </c>
      <c r="C5576" s="4" t="s">
        <v>206</v>
      </c>
      <c r="D5576" s="4" t="s">
        <v>5106</v>
      </c>
      <c r="E5576" s="5">
        <v>85</v>
      </c>
      <c r="F5576"/>
    </row>
    <row r="5577" spans="1:6" x14ac:dyDescent="0.35">
      <c r="A5577" s="4" t="s">
        <v>12</v>
      </c>
      <c r="B5577" s="4" t="s">
        <v>5107</v>
      </c>
      <c r="C5577" s="4" t="s">
        <v>206</v>
      </c>
      <c r="D5577" s="4" t="s">
        <v>5108</v>
      </c>
      <c r="E5577" s="5">
        <v>85</v>
      </c>
      <c r="F5577"/>
    </row>
    <row r="5578" spans="1:6" x14ac:dyDescent="0.35">
      <c r="A5578" s="4" t="s">
        <v>12</v>
      </c>
      <c r="B5578" s="4" t="s">
        <v>5109</v>
      </c>
      <c r="C5578" s="4" t="s">
        <v>206</v>
      </c>
      <c r="D5578" s="4" t="s">
        <v>5110</v>
      </c>
      <c r="E5578" s="5">
        <v>85</v>
      </c>
      <c r="F5578"/>
    </row>
    <row r="5579" spans="1:6" x14ac:dyDescent="0.35">
      <c r="A5579" s="4" t="s">
        <v>12</v>
      </c>
      <c r="B5579" s="4" t="s">
        <v>4538</v>
      </c>
      <c r="C5579" s="4" t="s">
        <v>206</v>
      </c>
      <c r="D5579" s="4" t="s">
        <v>5111</v>
      </c>
      <c r="E5579" s="5">
        <v>85</v>
      </c>
      <c r="F5579"/>
    </row>
    <row r="5580" spans="1:6" x14ac:dyDescent="0.35">
      <c r="A5580" s="4" t="s">
        <v>12</v>
      </c>
      <c r="B5580" s="4" t="s">
        <v>616</v>
      </c>
      <c r="C5580" s="4" t="s">
        <v>206</v>
      </c>
      <c r="D5580" s="4" t="s">
        <v>5112</v>
      </c>
      <c r="E5580" s="5">
        <v>85</v>
      </c>
      <c r="F5580"/>
    </row>
    <row r="5581" spans="1:6" x14ac:dyDescent="0.35">
      <c r="A5581" s="4" t="s">
        <v>12</v>
      </c>
      <c r="B5581" s="4" t="s">
        <v>5113</v>
      </c>
      <c r="C5581" s="4" t="s">
        <v>206</v>
      </c>
      <c r="D5581" s="4" t="s">
        <v>5114</v>
      </c>
      <c r="E5581" s="5">
        <v>85</v>
      </c>
      <c r="F5581"/>
    </row>
    <row r="5582" spans="1:6" x14ac:dyDescent="0.35">
      <c r="A5582" s="4" t="s">
        <v>12</v>
      </c>
      <c r="B5582" s="4" t="s">
        <v>5115</v>
      </c>
      <c r="C5582" s="4" t="s">
        <v>206</v>
      </c>
      <c r="D5582" s="4" t="s">
        <v>5116</v>
      </c>
      <c r="E5582" s="5">
        <v>85</v>
      </c>
      <c r="F5582"/>
    </row>
    <row r="5583" spans="1:6" x14ac:dyDescent="0.35">
      <c r="A5583" s="4" t="s">
        <v>12</v>
      </c>
      <c r="B5583" s="4" t="s">
        <v>5117</v>
      </c>
      <c r="C5583" s="4" t="s">
        <v>206</v>
      </c>
      <c r="D5583" s="4" t="s">
        <v>5118</v>
      </c>
      <c r="E5583" s="5">
        <v>85</v>
      </c>
      <c r="F5583"/>
    </row>
    <row r="5584" spans="1:6" x14ac:dyDescent="0.35">
      <c r="A5584" s="4" t="s">
        <v>12</v>
      </c>
      <c r="B5584" s="4" t="s">
        <v>4567</v>
      </c>
      <c r="C5584" s="4" t="s">
        <v>206</v>
      </c>
      <c r="D5584" s="4" t="s">
        <v>5119</v>
      </c>
      <c r="E5584" s="5">
        <v>85</v>
      </c>
      <c r="F5584"/>
    </row>
    <row r="5585" spans="1:6" x14ac:dyDescent="0.35">
      <c r="A5585" s="4" t="s">
        <v>12</v>
      </c>
      <c r="B5585" s="4" t="s">
        <v>4577</v>
      </c>
      <c r="C5585" s="4" t="s">
        <v>206</v>
      </c>
      <c r="D5585" s="4" t="s">
        <v>5120</v>
      </c>
      <c r="E5585" s="5">
        <v>85</v>
      </c>
      <c r="F5585"/>
    </row>
    <row r="5586" spans="1:6" x14ac:dyDescent="0.35">
      <c r="A5586" s="4" t="s">
        <v>12</v>
      </c>
      <c r="B5586" s="4" t="s">
        <v>4589</v>
      </c>
      <c r="C5586" s="4" t="s">
        <v>206</v>
      </c>
      <c r="D5586" s="4" t="s">
        <v>5121</v>
      </c>
      <c r="E5586" s="5">
        <v>85</v>
      </c>
      <c r="F5586"/>
    </row>
    <row r="5587" spans="1:6" x14ac:dyDescent="0.35">
      <c r="A5587" s="4" t="s">
        <v>12</v>
      </c>
      <c r="B5587" s="4" t="s">
        <v>5122</v>
      </c>
      <c r="C5587" s="4" t="s">
        <v>206</v>
      </c>
      <c r="D5587" s="4" t="s">
        <v>5123</v>
      </c>
      <c r="E5587" s="5">
        <v>85</v>
      </c>
      <c r="F5587"/>
    </row>
    <row r="5588" spans="1:6" x14ac:dyDescent="0.35">
      <c r="A5588" s="4" t="s">
        <v>12</v>
      </c>
      <c r="B5588" s="4" t="s">
        <v>5124</v>
      </c>
      <c r="C5588" s="4" t="s">
        <v>206</v>
      </c>
      <c r="D5588" s="4" t="s">
        <v>5125</v>
      </c>
      <c r="E5588" s="5">
        <v>85</v>
      </c>
      <c r="F5588"/>
    </row>
    <row r="5589" spans="1:6" x14ac:dyDescent="0.35">
      <c r="A5589" s="4" t="s">
        <v>12</v>
      </c>
      <c r="B5589" s="4" t="s">
        <v>5126</v>
      </c>
      <c r="C5589" s="4" t="s">
        <v>206</v>
      </c>
      <c r="D5589" s="4" t="s">
        <v>5127</v>
      </c>
      <c r="E5589" s="5">
        <v>85</v>
      </c>
      <c r="F5589"/>
    </row>
    <row r="5590" spans="1:6" x14ac:dyDescent="0.35">
      <c r="A5590" s="4" t="s">
        <v>12</v>
      </c>
      <c r="B5590" s="4" t="s">
        <v>5128</v>
      </c>
      <c r="C5590" s="4" t="s">
        <v>206</v>
      </c>
      <c r="D5590" s="4" t="s">
        <v>5129</v>
      </c>
      <c r="E5590" s="5">
        <v>85</v>
      </c>
      <c r="F5590"/>
    </row>
    <row r="5591" spans="1:6" x14ac:dyDescent="0.35">
      <c r="A5591" s="4" t="s">
        <v>12</v>
      </c>
      <c r="B5591" s="4" t="s">
        <v>5130</v>
      </c>
      <c r="C5591" s="4" t="s">
        <v>206</v>
      </c>
      <c r="D5591" s="4" t="s">
        <v>5131</v>
      </c>
      <c r="E5591" s="5">
        <v>85</v>
      </c>
      <c r="F5591"/>
    </row>
    <row r="5592" spans="1:6" x14ac:dyDescent="0.35">
      <c r="A5592" s="4" t="s">
        <v>12</v>
      </c>
      <c r="B5592" s="4" t="s">
        <v>5132</v>
      </c>
      <c r="C5592" s="4" t="s">
        <v>206</v>
      </c>
      <c r="D5592" s="4" t="s">
        <v>5133</v>
      </c>
      <c r="E5592" s="5">
        <v>85</v>
      </c>
      <c r="F5592"/>
    </row>
    <row r="5593" spans="1:6" x14ac:dyDescent="0.35">
      <c r="A5593" s="4" t="s">
        <v>12</v>
      </c>
      <c r="B5593" s="4" t="s">
        <v>5134</v>
      </c>
      <c r="C5593" s="4" t="s">
        <v>206</v>
      </c>
      <c r="D5593" s="4" t="s">
        <v>5135</v>
      </c>
      <c r="E5593" s="5">
        <v>85</v>
      </c>
      <c r="F5593"/>
    </row>
    <row r="5594" spans="1:6" x14ac:dyDescent="0.35">
      <c r="A5594" s="4" t="s">
        <v>12</v>
      </c>
      <c r="B5594" s="4" t="s">
        <v>5136</v>
      </c>
      <c r="C5594" s="4" t="s">
        <v>206</v>
      </c>
      <c r="D5594" s="4" t="s">
        <v>5137</v>
      </c>
      <c r="E5594" s="5">
        <v>85</v>
      </c>
      <c r="F5594"/>
    </row>
    <row r="5595" spans="1:6" x14ac:dyDescent="0.35">
      <c r="A5595" s="4" t="s">
        <v>12</v>
      </c>
      <c r="B5595" s="4" t="s">
        <v>5138</v>
      </c>
      <c r="C5595" s="4" t="s">
        <v>206</v>
      </c>
      <c r="D5595" s="4" t="s">
        <v>5139</v>
      </c>
      <c r="E5595" s="5">
        <v>85</v>
      </c>
      <c r="F5595"/>
    </row>
    <row r="5596" spans="1:6" x14ac:dyDescent="0.35">
      <c r="A5596" s="4" t="s">
        <v>12</v>
      </c>
      <c r="B5596" s="4" t="s">
        <v>4671</v>
      </c>
      <c r="C5596" s="4" t="s">
        <v>206</v>
      </c>
      <c r="D5596" s="4" t="s">
        <v>5140</v>
      </c>
      <c r="E5596" s="5">
        <v>85</v>
      </c>
      <c r="F5596"/>
    </row>
    <row r="5597" spans="1:6" x14ac:dyDescent="0.35">
      <c r="A5597" s="4" t="s">
        <v>12</v>
      </c>
      <c r="B5597" s="4" t="s">
        <v>5141</v>
      </c>
      <c r="C5597" s="4" t="s">
        <v>206</v>
      </c>
      <c r="D5597" s="4" t="s">
        <v>5142</v>
      </c>
      <c r="E5597" s="5">
        <v>85</v>
      </c>
      <c r="F5597"/>
    </row>
    <row r="5598" spans="1:6" x14ac:dyDescent="0.35">
      <c r="A5598" s="4" t="s">
        <v>12</v>
      </c>
      <c r="B5598" s="4" t="s">
        <v>5143</v>
      </c>
      <c r="C5598" s="4" t="s">
        <v>206</v>
      </c>
      <c r="D5598" s="4" t="s">
        <v>5144</v>
      </c>
      <c r="E5598" s="5">
        <v>85</v>
      </c>
      <c r="F5598"/>
    </row>
    <row r="5599" spans="1:6" x14ac:dyDescent="0.35">
      <c r="A5599" s="4" t="s">
        <v>12</v>
      </c>
      <c r="B5599" s="4" t="s">
        <v>5145</v>
      </c>
      <c r="C5599" s="4" t="s">
        <v>206</v>
      </c>
      <c r="D5599" s="4" t="s">
        <v>5146</v>
      </c>
      <c r="E5599" s="5">
        <v>85</v>
      </c>
      <c r="F5599"/>
    </row>
    <row r="5600" spans="1:6" x14ac:dyDescent="0.35">
      <c r="A5600" s="4" t="s">
        <v>12</v>
      </c>
      <c r="B5600" s="4" t="s">
        <v>5147</v>
      </c>
      <c r="C5600" s="4" t="s">
        <v>206</v>
      </c>
      <c r="D5600" s="4" t="s">
        <v>5148</v>
      </c>
      <c r="E5600" s="5">
        <v>85</v>
      </c>
      <c r="F5600"/>
    </row>
    <row r="5601" spans="1:6" x14ac:dyDescent="0.35">
      <c r="A5601" s="4" t="s">
        <v>12</v>
      </c>
      <c r="B5601" s="4" t="s">
        <v>5149</v>
      </c>
      <c r="C5601" s="4" t="s">
        <v>206</v>
      </c>
      <c r="D5601" s="4" t="s">
        <v>5150</v>
      </c>
      <c r="E5601" s="5">
        <v>85</v>
      </c>
      <c r="F5601"/>
    </row>
    <row r="5602" spans="1:6" x14ac:dyDescent="0.35">
      <c r="A5602" s="4" t="s">
        <v>12</v>
      </c>
      <c r="B5602" s="4" t="s">
        <v>5151</v>
      </c>
      <c r="C5602" s="4" t="s">
        <v>206</v>
      </c>
      <c r="D5602" s="4" t="s">
        <v>5152</v>
      </c>
      <c r="E5602" s="5">
        <v>85</v>
      </c>
      <c r="F5602"/>
    </row>
    <row r="5603" spans="1:6" x14ac:dyDescent="0.35">
      <c r="A5603" s="4" t="s">
        <v>12</v>
      </c>
      <c r="B5603" s="4" t="s">
        <v>4767</v>
      </c>
      <c r="C5603" s="4" t="s">
        <v>206</v>
      </c>
      <c r="D5603" s="4" t="s">
        <v>5153</v>
      </c>
      <c r="E5603" s="5">
        <v>85</v>
      </c>
      <c r="F5603"/>
    </row>
    <row r="5604" spans="1:6" x14ac:dyDescent="0.35">
      <c r="A5604" s="4" t="s">
        <v>12</v>
      </c>
      <c r="B5604" s="4" t="s">
        <v>5154</v>
      </c>
      <c r="C5604" s="4" t="s">
        <v>206</v>
      </c>
      <c r="D5604" s="4" t="s">
        <v>5155</v>
      </c>
      <c r="E5604" s="5">
        <v>85</v>
      </c>
      <c r="F5604"/>
    </row>
    <row r="5605" spans="1:6" x14ac:dyDescent="0.35">
      <c r="A5605" s="4" t="s">
        <v>12</v>
      </c>
      <c r="B5605" s="4" t="s">
        <v>5156</v>
      </c>
      <c r="C5605" s="4" t="s">
        <v>206</v>
      </c>
      <c r="D5605" s="4" t="s">
        <v>5157</v>
      </c>
      <c r="E5605" s="5">
        <v>85</v>
      </c>
      <c r="F5605"/>
    </row>
    <row r="5606" spans="1:6" x14ac:dyDescent="0.35">
      <c r="A5606" s="4" t="s">
        <v>12</v>
      </c>
      <c r="B5606" s="4" t="s">
        <v>5158</v>
      </c>
      <c r="C5606" s="4" t="s">
        <v>206</v>
      </c>
      <c r="D5606" s="4" t="s">
        <v>5159</v>
      </c>
      <c r="E5606" s="5">
        <v>85</v>
      </c>
      <c r="F5606"/>
    </row>
    <row r="5607" spans="1:6" x14ac:dyDescent="0.35">
      <c r="A5607" s="4" t="s">
        <v>12</v>
      </c>
      <c r="B5607" s="4" t="s">
        <v>5160</v>
      </c>
      <c r="C5607" s="4" t="s">
        <v>206</v>
      </c>
      <c r="D5607" s="4" t="s">
        <v>5161</v>
      </c>
      <c r="E5607" s="5">
        <v>85</v>
      </c>
      <c r="F5607"/>
    </row>
    <row r="5608" spans="1:6" x14ac:dyDescent="0.35">
      <c r="A5608" s="4" t="s">
        <v>12</v>
      </c>
      <c r="B5608" s="4" t="s">
        <v>5162</v>
      </c>
      <c r="C5608" s="4" t="s">
        <v>206</v>
      </c>
      <c r="D5608" s="4" t="s">
        <v>5163</v>
      </c>
      <c r="E5608" s="5">
        <v>85</v>
      </c>
      <c r="F5608"/>
    </row>
    <row r="5609" spans="1:6" x14ac:dyDescent="0.35">
      <c r="A5609" s="4" t="s">
        <v>12</v>
      </c>
      <c r="B5609" s="4" t="s">
        <v>5164</v>
      </c>
      <c r="C5609" s="4" t="s">
        <v>206</v>
      </c>
      <c r="D5609" s="4" t="s">
        <v>5165</v>
      </c>
      <c r="E5609" s="5">
        <v>85</v>
      </c>
      <c r="F5609"/>
    </row>
    <row r="5610" spans="1:6" x14ac:dyDescent="0.35">
      <c r="A5610" s="4" t="s">
        <v>12</v>
      </c>
      <c r="B5610" s="4" t="s">
        <v>5166</v>
      </c>
      <c r="C5610" s="4" t="s">
        <v>206</v>
      </c>
      <c r="D5610" s="4" t="s">
        <v>5167</v>
      </c>
      <c r="E5610" s="5">
        <v>85</v>
      </c>
      <c r="F5610"/>
    </row>
    <row r="5611" spans="1:6" x14ac:dyDescent="0.35">
      <c r="A5611" s="4" t="s">
        <v>12</v>
      </c>
      <c r="B5611" s="4" t="s">
        <v>5168</v>
      </c>
      <c r="C5611" s="4" t="s">
        <v>206</v>
      </c>
      <c r="D5611" s="4" t="s">
        <v>5169</v>
      </c>
      <c r="E5611" s="5">
        <v>85</v>
      </c>
      <c r="F5611"/>
    </row>
    <row r="5612" spans="1:6" x14ac:dyDescent="0.35">
      <c r="A5612" s="4" t="s">
        <v>12</v>
      </c>
      <c r="B5612" s="4" t="s">
        <v>5170</v>
      </c>
      <c r="C5612" s="4" t="s">
        <v>206</v>
      </c>
      <c r="D5612" s="4" t="s">
        <v>5171</v>
      </c>
      <c r="E5612" s="5">
        <v>85</v>
      </c>
      <c r="F5612"/>
    </row>
    <row r="5613" spans="1:6" x14ac:dyDescent="0.35">
      <c r="A5613" s="4" t="s">
        <v>12</v>
      </c>
      <c r="B5613" s="4" t="s">
        <v>5172</v>
      </c>
      <c r="C5613" s="4" t="s">
        <v>206</v>
      </c>
      <c r="D5613" s="4" t="s">
        <v>5173</v>
      </c>
      <c r="E5613" s="5">
        <v>85</v>
      </c>
      <c r="F5613"/>
    </row>
    <row r="5614" spans="1:6" x14ac:dyDescent="0.35">
      <c r="A5614" s="4" t="s">
        <v>12</v>
      </c>
      <c r="B5614" s="4" t="s">
        <v>4872</v>
      </c>
      <c r="C5614" s="4" t="s">
        <v>206</v>
      </c>
      <c r="D5614" s="4" t="s">
        <v>5174</v>
      </c>
      <c r="E5614" s="5">
        <v>85</v>
      </c>
      <c r="F5614"/>
    </row>
    <row r="5615" spans="1:6" x14ac:dyDescent="0.35">
      <c r="A5615" s="4" t="s">
        <v>12</v>
      </c>
      <c r="B5615" s="4" t="s">
        <v>5175</v>
      </c>
      <c r="C5615" s="4" t="s">
        <v>206</v>
      </c>
      <c r="D5615" s="4" t="s">
        <v>5176</v>
      </c>
      <c r="E5615" s="5">
        <v>85</v>
      </c>
      <c r="F5615"/>
    </row>
    <row r="5616" spans="1:6" x14ac:dyDescent="0.35">
      <c r="A5616" s="4" t="s">
        <v>12</v>
      </c>
      <c r="B5616" s="4" t="s">
        <v>5177</v>
      </c>
      <c r="C5616" s="4" t="s">
        <v>206</v>
      </c>
      <c r="D5616" s="4" t="s">
        <v>5178</v>
      </c>
      <c r="E5616" s="5">
        <v>85</v>
      </c>
      <c r="F5616"/>
    </row>
    <row r="5617" spans="1:6" x14ac:dyDescent="0.35">
      <c r="A5617" s="4" t="s">
        <v>12</v>
      </c>
      <c r="B5617" s="4" t="s">
        <v>5179</v>
      </c>
      <c r="C5617" s="4" t="s">
        <v>206</v>
      </c>
      <c r="D5617" s="4" t="s">
        <v>5180</v>
      </c>
      <c r="E5617" s="5">
        <v>85</v>
      </c>
      <c r="F5617"/>
    </row>
    <row r="5618" spans="1:6" x14ac:dyDescent="0.35">
      <c r="A5618" s="4" t="s">
        <v>12</v>
      </c>
      <c r="B5618" s="4" t="s">
        <v>5181</v>
      </c>
      <c r="C5618" s="4" t="s">
        <v>206</v>
      </c>
      <c r="D5618" s="4" t="s">
        <v>5182</v>
      </c>
      <c r="E5618" s="5">
        <v>85</v>
      </c>
      <c r="F5618"/>
    </row>
    <row r="5619" spans="1:6" x14ac:dyDescent="0.35">
      <c r="A5619" s="4" t="s">
        <v>12</v>
      </c>
      <c r="B5619" s="4" t="s">
        <v>4928</v>
      </c>
      <c r="C5619" s="4" t="s">
        <v>206</v>
      </c>
      <c r="D5619" s="4" t="s">
        <v>5183</v>
      </c>
      <c r="E5619" s="5">
        <v>85</v>
      </c>
      <c r="F5619"/>
    </row>
    <row r="5620" spans="1:6" x14ac:dyDescent="0.35">
      <c r="A5620" s="4" t="s">
        <v>12</v>
      </c>
      <c r="B5620" s="4" t="s">
        <v>5184</v>
      </c>
      <c r="C5620" s="4" t="s">
        <v>206</v>
      </c>
      <c r="D5620" s="4" t="s">
        <v>5185</v>
      </c>
      <c r="E5620" s="5">
        <v>85</v>
      </c>
      <c r="F5620"/>
    </row>
    <row r="5621" spans="1:6" x14ac:dyDescent="0.35">
      <c r="A5621" s="4" t="s">
        <v>12</v>
      </c>
      <c r="B5621" s="4" t="s">
        <v>5186</v>
      </c>
      <c r="C5621" s="4" t="s">
        <v>206</v>
      </c>
      <c r="D5621" s="4" t="s">
        <v>5187</v>
      </c>
      <c r="E5621" s="5">
        <v>85</v>
      </c>
      <c r="F5621"/>
    </row>
    <row r="5622" spans="1:6" x14ac:dyDescent="0.35">
      <c r="A5622" s="4" t="s">
        <v>12</v>
      </c>
      <c r="B5622" s="4" t="s">
        <v>5188</v>
      </c>
      <c r="C5622" s="4" t="s">
        <v>206</v>
      </c>
      <c r="D5622" s="4" t="s">
        <v>5189</v>
      </c>
      <c r="E5622" s="5">
        <v>85</v>
      </c>
      <c r="F5622"/>
    </row>
    <row r="5623" spans="1:6" x14ac:dyDescent="0.35">
      <c r="A5623" s="4" t="s">
        <v>12</v>
      </c>
      <c r="B5623" s="4" t="s">
        <v>5190</v>
      </c>
      <c r="C5623" s="4" t="s">
        <v>206</v>
      </c>
      <c r="D5623" s="4" t="s">
        <v>5191</v>
      </c>
      <c r="E5623" s="5">
        <v>85</v>
      </c>
      <c r="F5623"/>
    </row>
    <row r="5624" spans="1:6" x14ac:dyDescent="0.35">
      <c r="A5624" s="4" t="s">
        <v>12</v>
      </c>
      <c r="B5624" s="4" t="s">
        <v>5192</v>
      </c>
      <c r="C5624" s="4" t="s">
        <v>206</v>
      </c>
      <c r="D5624" s="4" t="s">
        <v>5193</v>
      </c>
      <c r="E5624" s="5">
        <v>85</v>
      </c>
      <c r="F5624"/>
    </row>
    <row r="5625" spans="1:6" x14ac:dyDescent="0.35">
      <c r="A5625" s="4" t="s">
        <v>12</v>
      </c>
      <c r="B5625" s="4" t="s">
        <v>3854</v>
      </c>
      <c r="C5625" s="4" t="s">
        <v>178</v>
      </c>
      <c r="D5625" s="4" t="s">
        <v>3855</v>
      </c>
      <c r="E5625" s="5">
        <v>86</v>
      </c>
      <c r="F5625"/>
    </row>
    <row r="5626" spans="1:6" x14ac:dyDescent="0.35">
      <c r="A5626" s="4" t="s">
        <v>12</v>
      </c>
      <c r="B5626" s="4" t="s">
        <v>3862</v>
      </c>
      <c r="C5626" s="4" t="s">
        <v>178</v>
      </c>
      <c r="D5626" s="4" t="s">
        <v>3863</v>
      </c>
      <c r="E5626" s="5">
        <v>86</v>
      </c>
      <c r="F5626"/>
    </row>
    <row r="5627" spans="1:6" x14ac:dyDescent="0.35">
      <c r="A5627" s="4" t="s">
        <v>12</v>
      </c>
      <c r="B5627" s="4" t="s">
        <v>3870</v>
      </c>
      <c r="C5627" s="4" t="s">
        <v>178</v>
      </c>
      <c r="D5627" s="4" t="s">
        <v>3871</v>
      </c>
      <c r="E5627" s="5">
        <v>86</v>
      </c>
      <c r="F5627"/>
    </row>
    <row r="5628" spans="1:6" x14ac:dyDescent="0.35">
      <c r="A5628" s="4" t="s">
        <v>12</v>
      </c>
      <c r="B5628" s="4" t="s">
        <v>3880</v>
      </c>
      <c r="C5628" s="4" t="s">
        <v>178</v>
      </c>
      <c r="D5628" s="4" t="s">
        <v>3881</v>
      </c>
      <c r="E5628" s="5">
        <v>86</v>
      </c>
      <c r="F5628"/>
    </row>
    <row r="5629" spans="1:6" x14ac:dyDescent="0.35">
      <c r="A5629" s="4" t="s">
        <v>12</v>
      </c>
      <c r="B5629" s="4" t="s">
        <v>3884</v>
      </c>
      <c r="C5629" s="4" t="s">
        <v>178</v>
      </c>
      <c r="D5629" s="4" t="s">
        <v>3885</v>
      </c>
      <c r="E5629" s="5">
        <v>86</v>
      </c>
      <c r="F5629"/>
    </row>
    <row r="5630" spans="1:6" x14ac:dyDescent="0.35">
      <c r="A5630" s="4" t="s">
        <v>12</v>
      </c>
      <c r="B5630" s="4" t="s">
        <v>3886</v>
      </c>
      <c r="C5630" s="4" t="s">
        <v>178</v>
      </c>
      <c r="D5630" s="4" t="s">
        <v>3887</v>
      </c>
      <c r="E5630" s="5">
        <v>86</v>
      </c>
      <c r="F5630"/>
    </row>
    <row r="5631" spans="1:6" x14ac:dyDescent="0.35">
      <c r="A5631" s="4" t="s">
        <v>12</v>
      </c>
      <c r="B5631" s="4" t="s">
        <v>3904</v>
      </c>
      <c r="C5631" s="4" t="s">
        <v>178</v>
      </c>
      <c r="D5631" s="4" t="s">
        <v>3905</v>
      </c>
      <c r="E5631" s="5">
        <v>86</v>
      </c>
      <c r="F5631"/>
    </row>
    <row r="5632" spans="1:6" x14ac:dyDescent="0.35">
      <c r="A5632" s="4" t="s">
        <v>12</v>
      </c>
      <c r="B5632" s="4" t="s">
        <v>3906</v>
      </c>
      <c r="C5632" s="4" t="s">
        <v>178</v>
      </c>
      <c r="D5632" s="4" t="s">
        <v>3907</v>
      </c>
      <c r="E5632" s="5">
        <v>86</v>
      </c>
      <c r="F5632"/>
    </row>
    <row r="5633" spans="1:6" x14ac:dyDescent="0.35">
      <c r="A5633" s="4" t="s">
        <v>12</v>
      </c>
      <c r="B5633" s="4" t="s">
        <v>3908</v>
      </c>
      <c r="C5633" s="4" t="s">
        <v>178</v>
      </c>
      <c r="D5633" s="4" t="s">
        <v>3909</v>
      </c>
      <c r="E5633" s="5">
        <v>86</v>
      </c>
      <c r="F5633"/>
    </row>
    <row r="5634" spans="1:6" x14ac:dyDescent="0.35">
      <c r="A5634" s="4" t="s">
        <v>12</v>
      </c>
      <c r="B5634" s="4" t="s">
        <v>3916</v>
      </c>
      <c r="C5634" s="4" t="s">
        <v>178</v>
      </c>
      <c r="D5634" s="4" t="s">
        <v>3917</v>
      </c>
      <c r="E5634" s="5">
        <v>86</v>
      </c>
      <c r="F5634"/>
    </row>
    <row r="5635" spans="1:6" x14ac:dyDescent="0.35">
      <c r="A5635" s="4" t="s">
        <v>12</v>
      </c>
      <c r="B5635" s="4" t="s">
        <v>3930</v>
      </c>
      <c r="C5635" s="4" t="s">
        <v>178</v>
      </c>
      <c r="D5635" s="4" t="s">
        <v>3931</v>
      </c>
      <c r="E5635" s="5">
        <v>86</v>
      </c>
      <c r="F5635"/>
    </row>
    <row r="5636" spans="1:6" x14ac:dyDescent="0.35">
      <c r="A5636" s="4" t="s">
        <v>12</v>
      </c>
      <c r="B5636" s="4" t="s">
        <v>3936</v>
      </c>
      <c r="C5636" s="4" t="s">
        <v>178</v>
      </c>
      <c r="D5636" s="4" t="s">
        <v>3937</v>
      </c>
      <c r="E5636" s="5">
        <v>86</v>
      </c>
      <c r="F5636"/>
    </row>
    <row r="5637" spans="1:6" x14ac:dyDescent="0.35">
      <c r="A5637" s="4" t="s">
        <v>12</v>
      </c>
      <c r="B5637" s="4" t="s">
        <v>3954</v>
      </c>
      <c r="C5637" s="4" t="s">
        <v>178</v>
      </c>
      <c r="D5637" s="4" t="s">
        <v>3955</v>
      </c>
      <c r="E5637" s="5">
        <v>86</v>
      </c>
      <c r="F5637"/>
    </row>
    <row r="5638" spans="1:6" x14ac:dyDescent="0.35">
      <c r="A5638" s="4" t="s">
        <v>12</v>
      </c>
      <c r="B5638" s="4" t="s">
        <v>3966</v>
      </c>
      <c r="C5638" s="4" t="s">
        <v>178</v>
      </c>
      <c r="D5638" s="4" t="s">
        <v>3967</v>
      </c>
      <c r="E5638" s="5">
        <v>86</v>
      </c>
      <c r="F5638"/>
    </row>
    <row r="5639" spans="1:6" x14ac:dyDescent="0.35">
      <c r="A5639" s="4" t="s">
        <v>12</v>
      </c>
      <c r="B5639" s="4" t="s">
        <v>3970</v>
      </c>
      <c r="C5639" s="4" t="s">
        <v>178</v>
      </c>
      <c r="D5639" s="4" t="s">
        <v>3971</v>
      </c>
      <c r="E5639" s="5">
        <v>86</v>
      </c>
      <c r="F5639"/>
    </row>
    <row r="5640" spans="1:6" x14ac:dyDescent="0.35">
      <c r="A5640" s="4" t="s">
        <v>12</v>
      </c>
      <c r="B5640" s="4" t="s">
        <v>3974</v>
      </c>
      <c r="C5640" s="4" t="s">
        <v>178</v>
      </c>
      <c r="D5640" s="4" t="s">
        <v>3975</v>
      </c>
      <c r="E5640" s="5">
        <v>86</v>
      </c>
      <c r="F5640"/>
    </row>
    <row r="5641" spans="1:6" x14ac:dyDescent="0.35">
      <c r="A5641" s="4" t="s">
        <v>12</v>
      </c>
      <c r="B5641" s="4" t="s">
        <v>3976</v>
      </c>
      <c r="C5641" s="4" t="s">
        <v>178</v>
      </c>
      <c r="D5641" s="4" t="s">
        <v>3977</v>
      </c>
      <c r="E5641" s="5">
        <v>86</v>
      </c>
      <c r="F5641"/>
    </row>
    <row r="5642" spans="1:6" x14ac:dyDescent="0.35">
      <c r="A5642" s="4" t="s">
        <v>12</v>
      </c>
      <c r="B5642" s="4" t="s">
        <v>3980</v>
      </c>
      <c r="C5642" s="4" t="s">
        <v>178</v>
      </c>
      <c r="D5642" s="4" t="s">
        <v>3981</v>
      </c>
      <c r="E5642" s="5">
        <v>86</v>
      </c>
      <c r="F5642"/>
    </row>
    <row r="5643" spans="1:6" x14ac:dyDescent="0.35">
      <c r="A5643" s="4" t="s">
        <v>12</v>
      </c>
      <c r="B5643" s="4" t="s">
        <v>3986</v>
      </c>
      <c r="C5643" s="4" t="s">
        <v>178</v>
      </c>
      <c r="D5643" s="4" t="s">
        <v>3987</v>
      </c>
      <c r="E5643" s="5">
        <v>86</v>
      </c>
      <c r="F5643"/>
    </row>
    <row r="5644" spans="1:6" x14ac:dyDescent="0.35">
      <c r="A5644" s="4" t="s">
        <v>12</v>
      </c>
      <c r="B5644" s="4" t="s">
        <v>3990</v>
      </c>
      <c r="C5644" s="4" t="s">
        <v>178</v>
      </c>
      <c r="D5644" s="4" t="s">
        <v>3991</v>
      </c>
      <c r="E5644" s="5">
        <v>86</v>
      </c>
      <c r="F5644"/>
    </row>
    <row r="5645" spans="1:6" x14ac:dyDescent="0.35">
      <c r="A5645" s="4" t="s">
        <v>12</v>
      </c>
      <c r="B5645" s="4" t="s">
        <v>4002</v>
      </c>
      <c r="C5645" s="4" t="s">
        <v>178</v>
      </c>
      <c r="D5645" s="4" t="s">
        <v>4003</v>
      </c>
      <c r="E5645" s="5">
        <v>86</v>
      </c>
      <c r="F5645"/>
    </row>
    <row r="5646" spans="1:6" x14ac:dyDescent="0.35">
      <c r="A5646" s="4" t="s">
        <v>12</v>
      </c>
      <c r="B5646" s="4" t="s">
        <v>4004</v>
      </c>
      <c r="C5646" s="4" t="s">
        <v>178</v>
      </c>
      <c r="D5646" s="4" t="s">
        <v>4005</v>
      </c>
      <c r="E5646" s="5">
        <v>86</v>
      </c>
      <c r="F5646"/>
    </row>
    <row r="5647" spans="1:6" x14ac:dyDescent="0.35">
      <c r="A5647" s="4" t="s">
        <v>12</v>
      </c>
      <c r="B5647" s="4" t="s">
        <v>4006</v>
      </c>
      <c r="C5647" s="4" t="s">
        <v>178</v>
      </c>
      <c r="D5647" s="4" t="s">
        <v>4007</v>
      </c>
      <c r="E5647" s="5">
        <v>86</v>
      </c>
      <c r="F5647"/>
    </row>
    <row r="5648" spans="1:6" x14ac:dyDescent="0.35">
      <c r="A5648" s="4" t="s">
        <v>12</v>
      </c>
      <c r="B5648" s="4" t="s">
        <v>4012</v>
      </c>
      <c r="C5648" s="4" t="s">
        <v>178</v>
      </c>
      <c r="D5648" s="4" t="s">
        <v>4013</v>
      </c>
      <c r="E5648" s="5">
        <v>86</v>
      </c>
      <c r="F5648"/>
    </row>
    <row r="5649" spans="1:6" x14ac:dyDescent="0.35">
      <c r="A5649" s="4" t="s">
        <v>12</v>
      </c>
      <c r="B5649" s="4" t="s">
        <v>4014</v>
      </c>
      <c r="C5649" s="4" t="s">
        <v>178</v>
      </c>
      <c r="D5649" s="4" t="s">
        <v>4015</v>
      </c>
      <c r="E5649" s="5">
        <v>86</v>
      </c>
      <c r="F5649"/>
    </row>
    <row r="5650" spans="1:6" x14ac:dyDescent="0.35">
      <c r="A5650" s="4" t="s">
        <v>12</v>
      </c>
      <c r="B5650" s="4" t="s">
        <v>4026</v>
      </c>
      <c r="C5650" s="4" t="s">
        <v>178</v>
      </c>
      <c r="D5650" s="4" t="s">
        <v>4027</v>
      </c>
      <c r="E5650" s="5">
        <v>86</v>
      </c>
      <c r="F5650"/>
    </row>
    <row r="5651" spans="1:6" x14ac:dyDescent="0.35">
      <c r="A5651" s="4" t="s">
        <v>12</v>
      </c>
      <c r="B5651" s="4" t="s">
        <v>4028</v>
      </c>
      <c r="C5651" s="4" t="s">
        <v>178</v>
      </c>
      <c r="D5651" s="4" t="s">
        <v>4029</v>
      </c>
      <c r="E5651" s="5">
        <v>86</v>
      </c>
      <c r="F5651"/>
    </row>
    <row r="5652" spans="1:6" x14ac:dyDescent="0.35">
      <c r="A5652" s="4" t="s">
        <v>12</v>
      </c>
      <c r="B5652" s="4" t="s">
        <v>4030</v>
      </c>
      <c r="C5652" s="4" t="s">
        <v>178</v>
      </c>
      <c r="D5652" s="4" t="s">
        <v>4031</v>
      </c>
      <c r="E5652" s="5">
        <v>86</v>
      </c>
      <c r="F5652"/>
    </row>
    <row r="5653" spans="1:6" x14ac:dyDescent="0.35">
      <c r="A5653" s="4" t="s">
        <v>12</v>
      </c>
      <c r="B5653" s="4" t="s">
        <v>4038</v>
      </c>
      <c r="C5653" s="4" t="s">
        <v>178</v>
      </c>
      <c r="D5653" s="4" t="s">
        <v>4039</v>
      </c>
      <c r="E5653" s="5">
        <v>86</v>
      </c>
      <c r="F5653"/>
    </row>
    <row r="5654" spans="1:6" x14ac:dyDescent="0.35">
      <c r="A5654" s="4" t="s">
        <v>12</v>
      </c>
      <c r="B5654" s="4" t="s">
        <v>4042</v>
      </c>
      <c r="C5654" s="4" t="s">
        <v>178</v>
      </c>
      <c r="D5654" s="4" t="s">
        <v>4043</v>
      </c>
      <c r="E5654" s="5">
        <v>86</v>
      </c>
      <c r="F5654"/>
    </row>
    <row r="5655" spans="1:6" x14ac:dyDescent="0.35">
      <c r="A5655" s="4" t="s">
        <v>12</v>
      </c>
      <c r="B5655" s="4" t="s">
        <v>4046</v>
      </c>
      <c r="C5655" s="4" t="s">
        <v>178</v>
      </c>
      <c r="D5655" s="4" t="s">
        <v>4047</v>
      </c>
      <c r="E5655" s="5">
        <v>86</v>
      </c>
      <c r="F5655"/>
    </row>
    <row r="5656" spans="1:6" x14ac:dyDescent="0.35">
      <c r="A5656" s="4" t="s">
        <v>12</v>
      </c>
      <c r="B5656" s="4" t="s">
        <v>4054</v>
      </c>
      <c r="C5656" s="4" t="s">
        <v>178</v>
      </c>
      <c r="D5656" s="4" t="s">
        <v>4055</v>
      </c>
      <c r="E5656" s="5">
        <v>86</v>
      </c>
      <c r="F5656"/>
    </row>
    <row r="5657" spans="1:6" x14ac:dyDescent="0.35">
      <c r="A5657" s="4" t="s">
        <v>12</v>
      </c>
      <c r="B5657" s="4" t="s">
        <v>4086</v>
      </c>
      <c r="C5657" s="4" t="s">
        <v>178</v>
      </c>
      <c r="D5657" s="4" t="s">
        <v>4087</v>
      </c>
      <c r="E5657" s="5">
        <v>86</v>
      </c>
      <c r="F5657"/>
    </row>
    <row r="5658" spans="1:6" x14ac:dyDescent="0.35">
      <c r="A5658" s="4" t="s">
        <v>12</v>
      </c>
      <c r="B5658" s="4" t="s">
        <v>4098</v>
      </c>
      <c r="C5658" s="4" t="s">
        <v>178</v>
      </c>
      <c r="D5658" s="4" t="s">
        <v>4099</v>
      </c>
      <c r="E5658" s="5">
        <v>86</v>
      </c>
      <c r="F5658"/>
    </row>
    <row r="5659" spans="1:6" x14ac:dyDescent="0.35">
      <c r="A5659" s="4" t="s">
        <v>12</v>
      </c>
      <c r="B5659" s="4" t="s">
        <v>4100</v>
      </c>
      <c r="C5659" s="4" t="s">
        <v>178</v>
      </c>
      <c r="D5659" s="4" t="s">
        <v>4101</v>
      </c>
      <c r="E5659" s="5">
        <v>86</v>
      </c>
      <c r="F5659"/>
    </row>
    <row r="5660" spans="1:6" x14ac:dyDescent="0.35">
      <c r="A5660" s="4" t="s">
        <v>12</v>
      </c>
      <c r="B5660" s="4" t="s">
        <v>4104</v>
      </c>
      <c r="C5660" s="4" t="s">
        <v>178</v>
      </c>
      <c r="D5660" s="4" t="s">
        <v>4106</v>
      </c>
      <c r="E5660" s="5">
        <v>86</v>
      </c>
      <c r="F5660"/>
    </row>
    <row r="5661" spans="1:6" x14ac:dyDescent="0.35">
      <c r="A5661" s="4" t="s">
        <v>12</v>
      </c>
      <c r="B5661" s="4" t="s">
        <v>4107</v>
      </c>
      <c r="C5661" s="4" t="s">
        <v>178</v>
      </c>
      <c r="D5661" s="4" t="s">
        <v>4108</v>
      </c>
      <c r="E5661" s="5">
        <v>86</v>
      </c>
      <c r="F5661"/>
    </row>
    <row r="5662" spans="1:6" x14ac:dyDescent="0.35">
      <c r="A5662" s="4" t="s">
        <v>12</v>
      </c>
      <c r="B5662" s="4" t="s">
        <v>4113</v>
      </c>
      <c r="C5662" s="4" t="s">
        <v>178</v>
      </c>
      <c r="D5662" s="4" t="s">
        <v>4114</v>
      </c>
      <c r="E5662" s="5">
        <v>86</v>
      </c>
      <c r="F5662"/>
    </row>
    <row r="5663" spans="1:6" x14ac:dyDescent="0.35">
      <c r="A5663" s="4" t="s">
        <v>12</v>
      </c>
      <c r="B5663" s="4" t="s">
        <v>4115</v>
      </c>
      <c r="C5663" s="4" t="s">
        <v>178</v>
      </c>
      <c r="D5663" s="4" t="s">
        <v>4116</v>
      </c>
      <c r="E5663" s="5">
        <v>86</v>
      </c>
      <c r="F5663"/>
    </row>
    <row r="5664" spans="1:6" x14ac:dyDescent="0.35">
      <c r="A5664" s="4" t="s">
        <v>12</v>
      </c>
      <c r="B5664" s="4" t="s">
        <v>4119</v>
      </c>
      <c r="C5664" s="4" t="s">
        <v>178</v>
      </c>
      <c r="D5664" s="4" t="s">
        <v>4120</v>
      </c>
      <c r="E5664" s="5">
        <v>86</v>
      </c>
      <c r="F5664"/>
    </row>
    <row r="5665" spans="1:6" x14ac:dyDescent="0.35">
      <c r="A5665" s="4" t="s">
        <v>12</v>
      </c>
      <c r="B5665" s="4" t="s">
        <v>4131</v>
      </c>
      <c r="C5665" s="4" t="s">
        <v>178</v>
      </c>
      <c r="D5665" s="4" t="s">
        <v>4132</v>
      </c>
      <c r="E5665" s="5">
        <v>86</v>
      </c>
      <c r="F5665"/>
    </row>
    <row r="5666" spans="1:6" x14ac:dyDescent="0.35">
      <c r="A5666" s="4" t="s">
        <v>12</v>
      </c>
      <c r="B5666" s="4" t="s">
        <v>4137</v>
      </c>
      <c r="C5666" s="4" t="s">
        <v>178</v>
      </c>
      <c r="D5666" s="4" t="s">
        <v>4138</v>
      </c>
      <c r="E5666" s="5">
        <v>86</v>
      </c>
      <c r="F5666"/>
    </row>
    <row r="5667" spans="1:6" x14ac:dyDescent="0.35">
      <c r="A5667" s="4" t="s">
        <v>12</v>
      </c>
      <c r="B5667" s="4" t="s">
        <v>4139</v>
      </c>
      <c r="C5667" s="4" t="s">
        <v>178</v>
      </c>
      <c r="D5667" s="4" t="s">
        <v>4140</v>
      </c>
      <c r="E5667" s="5">
        <v>86</v>
      </c>
      <c r="F5667"/>
    </row>
    <row r="5668" spans="1:6" x14ac:dyDescent="0.35">
      <c r="A5668" s="4" t="s">
        <v>12</v>
      </c>
      <c r="B5668" s="4" t="s">
        <v>4143</v>
      </c>
      <c r="C5668" s="4" t="s">
        <v>178</v>
      </c>
      <c r="D5668" s="4" t="s">
        <v>4144</v>
      </c>
      <c r="E5668" s="5">
        <v>86</v>
      </c>
      <c r="F5668"/>
    </row>
    <row r="5669" spans="1:6" x14ac:dyDescent="0.35">
      <c r="A5669" s="4" t="s">
        <v>12</v>
      </c>
      <c r="B5669" s="4" t="s">
        <v>4145</v>
      </c>
      <c r="C5669" s="4" t="s">
        <v>178</v>
      </c>
      <c r="D5669" s="4" t="s">
        <v>4146</v>
      </c>
      <c r="E5669" s="5">
        <v>86</v>
      </c>
      <c r="F5669"/>
    </row>
    <row r="5670" spans="1:6" x14ac:dyDescent="0.35">
      <c r="A5670" s="4" t="s">
        <v>12</v>
      </c>
      <c r="B5670" s="4" t="s">
        <v>4147</v>
      </c>
      <c r="C5670" s="4" t="s">
        <v>178</v>
      </c>
      <c r="D5670" s="4" t="s">
        <v>4148</v>
      </c>
      <c r="E5670" s="5">
        <v>86</v>
      </c>
      <c r="F5670"/>
    </row>
    <row r="5671" spans="1:6" x14ac:dyDescent="0.35">
      <c r="A5671" s="4" t="s">
        <v>12</v>
      </c>
      <c r="B5671" s="4" t="s">
        <v>4153</v>
      </c>
      <c r="C5671" s="4" t="s">
        <v>178</v>
      </c>
      <c r="D5671" s="4" t="s">
        <v>4154</v>
      </c>
      <c r="E5671" s="5">
        <v>86</v>
      </c>
      <c r="F5671"/>
    </row>
    <row r="5672" spans="1:6" x14ac:dyDescent="0.35">
      <c r="A5672" s="4" t="s">
        <v>12</v>
      </c>
      <c r="B5672" s="4" t="s">
        <v>4155</v>
      </c>
      <c r="C5672" s="4" t="s">
        <v>178</v>
      </c>
      <c r="D5672" s="4" t="s">
        <v>4156</v>
      </c>
      <c r="E5672" s="5">
        <v>86</v>
      </c>
      <c r="F5672"/>
    </row>
    <row r="5673" spans="1:6" x14ac:dyDescent="0.35">
      <c r="A5673" s="4" t="s">
        <v>12</v>
      </c>
      <c r="B5673" s="4" t="s">
        <v>4157</v>
      </c>
      <c r="C5673" s="4" t="s">
        <v>178</v>
      </c>
      <c r="D5673" s="4" t="s">
        <v>4158</v>
      </c>
      <c r="E5673" s="5">
        <v>86</v>
      </c>
      <c r="F5673"/>
    </row>
    <row r="5674" spans="1:6" x14ac:dyDescent="0.35">
      <c r="A5674" s="4" t="s">
        <v>12</v>
      </c>
      <c r="B5674" s="4" t="s">
        <v>4159</v>
      </c>
      <c r="C5674" s="4" t="s">
        <v>178</v>
      </c>
      <c r="D5674" s="4" t="s">
        <v>4160</v>
      </c>
      <c r="E5674" s="5">
        <v>86</v>
      </c>
      <c r="F5674"/>
    </row>
    <row r="5675" spans="1:6" x14ac:dyDescent="0.35">
      <c r="A5675" s="4" t="s">
        <v>12</v>
      </c>
      <c r="B5675" s="4" t="s">
        <v>4167</v>
      </c>
      <c r="C5675" s="4" t="s">
        <v>178</v>
      </c>
      <c r="D5675" s="4" t="s">
        <v>4168</v>
      </c>
      <c r="E5675" s="5">
        <v>86</v>
      </c>
      <c r="F5675"/>
    </row>
    <row r="5676" spans="1:6" x14ac:dyDescent="0.35">
      <c r="A5676" s="4" t="s">
        <v>12</v>
      </c>
      <c r="B5676" s="4" t="s">
        <v>4213</v>
      </c>
      <c r="C5676" s="4" t="s">
        <v>178</v>
      </c>
      <c r="D5676" s="4" t="s">
        <v>4214</v>
      </c>
      <c r="E5676" s="5">
        <v>86</v>
      </c>
      <c r="F5676"/>
    </row>
    <row r="5677" spans="1:6" x14ac:dyDescent="0.35">
      <c r="A5677" s="4" t="s">
        <v>12</v>
      </c>
      <c r="B5677" s="4" t="s">
        <v>4553</v>
      </c>
      <c r="C5677" s="4" t="s">
        <v>178</v>
      </c>
      <c r="D5677" s="4" t="s">
        <v>4554</v>
      </c>
      <c r="E5677" s="5">
        <v>86</v>
      </c>
      <c r="F5677"/>
    </row>
    <row r="5678" spans="1:6" x14ac:dyDescent="0.35">
      <c r="A5678" s="4" t="s">
        <v>12</v>
      </c>
      <c r="B5678" s="4" t="s">
        <v>4555</v>
      </c>
      <c r="C5678" s="4" t="s">
        <v>178</v>
      </c>
      <c r="D5678" s="4" t="s">
        <v>4556</v>
      </c>
      <c r="E5678" s="5">
        <v>86</v>
      </c>
      <c r="F5678"/>
    </row>
    <row r="5679" spans="1:6" x14ac:dyDescent="0.35">
      <c r="A5679" s="4" t="s">
        <v>12</v>
      </c>
      <c r="B5679" s="4" t="s">
        <v>4810</v>
      </c>
      <c r="C5679" s="4" t="s">
        <v>178</v>
      </c>
      <c r="D5679" s="4" t="s">
        <v>4811</v>
      </c>
      <c r="E5679" s="5">
        <v>86</v>
      </c>
      <c r="F5679"/>
    </row>
    <row r="5680" spans="1:6" x14ac:dyDescent="0.35">
      <c r="A5680" s="4" t="s">
        <v>12</v>
      </c>
      <c r="B5680" s="4" t="s">
        <v>4840</v>
      </c>
      <c r="C5680" s="4" t="s">
        <v>178</v>
      </c>
      <c r="D5680" s="4" t="s">
        <v>4841</v>
      </c>
      <c r="E5680" s="5">
        <v>86</v>
      </c>
      <c r="F5680"/>
    </row>
    <row r="5681" spans="1:6" x14ac:dyDescent="0.35">
      <c r="A5681" s="4" t="s">
        <v>12</v>
      </c>
      <c r="B5681" s="4" t="s">
        <v>4900</v>
      </c>
      <c r="C5681" s="4" t="s">
        <v>178</v>
      </c>
      <c r="D5681" s="4" t="s">
        <v>4901</v>
      </c>
      <c r="E5681" s="5">
        <v>86</v>
      </c>
      <c r="F5681"/>
    </row>
    <row r="5682" spans="1:6" x14ac:dyDescent="0.35">
      <c r="A5682" s="4" t="s">
        <v>12</v>
      </c>
      <c r="B5682" s="4" t="s">
        <v>3802</v>
      </c>
      <c r="C5682" s="4" t="s">
        <v>165</v>
      </c>
      <c r="D5682" s="4" t="s">
        <v>3803</v>
      </c>
      <c r="E5682" s="5">
        <v>87</v>
      </c>
      <c r="F5682"/>
    </row>
    <row r="5683" spans="1:6" x14ac:dyDescent="0.35">
      <c r="A5683" s="4" t="s">
        <v>12</v>
      </c>
      <c r="B5683" s="4" t="s">
        <v>3804</v>
      </c>
      <c r="C5683" s="4" t="s">
        <v>93</v>
      </c>
      <c r="D5683" s="4" t="s">
        <v>3805</v>
      </c>
      <c r="E5683" s="5">
        <v>87</v>
      </c>
      <c r="F5683"/>
    </row>
    <row r="5684" spans="1:6" x14ac:dyDescent="0.35">
      <c r="A5684" s="4" t="s">
        <v>12</v>
      </c>
      <c r="B5684" s="4" t="s">
        <v>3810</v>
      </c>
      <c r="C5684" s="4" t="s">
        <v>93</v>
      </c>
      <c r="D5684" s="4" t="s">
        <v>3811</v>
      </c>
      <c r="E5684" s="5">
        <v>87</v>
      </c>
      <c r="F5684"/>
    </row>
    <row r="5685" spans="1:6" x14ac:dyDescent="0.35">
      <c r="A5685" s="4" t="s">
        <v>12</v>
      </c>
      <c r="B5685" s="4" t="s">
        <v>3837</v>
      </c>
      <c r="C5685" s="4" t="s">
        <v>165</v>
      </c>
      <c r="D5685" s="4" t="s">
        <v>3838</v>
      </c>
      <c r="E5685" s="5">
        <v>87</v>
      </c>
      <c r="F5685"/>
    </row>
    <row r="5686" spans="1:6" x14ac:dyDescent="0.35">
      <c r="A5686" s="4" t="s">
        <v>12</v>
      </c>
      <c r="B5686" s="4" t="s">
        <v>3864</v>
      </c>
      <c r="C5686" s="4" t="s">
        <v>165</v>
      </c>
      <c r="D5686" s="4" t="s">
        <v>3865</v>
      </c>
      <c r="E5686" s="5">
        <v>87</v>
      </c>
      <c r="F5686"/>
    </row>
    <row r="5687" spans="1:6" x14ac:dyDescent="0.35">
      <c r="A5687" s="4" t="s">
        <v>12</v>
      </c>
      <c r="B5687" s="4" t="s">
        <v>3866</v>
      </c>
      <c r="C5687" s="4" t="s">
        <v>93</v>
      </c>
      <c r="D5687" s="4" t="s">
        <v>3867</v>
      </c>
      <c r="E5687" s="5">
        <v>87</v>
      </c>
      <c r="F5687"/>
    </row>
    <row r="5688" spans="1:6" x14ac:dyDescent="0.35">
      <c r="A5688" s="4" t="s">
        <v>12</v>
      </c>
      <c r="B5688" s="4" t="s">
        <v>3926</v>
      </c>
      <c r="C5688" s="4" t="s">
        <v>93</v>
      </c>
      <c r="D5688" s="4" t="s">
        <v>3927</v>
      </c>
      <c r="E5688" s="5">
        <v>87</v>
      </c>
      <c r="F5688"/>
    </row>
    <row r="5689" spans="1:6" x14ac:dyDescent="0.35">
      <c r="A5689" s="4" t="s">
        <v>12</v>
      </c>
      <c r="B5689" s="4" t="s">
        <v>3944</v>
      </c>
      <c r="C5689" s="4" t="s">
        <v>93</v>
      </c>
      <c r="D5689" s="4" t="s">
        <v>3945</v>
      </c>
      <c r="E5689" s="5">
        <v>87</v>
      </c>
      <c r="F5689"/>
    </row>
    <row r="5690" spans="1:6" x14ac:dyDescent="0.35">
      <c r="A5690" s="4" t="s">
        <v>12</v>
      </c>
      <c r="B5690" s="4" t="s">
        <v>3946</v>
      </c>
      <c r="C5690" s="4" t="s">
        <v>93</v>
      </c>
      <c r="D5690" s="4" t="s">
        <v>3947</v>
      </c>
      <c r="E5690" s="5">
        <v>87</v>
      </c>
      <c r="F5690"/>
    </row>
    <row r="5691" spans="1:6" x14ac:dyDescent="0.35">
      <c r="A5691" s="4" t="s">
        <v>12</v>
      </c>
      <c r="B5691" s="4" t="s">
        <v>3996</v>
      </c>
      <c r="C5691" s="4" t="s">
        <v>93</v>
      </c>
      <c r="D5691" s="4" t="s">
        <v>3997</v>
      </c>
      <c r="E5691" s="5">
        <v>87</v>
      </c>
      <c r="F5691"/>
    </row>
    <row r="5692" spans="1:6" x14ac:dyDescent="0.35">
      <c r="A5692" s="4" t="s">
        <v>12</v>
      </c>
      <c r="B5692" s="4" t="s">
        <v>3998</v>
      </c>
      <c r="C5692" s="4" t="s">
        <v>93</v>
      </c>
      <c r="D5692" s="4" t="s">
        <v>3999</v>
      </c>
      <c r="E5692" s="5">
        <v>87</v>
      </c>
      <c r="F5692"/>
    </row>
    <row r="5693" spans="1:6" x14ac:dyDescent="0.35">
      <c r="A5693" s="4" t="s">
        <v>12</v>
      </c>
      <c r="B5693" s="4" t="s">
        <v>4016</v>
      </c>
      <c r="C5693" s="4" t="s">
        <v>93</v>
      </c>
      <c r="D5693" s="4" t="s">
        <v>4017</v>
      </c>
      <c r="E5693" s="5">
        <v>87</v>
      </c>
      <c r="F5693"/>
    </row>
    <row r="5694" spans="1:6" x14ac:dyDescent="0.35">
      <c r="A5694" s="4" t="s">
        <v>12</v>
      </c>
      <c r="B5694" s="4" t="s">
        <v>4040</v>
      </c>
      <c r="C5694" s="4" t="s">
        <v>93</v>
      </c>
      <c r="D5694" s="4" t="s">
        <v>4041</v>
      </c>
      <c r="E5694" s="5">
        <v>87</v>
      </c>
      <c r="F5694"/>
    </row>
    <row r="5695" spans="1:6" x14ac:dyDescent="0.35">
      <c r="A5695" s="4" t="s">
        <v>12</v>
      </c>
      <c r="B5695" s="4" t="s">
        <v>4084</v>
      </c>
      <c r="C5695" s="4" t="s">
        <v>93</v>
      </c>
      <c r="D5695" s="4" t="s">
        <v>4085</v>
      </c>
      <c r="E5695" s="5">
        <v>87</v>
      </c>
      <c r="F5695"/>
    </row>
    <row r="5696" spans="1:6" x14ac:dyDescent="0.35">
      <c r="A5696" s="4" t="s">
        <v>12</v>
      </c>
      <c r="B5696" s="4" t="s">
        <v>4163</v>
      </c>
      <c r="C5696" s="4" t="s">
        <v>93</v>
      </c>
      <c r="D5696" s="4" t="s">
        <v>4164</v>
      </c>
      <c r="E5696" s="5">
        <v>87</v>
      </c>
      <c r="F5696"/>
    </row>
    <row r="5697" spans="1:6" x14ac:dyDescent="0.35">
      <c r="A5697" s="4" t="s">
        <v>12</v>
      </c>
      <c r="B5697" s="4" t="s">
        <v>4171</v>
      </c>
      <c r="C5697" s="4" t="s">
        <v>93</v>
      </c>
      <c r="D5697" s="4" t="s">
        <v>4172</v>
      </c>
      <c r="E5697" s="5">
        <v>87</v>
      </c>
      <c r="F5697"/>
    </row>
    <row r="5698" spans="1:6" x14ac:dyDescent="0.35">
      <c r="A5698" s="4" t="s">
        <v>12</v>
      </c>
      <c r="B5698" s="4" t="s">
        <v>4173</v>
      </c>
      <c r="C5698" s="4" t="s">
        <v>93</v>
      </c>
      <c r="D5698" s="4" t="s">
        <v>4174</v>
      </c>
      <c r="E5698" s="5">
        <v>87</v>
      </c>
      <c r="F5698"/>
    </row>
    <row r="5699" spans="1:6" x14ac:dyDescent="0.35">
      <c r="A5699" s="4" t="s">
        <v>12</v>
      </c>
      <c r="B5699" s="4" t="s">
        <v>4175</v>
      </c>
      <c r="C5699" s="4" t="s">
        <v>93</v>
      </c>
      <c r="D5699" s="4" t="s">
        <v>4176</v>
      </c>
      <c r="E5699" s="5">
        <v>87</v>
      </c>
      <c r="F5699"/>
    </row>
    <row r="5700" spans="1:6" x14ac:dyDescent="0.35">
      <c r="A5700" s="4" t="s">
        <v>12</v>
      </c>
      <c r="B5700" s="4" t="s">
        <v>4177</v>
      </c>
      <c r="C5700" s="4" t="s">
        <v>93</v>
      </c>
      <c r="D5700" s="4" t="s">
        <v>4178</v>
      </c>
      <c r="E5700" s="5">
        <v>87</v>
      </c>
      <c r="F5700"/>
    </row>
    <row r="5701" spans="1:6" x14ac:dyDescent="0.35">
      <c r="A5701" s="4" t="s">
        <v>12</v>
      </c>
      <c r="B5701" s="4" t="s">
        <v>4187</v>
      </c>
      <c r="C5701" s="4" t="s">
        <v>93</v>
      </c>
      <c r="D5701" s="4" t="s">
        <v>4188</v>
      </c>
      <c r="E5701" s="5">
        <v>87</v>
      </c>
      <c r="F5701"/>
    </row>
    <row r="5702" spans="1:6" x14ac:dyDescent="0.35">
      <c r="A5702" s="4" t="s">
        <v>12</v>
      </c>
      <c r="B5702" s="4" t="s">
        <v>4197</v>
      </c>
      <c r="C5702" s="4" t="s">
        <v>165</v>
      </c>
      <c r="D5702" s="4" t="s">
        <v>4198</v>
      </c>
      <c r="E5702" s="5">
        <v>87</v>
      </c>
      <c r="F5702"/>
    </row>
    <row r="5703" spans="1:6" x14ac:dyDescent="0.35">
      <c r="A5703" s="4" t="s">
        <v>12</v>
      </c>
      <c r="B5703" s="4" t="s">
        <v>4223</v>
      </c>
      <c r="C5703" s="4" t="s">
        <v>165</v>
      </c>
      <c r="D5703" s="4" t="s">
        <v>4224</v>
      </c>
      <c r="E5703" s="5">
        <v>87</v>
      </c>
      <c r="F5703"/>
    </row>
    <row r="5704" spans="1:6" x14ac:dyDescent="0.35">
      <c r="A5704" s="4" t="s">
        <v>12</v>
      </c>
      <c r="B5704" s="4" t="s">
        <v>4244</v>
      </c>
      <c r="C5704" s="4" t="s">
        <v>93</v>
      </c>
      <c r="D5704" s="4" t="s">
        <v>4245</v>
      </c>
      <c r="E5704" s="5">
        <v>87</v>
      </c>
      <c r="F5704"/>
    </row>
    <row r="5705" spans="1:6" x14ac:dyDescent="0.35">
      <c r="A5705" s="4" t="s">
        <v>12</v>
      </c>
      <c r="B5705" s="4" t="s">
        <v>4254</v>
      </c>
      <c r="C5705" s="4" t="s">
        <v>93</v>
      </c>
      <c r="D5705" s="4" t="s">
        <v>4255</v>
      </c>
      <c r="E5705" s="5">
        <v>87</v>
      </c>
      <c r="F5705"/>
    </row>
    <row r="5706" spans="1:6" x14ac:dyDescent="0.35">
      <c r="A5706" s="4" t="s">
        <v>12</v>
      </c>
      <c r="B5706" s="4" t="s">
        <v>4272</v>
      </c>
      <c r="C5706" s="4" t="s">
        <v>165</v>
      </c>
      <c r="D5706" s="4" t="s">
        <v>4273</v>
      </c>
      <c r="E5706" s="5">
        <v>87</v>
      </c>
      <c r="F5706"/>
    </row>
    <row r="5707" spans="1:6" x14ac:dyDescent="0.35">
      <c r="A5707" s="4" t="s">
        <v>12</v>
      </c>
      <c r="B5707" s="4" t="s">
        <v>4278</v>
      </c>
      <c r="C5707" s="4" t="s">
        <v>165</v>
      </c>
      <c r="D5707" s="4" t="s">
        <v>4279</v>
      </c>
      <c r="E5707" s="5">
        <v>87</v>
      </c>
      <c r="F5707"/>
    </row>
    <row r="5708" spans="1:6" x14ac:dyDescent="0.35">
      <c r="A5708" s="4" t="s">
        <v>12</v>
      </c>
      <c r="B5708" s="4" t="s">
        <v>4284</v>
      </c>
      <c r="C5708" s="4" t="s">
        <v>93</v>
      </c>
      <c r="D5708" s="4" t="s">
        <v>4285</v>
      </c>
      <c r="E5708" s="5">
        <v>87</v>
      </c>
      <c r="F5708"/>
    </row>
    <row r="5709" spans="1:6" x14ac:dyDescent="0.35">
      <c r="A5709" s="4" t="s">
        <v>12</v>
      </c>
      <c r="B5709" s="4" t="s">
        <v>4288</v>
      </c>
      <c r="C5709" s="4" t="s">
        <v>93</v>
      </c>
      <c r="D5709" s="4" t="s">
        <v>4289</v>
      </c>
      <c r="E5709" s="5">
        <v>87</v>
      </c>
      <c r="F5709"/>
    </row>
    <row r="5710" spans="1:6" x14ac:dyDescent="0.35">
      <c r="A5710" s="4" t="s">
        <v>12</v>
      </c>
      <c r="B5710" s="4" t="s">
        <v>4294</v>
      </c>
      <c r="C5710" s="4" t="s">
        <v>93</v>
      </c>
      <c r="D5710" s="4" t="s">
        <v>4295</v>
      </c>
      <c r="E5710" s="5">
        <v>87</v>
      </c>
      <c r="F5710"/>
    </row>
    <row r="5711" spans="1:6" x14ac:dyDescent="0.35">
      <c r="A5711" s="4" t="s">
        <v>12</v>
      </c>
      <c r="B5711" s="4" t="s">
        <v>4308</v>
      </c>
      <c r="C5711" s="4" t="s">
        <v>93</v>
      </c>
      <c r="D5711" s="4" t="s">
        <v>4309</v>
      </c>
      <c r="E5711" s="5">
        <v>87</v>
      </c>
      <c r="F5711"/>
    </row>
    <row r="5712" spans="1:6" x14ac:dyDescent="0.35">
      <c r="A5712" s="4" t="s">
        <v>12</v>
      </c>
      <c r="B5712" s="4" t="s">
        <v>4312</v>
      </c>
      <c r="C5712" s="4" t="s">
        <v>93</v>
      </c>
      <c r="D5712" s="4" t="s">
        <v>4313</v>
      </c>
      <c r="E5712" s="5">
        <v>87</v>
      </c>
      <c r="F5712"/>
    </row>
    <row r="5713" spans="1:6" x14ac:dyDescent="0.35">
      <c r="A5713" s="4" t="s">
        <v>12</v>
      </c>
      <c r="B5713" s="4" t="s">
        <v>4346</v>
      </c>
      <c r="C5713" s="4" t="s">
        <v>93</v>
      </c>
      <c r="D5713" s="4" t="s">
        <v>4347</v>
      </c>
      <c r="E5713" s="5">
        <v>87</v>
      </c>
      <c r="F5713"/>
    </row>
    <row r="5714" spans="1:6" x14ac:dyDescent="0.35">
      <c r="A5714" s="4" t="s">
        <v>12</v>
      </c>
      <c r="B5714" s="4" t="s">
        <v>4346</v>
      </c>
      <c r="C5714" s="4" t="s">
        <v>93</v>
      </c>
      <c r="D5714" s="4" t="s">
        <v>4347</v>
      </c>
      <c r="E5714" s="5">
        <v>87</v>
      </c>
      <c r="F5714"/>
    </row>
    <row r="5715" spans="1:6" x14ac:dyDescent="0.35">
      <c r="A5715" s="4" t="s">
        <v>12</v>
      </c>
      <c r="B5715" s="4" t="s">
        <v>4352</v>
      </c>
      <c r="C5715" s="4" t="s">
        <v>93</v>
      </c>
      <c r="D5715" s="4" t="s">
        <v>4353</v>
      </c>
      <c r="E5715" s="5">
        <v>87</v>
      </c>
      <c r="F5715"/>
    </row>
    <row r="5716" spans="1:6" x14ac:dyDescent="0.35">
      <c r="A5716" s="4" t="s">
        <v>12</v>
      </c>
      <c r="B5716" s="4" t="s">
        <v>4360</v>
      </c>
      <c r="C5716" s="4" t="s">
        <v>93</v>
      </c>
      <c r="D5716" s="4" t="s">
        <v>4361</v>
      </c>
      <c r="E5716" s="5">
        <v>87</v>
      </c>
      <c r="F5716"/>
    </row>
    <row r="5717" spans="1:6" x14ac:dyDescent="0.35">
      <c r="A5717" s="4" t="s">
        <v>12</v>
      </c>
      <c r="B5717" s="4" t="s">
        <v>4362</v>
      </c>
      <c r="C5717" s="4" t="s">
        <v>165</v>
      </c>
      <c r="D5717" s="4" t="s">
        <v>4363</v>
      </c>
      <c r="E5717" s="5">
        <v>87</v>
      </c>
      <c r="F5717"/>
    </row>
    <row r="5718" spans="1:6" x14ac:dyDescent="0.35">
      <c r="A5718" s="4" t="s">
        <v>12</v>
      </c>
      <c r="B5718" s="4" t="s">
        <v>4366</v>
      </c>
      <c r="C5718" s="4" t="s">
        <v>93</v>
      </c>
      <c r="D5718" s="4" t="s">
        <v>4367</v>
      </c>
      <c r="E5718" s="5">
        <v>87</v>
      </c>
      <c r="F5718"/>
    </row>
    <row r="5719" spans="1:6" x14ac:dyDescent="0.35">
      <c r="A5719" s="4" t="s">
        <v>12</v>
      </c>
      <c r="B5719" s="4" t="s">
        <v>4369</v>
      </c>
      <c r="C5719" s="4" t="s">
        <v>165</v>
      </c>
      <c r="D5719" s="4" t="s">
        <v>4370</v>
      </c>
      <c r="E5719" s="5">
        <v>87</v>
      </c>
      <c r="F5719"/>
    </row>
    <row r="5720" spans="1:6" x14ac:dyDescent="0.35">
      <c r="A5720" s="4" t="s">
        <v>12</v>
      </c>
      <c r="B5720" s="4" t="s">
        <v>4373</v>
      </c>
      <c r="C5720" s="4" t="s">
        <v>165</v>
      </c>
      <c r="D5720" s="4" t="s">
        <v>4374</v>
      </c>
      <c r="E5720" s="5">
        <v>87</v>
      </c>
      <c r="F5720"/>
    </row>
    <row r="5721" spans="1:6" x14ac:dyDescent="0.35">
      <c r="A5721" s="4" t="s">
        <v>12</v>
      </c>
      <c r="B5721" s="4" t="s">
        <v>4383</v>
      </c>
      <c r="C5721" s="4" t="s">
        <v>165</v>
      </c>
      <c r="D5721" s="4" t="s">
        <v>4384</v>
      </c>
      <c r="E5721" s="5">
        <v>87</v>
      </c>
      <c r="F5721"/>
    </row>
    <row r="5722" spans="1:6" x14ac:dyDescent="0.35">
      <c r="A5722" s="4" t="s">
        <v>12</v>
      </c>
      <c r="B5722" s="4" t="s">
        <v>4395</v>
      </c>
      <c r="C5722" s="4" t="s">
        <v>165</v>
      </c>
      <c r="D5722" s="4" t="s">
        <v>4396</v>
      </c>
      <c r="E5722" s="5">
        <v>87</v>
      </c>
      <c r="F5722"/>
    </row>
    <row r="5723" spans="1:6" x14ac:dyDescent="0.35">
      <c r="A5723" s="4" t="s">
        <v>12</v>
      </c>
      <c r="B5723" s="4" t="s">
        <v>4397</v>
      </c>
      <c r="C5723" s="4" t="s">
        <v>93</v>
      </c>
      <c r="D5723" s="4" t="s">
        <v>4398</v>
      </c>
      <c r="E5723" s="5">
        <v>87</v>
      </c>
      <c r="F5723"/>
    </row>
    <row r="5724" spans="1:6" x14ac:dyDescent="0.35">
      <c r="A5724" s="4" t="s">
        <v>12</v>
      </c>
      <c r="B5724" s="4" t="s">
        <v>4405</v>
      </c>
      <c r="C5724" s="4" t="s">
        <v>165</v>
      </c>
      <c r="D5724" s="4" t="s">
        <v>4406</v>
      </c>
      <c r="E5724" s="5">
        <v>87</v>
      </c>
      <c r="F5724"/>
    </row>
    <row r="5725" spans="1:6" x14ac:dyDescent="0.35">
      <c r="A5725" s="4" t="s">
        <v>12</v>
      </c>
      <c r="B5725" s="4" t="s">
        <v>4409</v>
      </c>
      <c r="C5725" s="4" t="s">
        <v>165</v>
      </c>
      <c r="D5725" s="4" t="s">
        <v>4410</v>
      </c>
      <c r="E5725" s="5">
        <v>87</v>
      </c>
      <c r="F5725"/>
    </row>
    <row r="5726" spans="1:6" x14ac:dyDescent="0.35">
      <c r="A5726" s="4" t="s">
        <v>12</v>
      </c>
      <c r="B5726" s="4" t="s">
        <v>4413</v>
      </c>
      <c r="C5726" s="4" t="s">
        <v>93</v>
      </c>
      <c r="D5726" s="4" t="s">
        <v>4414</v>
      </c>
      <c r="E5726" s="5">
        <v>87</v>
      </c>
      <c r="F5726"/>
    </row>
    <row r="5727" spans="1:6" x14ac:dyDescent="0.35">
      <c r="A5727" s="4" t="s">
        <v>12</v>
      </c>
      <c r="B5727" s="4" t="s">
        <v>4419</v>
      </c>
      <c r="C5727" s="4" t="s">
        <v>93</v>
      </c>
      <c r="D5727" s="4" t="s">
        <v>4420</v>
      </c>
      <c r="E5727" s="5">
        <v>87</v>
      </c>
      <c r="F5727"/>
    </row>
    <row r="5728" spans="1:6" x14ac:dyDescent="0.35">
      <c r="A5728" s="4" t="s">
        <v>12</v>
      </c>
      <c r="B5728" s="4" t="s">
        <v>4421</v>
      </c>
      <c r="C5728" s="4" t="s">
        <v>165</v>
      </c>
      <c r="D5728" s="4" t="s">
        <v>4422</v>
      </c>
      <c r="E5728" s="5">
        <v>87</v>
      </c>
      <c r="F5728"/>
    </row>
    <row r="5729" spans="1:6" x14ac:dyDescent="0.35">
      <c r="A5729" s="4" t="s">
        <v>12</v>
      </c>
      <c r="B5729" s="4" t="s">
        <v>4423</v>
      </c>
      <c r="C5729" s="4" t="s">
        <v>165</v>
      </c>
      <c r="D5729" s="4" t="s">
        <v>4424</v>
      </c>
      <c r="E5729" s="5">
        <v>87</v>
      </c>
      <c r="F5729"/>
    </row>
    <row r="5730" spans="1:6" x14ac:dyDescent="0.35">
      <c r="A5730" s="4" t="s">
        <v>12</v>
      </c>
      <c r="B5730" s="4" t="s">
        <v>4425</v>
      </c>
      <c r="C5730" s="4" t="s">
        <v>93</v>
      </c>
      <c r="D5730" s="4" t="s">
        <v>4426</v>
      </c>
      <c r="E5730" s="5">
        <v>87</v>
      </c>
      <c r="F5730"/>
    </row>
    <row r="5731" spans="1:6" x14ac:dyDescent="0.35">
      <c r="A5731" s="4" t="s">
        <v>12</v>
      </c>
      <c r="B5731" s="4" t="s">
        <v>4429</v>
      </c>
      <c r="C5731" s="4" t="s">
        <v>165</v>
      </c>
      <c r="D5731" s="4" t="s">
        <v>4430</v>
      </c>
      <c r="E5731" s="5">
        <v>87</v>
      </c>
      <c r="F5731"/>
    </row>
    <row r="5732" spans="1:6" x14ac:dyDescent="0.35">
      <c r="A5732" s="4" t="s">
        <v>12</v>
      </c>
      <c r="B5732" s="4" t="s">
        <v>4437</v>
      </c>
      <c r="C5732" s="4" t="s">
        <v>165</v>
      </c>
      <c r="D5732" s="4" t="s">
        <v>4438</v>
      </c>
      <c r="E5732" s="5">
        <v>87</v>
      </c>
      <c r="F5732"/>
    </row>
    <row r="5733" spans="1:6" x14ac:dyDescent="0.35">
      <c r="A5733" s="4" t="s">
        <v>12</v>
      </c>
      <c r="B5733" s="4" t="s">
        <v>4445</v>
      </c>
      <c r="C5733" s="4" t="s">
        <v>93</v>
      </c>
      <c r="D5733" s="4" t="s">
        <v>4446</v>
      </c>
      <c r="E5733" s="5">
        <v>87</v>
      </c>
      <c r="F5733"/>
    </row>
    <row r="5734" spans="1:6" x14ac:dyDescent="0.35">
      <c r="A5734" s="4" t="s">
        <v>12</v>
      </c>
      <c r="B5734" s="4" t="s">
        <v>4447</v>
      </c>
      <c r="C5734" s="4" t="s">
        <v>165</v>
      </c>
      <c r="D5734" s="4" t="s">
        <v>4448</v>
      </c>
      <c r="E5734" s="5">
        <v>87</v>
      </c>
      <c r="F5734"/>
    </row>
    <row r="5735" spans="1:6" x14ac:dyDescent="0.35">
      <c r="A5735" s="4" t="s">
        <v>12</v>
      </c>
      <c r="B5735" s="4" t="s">
        <v>4465</v>
      </c>
      <c r="C5735" s="4" t="s">
        <v>93</v>
      </c>
      <c r="D5735" s="4" t="s">
        <v>4466</v>
      </c>
      <c r="E5735" s="5">
        <v>87</v>
      </c>
      <c r="F5735"/>
    </row>
    <row r="5736" spans="1:6" x14ac:dyDescent="0.35">
      <c r="A5736" s="4" t="s">
        <v>12</v>
      </c>
      <c r="B5736" s="4" t="s">
        <v>4483</v>
      </c>
      <c r="C5736" s="4" t="s">
        <v>93</v>
      </c>
      <c r="D5736" s="4" t="s">
        <v>4484</v>
      </c>
      <c r="E5736" s="5">
        <v>87</v>
      </c>
      <c r="F5736"/>
    </row>
    <row r="5737" spans="1:6" x14ac:dyDescent="0.35">
      <c r="A5737" s="4" t="s">
        <v>12</v>
      </c>
      <c r="B5737" s="4" t="s">
        <v>4493</v>
      </c>
      <c r="C5737" s="4" t="s">
        <v>165</v>
      </c>
      <c r="D5737" s="4" t="s">
        <v>4494</v>
      </c>
      <c r="E5737" s="5">
        <v>87</v>
      </c>
      <c r="F5737"/>
    </row>
    <row r="5738" spans="1:6" x14ac:dyDescent="0.35">
      <c r="A5738" s="4" t="s">
        <v>12</v>
      </c>
      <c r="B5738" s="4" t="s">
        <v>4495</v>
      </c>
      <c r="C5738" s="4" t="s">
        <v>165</v>
      </c>
      <c r="D5738" s="4" t="s">
        <v>4496</v>
      </c>
      <c r="E5738" s="5">
        <v>87</v>
      </c>
      <c r="F5738"/>
    </row>
    <row r="5739" spans="1:6" x14ac:dyDescent="0.35">
      <c r="A5739" s="4" t="s">
        <v>12</v>
      </c>
      <c r="B5739" s="4" t="s">
        <v>4501</v>
      </c>
      <c r="C5739" s="4" t="s">
        <v>165</v>
      </c>
      <c r="D5739" s="4" t="s">
        <v>4502</v>
      </c>
      <c r="E5739" s="5">
        <v>87</v>
      </c>
      <c r="F5739"/>
    </row>
    <row r="5740" spans="1:6" x14ac:dyDescent="0.35">
      <c r="A5740" s="4" t="s">
        <v>12</v>
      </c>
      <c r="B5740" s="4" t="s">
        <v>4503</v>
      </c>
      <c r="C5740" s="4" t="s">
        <v>93</v>
      </c>
      <c r="D5740" s="4" t="s">
        <v>4504</v>
      </c>
      <c r="E5740" s="5">
        <v>87</v>
      </c>
      <c r="F5740"/>
    </row>
    <row r="5741" spans="1:6" x14ac:dyDescent="0.35">
      <c r="A5741" s="4" t="s">
        <v>12</v>
      </c>
      <c r="B5741" s="4" t="s">
        <v>4507</v>
      </c>
      <c r="C5741" s="4" t="s">
        <v>165</v>
      </c>
      <c r="D5741" s="4" t="s">
        <v>4508</v>
      </c>
      <c r="E5741" s="5">
        <v>87</v>
      </c>
      <c r="F5741"/>
    </row>
    <row r="5742" spans="1:6" x14ac:dyDescent="0.35">
      <c r="A5742" s="4" t="s">
        <v>12</v>
      </c>
      <c r="B5742" s="4" t="s">
        <v>4522</v>
      </c>
      <c r="C5742" s="4" t="s">
        <v>165</v>
      </c>
      <c r="D5742" s="4" t="s">
        <v>4523</v>
      </c>
      <c r="E5742" s="5">
        <v>87</v>
      </c>
      <c r="F5742"/>
    </row>
    <row r="5743" spans="1:6" x14ac:dyDescent="0.35">
      <c r="A5743" s="4" t="s">
        <v>12</v>
      </c>
      <c r="B5743" s="4" t="s">
        <v>884</v>
      </c>
      <c r="C5743" s="4" t="s">
        <v>93</v>
      </c>
      <c r="D5743" s="4" t="s">
        <v>4529</v>
      </c>
      <c r="E5743" s="5">
        <v>87</v>
      </c>
      <c r="F5743"/>
    </row>
    <row r="5744" spans="1:6" x14ac:dyDescent="0.35">
      <c r="A5744" s="4" t="s">
        <v>12</v>
      </c>
      <c r="B5744" s="4" t="s">
        <v>4530</v>
      </c>
      <c r="C5744" s="4" t="s">
        <v>165</v>
      </c>
      <c r="D5744" s="4" t="s">
        <v>4531</v>
      </c>
      <c r="E5744" s="5">
        <v>87</v>
      </c>
      <c r="F5744"/>
    </row>
    <row r="5745" spans="1:6" x14ac:dyDescent="0.35">
      <c r="A5745" s="4" t="s">
        <v>12</v>
      </c>
      <c r="B5745" s="4" t="s">
        <v>4534</v>
      </c>
      <c r="C5745" s="4" t="s">
        <v>93</v>
      </c>
      <c r="D5745" s="4" t="s">
        <v>4535</v>
      </c>
      <c r="E5745" s="5">
        <v>87</v>
      </c>
      <c r="F5745"/>
    </row>
    <row r="5746" spans="1:6" x14ac:dyDescent="0.35">
      <c r="A5746" s="4" t="s">
        <v>12</v>
      </c>
      <c r="B5746" s="4" t="s">
        <v>4545</v>
      </c>
      <c r="C5746" s="4" t="s">
        <v>93</v>
      </c>
      <c r="D5746" s="4" t="s">
        <v>4546</v>
      </c>
      <c r="E5746" s="5">
        <v>87</v>
      </c>
      <c r="F5746"/>
    </row>
    <row r="5747" spans="1:6" x14ac:dyDescent="0.35">
      <c r="A5747" s="4" t="s">
        <v>12</v>
      </c>
      <c r="B5747" s="4" t="s">
        <v>4565</v>
      </c>
      <c r="C5747" s="4" t="s">
        <v>93</v>
      </c>
      <c r="D5747" s="4" t="s">
        <v>4566</v>
      </c>
      <c r="E5747" s="5">
        <v>87</v>
      </c>
      <c r="F5747"/>
    </row>
    <row r="5748" spans="1:6" x14ac:dyDescent="0.35">
      <c r="A5748" s="4" t="s">
        <v>12</v>
      </c>
      <c r="B5748" s="4" t="s">
        <v>4567</v>
      </c>
      <c r="C5748" s="4" t="s">
        <v>165</v>
      </c>
      <c r="D5748" s="4" t="s">
        <v>4568</v>
      </c>
      <c r="E5748" s="5">
        <v>87</v>
      </c>
      <c r="F5748"/>
    </row>
    <row r="5749" spans="1:6" x14ac:dyDescent="0.35">
      <c r="A5749" s="4" t="s">
        <v>12</v>
      </c>
      <c r="B5749" s="4" t="s">
        <v>4577</v>
      </c>
      <c r="C5749" s="4" t="s">
        <v>165</v>
      </c>
      <c r="D5749" s="4" t="s">
        <v>4579</v>
      </c>
      <c r="E5749" s="5">
        <v>87</v>
      </c>
      <c r="F5749"/>
    </row>
    <row r="5750" spans="1:6" x14ac:dyDescent="0.35">
      <c r="A5750" s="4" t="s">
        <v>12</v>
      </c>
      <c r="B5750" s="4" t="s">
        <v>4582</v>
      </c>
      <c r="C5750" s="4" t="s">
        <v>165</v>
      </c>
      <c r="D5750" s="4" t="s">
        <v>4583</v>
      </c>
      <c r="E5750" s="5">
        <v>87</v>
      </c>
      <c r="F5750"/>
    </row>
    <row r="5751" spans="1:6" x14ac:dyDescent="0.35">
      <c r="A5751" s="4" t="s">
        <v>12</v>
      </c>
      <c r="B5751" s="4" t="s">
        <v>4587</v>
      </c>
      <c r="C5751" s="4" t="s">
        <v>165</v>
      </c>
      <c r="D5751" s="4" t="s">
        <v>4588</v>
      </c>
      <c r="E5751" s="5">
        <v>87</v>
      </c>
      <c r="F5751"/>
    </row>
    <row r="5752" spans="1:6" x14ac:dyDescent="0.35">
      <c r="A5752" s="4" t="s">
        <v>12</v>
      </c>
      <c r="B5752" s="4" t="s">
        <v>4589</v>
      </c>
      <c r="C5752" s="4" t="s">
        <v>165</v>
      </c>
      <c r="D5752" s="4" t="s">
        <v>4590</v>
      </c>
      <c r="E5752" s="5">
        <v>87</v>
      </c>
      <c r="F5752"/>
    </row>
    <row r="5753" spans="1:6" x14ac:dyDescent="0.35">
      <c r="A5753" s="4" t="s">
        <v>12</v>
      </c>
      <c r="B5753" s="4" t="s">
        <v>4599</v>
      </c>
      <c r="C5753" s="4" t="s">
        <v>165</v>
      </c>
      <c r="D5753" s="4" t="s">
        <v>4600</v>
      </c>
      <c r="E5753" s="5">
        <v>87</v>
      </c>
      <c r="F5753"/>
    </row>
    <row r="5754" spans="1:6" x14ac:dyDescent="0.35">
      <c r="A5754" s="4" t="s">
        <v>12</v>
      </c>
      <c r="B5754" s="4" t="s">
        <v>4605</v>
      </c>
      <c r="C5754" s="4" t="s">
        <v>165</v>
      </c>
      <c r="D5754" s="4" t="s">
        <v>4606</v>
      </c>
      <c r="E5754" s="5">
        <v>87</v>
      </c>
      <c r="F5754"/>
    </row>
    <row r="5755" spans="1:6" x14ac:dyDescent="0.35">
      <c r="A5755" s="4" t="s">
        <v>12</v>
      </c>
      <c r="B5755" s="4" t="s">
        <v>4611</v>
      </c>
      <c r="C5755" s="4" t="s">
        <v>165</v>
      </c>
      <c r="D5755" s="4" t="s">
        <v>4612</v>
      </c>
      <c r="E5755" s="5">
        <v>87</v>
      </c>
      <c r="F5755"/>
    </row>
    <row r="5756" spans="1:6" x14ac:dyDescent="0.35">
      <c r="A5756" s="4" t="s">
        <v>12</v>
      </c>
      <c r="B5756" s="4" t="s">
        <v>4621</v>
      </c>
      <c r="C5756" s="4" t="s">
        <v>93</v>
      </c>
      <c r="D5756" s="4" t="s">
        <v>4622</v>
      </c>
      <c r="E5756" s="5">
        <v>87</v>
      </c>
      <c r="F5756"/>
    </row>
    <row r="5757" spans="1:6" x14ac:dyDescent="0.35">
      <c r="A5757" s="4" t="s">
        <v>12</v>
      </c>
      <c r="B5757" s="4" t="s">
        <v>4626</v>
      </c>
      <c r="C5757" s="4" t="s">
        <v>165</v>
      </c>
      <c r="D5757" s="4" t="s">
        <v>4627</v>
      </c>
      <c r="E5757" s="5">
        <v>87</v>
      </c>
      <c r="F5757"/>
    </row>
    <row r="5758" spans="1:6" x14ac:dyDescent="0.35">
      <c r="A5758" s="4" t="s">
        <v>12</v>
      </c>
      <c r="B5758" s="4" t="s">
        <v>4632</v>
      </c>
      <c r="C5758" s="4" t="s">
        <v>165</v>
      </c>
      <c r="D5758" s="4" t="s">
        <v>4633</v>
      </c>
      <c r="E5758" s="5">
        <v>87</v>
      </c>
      <c r="F5758"/>
    </row>
    <row r="5759" spans="1:6" x14ac:dyDescent="0.35">
      <c r="A5759" s="4" t="s">
        <v>12</v>
      </c>
      <c r="B5759" s="4" t="s">
        <v>4634</v>
      </c>
      <c r="C5759" s="4" t="s">
        <v>165</v>
      </c>
      <c r="D5759" s="4" t="s">
        <v>4635</v>
      </c>
      <c r="E5759" s="5">
        <v>87</v>
      </c>
      <c r="F5759"/>
    </row>
    <row r="5760" spans="1:6" x14ac:dyDescent="0.35">
      <c r="A5760" s="4" t="s">
        <v>12</v>
      </c>
      <c r="B5760" s="4" t="s">
        <v>4639</v>
      </c>
      <c r="C5760" s="4" t="s">
        <v>165</v>
      </c>
      <c r="D5760" s="4" t="s">
        <v>4640</v>
      </c>
      <c r="E5760" s="5">
        <v>87</v>
      </c>
      <c r="F5760"/>
    </row>
    <row r="5761" spans="1:6" x14ac:dyDescent="0.35">
      <c r="A5761" s="4" t="s">
        <v>12</v>
      </c>
      <c r="B5761" s="4" t="s">
        <v>4649</v>
      </c>
      <c r="C5761" s="4" t="s">
        <v>93</v>
      </c>
      <c r="D5761" s="4" t="s">
        <v>4650</v>
      </c>
      <c r="E5761" s="5">
        <v>87</v>
      </c>
      <c r="F5761"/>
    </row>
    <row r="5762" spans="1:6" x14ac:dyDescent="0.35">
      <c r="A5762" s="4" t="s">
        <v>12</v>
      </c>
      <c r="B5762" s="4" t="s">
        <v>4652</v>
      </c>
      <c r="C5762" s="4" t="s">
        <v>165</v>
      </c>
      <c r="D5762" s="4" t="s">
        <v>4653</v>
      </c>
      <c r="E5762" s="5">
        <v>87</v>
      </c>
      <c r="F5762"/>
    </row>
    <row r="5763" spans="1:6" x14ac:dyDescent="0.35">
      <c r="A5763" s="4" t="s">
        <v>12</v>
      </c>
      <c r="B5763" s="4" t="s">
        <v>4663</v>
      </c>
      <c r="C5763" s="4" t="s">
        <v>93</v>
      </c>
      <c r="D5763" s="4" t="s">
        <v>4664</v>
      </c>
      <c r="E5763" s="5">
        <v>87</v>
      </c>
      <c r="F5763"/>
    </row>
    <row r="5764" spans="1:6" x14ac:dyDescent="0.35">
      <c r="A5764" s="4" t="s">
        <v>12</v>
      </c>
      <c r="B5764" s="4" t="s">
        <v>4665</v>
      </c>
      <c r="C5764" s="4" t="s">
        <v>93</v>
      </c>
      <c r="D5764" s="4" t="s">
        <v>4666</v>
      </c>
      <c r="E5764" s="5">
        <v>87</v>
      </c>
      <c r="F5764"/>
    </row>
    <row r="5765" spans="1:6" x14ac:dyDescent="0.35">
      <c r="A5765" s="4" t="s">
        <v>12</v>
      </c>
      <c r="B5765" s="4" t="s">
        <v>4667</v>
      </c>
      <c r="C5765" s="4" t="s">
        <v>165</v>
      </c>
      <c r="D5765" s="4" t="s">
        <v>4668</v>
      </c>
      <c r="E5765" s="5">
        <v>87</v>
      </c>
      <c r="F5765"/>
    </row>
    <row r="5766" spans="1:6" x14ac:dyDescent="0.35">
      <c r="A5766" s="4" t="s">
        <v>12</v>
      </c>
      <c r="B5766" s="4" t="s">
        <v>4674</v>
      </c>
      <c r="C5766" s="4" t="s">
        <v>165</v>
      </c>
      <c r="D5766" s="4" t="s">
        <v>4675</v>
      </c>
      <c r="E5766" s="5">
        <v>87</v>
      </c>
      <c r="F5766"/>
    </row>
    <row r="5767" spans="1:6" x14ac:dyDescent="0.35">
      <c r="A5767" s="4" t="s">
        <v>12</v>
      </c>
      <c r="B5767" s="4" t="s">
        <v>4686</v>
      </c>
      <c r="C5767" s="4" t="s">
        <v>93</v>
      </c>
      <c r="D5767" s="4" t="s">
        <v>4688</v>
      </c>
      <c r="E5767" s="5">
        <v>87</v>
      </c>
      <c r="F5767"/>
    </row>
    <row r="5768" spans="1:6" x14ac:dyDescent="0.35">
      <c r="A5768" s="4" t="s">
        <v>12</v>
      </c>
      <c r="B5768" s="4" t="s">
        <v>4707</v>
      </c>
      <c r="C5768" s="4" t="s">
        <v>93</v>
      </c>
      <c r="D5768" s="4" t="s">
        <v>4708</v>
      </c>
      <c r="E5768" s="5">
        <v>87</v>
      </c>
      <c r="F5768"/>
    </row>
    <row r="5769" spans="1:6" x14ac:dyDescent="0.35">
      <c r="A5769" s="4" t="s">
        <v>12</v>
      </c>
      <c r="B5769" s="4" t="s">
        <v>4711</v>
      </c>
      <c r="C5769" s="4" t="s">
        <v>165</v>
      </c>
      <c r="D5769" s="4" t="s">
        <v>4712</v>
      </c>
      <c r="E5769" s="5">
        <v>87</v>
      </c>
      <c r="F5769"/>
    </row>
    <row r="5770" spans="1:6" x14ac:dyDescent="0.35">
      <c r="A5770" s="4" t="s">
        <v>12</v>
      </c>
      <c r="B5770" s="4" t="s">
        <v>4725</v>
      </c>
      <c r="C5770" s="4" t="s">
        <v>165</v>
      </c>
      <c r="D5770" s="4" t="s">
        <v>4726</v>
      </c>
      <c r="E5770" s="5">
        <v>87</v>
      </c>
      <c r="F5770"/>
    </row>
    <row r="5771" spans="1:6" x14ac:dyDescent="0.35">
      <c r="A5771" s="4" t="s">
        <v>12</v>
      </c>
      <c r="B5771" s="4" t="s">
        <v>4739</v>
      </c>
      <c r="C5771" s="4" t="s">
        <v>93</v>
      </c>
      <c r="D5771" s="4" t="s">
        <v>4740</v>
      </c>
      <c r="E5771" s="5">
        <v>87</v>
      </c>
      <c r="F5771"/>
    </row>
    <row r="5772" spans="1:6" x14ac:dyDescent="0.35">
      <c r="A5772" s="4" t="s">
        <v>12</v>
      </c>
      <c r="B5772" s="4" t="s">
        <v>4747</v>
      </c>
      <c r="C5772" s="4" t="s">
        <v>165</v>
      </c>
      <c r="D5772" s="4" t="s">
        <v>4748</v>
      </c>
      <c r="E5772" s="5">
        <v>87</v>
      </c>
      <c r="F5772"/>
    </row>
    <row r="5773" spans="1:6" x14ac:dyDescent="0.35">
      <c r="A5773" s="4" t="s">
        <v>12</v>
      </c>
      <c r="B5773" s="4" t="s">
        <v>4774</v>
      </c>
      <c r="C5773" s="4" t="s">
        <v>93</v>
      </c>
      <c r="D5773" s="4" t="s">
        <v>4775</v>
      </c>
      <c r="E5773" s="5">
        <v>87</v>
      </c>
      <c r="F5773"/>
    </row>
    <row r="5774" spans="1:6" x14ac:dyDescent="0.35">
      <c r="A5774" s="4" t="s">
        <v>12</v>
      </c>
      <c r="B5774" s="4" t="s">
        <v>4778</v>
      </c>
      <c r="C5774" s="4" t="s">
        <v>93</v>
      </c>
      <c r="D5774" s="4" t="s">
        <v>4779</v>
      </c>
      <c r="E5774" s="5">
        <v>87</v>
      </c>
      <c r="F5774"/>
    </row>
    <row r="5775" spans="1:6" x14ac:dyDescent="0.35">
      <c r="A5775" s="4" t="s">
        <v>12</v>
      </c>
      <c r="B5775" s="4" t="s">
        <v>4782</v>
      </c>
      <c r="C5775" s="4" t="s">
        <v>165</v>
      </c>
      <c r="D5775" s="4" t="s">
        <v>4783</v>
      </c>
      <c r="E5775" s="5">
        <v>87</v>
      </c>
      <c r="F5775"/>
    </row>
    <row r="5776" spans="1:6" x14ac:dyDescent="0.35">
      <c r="A5776" s="4" t="s">
        <v>12</v>
      </c>
      <c r="B5776" s="4" t="s">
        <v>4793</v>
      </c>
      <c r="C5776" s="4" t="s">
        <v>165</v>
      </c>
      <c r="D5776" s="4" t="s">
        <v>4794</v>
      </c>
      <c r="E5776" s="5">
        <v>87</v>
      </c>
      <c r="F5776"/>
    </row>
    <row r="5777" spans="1:6" x14ac:dyDescent="0.35">
      <c r="A5777" s="4" t="s">
        <v>12</v>
      </c>
      <c r="B5777" s="4" t="s">
        <v>4812</v>
      </c>
      <c r="C5777" s="4" t="s">
        <v>93</v>
      </c>
      <c r="D5777" s="4" t="s">
        <v>4813</v>
      </c>
      <c r="E5777" s="5">
        <v>87</v>
      </c>
      <c r="F5777"/>
    </row>
    <row r="5778" spans="1:6" x14ac:dyDescent="0.35">
      <c r="A5778" s="4" t="s">
        <v>12</v>
      </c>
      <c r="B5778" s="4" t="s">
        <v>4814</v>
      </c>
      <c r="C5778" s="4" t="s">
        <v>93</v>
      </c>
      <c r="D5778" s="4" t="s">
        <v>4815</v>
      </c>
      <c r="E5778" s="5">
        <v>87</v>
      </c>
      <c r="F5778"/>
    </row>
    <row r="5779" spans="1:6" x14ac:dyDescent="0.35">
      <c r="A5779" s="4" t="s">
        <v>12</v>
      </c>
      <c r="B5779" s="4" t="s">
        <v>4824</v>
      </c>
      <c r="C5779" s="4" t="s">
        <v>93</v>
      </c>
      <c r="D5779" s="4" t="s">
        <v>4825</v>
      </c>
      <c r="E5779" s="5">
        <v>87</v>
      </c>
      <c r="F5779"/>
    </row>
    <row r="5780" spans="1:6" x14ac:dyDescent="0.35">
      <c r="A5780" s="4" t="s">
        <v>12</v>
      </c>
      <c r="B5780" s="4" t="s">
        <v>4836</v>
      </c>
      <c r="C5780" s="4" t="s">
        <v>93</v>
      </c>
      <c r="D5780" s="4" t="s">
        <v>4837</v>
      </c>
      <c r="E5780" s="5">
        <v>87</v>
      </c>
      <c r="F5780"/>
    </row>
    <row r="5781" spans="1:6" x14ac:dyDescent="0.35">
      <c r="A5781" s="4" t="s">
        <v>12</v>
      </c>
      <c r="B5781" s="4" t="s">
        <v>4852</v>
      </c>
      <c r="C5781" s="4" t="s">
        <v>93</v>
      </c>
      <c r="D5781" s="4" t="s">
        <v>4853</v>
      </c>
      <c r="E5781" s="5">
        <v>87</v>
      </c>
      <c r="F5781"/>
    </row>
    <row r="5782" spans="1:6" x14ac:dyDescent="0.35">
      <c r="A5782" s="4" t="s">
        <v>12</v>
      </c>
      <c r="B5782" s="4" t="s">
        <v>4856</v>
      </c>
      <c r="C5782" s="4" t="s">
        <v>93</v>
      </c>
      <c r="D5782" s="4" t="s">
        <v>4857</v>
      </c>
      <c r="E5782" s="5">
        <v>87</v>
      </c>
      <c r="F5782"/>
    </row>
    <row r="5783" spans="1:6" x14ac:dyDescent="0.35">
      <c r="A5783" s="4" t="s">
        <v>12</v>
      </c>
      <c r="B5783" s="4" t="s">
        <v>4858</v>
      </c>
      <c r="C5783" s="4" t="s">
        <v>93</v>
      </c>
      <c r="D5783" s="4" t="s">
        <v>4859</v>
      </c>
      <c r="E5783" s="5">
        <v>87</v>
      </c>
      <c r="F5783"/>
    </row>
    <row r="5784" spans="1:6" x14ac:dyDescent="0.35">
      <c r="A5784" s="4" t="s">
        <v>12</v>
      </c>
      <c r="B5784" s="4" t="s">
        <v>4868</v>
      </c>
      <c r="C5784" s="4" t="s">
        <v>93</v>
      </c>
      <c r="D5784" s="4" t="s">
        <v>4869</v>
      </c>
      <c r="E5784" s="5">
        <v>87</v>
      </c>
      <c r="F5784"/>
    </row>
    <row r="5785" spans="1:6" x14ac:dyDescent="0.35">
      <c r="A5785" s="4" t="s">
        <v>12</v>
      </c>
      <c r="B5785" s="4" t="s">
        <v>4872</v>
      </c>
      <c r="C5785" s="4" t="s">
        <v>165</v>
      </c>
      <c r="D5785" s="4" t="s">
        <v>4873</v>
      </c>
      <c r="E5785" s="5">
        <v>87</v>
      </c>
      <c r="F5785"/>
    </row>
    <row r="5786" spans="1:6" x14ac:dyDescent="0.35">
      <c r="A5786" s="4" t="s">
        <v>12</v>
      </c>
      <c r="B5786" s="4" t="s">
        <v>4882</v>
      </c>
      <c r="C5786" s="4" t="s">
        <v>165</v>
      </c>
      <c r="D5786" s="4" t="s">
        <v>4883</v>
      </c>
      <c r="E5786" s="5">
        <v>87</v>
      </c>
      <c r="F5786"/>
    </row>
    <row r="5787" spans="1:6" x14ac:dyDescent="0.35">
      <c r="A5787" s="4" t="s">
        <v>12</v>
      </c>
      <c r="B5787" s="4" t="s">
        <v>4928</v>
      </c>
      <c r="C5787" s="4" t="s">
        <v>93</v>
      </c>
      <c r="D5787" s="4" t="s">
        <v>4929</v>
      </c>
      <c r="E5787" s="5">
        <v>87</v>
      </c>
      <c r="F5787"/>
    </row>
    <row r="5788" spans="1:6" x14ac:dyDescent="0.35">
      <c r="A5788" s="4" t="s">
        <v>12</v>
      </c>
      <c r="B5788" s="4" t="s">
        <v>4928</v>
      </c>
      <c r="C5788" s="4" t="s">
        <v>165</v>
      </c>
      <c r="D5788" s="4" t="s">
        <v>4930</v>
      </c>
      <c r="E5788" s="5">
        <v>87</v>
      </c>
      <c r="F5788"/>
    </row>
    <row r="5789" spans="1:6" x14ac:dyDescent="0.35">
      <c r="A5789" s="4" t="s">
        <v>12</v>
      </c>
      <c r="B5789" s="4" t="s">
        <v>4945</v>
      </c>
      <c r="C5789" s="4" t="s">
        <v>165</v>
      </c>
      <c r="D5789" s="4" t="s">
        <v>4946</v>
      </c>
      <c r="E5789" s="5">
        <v>87</v>
      </c>
      <c r="F5789"/>
    </row>
    <row r="5790" spans="1:6" x14ac:dyDescent="0.35">
      <c r="A5790" s="4" t="s">
        <v>12</v>
      </c>
      <c r="B5790" s="4" t="s">
        <v>4947</v>
      </c>
      <c r="C5790" s="4" t="s">
        <v>93</v>
      </c>
      <c r="D5790" s="4" t="s">
        <v>4948</v>
      </c>
      <c r="E5790" s="5">
        <v>87</v>
      </c>
      <c r="F5790"/>
    </row>
    <row r="5791" spans="1:6" x14ac:dyDescent="0.35">
      <c r="A5791" s="4" t="s">
        <v>12</v>
      </c>
      <c r="B5791" s="4" t="s">
        <v>4955</v>
      </c>
      <c r="C5791" s="4" t="s">
        <v>93</v>
      </c>
      <c r="D5791" s="4" t="s">
        <v>4959</v>
      </c>
      <c r="E5791" s="5">
        <v>87</v>
      </c>
      <c r="F5791"/>
    </row>
    <row r="5792" spans="1:6" x14ac:dyDescent="0.35">
      <c r="A5792" s="4" t="s">
        <v>12</v>
      </c>
      <c r="B5792" s="4" t="s">
        <v>4964</v>
      </c>
      <c r="C5792" s="4" t="s">
        <v>93</v>
      </c>
      <c r="D5792" s="4" t="s">
        <v>4965</v>
      </c>
      <c r="E5792" s="5">
        <v>87</v>
      </c>
      <c r="F5792"/>
    </row>
    <row r="5793" spans="1:6" x14ac:dyDescent="0.35">
      <c r="A5793" s="4" t="s">
        <v>12</v>
      </c>
      <c r="B5793" s="4" t="s">
        <v>3820</v>
      </c>
      <c r="C5793" s="4" t="s">
        <v>69</v>
      </c>
      <c r="D5793" s="4" t="s">
        <v>3821</v>
      </c>
      <c r="E5793" s="5">
        <v>102</v>
      </c>
      <c r="F5793"/>
    </row>
    <row r="5794" spans="1:6" x14ac:dyDescent="0.35">
      <c r="A5794" s="4" t="s">
        <v>12</v>
      </c>
      <c r="B5794" s="4" t="s">
        <v>3828</v>
      </c>
      <c r="C5794" s="4" t="s">
        <v>69</v>
      </c>
      <c r="D5794" s="4" t="s">
        <v>3829</v>
      </c>
      <c r="E5794" s="5">
        <v>102</v>
      </c>
      <c r="F5794"/>
    </row>
    <row r="5795" spans="1:6" x14ac:dyDescent="0.35">
      <c r="A5795" s="4" t="s">
        <v>12</v>
      </c>
      <c r="B5795" s="4" t="s">
        <v>3848</v>
      </c>
      <c r="C5795" s="4" t="s">
        <v>69</v>
      </c>
      <c r="D5795" s="4" t="s">
        <v>3849</v>
      </c>
      <c r="E5795" s="5">
        <v>102</v>
      </c>
      <c r="F5795"/>
    </row>
    <row r="5796" spans="1:6" x14ac:dyDescent="0.35">
      <c r="A5796" s="4" t="s">
        <v>12</v>
      </c>
      <c r="B5796" s="4" t="s">
        <v>3992</v>
      </c>
      <c r="C5796" s="4" t="s">
        <v>69</v>
      </c>
      <c r="D5796" s="4" t="s">
        <v>3993</v>
      </c>
      <c r="E5796" s="5">
        <v>102</v>
      </c>
      <c r="F5796"/>
    </row>
    <row r="5797" spans="1:6" x14ac:dyDescent="0.35">
      <c r="A5797" s="4" t="s">
        <v>12</v>
      </c>
      <c r="B5797" s="4" t="s">
        <v>4102</v>
      </c>
      <c r="C5797" s="4" t="s">
        <v>69</v>
      </c>
      <c r="D5797" s="4" t="s">
        <v>4103</v>
      </c>
      <c r="E5797" s="5">
        <v>102</v>
      </c>
      <c r="F5797"/>
    </row>
    <row r="5798" spans="1:6" x14ac:dyDescent="0.35">
      <c r="A5798" s="4" t="s">
        <v>12</v>
      </c>
      <c r="B5798" s="4" t="s">
        <v>4191</v>
      </c>
      <c r="C5798" s="4" t="s">
        <v>69</v>
      </c>
      <c r="D5798" s="4" t="s">
        <v>4192</v>
      </c>
      <c r="E5798" s="5">
        <v>102</v>
      </c>
      <c r="F5798"/>
    </row>
    <row r="5799" spans="1:6" x14ac:dyDescent="0.35">
      <c r="A5799" s="4" t="s">
        <v>12</v>
      </c>
      <c r="B5799" s="4" t="s">
        <v>4340</v>
      </c>
      <c r="C5799" s="4" t="s">
        <v>69</v>
      </c>
      <c r="D5799" s="4" t="s">
        <v>4341</v>
      </c>
      <c r="E5799" s="5">
        <v>102</v>
      </c>
      <c r="F5799"/>
    </row>
    <row r="5800" spans="1:6" x14ac:dyDescent="0.35">
      <c r="A5800" s="4" t="s">
        <v>12</v>
      </c>
      <c r="B5800" s="4" t="s">
        <v>4379</v>
      </c>
      <c r="C5800" s="4" t="s">
        <v>69</v>
      </c>
      <c r="D5800" s="4" t="s">
        <v>4380</v>
      </c>
      <c r="E5800" s="5">
        <v>102</v>
      </c>
      <c r="F5800"/>
    </row>
    <row r="5801" spans="1:6" x14ac:dyDescent="0.35">
      <c r="A5801" s="4" t="s">
        <v>12</v>
      </c>
      <c r="B5801" s="4" t="s">
        <v>4385</v>
      </c>
      <c r="C5801" s="4" t="s">
        <v>69</v>
      </c>
      <c r="D5801" s="4" t="s">
        <v>4386</v>
      </c>
      <c r="E5801" s="5">
        <v>102</v>
      </c>
      <c r="F5801"/>
    </row>
    <row r="5802" spans="1:6" x14ac:dyDescent="0.35">
      <c r="A5802" s="4" t="s">
        <v>12</v>
      </c>
      <c r="B5802" s="4" t="s">
        <v>4441</v>
      </c>
      <c r="C5802" s="4" t="s">
        <v>69</v>
      </c>
      <c r="D5802" s="4" t="s">
        <v>4442</v>
      </c>
      <c r="E5802" s="5">
        <v>102</v>
      </c>
      <c r="F5802"/>
    </row>
    <row r="5803" spans="1:6" x14ac:dyDescent="0.35">
      <c r="A5803" s="4" t="s">
        <v>12</v>
      </c>
      <c r="B5803" s="4" t="s">
        <v>4443</v>
      </c>
      <c r="C5803" s="4" t="s">
        <v>69</v>
      </c>
      <c r="D5803" s="4" t="s">
        <v>4444</v>
      </c>
      <c r="E5803" s="5">
        <v>102</v>
      </c>
      <c r="F5803"/>
    </row>
    <row r="5804" spans="1:6" x14ac:dyDescent="0.35">
      <c r="A5804" s="4" t="s">
        <v>12</v>
      </c>
      <c r="B5804" s="4" t="s">
        <v>4453</v>
      </c>
      <c r="C5804" s="4" t="s">
        <v>69</v>
      </c>
      <c r="D5804" s="4" t="s">
        <v>4454</v>
      </c>
      <c r="E5804" s="5">
        <v>102</v>
      </c>
      <c r="F5804"/>
    </row>
    <row r="5805" spans="1:6" x14ac:dyDescent="0.35">
      <c r="A5805" s="4" t="s">
        <v>12</v>
      </c>
      <c r="B5805" s="4" t="s">
        <v>4455</v>
      </c>
      <c r="C5805" s="4" t="s">
        <v>69</v>
      </c>
      <c r="D5805" s="4" t="s">
        <v>4456</v>
      </c>
      <c r="E5805" s="5">
        <v>102</v>
      </c>
      <c r="F5805"/>
    </row>
    <row r="5806" spans="1:6" x14ac:dyDescent="0.35">
      <c r="A5806" s="4" t="s">
        <v>12</v>
      </c>
      <c r="B5806" s="4" t="s">
        <v>4469</v>
      </c>
      <c r="C5806" s="4" t="s">
        <v>69</v>
      </c>
      <c r="D5806" s="4" t="s">
        <v>4470</v>
      </c>
      <c r="E5806" s="5">
        <v>102</v>
      </c>
      <c r="F5806"/>
    </row>
    <row r="5807" spans="1:6" x14ac:dyDescent="0.35">
      <c r="A5807" s="4" t="s">
        <v>12</v>
      </c>
      <c r="B5807" s="4" t="s">
        <v>4471</v>
      </c>
      <c r="C5807" s="4" t="s">
        <v>69</v>
      </c>
      <c r="D5807" s="4" t="s">
        <v>4472</v>
      </c>
      <c r="E5807" s="5">
        <v>102</v>
      </c>
      <c r="F5807"/>
    </row>
    <row r="5808" spans="1:6" x14ac:dyDescent="0.35">
      <c r="A5808" s="4" t="s">
        <v>12</v>
      </c>
      <c r="B5808" s="4" t="s">
        <v>4473</v>
      </c>
      <c r="C5808" s="4" t="s">
        <v>69</v>
      </c>
      <c r="D5808" s="4" t="s">
        <v>4474</v>
      </c>
      <c r="E5808" s="5">
        <v>102</v>
      </c>
      <c r="F5808"/>
    </row>
    <row r="5809" spans="1:6" x14ac:dyDescent="0.35">
      <c r="A5809" s="4" t="s">
        <v>12</v>
      </c>
      <c r="B5809" s="4" t="s">
        <v>4475</v>
      </c>
      <c r="C5809" s="4" t="s">
        <v>69</v>
      </c>
      <c r="D5809" s="4" t="s">
        <v>4476</v>
      </c>
      <c r="E5809" s="5">
        <v>102</v>
      </c>
      <c r="F5809"/>
    </row>
    <row r="5810" spans="1:6" x14ac:dyDescent="0.35">
      <c r="A5810" s="4" t="s">
        <v>12</v>
      </c>
      <c r="B5810" s="4" t="s">
        <v>4509</v>
      </c>
      <c r="C5810" s="4" t="s">
        <v>69</v>
      </c>
      <c r="D5810" s="4" t="s">
        <v>4510</v>
      </c>
      <c r="E5810" s="5">
        <v>102</v>
      </c>
      <c r="F5810"/>
    </row>
    <row r="5811" spans="1:6" x14ac:dyDescent="0.35">
      <c r="A5811" s="4" t="s">
        <v>12</v>
      </c>
      <c r="B5811" s="4" t="s">
        <v>4513</v>
      </c>
      <c r="C5811" s="4" t="s">
        <v>69</v>
      </c>
      <c r="D5811" s="4" t="s">
        <v>4514</v>
      </c>
      <c r="E5811" s="5">
        <v>102</v>
      </c>
      <c r="F5811"/>
    </row>
    <row r="5812" spans="1:6" x14ac:dyDescent="0.35">
      <c r="A5812" s="4" t="s">
        <v>12</v>
      </c>
      <c r="B5812" s="4" t="s">
        <v>4540</v>
      </c>
      <c r="C5812" s="4" t="s">
        <v>69</v>
      </c>
      <c r="D5812" s="4" t="s">
        <v>4542</v>
      </c>
      <c r="E5812" s="5">
        <v>102</v>
      </c>
      <c r="F5812"/>
    </row>
    <row r="5813" spans="1:6" x14ac:dyDescent="0.35">
      <c r="A5813" s="4" t="s">
        <v>12</v>
      </c>
      <c r="B5813" s="4" t="s">
        <v>4582</v>
      </c>
      <c r="C5813" s="4" t="s">
        <v>69</v>
      </c>
      <c r="D5813" s="4" t="s">
        <v>4584</v>
      </c>
      <c r="E5813" s="5">
        <v>102</v>
      </c>
      <c r="F5813"/>
    </row>
    <row r="5814" spans="1:6" x14ac:dyDescent="0.35">
      <c r="A5814" s="4" t="s">
        <v>12</v>
      </c>
      <c r="B5814" s="4" t="s">
        <v>4595</v>
      </c>
      <c r="C5814" s="4" t="s">
        <v>69</v>
      </c>
      <c r="D5814" s="4" t="s">
        <v>4596</v>
      </c>
      <c r="E5814" s="5">
        <v>102</v>
      </c>
      <c r="F5814"/>
    </row>
    <row r="5815" spans="1:6" x14ac:dyDescent="0.35">
      <c r="A5815" s="4" t="s">
        <v>12</v>
      </c>
      <c r="B5815" s="4" t="s">
        <v>4607</v>
      </c>
      <c r="C5815" s="4" t="s">
        <v>69</v>
      </c>
      <c r="D5815" s="4" t="s">
        <v>4608</v>
      </c>
      <c r="E5815" s="5">
        <v>102</v>
      </c>
      <c r="F5815"/>
    </row>
    <row r="5816" spans="1:6" x14ac:dyDescent="0.35">
      <c r="A5816" s="4" t="s">
        <v>12</v>
      </c>
      <c r="B5816" s="4" t="s">
        <v>4609</v>
      </c>
      <c r="C5816" s="4" t="s">
        <v>69</v>
      </c>
      <c r="D5816" s="4" t="s">
        <v>4610</v>
      </c>
      <c r="E5816" s="5">
        <v>102</v>
      </c>
      <c r="F5816"/>
    </row>
    <row r="5817" spans="1:6" x14ac:dyDescent="0.35">
      <c r="A5817" s="4" t="s">
        <v>12</v>
      </c>
      <c r="B5817" s="4" t="s">
        <v>4624</v>
      </c>
      <c r="C5817" s="4" t="s">
        <v>69</v>
      </c>
      <c r="D5817" s="4" t="s">
        <v>4625</v>
      </c>
      <c r="E5817" s="5">
        <v>102</v>
      </c>
      <c r="F5817"/>
    </row>
    <row r="5818" spans="1:6" x14ac:dyDescent="0.35">
      <c r="A5818" s="4" t="s">
        <v>12</v>
      </c>
      <c r="B5818" s="4" t="s">
        <v>4715</v>
      </c>
      <c r="C5818" s="4" t="s">
        <v>69</v>
      </c>
      <c r="D5818" s="4" t="s">
        <v>4716</v>
      </c>
      <c r="E5818" s="5">
        <v>102</v>
      </c>
      <c r="F5818"/>
    </row>
    <row r="5819" spans="1:6" x14ac:dyDescent="0.35">
      <c r="A5819" s="4" t="s">
        <v>12</v>
      </c>
      <c r="B5819" s="4" t="s">
        <v>4721</v>
      </c>
      <c r="C5819" s="4" t="s">
        <v>69</v>
      </c>
      <c r="D5819" s="4" t="s">
        <v>4722</v>
      </c>
      <c r="E5819" s="5">
        <v>102</v>
      </c>
      <c r="F5819"/>
    </row>
    <row r="5820" spans="1:6" x14ac:dyDescent="0.35">
      <c r="A5820" s="4" t="s">
        <v>12</v>
      </c>
      <c r="B5820" s="4" t="s">
        <v>4787</v>
      </c>
      <c r="C5820" s="4" t="s">
        <v>69</v>
      </c>
      <c r="D5820" s="4" t="s">
        <v>4788</v>
      </c>
      <c r="E5820" s="5">
        <v>102</v>
      </c>
      <c r="F5820"/>
    </row>
    <row r="5821" spans="1:6" x14ac:dyDescent="0.35">
      <c r="A5821" s="4" t="s">
        <v>12</v>
      </c>
      <c r="B5821" s="4" t="s">
        <v>4806</v>
      </c>
      <c r="C5821" s="4" t="s">
        <v>69</v>
      </c>
      <c r="D5821" s="4" t="s">
        <v>4807</v>
      </c>
      <c r="E5821" s="5">
        <v>102</v>
      </c>
      <c r="F5821"/>
    </row>
    <row r="5822" spans="1:6" x14ac:dyDescent="0.35">
      <c r="A5822" s="4" t="s">
        <v>12</v>
      </c>
      <c r="B5822" s="4" t="s">
        <v>4884</v>
      </c>
      <c r="C5822" s="4" t="s">
        <v>69</v>
      </c>
      <c r="D5822" s="4" t="s">
        <v>4885</v>
      </c>
      <c r="E5822" s="5">
        <v>102</v>
      </c>
      <c r="F5822"/>
    </row>
    <row r="5823" spans="1:6" x14ac:dyDescent="0.35">
      <c r="A5823" s="4" t="s">
        <v>12</v>
      </c>
      <c r="B5823" s="4" t="s">
        <v>4888</v>
      </c>
      <c r="C5823" s="4" t="s">
        <v>69</v>
      </c>
      <c r="D5823" s="4" t="s">
        <v>4889</v>
      </c>
      <c r="E5823" s="5">
        <v>102</v>
      </c>
      <c r="F5823"/>
    </row>
    <row r="5824" spans="1:6" x14ac:dyDescent="0.35">
      <c r="A5824" s="4" t="s">
        <v>12</v>
      </c>
      <c r="B5824" s="4" t="s">
        <v>4211</v>
      </c>
      <c r="C5824" s="4" t="s">
        <v>197</v>
      </c>
      <c r="D5824" s="4" t="s">
        <v>4212</v>
      </c>
      <c r="E5824" s="5">
        <v>106</v>
      </c>
      <c r="F5824"/>
    </row>
    <row r="5825" spans="1:6" x14ac:dyDescent="0.35">
      <c r="A5825" s="4" t="s">
        <v>12</v>
      </c>
      <c r="B5825" s="4" t="s">
        <v>4219</v>
      </c>
      <c r="C5825" s="4" t="s">
        <v>197</v>
      </c>
      <c r="D5825" s="4" t="s">
        <v>4220</v>
      </c>
      <c r="E5825" s="5">
        <v>106</v>
      </c>
      <c r="F5825"/>
    </row>
    <row r="5826" spans="1:6" x14ac:dyDescent="0.35">
      <c r="A5826" s="4" t="s">
        <v>12</v>
      </c>
      <c r="B5826" s="4" t="s">
        <v>4234</v>
      </c>
      <c r="C5826" s="4" t="s">
        <v>197</v>
      </c>
      <c r="D5826" s="4" t="s">
        <v>4235</v>
      </c>
      <c r="E5826" s="5">
        <v>106</v>
      </c>
      <c r="F5826"/>
    </row>
    <row r="5827" spans="1:6" x14ac:dyDescent="0.35">
      <c r="A5827" s="4" t="s">
        <v>12</v>
      </c>
      <c r="B5827" s="4" t="s">
        <v>4457</v>
      </c>
      <c r="C5827" s="4" t="s">
        <v>197</v>
      </c>
      <c r="D5827" s="4" t="s">
        <v>4458</v>
      </c>
      <c r="E5827" s="5">
        <v>106</v>
      </c>
      <c r="F5827"/>
    </row>
    <row r="5828" spans="1:6" x14ac:dyDescent="0.35">
      <c r="A5828" s="4" t="s">
        <v>12</v>
      </c>
      <c r="B5828" s="4" t="s">
        <v>4481</v>
      </c>
      <c r="C5828" s="4" t="s">
        <v>197</v>
      </c>
      <c r="D5828" s="4" t="s">
        <v>4482</v>
      </c>
      <c r="E5828" s="5">
        <v>106</v>
      </c>
      <c r="F5828"/>
    </row>
    <row r="5829" spans="1:6" x14ac:dyDescent="0.35">
      <c r="A5829" s="4" t="s">
        <v>12</v>
      </c>
      <c r="B5829" s="4" t="s">
        <v>4626</v>
      </c>
      <c r="C5829" s="4" t="s">
        <v>197</v>
      </c>
      <c r="D5829" s="4" t="s">
        <v>4628</v>
      </c>
      <c r="E5829" s="5">
        <v>106</v>
      </c>
      <c r="F5829"/>
    </row>
    <row r="5830" spans="1:6" x14ac:dyDescent="0.35">
      <c r="A5830" s="4" t="s">
        <v>12</v>
      </c>
      <c r="B5830" s="4" t="s">
        <v>4649</v>
      </c>
      <c r="C5830" s="4" t="s">
        <v>197</v>
      </c>
      <c r="D5830" s="4" t="s">
        <v>4651</v>
      </c>
      <c r="E5830" s="5">
        <v>106</v>
      </c>
      <c r="F5830"/>
    </row>
    <row r="5831" spans="1:6" x14ac:dyDescent="0.35">
      <c r="A5831" s="4" t="s">
        <v>12</v>
      </c>
      <c r="B5831" s="4" t="s">
        <v>4652</v>
      </c>
      <c r="C5831" s="4" t="s">
        <v>197</v>
      </c>
      <c r="D5831" s="4" t="s">
        <v>4654</v>
      </c>
      <c r="E5831" s="5">
        <v>106</v>
      </c>
      <c r="F5831"/>
    </row>
    <row r="5832" spans="1:6" x14ac:dyDescent="0.35">
      <c r="A5832" s="4" t="s">
        <v>12</v>
      </c>
      <c r="B5832" s="4" t="s">
        <v>4686</v>
      </c>
      <c r="C5832" s="4" t="s">
        <v>197</v>
      </c>
      <c r="D5832" s="4" t="s">
        <v>4687</v>
      </c>
      <c r="E5832" s="5">
        <v>106</v>
      </c>
      <c r="F5832"/>
    </row>
    <row r="5833" spans="1:6" x14ac:dyDescent="0.35">
      <c r="A5833" s="4" t="s">
        <v>12</v>
      </c>
      <c r="B5833" s="4" t="s">
        <v>4755</v>
      </c>
      <c r="C5833" s="4" t="s">
        <v>197</v>
      </c>
      <c r="D5833" s="4" t="s">
        <v>4756</v>
      </c>
      <c r="E5833" s="5">
        <v>106</v>
      </c>
      <c r="F5833"/>
    </row>
    <row r="5834" spans="1:6" x14ac:dyDescent="0.35">
      <c r="A5834" s="4" t="s">
        <v>12</v>
      </c>
      <c r="B5834" s="4" t="s">
        <v>4767</v>
      </c>
      <c r="C5834" s="4" t="s">
        <v>197</v>
      </c>
      <c r="D5834" s="4" t="s">
        <v>4768</v>
      </c>
      <c r="E5834" s="5">
        <v>106</v>
      </c>
      <c r="F5834"/>
    </row>
    <row r="5835" spans="1:6" x14ac:dyDescent="0.35">
      <c r="A5835" s="4" t="s">
        <v>12</v>
      </c>
      <c r="B5835" s="4" t="s">
        <v>4826</v>
      </c>
      <c r="C5835" s="4" t="s">
        <v>197</v>
      </c>
      <c r="D5835" s="4" t="s">
        <v>4827</v>
      </c>
      <c r="E5835" s="5">
        <v>106</v>
      </c>
      <c r="F5835"/>
    </row>
    <row r="5836" spans="1:6" x14ac:dyDescent="0.35">
      <c r="A5836" s="4" t="s">
        <v>12</v>
      </c>
      <c r="B5836" s="4" t="s">
        <v>4862</v>
      </c>
      <c r="C5836" s="4" t="s">
        <v>197</v>
      </c>
      <c r="D5836" s="4" t="s">
        <v>4863</v>
      </c>
      <c r="E5836" s="5">
        <v>106</v>
      </c>
      <c r="F5836"/>
    </row>
    <row r="5837" spans="1:6" x14ac:dyDescent="0.35">
      <c r="A5837" s="4" t="s">
        <v>12</v>
      </c>
      <c r="B5837" s="4" t="s">
        <v>4892</v>
      </c>
      <c r="C5837" s="4" t="s">
        <v>197</v>
      </c>
      <c r="D5837" s="4" t="s">
        <v>4893</v>
      </c>
      <c r="E5837" s="5">
        <v>106</v>
      </c>
      <c r="F5837"/>
    </row>
    <row r="5838" spans="1:6" x14ac:dyDescent="0.35">
      <c r="A5838" s="4" t="s">
        <v>12</v>
      </c>
      <c r="B5838" s="4" t="s">
        <v>4943</v>
      </c>
      <c r="C5838" s="4" t="s">
        <v>197</v>
      </c>
      <c r="D5838" s="4" t="s">
        <v>4944</v>
      </c>
      <c r="E5838" s="5">
        <v>106</v>
      </c>
      <c r="F5838"/>
    </row>
    <row r="5839" spans="1:6" x14ac:dyDescent="0.35">
      <c r="A5839" s="4" t="s">
        <v>12</v>
      </c>
      <c r="B5839" s="4" t="s">
        <v>4268</v>
      </c>
      <c r="C5839" s="4" t="s">
        <v>43</v>
      </c>
      <c r="D5839" s="4" t="s">
        <v>4269</v>
      </c>
      <c r="E5839" s="5">
        <v>109</v>
      </c>
      <c r="F5839"/>
    </row>
    <row r="5840" spans="1:6" x14ac:dyDescent="0.35">
      <c r="A5840" s="4" t="s">
        <v>12</v>
      </c>
      <c r="B5840" s="4" t="s">
        <v>4772</v>
      </c>
      <c r="C5840" s="4" t="s">
        <v>43</v>
      </c>
      <c r="D5840" s="4" t="s">
        <v>4773</v>
      </c>
      <c r="E5840" s="5">
        <v>109</v>
      </c>
      <c r="F5840"/>
    </row>
    <row r="5841" spans="1:6" x14ac:dyDescent="0.35">
      <c r="A5841" s="4" t="s">
        <v>12</v>
      </c>
      <c r="B5841" s="4" t="s">
        <v>3850</v>
      </c>
      <c r="C5841" s="4" t="s">
        <v>89</v>
      </c>
      <c r="D5841" s="4" t="s">
        <v>3851</v>
      </c>
      <c r="E5841" s="5">
        <v>112</v>
      </c>
      <c r="F5841"/>
    </row>
    <row r="5842" spans="1:6" x14ac:dyDescent="0.35">
      <c r="A5842" s="4" t="s">
        <v>12</v>
      </c>
      <c r="B5842" s="4" t="s">
        <v>3858</v>
      </c>
      <c r="C5842" s="4" t="s">
        <v>89</v>
      </c>
      <c r="D5842" s="4" t="s">
        <v>3859</v>
      </c>
      <c r="E5842" s="5">
        <v>112</v>
      </c>
      <c r="F5842"/>
    </row>
    <row r="5843" spans="1:6" x14ac:dyDescent="0.35">
      <c r="A5843" s="4" t="s">
        <v>12</v>
      </c>
      <c r="B5843" s="4" t="s">
        <v>3868</v>
      </c>
      <c r="C5843" s="4" t="s">
        <v>89</v>
      </c>
      <c r="D5843" s="4" t="s">
        <v>3869</v>
      </c>
      <c r="E5843" s="5">
        <v>112</v>
      </c>
      <c r="F5843"/>
    </row>
    <row r="5844" spans="1:6" x14ac:dyDescent="0.35">
      <c r="A5844" s="4" t="s">
        <v>12</v>
      </c>
      <c r="B5844" s="4" t="s">
        <v>3872</v>
      </c>
      <c r="C5844" s="4" t="s">
        <v>89</v>
      </c>
      <c r="D5844" s="4" t="s">
        <v>3873</v>
      </c>
      <c r="E5844" s="5">
        <v>112</v>
      </c>
      <c r="F5844"/>
    </row>
    <row r="5845" spans="1:6" x14ac:dyDescent="0.35">
      <c r="A5845" s="4" t="s">
        <v>12</v>
      </c>
      <c r="B5845" s="4" t="s">
        <v>3902</v>
      </c>
      <c r="C5845" s="4" t="s">
        <v>89</v>
      </c>
      <c r="D5845" s="4" t="s">
        <v>3903</v>
      </c>
      <c r="E5845" s="5">
        <v>112</v>
      </c>
      <c r="F5845"/>
    </row>
    <row r="5846" spans="1:6" x14ac:dyDescent="0.35">
      <c r="A5846" s="4" t="s">
        <v>12</v>
      </c>
      <c r="B5846" s="4" t="s">
        <v>3920</v>
      </c>
      <c r="C5846" s="4" t="s">
        <v>89</v>
      </c>
      <c r="D5846" s="4" t="s">
        <v>3921</v>
      </c>
      <c r="E5846" s="5">
        <v>112</v>
      </c>
      <c r="F5846"/>
    </row>
    <row r="5847" spans="1:6" x14ac:dyDescent="0.35">
      <c r="A5847" s="4" t="s">
        <v>12</v>
      </c>
      <c r="B5847" s="4" t="s">
        <v>3928</v>
      </c>
      <c r="C5847" s="4" t="s">
        <v>89</v>
      </c>
      <c r="D5847" s="4" t="s">
        <v>3929</v>
      </c>
      <c r="E5847" s="5">
        <v>112</v>
      </c>
      <c r="F5847"/>
    </row>
    <row r="5848" spans="1:6" x14ac:dyDescent="0.35">
      <c r="A5848" s="4" t="s">
        <v>12</v>
      </c>
      <c r="B5848" s="4" t="s">
        <v>3938</v>
      </c>
      <c r="C5848" s="4" t="s">
        <v>89</v>
      </c>
      <c r="D5848" s="4" t="s">
        <v>3939</v>
      </c>
      <c r="E5848" s="5">
        <v>112</v>
      </c>
      <c r="F5848"/>
    </row>
    <row r="5849" spans="1:6" x14ac:dyDescent="0.35">
      <c r="A5849" s="4" t="s">
        <v>12</v>
      </c>
      <c r="B5849" s="4" t="s">
        <v>3950</v>
      </c>
      <c r="C5849" s="4" t="s">
        <v>89</v>
      </c>
      <c r="D5849" s="4" t="s">
        <v>3951</v>
      </c>
      <c r="E5849" s="5">
        <v>112</v>
      </c>
      <c r="F5849"/>
    </row>
    <row r="5850" spans="1:6" x14ac:dyDescent="0.35">
      <c r="A5850" s="4" t="s">
        <v>12</v>
      </c>
      <c r="B5850" s="4" t="s">
        <v>3960</v>
      </c>
      <c r="C5850" s="4" t="s">
        <v>89</v>
      </c>
      <c r="D5850" s="4" t="s">
        <v>3961</v>
      </c>
      <c r="E5850" s="5">
        <v>112</v>
      </c>
      <c r="F5850"/>
    </row>
    <row r="5851" spans="1:6" x14ac:dyDescent="0.35">
      <c r="A5851" s="4" t="s">
        <v>12</v>
      </c>
      <c r="B5851" s="4" t="s">
        <v>3972</v>
      </c>
      <c r="C5851" s="4" t="s">
        <v>89</v>
      </c>
      <c r="D5851" s="4" t="s">
        <v>3973</v>
      </c>
      <c r="E5851" s="5">
        <v>112</v>
      </c>
      <c r="F5851"/>
    </row>
    <row r="5852" spans="1:6" x14ac:dyDescent="0.35">
      <c r="A5852" s="4" t="s">
        <v>12</v>
      </c>
      <c r="B5852" s="4" t="s">
        <v>3978</v>
      </c>
      <c r="C5852" s="4" t="s">
        <v>89</v>
      </c>
      <c r="D5852" s="4" t="s">
        <v>3979</v>
      </c>
      <c r="E5852" s="5">
        <v>112</v>
      </c>
      <c r="F5852"/>
    </row>
    <row r="5853" spans="1:6" x14ac:dyDescent="0.35">
      <c r="A5853" s="4" t="s">
        <v>12</v>
      </c>
      <c r="B5853" s="4" t="s">
        <v>3982</v>
      </c>
      <c r="C5853" s="4" t="s">
        <v>89</v>
      </c>
      <c r="D5853" s="4" t="s">
        <v>3983</v>
      </c>
      <c r="E5853" s="5">
        <v>112</v>
      </c>
      <c r="F5853"/>
    </row>
    <row r="5854" spans="1:6" x14ac:dyDescent="0.35">
      <c r="A5854" s="4" t="s">
        <v>12</v>
      </c>
      <c r="B5854" s="4" t="s">
        <v>4032</v>
      </c>
      <c r="C5854" s="4" t="s">
        <v>89</v>
      </c>
      <c r="D5854" s="4" t="s">
        <v>4033</v>
      </c>
      <c r="E5854" s="5">
        <v>112</v>
      </c>
      <c r="F5854"/>
    </row>
    <row r="5855" spans="1:6" x14ac:dyDescent="0.35">
      <c r="A5855" s="4" t="s">
        <v>12</v>
      </c>
      <c r="B5855" s="4" t="s">
        <v>4048</v>
      </c>
      <c r="C5855" s="4" t="s">
        <v>89</v>
      </c>
      <c r="D5855" s="4" t="s">
        <v>4049</v>
      </c>
      <c r="E5855" s="5">
        <v>112</v>
      </c>
      <c r="F5855"/>
    </row>
    <row r="5856" spans="1:6" x14ac:dyDescent="0.35">
      <c r="A5856" s="4" t="s">
        <v>12</v>
      </c>
      <c r="B5856" s="4" t="s">
        <v>4050</v>
      </c>
      <c r="C5856" s="4" t="s">
        <v>89</v>
      </c>
      <c r="D5856" s="4" t="s">
        <v>4051</v>
      </c>
      <c r="E5856" s="5">
        <v>112</v>
      </c>
      <c r="F5856"/>
    </row>
    <row r="5857" spans="1:6" x14ac:dyDescent="0.35">
      <c r="A5857" s="4" t="s">
        <v>12</v>
      </c>
      <c r="B5857" s="4" t="s">
        <v>4062</v>
      </c>
      <c r="C5857" s="4" t="s">
        <v>89</v>
      </c>
      <c r="D5857" s="4" t="s">
        <v>4063</v>
      </c>
      <c r="E5857" s="5">
        <v>112</v>
      </c>
      <c r="F5857"/>
    </row>
    <row r="5858" spans="1:6" x14ac:dyDescent="0.35">
      <c r="A5858" s="4" t="s">
        <v>12</v>
      </c>
      <c r="B5858" s="4" t="s">
        <v>4064</v>
      </c>
      <c r="C5858" s="4" t="s">
        <v>89</v>
      </c>
      <c r="D5858" s="4" t="s">
        <v>4065</v>
      </c>
      <c r="E5858" s="5">
        <v>112</v>
      </c>
      <c r="F5858"/>
    </row>
    <row r="5859" spans="1:6" x14ac:dyDescent="0.35">
      <c r="A5859" s="4" t="s">
        <v>12</v>
      </c>
      <c r="B5859" s="4" t="s">
        <v>4066</v>
      </c>
      <c r="C5859" s="4" t="s">
        <v>89</v>
      </c>
      <c r="D5859" s="4" t="s">
        <v>4067</v>
      </c>
      <c r="E5859" s="5">
        <v>112</v>
      </c>
      <c r="F5859"/>
    </row>
    <row r="5860" spans="1:6" x14ac:dyDescent="0.35">
      <c r="A5860" s="4" t="s">
        <v>12</v>
      </c>
      <c r="B5860" s="4" t="s">
        <v>4068</v>
      </c>
      <c r="C5860" s="4" t="s">
        <v>89</v>
      </c>
      <c r="D5860" s="4" t="s">
        <v>4069</v>
      </c>
      <c r="E5860" s="5">
        <v>112</v>
      </c>
      <c r="F5860"/>
    </row>
    <row r="5861" spans="1:6" x14ac:dyDescent="0.35">
      <c r="A5861" s="4" t="s">
        <v>12</v>
      </c>
      <c r="B5861" s="4" t="s">
        <v>4070</v>
      </c>
      <c r="C5861" s="4" t="s">
        <v>89</v>
      </c>
      <c r="D5861" s="4" t="s">
        <v>4071</v>
      </c>
      <c r="E5861" s="5">
        <v>112</v>
      </c>
      <c r="F5861"/>
    </row>
    <row r="5862" spans="1:6" x14ac:dyDescent="0.35">
      <c r="A5862" s="4" t="s">
        <v>12</v>
      </c>
      <c r="B5862" s="4" t="s">
        <v>4094</v>
      </c>
      <c r="C5862" s="4" t="s">
        <v>89</v>
      </c>
      <c r="D5862" s="4" t="s">
        <v>4095</v>
      </c>
      <c r="E5862" s="5">
        <v>112</v>
      </c>
      <c r="F5862"/>
    </row>
    <row r="5863" spans="1:6" x14ac:dyDescent="0.35">
      <c r="A5863" s="4" t="s">
        <v>12</v>
      </c>
      <c r="B5863" s="4" t="s">
        <v>4096</v>
      </c>
      <c r="C5863" s="4" t="s">
        <v>89</v>
      </c>
      <c r="D5863" s="4" t="s">
        <v>4097</v>
      </c>
      <c r="E5863" s="5">
        <v>112</v>
      </c>
      <c r="F5863"/>
    </row>
    <row r="5864" spans="1:6" x14ac:dyDescent="0.35">
      <c r="A5864" s="4" t="s">
        <v>12</v>
      </c>
      <c r="B5864" s="4" t="s">
        <v>4109</v>
      </c>
      <c r="C5864" s="4" t="s">
        <v>89</v>
      </c>
      <c r="D5864" s="4" t="s">
        <v>4110</v>
      </c>
      <c r="E5864" s="5">
        <v>112</v>
      </c>
      <c r="F5864"/>
    </row>
    <row r="5865" spans="1:6" x14ac:dyDescent="0.35">
      <c r="A5865" s="4" t="s">
        <v>12</v>
      </c>
      <c r="B5865" s="4" t="s">
        <v>4111</v>
      </c>
      <c r="C5865" s="4" t="s">
        <v>89</v>
      </c>
      <c r="D5865" s="4" t="s">
        <v>4112</v>
      </c>
      <c r="E5865" s="5">
        <v>112</v>
      </c>
      <c r="F5865"/>
    </row>
    <row r="5866" spans="1:6" x14ac:dyDescent="0.35">
      <c r="A5866" s="4" t="s">
        <v>12</v>
      </c>
      <c r="B5866" s="4" t="s">
        <v>4117</v>
      </c>
      <c r="C5866" s="4" t="s">
        <v>89</v>
      </c>
      <c r="D5866" s="4" t="s">
        <v>4118</v>
      </c>
      <c r="E5866" s="5">
        <v>112</v>
      </c>
      <c r="F5866"/>
    </row>
    <row r="5867" spans="1:6" x14ac:dyDescent="0.35">
      <c r="A5867" s="4" t="s">
        <v>12</v>
      </c>
      <c r="B5867" s="4" t="s">
        <v>4123</v>
      </c>
      <c r="C5867" s="4" t="s">
        <v>89</v>
      </c>
      <c r="D5867" s="4" t="s">
        <v>4124</v>
      </c>
      <c r="E5867" s="5">
        <v>112</v>
      </c>
      <c r="F5867"/>
    </row>
    <row r="5868" spans="1:6" x14ac:dyDescent="0.35">
      <c r="A5868" s="4" t="s">
        <v>12</v>
      </c>
      <c r="B5868" s="4" t="s">
        <v>4125</v>
      </c>
      <c r="C5868" s="4" t="s">
        <v>89</v>
      </c>
      <c r="D5868" s="4" t="s">
        <v>4126</v>
      </c>
      <c r="E5868" s="5">
        <v>112</v>
      </c>
      <c r="F5868"/>
    </row>
    <row r="5869" spans="1:6" x14ac:dyDescent="0.35">
      <c r="A5869" s="4" t="s">
        <v>12</v>
      </c>
      <c r="B5869" s="4" t="s">
        <v>4149</v>
      </c>
      <c r="C5869" s="4" t="s">
        <v>89</v>
      </c>
      <c r="D5869" s="4" t="s">
        <v>4150</v>
      </c>
      <c r="E5869" s="5">
        <v>112</v>
      </c>
      <c r="F5869"/>
    </row>
    <row r="5870" spans="1:6" x14ac:dyDescent="0.35">
      <c r="A5870" s="4" t="s">
        <v>12</v>
      </c>
      <c r="B5870" s="4" t="s">
        <v>4179</v>
      </c>
      <c r="C5870" s="4" t="s">
        <v>89</v>
      </c>
      <c r="D5870" s="4" t="s">
        <v>4180</v>
      </c>
      <c r="E5870" s="5">
        <v>112</v>
      </c>
      <c r="F5870"/>
    </row>
    <row r="5871" spans="1:6" x14ac:dyDescent="0.35">
      <c r="A5871" s="4" t="s">
        <v>12</v>
      </c>
      <c r="B5871" s="4" t="s">
        <v>4181</v>
      </c>
      <c r="C5871" s="4" t="s">
        <v>89</v>
      </c>
      <c r="D5871" s="4" t="s">
        <v>4182</v>
      </c>
      <c r="E5871" s="5">
        <v>112</v>
      </c>
      <c r="F5871"/>
    </row>
    <row r="5872" spans="1:6" x14ac:dyDescent="0.35">
      <c r="A5872" s="4" t="s">
        <v>12</v>
      </c>
      <c r="B5872" s="4" t="s">
        <v>4183</v>
      </c>
      <c r="C5872" s="4" t="s">
        <v>89</v>
      </c>
      <c r="D5872" s="4" t="s">
        <v>4184</v>
      </c>
      <c r="E5872" s="5">
        <v>112</v>
      </c>
      <c r="F5872"/>
    </row>
    <row r="5873" spans="1:6" x14ac:dyDescent="0.35">
      <c r="A5873" s="4" t="s">
        <v>12</v>
      </c>
      <c r="B5873" s="4" t="s">
        <v>4199</v>
      </c>
      <c r="C5873" s="4" t="s">
        <v>89</v>
      </c>
      <c r="D5873" s="4" t="s">
        <v>4200</v>
      </c>
      <c r="E5873" s="5">
        <v>112</v>
      </c>
      <c r="F5873"/>
    </row>
    <row r="5874" spans="1:6" x14ac:dyDescent="0.35">
      <c r="A5874" s="4" t="s">
        <v>12</v>
      </c>
      <c r="B5874" s="4" t="s">
        <v>4201</v>
      </c>
      <c r="C5874" s="4" t="s">
        <v>89</v>
      </c>
      <c r="D5874" s="4" t="s">
        <v>4202</v>
      </c>
      <c r="E5874" s="5">
        <v>112</v>
      </c>
      <c r="F5874"/>
    </row>
    <row r="5875" spans="1:6" x14ac:dyDescent="0.35">
      <c r="A5875" s="4" t="s">
        <v>12</v>
      </c>
      <c r="B5875" s="4" t="s">
        <v>4505</v>
      </c>
      <c r="C5875" s="4" t="s">
        <v>89</v>
      </c>
      <c r="D5875" s="4" t="s">
        <v>4506</v>
      </c>
      <c r="E5875" s="5">
        <v>112</v>
      </c>
      <c r="F5875"/>
    </row>
    <row r="5876" spans="1:6" x14ac:dyDescent="0.35">
      <c r="A5876" s="4" t="s">
        <v>12</v>
      </c>
      <c r="B5876" s="4" t="s">
        <v>4982</v>
      </c>
      <c r="C5876" s="4" t="s">
        <v>89</v>
      </c>
      <c r="D5876" s="4" t="s">
        <v>4983</v>
      </c>
      <c r="E5876" s="5">
        <v>112</v>
      </c>
      <c r="F5876"/>
    </row>
    <row r="5877" spans="1:6" x14ac:dyDescent="0.35">
      <c r="A5877" s="4" t="s">
        <v>12</v>
      </c>
      <c r="B5877" s="4" t="s">
        <v>4984</v>
      </c>
      <c r="C5877" s="4" t="s">
        <v>89</v>
      </c>
      <c r="D5877" s="4" t="s">
        <v>4985</v>
      </c>
      <c r="E5877" s="5">
        <v>112</v>
      </c>
      <c r="F5877"/>
    </row>
    <row r="5878" spans="1:6" x14ac:dyDescent="0.35">
      <c r="A5878" s="4" t="s">
        <v>12</v>
      </c>
      <c r="B5878" s="4" t="s">
        <v>4986</v>
      </c>
      <c r="C5878" s="4" t="s">
        <v>89</v>
      </c>
      <c r="D5878" s="4" t="s">
        <v>4987</v>
      </c>
      <c r="E5878" s="5">
        <v>112</v>
      </c>
      <c r="F5878"/>
    </row>
    <row r="5879" spans="1:6" x14ac:dyDescent="0.35">
      <c r="A5879" s="4" t="s">
        <v>12</v>
      </c>
      <c r="B5879" s="4" t="s">
        <v>3841</v>
      </c>
      <c r="C5879" s="4" t="s">
        <v>75</v>
      </c>
      <c r="D5879" s="4" t="s">
        <v>3842</v>
      </c>
      <c r="E5879" s="5">
        <v>120</v>
      </c>
      <c r="F5879"/>
    </row>
    <row r="5880" spans="1:6" x14ac:dyDescent="0.35">
      <c r="A5880" s="4" t="s">
        <v>12</v>
      </c>
      <c r="B5880" s="4" t="s">
        <v>3852</v>
      </c>
      <c r="C5880" s="4" t="s">
        <v>75</v>
      </c>
      <c r="D5880" s="4" t="s">
        <v>3853</v>
      </c>
      <c r="E5880" s="5">
        <v>120</v>
      </c>
      <c r="F5880"/>
    </row>
    <row r="5881" spans="1:6" x14ac:dyDescent="0.35">
      <c r="A5881" s="4" t="s">
        <v>12</v>
      </c>
      <c r="B5881" s="4" t="s">
        <v>3860</v>
      </c>
      <c r="C5881" s="4" t="s">
        <v>75</v>
      </c>
      <c r="D5881" s="4" t="s">
        <v>3861</v>
      </c>
      <c r="E5881" s="5">
        <v>120</v>
      </c>
      <c r="F5881"/>
    </row>
    <row r="5882" spans="1:6" x14ac:dyDescent="0.35">
      <c r="A5882" s="4" t="s">
        <v>12</v>
      </c>
      <c r="B5882" s="4" t="s">
        <v>3876</v>
      </c>
      <c r="C5882" s="4" t="s">
        <v>75</v>
      </c>
      <c r="D5882" s="4" t="s">
        <v>3877</v>
      </c>
      <c r="E5882" s="5">
        <v>120</v>
      </c>
      <c r="F5882"/>
    </row>
    <row r="5883" spans="1:6" x14ac:dyDescent="0.35">
      <c r="A5883" s="4" t="s">
        <v>12</v>
      </c>
      <c r="B5883" s="4" t="s">
        <v>3878</v>
      </c>
      <c r="C5883" s="4" t="s">
        <v>75</v>
      </c>
      <c r="D5883" s="4" t="s">
        <v>3879</v>
      </c>
      <c r="E5883" s="5">
        <v>120</v>
      </c>
      <c r="F5883"/>
    </row>
    <row r="5884" spans="1:6" x14ac:dyDescent="0.35">
      <c r="A5884" s="4" t="s">
        <v>12</v>
      </c>
      <c r="B5884" s="4" t="s">
        <v>3888</v>
      </c>
      <c r="C5884" s="4" t="s">
        <v>75</v>
      </c>
      <c r="D5884" s="4" t="s">
        <v>3889</v>
      </c>
      <c r="E5884" s="5">
        <v>120</v>
      </c>
      <c r="F5884"/>
    </row>
    <row r="5885" spans="1:6" x14ac:dyDescent="0.35">
      <c r="A5885" s="4" t="s">
        <v>12</v>
      </c>
      <c r="B5885" s="4" t="s">
        <v>3890</v>
      </c>
      <c r="C5885" s="4" t="s">
        <v>75</v>
      </c>
      <c r="D5885" s="4" t="s">
        <v>3891</v>
      </c>
      <c r="E5885" s="5">
        <v>120</v>
      </c>
      <c r="F5885"/>
    </row>
    <row r="5886" spans="1:6" x14ac:dyDescent="0.35">
      <c r="A5886" s="4" t="s">
        <v>12</v>
      </c>
      <c r="B5886" s="4" t="s">
        <v>3892</v>
      </c>
      <c r="C5886" s="4" t="s">
        <v>75</v>
      </c>
      <c r="D5886" s="4" t="s">
        <v>3893</v>
      </c>
      <c r="E5886" s="5">
        <v>120</v>
      </c>
      <c r="F5886"/>
    </row>
    <row r="5887" spans="1:6" x14ac:dyDescent="0.35">
      <c r="A5887" s="4" t="s">
        <v>12</v>
      </c>
      <c r="B5887" s="4" t="s">
        <v>3894</v>
      </c>
      <c r="C5887" s="4" t="s">
        <v>75</v>
      </c>
      <c r="D5887" s="4" t="s">
        <v>3895</v>
      </c>
      <c r="E5887" s="5">
        <v>120</v>
      </c>
      <c r="F5887"/>
    </row>
    <row r="5888" spans="1:6" x14ac:dyDescent="0.35">
      <c r="A5888" s="4" t="s">
        <v>12</v>
      </c>
      <c r="B5888" s="4" t="s">
        <v>3896</v>
      </c>
      <c r="C5888" s="4" t="s">
        <v>75</v>
      </c>
      <c r="D5888" s="4" t="s">
        <v>3897</v>
      </c>
      <c r="E5888" s="5">
        <v>120</v>
      </c>
      <c r="F5888"/>
    </row>
    <row r="5889" spans="1:6" x14ac:dyDescent="0.35">
      <c r="A5889" s="4" t="s">
        <v>12</v>
      </c>
      <c r="B5889" s="4" t="s">
        <v>3900</v>
      </c>
      <c r="C5889" s="4" t="s">
        <v>75</v>
      </c>
      <c r="D5889" s="4" t="s">
        <v>3901</v>
      </c>
      <c r="E5889" s="5">
        <v>120</v>
      </c>
      <c r="F5889"/>
    </row>
    <row r="5890" spans="1:6" x14ac:dyDescent="0.35">
      <c r="A5890" s="4" t="s">
        <v>12</v>
      </c>
      <c r="B5890" s="4" t="s">
        <v>3910</v>
      </c>
      <c r="C5890" s="4" t="s">
        <v>75</v>
      </c>
      <c r="D5890" s="4" t="s">
        <v>3911</v>
      </c>
      <c r="E5890" s="5">
        <v>120</v>
      </c>
      <c r="F5890"/>
    </row>
    <row r="5891" spans="1:6" x14ac:dyDescent="0.35">
      <c r="A5891" s="4" t="s">
        <v>12</v>
      </c>
      <c r="B5891" s="4" t="s">
        <v>3912</v>
      </c>
      <c r="C5891" s="4" t="s">
        <v>75</v>
      </c>
      <c r="D5891" s="4" t="s">
        <v>3913</v>
      </c>
      <c r="E5891" s="5">
        <v>120</v>
      </c>
      <c r="F5891"/>
    </row>
    <row r="5892" spans="1:6" x14ac:dyDescent="0.35">
      <c r="A5892" s="4" t="s">
        <v>12</v>
      </c>
      <c r="B5892" s="4" t="s">
        <v>3918</v>
      </c>
      <c r="C5892" s="4" t="s">
        <v>75</v>
      </c>
      <c r="D5892" s="4" t="s">
        <v>3919</v>
      </c>
      <c r="E5892" s="5">
        <v>120</v>
      </c>
      <c r="F5892"/>
    </row>
    <row r="5893" spans="1:6" x14ac:dyDescent="0.35">
      <c r="A5893" s="4" t="s">
        <v>12</v>
      </c>
      <c r="B5893" s="4" t="s">
        <v>3932</v>
      </c>
      <c r="C5893" s="4" t="s">
        <v>75</v>
      </c>
      <c r="D5893" s="4" t="s">
        <v>3933</v>
      </c>
      <c r="E5893" s="5">
        <v>120</v>
      </c>
      <c r="F5893"/>
    </row>
    <row r="5894" spans="1:6" x14ac:dyDescent="0.35">
      <c r="A5894" s="4" t="s">
        <v>12</v>
      </c>
      <c r="B5894" s="4" t="s">
        <v>3940</v>
      </c>
      <c r="C5894" s="4" t="s">
        <v>75</v>
      </c>
      <c r="D5894" s="4" t="s">
        <v>3941</v>
      </c>
      <c r="E5894" s="5">
        <v>120</v>
      </c>
      <c r="F5894"/>
    </row>
    <row r="5895" spans="1:6" x14ac:dyDescent="0.35">
      <c r="A5895" s="4" t="s">
        <v>12</v>
      </c>
      <c r="B5895" s="4" t="s">
        <v>3942</v>
      </c>
      <c r="C5895" s="4" t="s">
        <v>75</v>
      </c>
      <c r="D5895" s="4" t="s">
        <v>3943</v>
      </c>
      <c r="E5895" s="5">
        <v>120</v>
      </c>
      <c r="F5895"/>
    </row>
    <row r="5896" spans="1:6" x14ac:dyDescent="0.35">
      <c r="A5896" s="4" t="s">
        <v>12</v>
      </c>
      <c r="B5896" s="4" t="s">
        <v>3956</v>
      </c>
      <c r="C5896" s="4" t="s">
        <v>75</v>
      </c>
      <c r="D5896" s="4" t="s">
        <v>3957</v>
      </c>
      <c r="E5896" s="5">
        <v>120</v>
      </c>
      <c r="F5896"/>
    </row>
    <row r="5897" spans="1:6" x14ac:dyDescent="0.35">
      <c r="A5897" s="4" t="s">
        <v>12</v>
      </c>
      <c r="B5897" s="4" t="s">
        <v>3964</v>
      </c>
      <c r="C5897" s="4" t="s">
        <v>75</v>
      </c>
      <c r="D5897" s="4" t="s">
        <v>3965</v>
      </c>
      <c r="E5897" s="5">
        <v>120</v>
      </c>
      <c r="F5897"/>
    </row>
    <row r="5898" spans="1:6" x14ac:dyDescent="0.35">
      <c r="A5898" s="4" t="s">
        <v>12</v>
      </c>
      <c r="B5898" s="4" t="s">
        <v>4008</v>
      </c>
      <c r="C5898" s="4" t="s">
        <v>75</v>
      </c>
      <c r="D5898" s="4" t="s">
        <v>4009</v>
      </c>
      <c r="E5898" s="5">
        <v>120</v>
      </c>
      <c r="F5898"/>
    </row>
    <row r="5899" spans="1:6" x14ac:dyDescent="0.35">
      <c r="A5899" s="4" t="s">
        <v>12</v>
      </c>
      <c r="B5899" s="4" t="s">
        <v>4018</v>
      </c>
      <c r="C5899" s="4" t="s">
        <v>75</v>
      </c>
      <c r="D5899" s="4" t="s">
        <v>4019</v>
      </c>
      <c r="E5899" s="5">
        <v>120</v>
      </c>
      <c r="F5899"/>
    </row>
    <row r="5900" spans="1:6" x14ac:dyDescent="0.35">
      <c r="A5900" s="4" t="s">
        <v>12</v>
      </c>
      <c r="B5900" s="4" t="s">
        <v>4020</v>
      </c>
      <c r="C5900" s="4" t="s">
        <v>75</v>
      </c>
      <c r="D5900" s="4" t="s">
        <v>4021</v>
      </c>
      <c r="E5900" s="5">
        <v>120</v>
      </c>
      <c r="F5900"/>
    </row>
    <row r="5901" spans="1:6" x14ac:dyDescent="0.35">
      <c r="A5901" s="4" t="s">
        <v>12</v>
      </c>
      <c r="B5901" s="4" t="s">
        <v>4022</v>
      </c>
      <c r="C5901" s="4" t="s">
        <v>75</v>
      </c>
      <c r="D5901" s="4" t="s">
        <v>4023</v>
      </c>
      <c r="E5901" s="5">
        <v>120</v>
      </c>
      <c r="F5901"/>
    </row>
    <row r="5902" spans="1:6" x14ac:dyDescent="0.35">
      <c r="A5902" s="4" t="s">
        <v>12</v>
      </c>
      <c r="B5902" s="4" t="s">
        <v>4024</v>
      </c>
      <c r="C5902" s="4" t="s">
        <v>75</v>
      </c>
      <c r="D5902" s="4" t="s">
        <v>4025</v>
      </c>
      <c r="E5902" s="5">
        <v>120</v>
      </c>
      <c r="F5902"/>
    </row>
    <row r="5903" spans="1:6" x14ac:dyDescent="0.35">
      <c r="A5903" s="4" t="s">
        <v>12</v>
      </c>
      <c r="B5903" s="4" t="s">
        <v>4044</v>
      </c>
      <c r="C5903" s="4" t="s">
        <v>75</v>
      </c>
      <c r="D5903" s="4" t="s">
        <v>4045</v>
      </c>
      <c r="E5903" s="5">
        <v>120</v>
      </c>
      <c r="F5903"/>
    </row>
    <row r="5904" spans="1:6" x14ac:dyDescent="0.35">
      <c r="A5904" s="4" t="s">
        <v>12</v>
      </c>
      <c r="B5904" s="4" t="s">
        <v>4052</v>
      </c>
      <c r="C5904" s="4" t="s">
        <v>75</v>
      </c>
      <c r="D5904" s="4" t="s">
        <v>4053</v>
      </c>
      <c r="E5904" s="5">
        <v>120</v>
      </c>
      <c r="F5904"/>
    </row>
    <row r="5905" spans="1:6" x14ac:dyDescent="0.35">
      <c r="A5905" s="4" t="s">
        <v>12</v>
      </c>
      <c r="B5905" s="4" t="s">
        <v>4072</v>
      </c>
      <c r="C5905" s="4" t="s">
        <v>75</v>
      </c>
      <c r="D5905" s="4" t="s">
        <v>4073</v>
      </c>
      <c r="E5905" s="5">
        <v>120</v>
      </c>
      <c r="F5905"/>
    </row>
    <row r="5906" spans="1:6" x14ac:dyDescent="0.35">
      <c r="A5906" s="4" t="s">
        <v>12</v>
      </c>
      <c r="B5906" s="4" t="s">
        <v>4078</v>
      </c>
      <c r="C5906" s="4" t="s">
        <v>75</v>
      </c>
      <c r="D5906" s="4" t="s">
        <v>4079</v>
      </c>
      <c r="E5906" s="5">
        <v>120</v>
      </c>
      <c r="F5906"/>
    </row>
    <row r="5907" spans="1:6" x14ac:dyDescent="0.35">
      <c r="A5907" s="4" t="s">
        <v>12</v>
      </c>
      <c r="B5907" s="4" t="s">
        <v>4090</v>
      </c>
      <c r="C5907" s="4" t="s">
        <v>75</v>
      </c>
      <c r="D5907" s="4" t="s">
        <v>4091</v>
      </c>
      <c r="E5907" s="5">
        <v>120</v>
      </c>
      <c r="F5907"/>
    </row>
    <row r="5908" spans="1:6" x14ac:dyDescent="0.35">
      <c r="A5908" s="4" t="s">
        <v>12</v>
      </c>
      <c r="B5908" s="4" t="s">
        <v>4092</v>
      </c>
      <c r="C5908" s="4" t="s">
        <v>75</v>
      </c>
      <c r="D5908" s="4" t="s">
        <v>4093</v>
      </c>
      <c r="E5908" s="5">
        <v>120</v>
      </c>
      <c r="F5908"/>
    </row>
    <row r="5909" spans="1:6" x14ac:dyDescent="0.35">
      <c r="A5909" s="4" t="s">
        <v>12</v>
      </c>
      <c r="B5909" s="4" t="s">
        <v>4121</v>
      </c>
      <c r="C5909" s="4" t="s">
        <v>75</v>
      </c>
      <c r="D5909" s="4" t="s">
        <v>4122</v>
      </c>
      <c r="E5909" s="5">
        <v>120</v>
      </c>
      <c r="F5909"/>
    </row>
    <row r="5910" spans="1:6" x14ac:dyDescent="0.35">
      <c r="A5910" s="4" t="s">
        <v>12</v>
      </c>
      <c r="B5910" s="4" t="s">
        <v>4133</v>
      </c>
      <c r="C5910" s="4" t="s">
        <v>75</v>
      </c>
      <c r="D5910" s="4" t="s">
        <v>4134</v>
      </c>
      <c r="E5910" s="5">
        <v>120</v>
      </c>
      <c r="F5910"/>
    </row>
    <row r="5911" spans="1:6" x14ac:dyDescent="0.35">
      <c r="A5911" s="4" t="s">
        <v>12</v>
      </c>
      <c r="B5911" s="4" t="s">
        <v>4151</v>
      </c>
      <c r="C5911" s="4" t="s">
        <v>75</v>
      </c>
      <c r="D5911" s="4" t="s">
        <v>4152</v>
      </c>
      <c r="E5911" s="5">
        <v>120</v>
      </c>
      <c r="F5911"/>
    </row>
    <row r="5912" spans="1:6" x14ac:dyDescent="0.35">
      <c r="A5912" s="4" t="s">
        <v>12</v>
      </c>
      <c r="B5912" s="4" t="s">
        <v>4207</v>
      </c>
      <c r="C5912" s="4" t="s">
        <v>75</v>
      </c>
      <c r="D5912" s="4" t="s">
        <v>4208</v>
      </c>
      <c r="E5912" s="5">
        <v>120</v>
      </c>
      <c r="F5912"/>
    </row>
    <row r="5913" spans="1:6" x14ac:dyDescent="0.35">
      <c r="A5913" s="4" t="s">
        <v>12</v>
      </c>
      <c r="B5913" s="4" t="s">
        <v>4231</v>
      </c>
      <c r="C5913" s="4" t="s">
        <v>75</v>
      </c>
      <c r="D5913" s="4" t="s">
        <v>4232</v>
      </c>
      <c r="E5913" s="5">
        <v>120</v>
      </c>
      <c r="F5913"/>
    </row>
    <row r="5914" spans="1:6" x14ac:dyDescent="0.35">
      <c r="A5914" s="4" t="s">
        <v>12</v>
      </c>
      <c r="B5914" s="4" t="s">
        <v>4238</v>
      </c>
      <c r="C5914" s="4" t="s">
        <v>75</v>
      </c>
      <c r="D5914" s="4" t="s">
        <v>4239</v>
      </c>
      <c r="E5914" s="5">
        <v>120</v>
      </c>
      <c r="F5914"/>
    </row>
    <row r="5915" spans="1:6" x14ac:dyDescent="0.35">
      <c r="A5915" s="4" t="s">
        <v>12</v>
      </c>
      <c r="B5915" s="4" t="s">
        <v>4250</v>
      </c>
      <c r="C5915" s="4" t="s">
        <v>75</v>
      </c>
      <c r="D5915" s="4" t="s">
        <v>4251</v>
      </c>
      <c r="E5915" s="5">
        <v>120</v>
      </c>
      <c r="F5915"/>
    </row>
    <row r="5916" spans="1:6" x14ac:dyDescent="0.35">
      <c r="A5916" s="4" t="s">
        <v>12</v>
      </c>
      <c r="B5916" s="4" t="s">
        <v>4431</v>
      </c>
      <c r="C5916" s="4" t="s">
        <v>75</v>
      </c>
      <c r="D5916" s="4" t="s">
        <v>4432</v>
      </c>
      <c r="E5916" s="5">
        <v>120</v>
      </c>
      <c r="F5916"/>
    </row>
    <row r="5917" spans="1:6" x14ac:dyDescent="0.35">
      <c r="A5917" s="4" t="s">
        <v>12</v>
      </c>
      <c r="B5917" s="4" t="s">
        <v>4489</v>
      </c>
      <c r="C5917" s="4" t="s">
        <v>75</v>
      </c>
      <c r="D5917" s="4" t="s">
        <v>4490</v>
      </c>
      <c r="E5917" s="5">
        <v>120</v>
      </c>
      <c r="F5917"/>
    </row>
    <row r="5918" spans="1:6" x14ac:dyDescent="0.35">
      <c r="A5918" s="4" t="s">
        <v>12</v>
      </c>
      <c r="B5918" s="4" t="s">
        <v>4497</v>
      </c>
      <c r="C5918" s="4" t="s">
        <v>75</v>
      </c>
      <c r="D5918" s="4" t="s">
        <v>4498</v>
      </c>
      <c r="E5918" s="5">
        <v>120</v>
      </c>
      <c r="F5918"/>
    </row>
    <row r="5919" spans="1:6" x14ac:dyDescent="0.35">
      <c r="A5919" s="4" t="s">
        <v>12</v>
      </c>
      <c r="B5919" s="4" t="s">
        <v>4499</v>
      </c>
      <c r="C5919" s="4" t="s">
        <v>75</v>
      </c>
      <c r="D5919" s="4" t="s">
        <v>4500</v>
      </c>
      <c r="E5919" s="5">
        <v>120</v>
      </c>
      <c r="F5919"/>
    </row>
    <row r="5920" spans="1:6" x14ac:dyDescent="0.35">
      <c r="A5920" s="4" t="s">
        <v>12</v>
      </c>
      <c r="B5920" s="4" t="s">
        <v>4532</v>
      </c>
      <c r="C5920" s="4" t="s">
        <v>75</v>
      </c>
      <c r="D5920" s="4" t="s">
        <v>4533</v>
      </c>
      <c r="E5920" s="5">
        <v>120</v>
      </c>
      <c r="F5920"/>
    </row>
    <row r="5921" spans="1:6" x14ac:dyDescent="0.35">
      <c r="A5921" s="4" t="s">
        <v>12</v>
      </c>
      <c r="B5921" s="4" t="s">
        <v>4551</v>
      </c>
      <c r="C5921" s="4" t="s">
        <v>75</v>
      </c>
      <c r="D5921" s="4" t="s">
        <v>4552</v>
      </c>
      <c r="E5921" s="5">
        <v>120</v>
      </c>
      <c r="F5921"/>
    </row>
    <row r="5922" spans="1:6" x14ac:dyDescent="0.35">
      <c r="A5922" s="4" t="s">
        <v>12</v>
      </c>
      <c r="B5922" s="4" t="s">
        <v>4557</v>
      </c>
      <c r="C5922" s="4" t="s">
        <v>75</v>
      </c>
      <c r="D5922" s="4" t="s">
        <v>4558</v>
      </c>
      <c r="E5922" s="5">
        <v>120</v>
      </c>
      <c r="F5922"/>
    </row>
    <row r="5923" spans="1:6" x14ac:dyDescent="0.35">
      <c r="A5923" s="4" t="s">
        <v>12</v>
      </c>
      <c r="B5923" s="4" t="s">
        <v>4559</v>
      </c>
      <c r="C5923" s="4" t="s">
        <v>75</v>
      </c>
      <c r="D5923" s="4" t="s">
        <v>4560</v>
      </c>
      <c r="E5923" s="5">
        <v>120</v>
      </c>
      <c r="F5923"/>
    </row>
    <row r="5924" spans="1:6" x14ac:dyDescent="0.35">
      <c r="A5924" s="4" t="s">
        <v>12</v>
      </c>
      <c r="B5924" s="4" t="s">
        <v>4601</v>
      </c>
      <c r="C5924" s="4" t="s">
        <v>75</v>
      </c>
      <c r="D5924" s="4" t="s">
        <v>4602</v>
      </c>
      <c r="E5924" s="5">
        <v>120</v>
      </c>
      <c r="F5924"/>
    </row>
    <row r="5925" spans="1:6" x14ac:dyDescent="0.35">
      <c r="A5925" s="4" t="s">
        <v>12</v>
      </c>
      <c r="B5925" s="4" t="s">
        <v>4619</v>
      </c>
      <c r="C5925" s="4" t="s">
        <v>75</v>
      </c>
      <c r="D5925" s="4" t="s">
        <v>4620</v>
      </c>
      <c r="E5925" s="5">
        <v>120</v>
      </c>
      <c r="F5925"/>
    </row>
    <row r="5926" spans="1:6" x14ac:dyDescent="0.35">
      <c r="A5926" s="4" t="s">
        <v>12</v>
      </c>
      <c r="B5926" s="4" t="s">
        <v>4669</v>
      </c>
      <c r="C5926" s="4" t="s">
        <v>75</v>
      </c>
      <c r="D5926" s="4" t="s">
        <v>4670</v>
      </c>
      <c r="E5926" s="5">
        <v>120</v>
      </c>
      <c r="F5926"/>
    </row>
    <row r="5927" spans="1:6" x14ac:dyDescent="0.35">
      <c r="A5927" s="4" t="s">
        <v>12</v>
      </c>
      <c r="B5927" s="4" t="s">
        <v>4719</v>
      </c>
      <c r="C5927" s="4" t="s">
        <v>75</v>
      </c>
      <c r="D5927" s="4" t="s">
        <v>4720</v>
      </c>
      <c r="E5927" s="5">
        <v>120</v>
      </c>
      <c r="F5927"/>
    </row>
    <row r="5928" spans="1:6" x14ac:dyDescent="0.35">
      <c r="A5928" s="4" t="s">
        <v>12</v>
      </c>
      <c r="B5928" s="4" t="s">
        <v>4799</v>
      </c>
      <c r="C5928" s="4" t="s">
        <v>75</v>
      </c>
      <c r="D5928" s="4" t="s">
        <v>4801</v>
      </c>
      <c r="E5928" s="5">
        <v>120</v>
      </c>
      <c r="F5928"/>
    </row>
    <row r="5929" spans="1:6" x14ac:dyDescent="0.35">
      <c r="A5929" s="4" t="s">
        <v>12</v>
      </c>
      <c r="B5929" s="4" t="s">
        <v>4842</v>
      </c>
      <c r="C5929" s="4" t="s">
        <v>75</v>
      </c>
      <c r="D5929" s="4" t="s">
        <v>4843</v>
      </c>
      <c r="E5929" s="5">
        <v>120</v>
      </c>
      <c r="F5929"/>
    </row>
    <row r="5930" spans="1:6" x14ac:dyDescent="0.35">
      <c r="A5930" s="4" t="s">
        <v>12</v>
      </c>
      <c r="B5930" s="4" t="s">
        <v>4902</v>
      </c>
      <c r="C5930" s="4" t="s">
        <v>75</v>
      </c>
      <c r="D5930" s="4" t="s">
        <v>4903</v>
      </c>
      <c r="E5930" s="5">
        <v>120</v>
      </c>
      <c r="F5930"/>
    </row>
    <row r="5931" spans="1:6" x14ac:dyDescent="0.35">
      <c r="A5931" s="4" t="s">
        <v>12</v>
      </c>
      <c r="B5931" s="4" t="s">
        <v>4904</v>
      </c>
      <c r="C5931" s="4" t="s">
        <v>75</v>
      </c>
      <c r="D5931" s="4" t="s">
        <v>4905</v>
      </c>
      <c r="E5931" s="5">
        <v>120</v>
      </c>
      <c r="F5931"/>
    </row>
    <row r="5932" spans="1:6" x14ac:dyDescent="0.35">
      <c r="A5932" s="4" t="s">
        <v>12</v>
      </c>
      <c r="B5932" s="4" t="s">
        <v>4910</v>
      </c>
      <c r="C5932" s="4" t="s">
        <v>75</v>
      </c>
      <c r="D5932" s="4" t="s">
        <v>4911</v>
      </c>
      <c r="E5932" s="5">
        <v>120</v>
      </c>
      <c r="F5932"/>
    </row>
    <row r="5933" spans="1:6" x14ac:dyDescent="0.35">
      <c r="A5933" s="4" t="s">
        <v>12</v>
      </c>
      <c r="B5933" s="4" t="s">
        <v>4966</v>
      </c>
      <c r="C5933" s="4" t="s">
        <v>75</v>
      </c>
      <c r="D5933" s="4" t="s">
        <v>4967</v>
      </c>
      <c r="E5933" s="5">
        <v>120</v>
      </c>
      <c r="F5933"/>
    </row>
    <row r="5934" spans="1:6" x14ac:dyDescent="0.35">
      <c r="A5934" s="4" t="s">
        <v>13</v>
      </c>
      <c r="B5934" s="4" t="s">
        <v>11331</v>
      </c>
      <c r="C5934" s="4" t="s">
        <v>144</v>
      </c>
      <c r="D5934" s="4" t="s">
        <v>11332</v>
      </c>
      <c r="E5934" s="5">
        <v>30</v>
      </c>
      <c r="F5934"/>
    </row>
    <row r="5935" spans="1:6" x14ac:dyDescent="0.35">
      <c r="A5935" s="4" t="s">
        <v>13</v>
      </c>
      <c r="B5935" s="4" t="s">
        <v>11502</v>
      </c>
      <c r="C5935" s="4" t="s">
        <v>176</v>
      </c>
      <c r="D5935" s="4" t="s">
        <v>11503</v>
      </c>
      <c r="E5935" s="5">
        <v>30</v>
      </c>
      <c r="F5935"/>
    </row>
    <row r="5936" spans="1:6" x14ac:dyDescent="0.35">
      <c r="A5936" s="4" t="s">
        <v>13</v>
      </c>
      <c r="B5936" s="4" t="s">
        <v>11544</v>
      </c>
      <c r="C5936" s="4" t="s">
        <v>144</v>
      </c>
      <c r="D5936" s="4" t="s">
        <v>11545</v>
      </c>
      <c r="E5936" s="5">
        <v>30</v>
      </c>
      <c r="F5936"/>
    </row>
    <row r="5937" spans="1:6" x14ac:dyDescent="0.35">
      <c r="A5937" s="4" t="s">
        <v>13</v>
      </c>
      <c r="B5937" s="4" t="s">
        <v>11142</v>
      </c>
      <c r="C5937" s="4" t="s">
        <v>28</v>
      </c>
      <c r="D5937" s="4" t="s">
        <v>11143</v>
      </c>
      <c r="E5937" s="5">
        <v>31</v>
      </c>
      <c r="F5937"/>
    </row>
    <row r="5938" spans="1:6" x14ac:dyDescent="0.35">
      <c r="A5938" s="4" t="s">
        <v>13</v>
      </c>
      <c r="B5938" s="4" t="s">
        <v>11160</v>
      </c>
      <c r="C5938" s="4" t="s">
        <v>244</v>
      </c>
      <c r="D5938" s="4" t="s">
        <v>11161</v>
      </c>
      <c r="E5938" s="5">
        <v>31</v>
      </c>
      <c r="F5938"/>
    </row>
    <row r="5939" spans="1:6" x14ac:dyDescent="0.35">
      <c r="A5939" s="4" t="s">
        <v>13</v>
      </c>
      <c r="B5939" s="4" t="s">
        <v>11170</v>
      </c>
      <c r="C5939" s="4" t="s">
        <v>244</v>
      </c>
      <c r="D5939" s="4" t="s">
        <v>11171</v>
      </c>
      <c r="E5939" s="5">
        <v>31</v>
      </c>
      <c r="F5939"/>
    </row>
    <row r="5940" spans="1:6" x14ac:dyDescent="0.35">
      <c r="A5940" s="4" t="s">
        <v>13</v>
      </c>
      <c r="B5940" s="4" t="s">
        <v>11176</v>
      </c>
      <c r="C5940" s="4" t="s">
        <v>244</v>
      </c>
      <c r="D5940" s="4" t="s">
        <v>11177</v>
      </c>
      <c r="E5940" s="5">
        <v>31</v>
      </c>
      <c r="F5940"/>
    </row>
    <row r="5941" spans="1:6" x14ac:dyDescent="0.35">
      <c r="A5941" s="4" t="s">
        <v>13</v>
      </c>
      <c r="B5941" s="4" t="s">
        <v>11182</v>
      </c>
      <c r="C5941" s="4" t="s">
        <v>244</v>
      </c>
      <c r="D5941" s="4" t="s">
        <v>11183</v>
      </c>
      <c r="E5941" s="5">
        <v>31</v>
      </c>
      <c r="F5941"/>
    </row>
    <row r="5942" spans="1:6" x14ac:dyDescent="0.35">
      <c r="A5942" s="4" t="s">
        <v>13</v>
      </c>
      <c r="B5942" s="4" t="s">
        <v>11254</v>
      </c>
      <c r="C5942" s="4" t="s">
        <v>244</v>
      </c>
      <c r="D5942" s="4" t="s">
        <v>11255</v>
      </c>
      <c r="E5942" s="5">
        <v>31</v>
      </c>
      <c r="F5942"/>
    </row>
    <row r="5943" spans="1:6" x14ac:dyDescent="0.35">
      <c r="A5943" s="4" t="s">
        <v>13</v>
      </c>
      <c r="B5943" s="4" t="s">
        <v>11302</v>
      </c>
      <c r="C5943" s="4" t="s">
        <v>244</v>
      </c>
      <c r="D5943" s="4" t="s">
        <v>11303</v>
      </c>
      <c r="E5943" s="5">
        <v>31</v>
      </c>
      <c r="F5943"/>
    </row>
    <row r="5944" spans="1:6" x14ac:dyDescent="0.35">
      <c r="A5944" s="4" t="s">
        <v>13</v>
      </c>
      <c r="B5944" s="4" t="s">
        <v>11312</v>
      </c>
      <c r="C5944" s="4" t="s">
        <v>244</v>
      </c>
      <c r="D5944" s="4" t="s">
        <v>11313</v>
      </c>
      <c r="E5944" s="5">
        <v>31</v>
      </c>
      <c r="F5944"/>
    </row>
    <row r="5945" spans="1:6" x14ac:dyDescent="0.35">
      <c r="A5945" s="4" t="s">
        <v>13</v>
      </c>
      <c r="B5945" s="4" t="s">
        <v>11318</v>
      </c>
      <c r="C5945" s="4" t="s">
        <v>244</v>
      </c>
      <c r="D5945" s="4" t="s">
        <v>11319</v>
      </c>
      <c r="E5945" s="5">
        <v>31</v>
      </c>
      <c r="F5945"/>
    </row>
    <row r="5946" spans="1:6" x14ac:dyDescent="0.35">
      <c r="A5946" s="4" t="s">
        <v>13</v>
      </c>
      <c r="B5946" s="4" t="s">
        <v>11320</v>
      </c>
      <c r="C5946" s="4" t="s">
        <v>244</v>
      </c>
      <c r="D5946" s="4" t="s">
        <v>11321</v>
      </c>
      <c r="E5946" s="5">
        <v>31</v>
      </c>
      <c r="F5946"/>
    </row>
    <row r="5947" spans="1:6" x14ac:dyDescent="0.35">
      <c r="A5947" s="4" t="s">
        <v>13</v>
      </c>
      <c r="B5947" s="4" t="s">
        <v>11389</v>
      </c>
      <c r="C5947" s="4" t="s">
        <v>244</v>
      </c>
      <c r="D5947" s="4" t="s">
        <v>11390</v>
      </c>
      <c r="E5947" s="5">
        <v>31</v>
      </c>
      <c r="F5947"/>
    </row>
    <row r="5948" spans="1:6" x14ac:dyDescent="0.35">
      <c r="A5948" s="4" t="s">
        <v>13</v>
      </c>
      <c r="B5948" s="4" t="s">
        <v>11401</v>
      </c>
      <c r="C5948" s="4" t="s">
        <v>244</v>
      </c>
      <c r="D5948" s="4" t="s">
        <v>11402</v>
      </c>
      <c r="E5948" s="5">
        <v>31</v>
      </c>
      <c r="F5948"/>
    </row>
    <row r="5949" spans="1:6" x14ac:dyDescent="0.35">
      <c r="A5949" s="4" t="s">
        <v>13</v>
      </c>
      <c r="B5949" s="4" t="s">
        <v>11435</v>
      </c>
      <c r="C5949" s="4" t="s">
        <v>244</v>
      </c>
      <c r="D5949" s="4" t="s">
        <v>11436</v>
      </c>
      <c r="E5949" s="5">
        <v>31</v>
      </c>
      <c r="F5949"/>
    </row>
    <row r="5950" spans="1:6" x14ac:dyDescent="0.35">
      <c r="A5950" s="4" t="s">
        <v>13</v>
      </c>
      <c r="B5950" s="4" t="s">
        <v>11494</v>
      </c>
      <c r="C5950" s="4" t="s">
        <v>244</v>
      </c>
      <c r="D5950" s="4" t="s">
        <v>11495</v>
      </c>
      <c r="E5950" s="5">
        <v>31</v>
      </c>
      <c r="F5950"/>
    </row>
    <row r="5951" spans="1:6" x14ac:dyDescent="0.35">
      <c r="A5951" s="4" t="s">
        <v>13</v>
      </c>
      <c r="B5951" s="4" t="s">
        <v>11534</v>
      </c>
      <c r="C5951" s="4" t="s">
        <v>244</v>
      </c>
      <c r="D5951" s="4" t="s">
        <v>11535</v>
      </c>
      <c r="E5951" s="5">
        <v>31</v>
      </c>
      <c r="F5951"/>
    </row>
    <row r="5952" spans="1:6" x14ac:dyDescent="0.35">
      <c r="A5952" s="4" t="s">
        <v>13</v>
      </c>
      <c r="B5952" s="4" t="s">
        <v>11568</v>
      </c>
      <c r="C5952" s="4" t="s">
        <v>244</v>
      </c>
      <c r="D5952" s="4" t="s">
        <v>11569</v>
      </c>
      <c r="E5952" s="5">
        <v>31</v>
      </c>
      <c r="F5952"/>
    </row>
    <row r="5953" spans="1:6" x14ac:dyDescent="0.35">
      <c r="A5953" s="4" t="s">
        <v>13</v>
      </c>
      <c r="B5953" s="4" t="s">
        <v>11611</v>
      </c>
      <c r="C5953" s="4" t="s">
        <v>244</v>
      </c>
      <c r="D5953" s="4" t="s">
        <v>11612</v>
      </c>
      <c r="E5953" s="5">
        <v>31</v>
      </c>
      <c r="F5953"/>
    </row>
    <row r="5954" spans="1:6" x14ac:dyDescent="0.35">
      <c r="A5954" s="4" t="s">
        <v>13</v>
      </c>
      <c r="B5954" s="4" t="s">
        <v>11053</v>
      </c>
      <c r="C5954" s="4" t="s">
        <v>170</v>
      </c>
      <c r="D5954" s="4" t="s">
        <v>11055</v>
      </c>
      <c r="E5954" s="5">
        <v>32</v>
      </c>
      <c r="F5954"/>
    </row>
    <row r="5955" spans="1:6" x14ac:dyDescent="0.35">
      <c r="A5955" s="4" t="s">
        <v>13</v>
      </c>
      <c r="B5955" s="4" t="s">
        <v>11399</v>
      </c>
      <c r="C5955" s="4" t="s">
        <v>170</v>
      </c>
      <c r="D5955" s="4" t="s">
        <v>11400</v>
      </c>
      <c r="E5955" s="5">
        <v>32</v>
      </c>
      <c r="F5955"/>
    </row>
    <row r="5956" spans="1:6" x14ac:dyDescent="0.35">
      <c r="A5956" s="4" t="s">
        <v>13</v>
      </c>
      <c r="B5956" s="4" t="s">
        <v>11550</v>
      </c>
      <c r="C5956" s="4" t="s">
        <v>54</v>
      </c>
      <c r="D5956" s="4" t="s">
        <v>11551</v>
      </c>
      <c r="E5956" s="5">
        <v>32</v>
      </c>
      <c r="F5956"/>
    </row>
    <row r="5957" spans="1:6" x14ac:dyDescent="0.35">
      <c r="A5957" s="4" t="s">
        <v>13</v>
      </c>
      <c r="B5957" s="4" t="s">
        <v>11582</v>
      </c>
      <c r="C5957" s="4" t="s">
        <v>54</v>
      </c>
      <c r="D5957" s="4" t="s">
        <v>11583</v>
      </c>
      <c r="E5957" s="5">
        <v>32</v>
      </c>
      <c r="F5957"/>
    </row>
    <row r="5958" spans="1:6" x14ac:dyDescent="0.35">
      <c r="A5958" s="4" t="s">
        <v>13</v>
      </c>
      <c r="B5958" s="4" t="s">
        <v>11590</v>
      </c>
      <c r="C5958" s="4" t="s">
        <v>170</v>
      </c>
      <c r="D5958" s="4" t="s">
        <v>11591</v>
      </c>
      <c r="E5958" s="5">
        <v>32</v>
      </c>
      <c r="F5958"/>
    </row>
    <row r="5959" spans="1:6" x14ac:dyDescent="0.35">
      <c r="A5959" s="4" t="s">
        <v>13</v>
      </c>
      <c r="B5959" s="4" t="s">
        <v>11122</v>
      </c>
      <c r="C5959" s="4" t="s">
        <v>147</v>
      </c>
      <c r="D5959" s="4" t="s">
        <v>11123</v>
      </c>
      <c r="E5959" s="5">
        <v>33</v>
      </c>
      <c r="F5959"/>
    </row>
    <row r="5960" spans="1:6" x14ac:dyDescent="0.35">
      <c r="A5960" s="4" t="s">
        <v>13</v>
      </c>
      <c r="B5960" s="4" t="s">
        <v>11262</v>
      </c>
      <c r="C5960" s="4" t="s">
        <v>147</v>
      </c>
      <c r="D5960" s="4" t="s">
        <v>11263</v>
      </c>
      <c r="E5960" s="5">
        <v>33</v>
      </c>
      <c r="F5960"/>
    </row>
    <row r="5961" spans="1:6" x14ac:dyDescent="0.35">
      <c r="A5961" s="4" t="s">
        <v>13</v>
      </c>
      <c r="B5961" s="4" t="s">
        <v>11090</v>
      </c>
      <c r="C5961" s="4" t="s">
        <v>22</v>
      </c>
      <c r="D5961" s="4" t="s">
        <v>11091</v>
      </c>
      <c r="E5961" s="5">
        <v>34</v>
      </c>
      <c r="F5961"/>
    </row>
    <row r="5962" spans="1:6" x14ac:dyDescent="0.35">
      <c r="A5962" s="4" t="s">
        <v>13</v>
      </c>
      <c r="B5962" s="4" t="s">
        <v>11110</v>
      </c>
      <c r="C5962" s="4" t="s">
        <v>231</v>
      </c>
      <c r="D5962" s="4" t="s">
        <v>11111</v>
      </c>
      <c r="E5962" s="5">
        <v>34</v>
      </c>
      <c r="F5962"/>
    </row>
    <row r="5963" spans="1:6" x14ac:dyDescent="0.35">
      <c r="A5963" s="4" t="s">
        <v>13</v>
      </c>
      <c r="B5963" s="4" t="s">
        <v>11379</v>
      </c>
      <c r="C5963" s="4" t="s">
        <v>200</v>
      </c>
      <c r="D5963" s="4" t="s">
        <v>11380</v>
      </c>
      <c r="E5963" s="5">
        <v>34</v>
      </c>
      <c r="F5963"/>
    </row>
    <row r="5964" spans="1:6" x14ac:dyDescent="0.35">
      <c r="A5964" s="4" t="s">
        <v>13</v>
      </c>
      <c r="B5964" s="4" t="s">
        <v>11419</v>
      </c>
      <c r="C5964" s="4" t="s">
        <v>200</v>
      </c>
      <c r="D5964" s="4" t="s">
        <v>11420</v>
      </c>
      <c r="E5964" s="5">
        <v>34</v>
      </c>
      <c r="F5964"/>
    </row>
    <row r="5965" spans="1:6" x14ac:dyDescent="0.35">
      <c r="A5965" s="4" t="s">
        <v>13</v>
      </c>
      <c r="B5965" s="4" t="s">
        <v>6838</v>
      </c>
      <c r="C5965" s="4" t="s">
        <v>22</v>
      </c>
      <c r="D5965" s="4" t="s">
        <v>11471</v>
      </c>
      <c r="E5965" s="5">
        <v>34</v>
      </c>
      <c r="F5965"/>
    </row>
    <row r="5966" spans="1:6" x14ac:dyDescent="0.35">
      <c r="A5966" s="4" t="s">
        <v>13</v>
      </c>
      <c r="B5966" s="4" t="s">
        <v>11578</v>
      </c>
      <c r="C5966" s="4" t="s">
        <v>200</v>
      </c>
      <c r="D5966" s="4" t="s">
        <v>11579</v>
      </c>
      <c r="E5966" s="5">
        <v>34</v>
      </c>
      <c r="F5966"/>
    </row>
    <row r="5967" spans="1:6" x14ac:dyDescent="0.35">
      <c r="A5967" s="4" t="s">
        <v>13</v>
      </c>
      <c r="B5967" s="4" t="s">
        <v>3794</v>
      </c>
      <c r="C5967" s="4" t="s">
        <v>22</v>
      </c>
      <c r="D5967" s="4" t="s">
        <v>11619</v>
      </c>
      <c r="E5967" s="5">
        <v>34</v>
      </c>
      <c r="F5967"/>
    </row>
    <row r="5968" spans="1:6" x14ac:dyDescent="0.35">
      <c r="A5968" s="4" t="s">
        <v>13</v>
      </c>
      <c r="B5968" s="4" t="s">
        <v>11210</v>
      </c>
      <c r="C5968" s="4" t="s">
        <v>177</v>
      </c>
      <c r="D5968" s="4" t="s">
        <v>11211</v>
      </c>
      <c r="E5968" s="5">
        <v>35</v>
      </c>
      <c r="F5968"/>
    </row>
    <row r="5969" spans="1:6" x14ac:dyDescent="0.35">
      <c r="A5969" s="4" t="s">
        <v>13</v>
      </c>
      <c r="B5969" s="4" t="s">
        <v>11286</v>
      </c>
      <c r="C5969" s="4" t="s">
        <v>141</v>
      </c>
      <c r="D5969" s="4" t="s">
        <v>11287</v>
      </c>
      <c r="E5969" s="5">
        <v>35</v>
      </c>
      <c r="F5969"/>
    </row>
    <row r="5970" spans="1:6" x14ac:dyDescent="0.35">
      <c r="A5970" s="4" t="s">
        <v>13</v>
      </c>
      <c r="B5970" s="4" t="s">
        <v>11300</v>
      </c>
      <c r="C5970" s="4" t="s">
        <v>177</v>
      </c>
      <c r="D5970" s="4" t="s">
        <v>11301</v>
      </c>
      <c r="E5970" s="5">
        <v>35</v>
      </c>
      <c r="F5970"/>
    </row>
    <row r="5971" spans="1:6" x14ac:dyDescent="0.35">
      <c r="A5971" s="4" t="s">
        <v>13</v>
      </c>
      <c r="B5971" s="4" t="s">
        <v>11488</v>
      </c>
      <c r="C5971" s="4" t="s">
        <v>177</v>
      </c>
      <c r="D5971" s="4" t="s">
        <v>11489</v>
      </c>
      <c r="E5971" s="5">
        <v>35</v>
      </c>
      <c r="F5971"/>
    </row>
    <row r="5972" spans="1:6" x14ac:dyDescent="0.35">
      <c r="A5972" s="4" t="s">
        <v>13</v>
      </c>
      <c r="B5972" s="4" t="s">
        <v>11504</v>
      </c>
      <c r="C5972" s="4" t="s">
        <v>177</v>
      </c>
      <c r="D5972" s="4" t="s">
        <v>11505</v>
      </c>
      <c r="E5972" s="5">
        <v>35</v>
      </c>
      <c r="F5972"/>
    </row>
    <row r="5973" spans="1:6" x14ac:dyDescent="0.35">
      <c r="A5973" s="4" t="s">
        <v>13</v>
      </c>
      <c r="B5973" s="4" t="s">
        <v>11472</v>
      </c>
      <c r="C5973" s="4" t="s">
        <v>48</v>
      </c>
      <c r="D5973" s="4" t="s">
        <v>11473</v>
      </c>
      <c r="E5973" s="5">
        <v>36</v>
      </c>
      <c r="F5973"/>
    </row>
    <row r="5974" spans="1:6" x14ac:dyDescent="0.35">
      <c r="A5974" s="4" t="s">
        <v>13</v>
      </c>
      <c r="B5974" s="4" t="s">
        <v>11424</v>
      </c>
      <c r="C5974" s="4" t="s">
        <v>51</v>
      </c>
      <c r="D5974" s="4" t="s">
        <v>11425</v>
      </c>
      <c r="E5974" s="5">
        <v>37</v>
      </c>
      <c r="F5974"/>
    </row>
    <row r="5975" spans="1:6" x14ac:dyDescent="0.35">
      <c r="A5975" s="4" t="s">
        <v>13</v>
      </c>
      <c r="B5975" s="4" t="s">
        <v>11168</v>
      </c>
      <c r="C5975" s="4" t="s">
        <v>189</v>
      </c>
      <c r="D5975" s="4" t="s">
        <v>11169</v>
      </c>
      <c r="E5975" s="5">
        <v>38</v>
      </c>
      <c r="F5975"/>
    </row>
    <row r="5976" spans="1:6" x14ac:dyDescent="0.35">
      <c r="A5976" s="4" t="s">
        <v>13</v>
      </c>
      <c r="B5976" s="4" t="s">
        <v>11596</v>
      </c>
      <c r="C5976" s="4" t="s">
        <v>114</v>
      </c>
      <c r="D5976" s="4" t="s">
        <v>11597</v>
      </c>
      <c r="E5976" s="5">
        <v>39</v>
      </c>
      <c r="F5976"/>
    </row>
    <row r="5977" spans="1:6" x14ac:dyDescent="0.35">
      <c r="A5977" s="4" t="s">
        <v>13</v>
      </c>
      <c r="B5977" s="4" t="s">
        <v>11128</v>
      </c>
      <c r="C5977" s="4" t="s">
        <v>62</v>
      </c>
      <c r="D5977" s="4" t="s">
        <v>11129</v>
      </c>
      <c r="E5977" s="5">
        <v>40</v>
      </c>
      <c r="F5977"/>
    </row>
    <row r="5978" spans="1:6" x14ac:dyDescent="0.35">
      <c r="A5978" s="4" t="s">
        <v>13</v>
      </c>
      <c r="B5978" s="4" t="s">
        <v>11244</v>
      </c>
      <c r="C5978" s="4" t="s">
        <v>62</v>
      </c>
      <c r="D5978" s="4" t="s">
        <v>11245</v>
      </c>
      <c r="E5978" s="5">
        <v>40</v>
      </c>
      <c r="F5978"/>
    </row>
    <row r="5979" spans="1:6" x14ac:dyDescent="0.35">
      <c r="A5979" s="4" t="s">
        <v>13</v>
      </c>
      <c r="B5979" s="4" t="s">
        <v>11353</v>
      </c>
      <c r="C5979" s="4" t="s">
        <v>72</v>
      </c>
      <c r="D5979" s="4" t="s">
        <v>11354</v>
      </c>
      <c r="E5979" s="5">
        <v>40</v>
      </c>
      <c r="F5979"/>
    </row>
    <row r="5980" spans="1:6" x14ac:dyDescent="0.35">
      <c r="A5980" s="4" t="s">
        <v>13</v>
      </c>
      <c r="B5980" s="4" t="s">
        <v>11385</v>
      </c>
      <c r="C5980" s="4" t="s">
        <v>72</v>
      </c>
      <c r="D5980" s="4" t="s">
        <v>11386</v>
      </c>
      <c r="E5980" s="5">
        <v>40</v>
      </c>
      <c r="F5980"/>
    </row>
    <row r="5981" spans="1:6" x14ac:dyDescent="0.35">
      <c r="A5981" s="4" t="s">
        <v>13</v>
      </c>
      <c r="B5981" s="4" t="s">
        <v>11387</v>
      </c>
      <c r="C5981" s="4" t="s">
        <v>62</v>
      </c>
      <c r="D5981" s="4" t="s">
        <v>11388</v>
      </c>
      <c r="E5981" s="5">
        <v>40</v>
      </c>
      <c r="F5981"/>
    </row>
    <row r="5982" spans="1:6" x14ac:dyDescent="0.35">
      <c r="A5982" s="4" t="s">
        <v>13</v>
      </c>
      <c r="B5982" s="4" t="s">
        <v>11407</v>
      </c>
      <c r="C5982" s="4" t="s">
        <v>62</v>
      </c>
      <c r="D5982" s="4" t="s">
        <v>11408</v>
      </c>
      <c r="E5982" s="5">
        <v>40</v>
      </c>
      <c r="F5982"/>
    </row>
    <row r="5983" spans="1:6" x14ac:dyDescent="0.35">
      <c r="A5983" s="4" t="s">
        <v>13</v>
      </c>
      <c r="B5983" s="4" t="s">
        <v>11461</v>
      </c>
      <c r="C5983" s="4" t="s">
        <v>72</v>
      </c>
      <c r="D5983" s="4" t="s">
        <v>11462</v>
      </c>
      <c r="E5983" s="5">
        <v>40</v>
      </c>
      <c r="F5983"/>
    </row>
    <row r="5984" spans="1:6" x14ac:dyDescent="0.35">
      <c r="A5984" s="4" t="s">
        <v>13</v>
      </c>
      <c r="B5984" s="4" t="s">
        <v>11498</v>
      </c>
      <c r="C5984" s="4" t="s">
        <v>62</v>
      </c>
      <c r="D5984" s="4" t="s">
        <v>11499</v>
      </c>
      <c r="E5984" s="5">
        <v>40</v>
      </c>
      <c r="F5984"/>
    </row>
    <row r="5985" spans="1:6" x14ac:dyDescent="0.35">
      <c r="A5985" s="4" t="s">
        <v>13</v>
      </c>
      <c r="B5985" s="4" t="s">
        <v>11562</v>
      </c>
      <c r="C5985" s="4" t="s">
        <v>72</v>
      </c>
      <c r="D5985" s="4" t="s">
        <v>11563</v>
      </c>
      <c r="E5985" s="5">
        <v>40</v>
      </c>
      <c r="F5985"/>
    </row>
    <row r="5986" spans="1:6" x14ac:dyDescent="0.35">
      <c r="A5986" s="4" t="s">
        <v>13</v>
      </c>
      <c r="B5986" s="4" t="s">
        <v>11562</v>
      </c>
      <c r="C5986" s="4" t="s">
        <v>72</v>
      </c>
      <c r="D5986" s="4" t="s">
        <v>11563</v>
      </c>
      <c r="E5986" s="5">
        <v>40</v>
      </c>
      <c r="F5986"/>
    </row>
    <row r="5987" spans="1:6" x14ac:dyDescent="0.35">
      <c r="A5987" s="4" t="s">
        <v>13</v>
      </c>
      <c r="B5987" s="4" t="s">
        <v>11526</v>
      </c>
      <c r="C5987" s="4" t="s">
        <v>119</v>
      </c>
      <c r="D5987" s="4" t="s">
        <v>11527</v>
      </c>
      <c r="E5987" s="5">
        <v>41</v>
      </c>
      <c r="F5987"/>
    </row>
    <row r="5988" spans="1:6" x14ac:dyDescent="0.35">
      <c r="A5988" s="4" t="s">
        <v>13</v>
      </c>
      <c r="B5988" s="4" t="s">
        <v>7230</v>
      </c>
      <c r="C5988" s="4" t="s">
        <v>77</v>
      </c>
      <c r="D5988" s="4" t="s">
        <v>11079</v>
      </c>
      <c r="E5988" s="5">
        <v>42</v>
      </c>
      <c r="F5988"/>
    </row>
    <row r="5989" spans="1:6" x14ac:dyDescent="0.35">
      <c r="A5989" s="4" t="s">
        <v>13</v>
      </c>
      <c r="B5989" s="4" t="s">
        <v>11613</v>
      </c>
      <c r="C5989" s="4" t="s">
        <v>77</v>
      </c>
      <c r="D5989" s="4" t="s">
        <v>11614</v>
      </c>
      <c r="E5989" s="5">
        <v>42</v>
      </c>
      <c r="F5989"/>
    </row>
    <row r="5990" spans="1:6" x14ac:dyDescent="0.35">
      <c r="A5990" s="4" t="s">
        <v>13</v>
      </c>
      <c r="B5990" s="4" t="s">
        <v>11346</v>
      </c>
      <c r="C5990" s="4" t="s">
        <v>133</v>
      </c>
      <c r="D5990" s="4" t="s">
        <v>11347</v>
      </c>
      <c r="E5990" s="5">
        <v>43</v>
      </c>
      <c r="F5990"/>
    </row>
    <row r="5991" spans="1:6" x14ac:dyDescent="0.35">
      <c r="A5991" s="4" t="s">
        <v>13</v>
      </c>
      <c r="B5991" s="4" t="s">
        <v>11365</v>
      </c>
      <c r="C5991" s="4" t="s">
        <v>40</v>
      </c>
      <c r="D5991" s="4" t="s">
        <v>11366</v>
      </c>
      <c r="E5991" s="5">
        <v>43</v>
      </c>
      <c r="F5991"/>
    </row>
    <row r="5992" spans="1:6" x14ac:dyDescent="0.35">
      <c r="A5992" s="4" t="s">
        <v>13</v>
      </c>
      <c r="B5992" s="4" t="s">
        <v>11506</v>
      </c>
      <c r="C5992" s="4" t="s">
        <v>33</v>
      </c>
      <c r="D5992" s="4" t="s">
        <v>11507</v>
      </c>
      <c r="E5992" s="5">
        <v>44</v>
      </c>
      <c r="F5992"/>
    </row>
    <row r="5993" spans="1:6" x14ac:dyDescent="0.35">
      <c r="A5993" s="4" t="s">
        <v>13</v>
      </c>
      <c r="B5993" s="4" t="s">
        <v>11056</v>
      </c>
      <c r="C5993" s="4" t="s">
        <v>163</v>
      </c>
      <c r="D5993" s="4" t="s">
        <v>11057</v>
      </c>
      <c r="E5993" s="5">
        <v>46</v>
      </c>
      <c r="F5993"/>
    </row>
    <row r="5994" spans="1:6" x14ac:dyDescent="0.35">
      <c r="A5994" s="4" t="s">
        <v>13</v>
      </c>
      <c r="B5994" s="4" t="s">
        <v>11100</v>
      </c>
      <c r="C5994" s="4" t="s">
        <v>136</v>
      </c>
      <c r="D5994" s="4" t="s">
        <v>11101</v>
      </c>
      <c r="E5994" s="5">
        <v>46</v>
      </c>
      <c r="F5994"/>
    </row>
    <row r="5995" spans="1:6" x14ac:dyDescent="0.35">
      <c r="A5995" s="4" t="s">
        <v>13</v>
      </c>
      <c r="B5995" s="4" t="s">
        <v>11214</v>
      </c>
      <c r="C5995" s="4" t="s">
        <v>201</v>
      </c>
      <c r="D5995" s="4" t="s">
        <v>11215</v>
      </c>
      <c r="E5995" s="5">
        <v>46</v>
      </c>
      <c r="F5995"/>
    </row>
    <row r="5996" spans="1:6" x14ac:dyDescent="0.35">
      <c r="A5996" s="4" t="s">
        <v>13</v>
      </c>
      <c r="B5996" s="4" t="s">
        <v>11558</v>
      </c>
      <c r="C5996" s="4" t="s">
        <v>96</v>
      </c>
      <c r="D5996" s="4" t="s">
        <v>11559</v>
      </c>
      <c r="E5996" s="5">
        <v>46</v>
      </c>
      <c r="F5996"/>
    </row>
    <row r="5997" spans="1:6" x14ac:dyDescent="0.35">
      <c r="A5997" s="4" t="s">
        <v>13</v>
      </c>
      <c r="B5997" s="4" t="s">
        <v>11065</v>
      </c>
      <c r="C5997" s="4" t="s">
        <v>27</v>
      </c>
      <c r="D5997" s="4" t="s">
        <v>11066</v>
      </c>
      <c r="E5997" s="5">
        <v>49</v>
      </c>
      <c r="F5997"/>
    </row>
    <row r="5998" spans="1:6" x14ac:dyDescent="0.35">
      <c r="A5998" s="4" t="s">
        <v>13</v>
      </c>
      <c r="B5998" s="4" t="s">
        <v>3329</v>
      </c>
      <c r="C5998" s="4" t="s">
        <v>27</v>
      </c>
      <c r="D5998" s="4" t="s">
        <v>3330</v>
      </c>
      <c r="E5998" s="5">
        <v>49</v>
      </c>
      <c r="F5998"/>
    </row>
    <row r="5999" spans="1:6" x14ac:dyDescent="0.35">
      <c r="A5999" s="4" t="s">
        <v>13</v>
      </c>
      <c r="B5999" s="4" t="s">
        <v>11088</v>
      </c>
      <c r="C5999" s="4" t="s">
        <v>27</v>
      </c>
      <c r="D5999" s="4" t="s">
        <v>11089</v>
      </c>
      <c r="E5999" s="5">
        <v>49</v>
      </c>
      <c r="F5999"/>
    </row>
    <row r="6000" spans="1:6" x14ac:dyDescent="0.35">
      <c r="A6000" s="4" t="s">
        <v>13</v>
      </c>
      <c r="B6000" s="4" t="s">
        <v>11316</v>
      </c>
      <c r="C6000" s="4" t="s">
        <v>27</v>
      </c>
      <c r="D6000" s="4" t="s">
        <v>11317</v>
      </c>
      <c r="E6000" s="5">
        <v>49</v>
      </c>
      <c r="F6000"/>
    </row>
    <row r="6001" spans="1:6" x14ac:dyDescent="0.35">
      <c r="A6001" s="4" t="s">
        <v>13</v>
      </c>
      <c r="B6001" s="4" t="s">
        <v>11357</v>
      </c>
      <c r="C6001" s="4" t="s">
        <v>27</v>
      </c>
      <c r="D6001" s="4" t="s">
        <v>11358</v>
      </c>
      <c r="E6001" s="5">
        <v>49</v>
      </c>
      <c r="F6001"/>
    </row>
    <row r="6002" spans="1:6" x14ac:dyDescent="0.35">
      <c r="A6002" s="4" t="s">
        <v>13</v>
      </c>
      <c r="B6002" s="4" t="s">
        <v>11391</v>
      </c>
      <c r="C6002" s="4" t="s">
        <v>236</v>
      </c>
      <c r="D6002" s="4" t="s">
        <v>11392</v>
      </c>
      <c r="E6002" s="5">
        <v>49</v>
      </c>
      <c r="F6002"/>
    </row>
    <row r="6003" spans="1:6" x14ac:dyDescent="0.35">
      <c r="A6003" s="4" t="s">
        <v>13</v>
      </c>
      <c r="B6003" s="4" t="s">
        <v>11474</v>
      </c>
      <c r="C6003" s="4" t="s">
        <v>27</v>
      </c>
      <c r="D6003" s="4" t="s">
        <v>11475</v>
      </c>
      <c r="E6003" s="5">
        <v>49</v>
      </c>
      <c r="F6003"/>
    </row>
    <row r="6004" spans="1:6" x14ac:dyDescent="0.35">
      <c r="A6004" s="4" t="s">
        <v>13</v>
      </c>
      <c r="B6004" s="4" t="s">
        <v>11045</v>
      </c>
      <c r="C6004" s="4" t="s">
        <v>233</v>
      </c>
      <c r="D6004" s="4" t="s">
        <v>11046</v>
      </c>
      <c r="E6004" s="5">
        <v>50</v>
      </c>
      <c r="F6004"/>
    </row>
    <row r="6005" spans="1:6" x14ac:dyDescent="0.35">
      <c r="A6005" s="4" t="s">
        <v>13</v>
      </c>
      <c r="B6005" s="4" t="s">
        <v>11047</v>
      </c>
      <c r="C6005" s="4" t="s">
        <v>233</v>
      </c>
      <c r="D6005" s="4" t="s">
        <v>11048</v>
      </c>
      <c r="E6005" s="5">
        <v>50</v>
      </c>
      <c r="F6005"/>
    </row>
    <row r="6006" spans="1:6" x14ac:dyDescent="0.35">
      <c r="A6006" s="4" t="s">
        <v>13</v>
      </c>
      <c r="B6006" s="4" t="s">
        <v>11082</v>
      </c>
      <c r="C6006" s="4" t="s">
        <v>233</v>
      </c>
      <c r="D6006" s="4" t="s">
        <v>11083</v>
      </c>
      <c r="E6006" s="5">
        <v>50</v>
      </c>
      <c r="F6006"/>
    </row>
    <row r="6007" spans="1:6" x14ac:dyDescent="0.35">
      <c r="A6007" s="4" t="s">
        <v>13</v>
      </c>
      <c r="B6007" s="4" t="s">
        <v>11204</v>
      </c>
      <c r="C6007" s="4" t="s">
        <v>25</v>
      </c>
      <c r="D6007" s="4" t="s">
        <v>11205</v>
      </c>
      <c r="E6007" s="5">
        <v>50</v>
      </c>
      <c r="F6007"/>
    </row>
    <row r="6008" spans="1:6" x14ac:dyDescent="0.35">
      <c r="A6008" s="4" t="s">
        <v>13</v>
      </c>
      <c r="B6008" s="4" t="s">
        <v>11276</v>
      </c>
      <c r="C6008" s="4" t="s">
        <v>233</v>
      </c>
      <c r="D6008" s="4" t="s">
        <v>11277</v>
      </c>
      <c r="E6008" s="5">
        <v>50</v>
      </c>
      <c r="F6008"/>
    </row>
    <row r="6009" spans="1:6" x14ac:dyDescent="0.35">
      <c r="A6009" s="4" t="s">
        <v>13</v>
      </c>
      <c r="B6009" s="4" t="s">
        <v>6459</v>
      </c>
      <c r="C6009" s="4" t="s">
        <v>25</v>
      </c>
      <c r="D6009" s="4" t="s">
        <v>11345</v>
      </c>
      <c r="E6009" s="5">
        <v>50</v>
      </c>
      <c r="F6009"/>
    </row>
    <row r="6010" spans="1:6" x14ac:dyDescent="0.35">
      <c r="A6010" s="4" t="s">
        <v>13</v>
      </c>
      <c r="B6010" s="4" t="s">
        <v>11397</v>
      </c>
      <c r="C6010" s="4" t="s">
        <v>25</v>
      </c>
      <c r="D6010" s="4" t="s">
        <v>11398</v>
      </c>
      <c r="E6010" s="5">
        <v>50</v>
      </c>
      <c r="F6010"/>
    </row>
    <row r="6011" spans="1:6" x14ac:dyDescent="0.35">
      <c r="A6011" s="4" t="s">
        <v>13</v>
      </c>
      <c r="B6011" s="4" t="s">
        <v>11444</v>
      </c>
      <c r="C6011" s="4" t="s">
        <v>233</v>
      </c>
      <c r="D6011" s="4" t="s">
        <v>11445</v>
      </c>
      <c r="E6011" s="5">
        <v>50</v>
      </c>
      <c r="F6011"/>
    </row>
    <row r="6012" spans="1:6" x14ac:dyDescent="0.35">
      <c r="A6012" s="4" t="s">
        <v>13</v>
      </c>
      <c r="B6012" s="4" t="s">
        <v>11252</v>
      </c>
      <c r="C6012" s="4" t="s">
        <v>227</v>
      </c>
      <c r="D6012" s="4" t="s">
        <v>11253</v>
      </c>
      <c r="E6012" s="5">
        <v>51</v>
      </c>
      <c r="F6012"/>
    </row>
    <row r="6013" spans="1:6" x14ac:dyDescent="0.35">
      <c r="A6013" s="4" t="s">
        <v>13</v>
      </c>
      <c r="B6013" s="4" t="s">
        <v>11256</v>
      </c>
      <c r="C6013" s="4" t="s">
        <v>94</v>
      </c>
      <c r="D6013" s="4" t="s">
        <v>11257</v>
      </c>
      <c r="E6013" s="5">
        <v>51</v>
      </c>
      <c r="F6013"/>
    </row>
    <row r="6014" spans="1:6" x14ac:dyDescent="0.35">
      <c r="A6014" s="4" t="s">
        <v>13</v>
      </c>
      <c r="B6014" s="4" t="s">
        <v>11114</v>
      </c>
      <c r="C6014" s="4" t="s">
        <v>35</v>
      </c>
      <c r="D6014" s="4" t="s">
        <v>11115</v>
      </c>
      <c r="E6014" s="5">
        <v>52</v>
      </c>
      <c r="F6014"/>
    </row>
    <row r="6015" spans="1:6" x14ac:dyDescent="0.35">
      <c r="A6015" s="4" t="s">
        <v>13</v>
      </c>
      <c r="B6015" s="4" t="s">
        <v>11329</v>
      </c>
      <c r="C6015" s="4" t="s">
        <v>60</v>
      </c>
      <c r="D6015" s="4" t="s">
        <v>11330</v>
      </c>
      <c r="E6015" s="5">
        <v>52</v>
      </c>
      <c r="F6015"/>
    </row>
    <row r="6016" spans="1:6" x14ac:dyDescent="0.35">
      <c r="A6016" s="4" t="s">
        <v>13</v>
      </c>
      <c r="B6016" s="4" t="s">
        <v>8261</v>
      </c>
      <c r="C6016" s="4" t="s">
        <v>87</v>
      </c>
      <c r="D6016" s="4" t="s">
        <v>11411</v>
      </c>
      <c r="E6016" s="5">
        <v>52</v>
      </c>
      <c r="F6016"/>
    </row>
    <row r="6017" spans="1:6" x14ac:dyDescent="0.35">
      <c r="A6017" s="4" t="s">
        <v>13</v>
      </c>
      <c r="B6017" s="4" t="s">
        <v>6808</v>
      </c>
      <c r="C6017" s="4" t="s">
        <v>87</v>
      </c>
      <c r="D6017" s="4" t="s">
        <v>11463</v>
      </c>
      <c r="E6017" s="5">
        <v>52</v>
      </c>
      <c r="F6017"/>
    </row>
    <row r="6018" spans="1:6" x14ac:dyDescent="0.35">
      <c r="A6018" s="4" t="s">
        <v>13</v>
      </c>
      <c r="B6018" s="4" t="s">
        <v>11542</v>
      </c>
      <c r="C6018" s="4" t="s">
        <v>87</v>
      </c>
      <c r="D6018" s="4" t="s">
        <v>11543</v>
      </c>
      <c r="E6018" s="5">
        <v>52</v>
      </c>
      <c r="F6018"/>
    </row>
    <row r="6019" spans="1:6" x14ac:dyDescent="0.35">
      <c r="A6019" s="4" t="s">
        <v>13</v>
      </c>
      <c r="B6019" s="4" t="s">
        <v>11156</v>
      </c>
      <c r="C6019" s="4" t="s">
        <v>169</v>
      </c>
      <c r="D6019" s="4" t="s">
        <v>11157</v>
      </c>
      <c r="E6019" s="5">
        <v>53</v>
      </c>
      <c r="F6019"/>
    </row>
    <row r="6020" spans="1:6" x14ac:dyDescent="0.35">
      <c r="A6020" s="4" t="s">
        <v>13</v>
      </c>
      <c r="B6020" s="4" t="s">
        <v>11172</v>
      </c>
      <c r="C6020" s="4" t="s">
        <v>102</v>
      </c>
      <c r="D6020" s="4" t="s">
        <v>11173</v>
      </c>
      <c r="E6020" s="5">
        <v>53</v>
      </c>
      <c r="F6020"/>
    </row>
    <row r="6021" spans="1:6" x14ac:dyDescent="0.35">
      <c r="A6021" s="4" t="s">
        <v>13</v>
      </c>
      <c r="B6021" s="4" t="s">
        <v>11450</v>
      </c>
      <c r="C6021" s="4" t="s">
        <v>102</v>
      </c>
      <c r="D6021" s="4" t="s">
        <v>11451</v>
      </c>
      <c r="E6021" s="5">
        <v>53</v>
      </c>
      <c r="F6021"/>
    </row>
    <row r="6022" spans="1:6" x14ac:dyDescent="0.35">
      <c r="A6022" s="4" t="s">
        <v>13</v>
      </c>
      <c r="B6022" s="4" t="s">
        <v>11580</v>
      </c>
      <c r="C6022" s="4" t="s">
        <v>102</v>
      </c>
      <c r="D6022" s="4" t="s">
        <v>11581</v>
      </c>
      <c r="E6022" s="5">
        <v>53</v>
      </c>
      <c r="F6022"/>
    </row>
    <row r="6023" spans="1:6" x14ac:dyDescent="0.35">
      <c r="A6023" s="4" t="s">
        <v>13</v>
      </c>
      <c r="B6023" s="4" t="s">
        <v>11130</v>
      </c>
      <c r="C6023" s="4" t="s">
        <v>218</v>
      </c>
      <c r="D6023" s="4" t="s">
        <v>11131</v>
      </c>
      <c r="E6023" s="5">
        <v>54</v>
      </c>
      <c r="F6023"/>
    </row>
    <row r="6024" spans="1:6" x14ac:dyDescent="0.35">
      <c r="A6024" s="4" t="s">
        <v>13</v>
      </c>
      <c r="B6024" s="4" t="s">
        <v>11369</v>
      </c>
      <c r="C6024" s="4" t="s">
        <v>223</v>
      </c>
      <c r="D6024" s="4" t="s">
        <v>11370</v>
      </c>
      <c r="E6024" s="5">
        <v>54</v>
      </c>
      <c r="F6024"/>
    </row>
    <row r="6025" spans="1:6" x14ac:dyDescent="0.35">
      <c r="A6025" s="4" t="s">
        <v>13</v>
      </c>
      <c r="B6025" s="4" t="s">
        <v>11405</v>
      </c>
      <c r="C6025" s="4" t="s">
        <v>226</v>
      </c>
      <c r="D6025" s="4" t="s">
        <v>11406</v>
      </c>
      <c r="E6025" s="5">
        <v>54</v>
      </c>
      <c r="F6025"/>
    </row>
    <row r="6026" spans="1:6" x14ac:dyDescent="0.35">
      <c r="A6026" s="4" t="s">
        <v>13</v>
      </c>
      <c r="B6026" s="4" t="s">
        <v>3642</v>
      </c>
      <c r="C6026" s="4" t="s">
        <v>226</v>
      </c>
      <c r="D6026" s="4" t="s">
        <v>11468</v>
      </c>
      <c r="E6026" s="5">
        <v>54</v>
      </c>
      <c r="F6026"/>
    </row>
    <row r="6027" spans="1:6" x14ac:dyDescent="0.35">
      <c r="A6027" s="4" t="s">
        <v>13</v>
      </c>
      <c r="B6027" s="4" t="s">
        <v>11536</v>
      </c>
      <c r="C6027" s="4" t="s">
        <v>223</v>
      </c>
      <c r="D6027" s="4" t="s">
        <v>11537</v>
      </c>
      <c r="E6027" s="5">
        <v>54</v>
      </c>
      <c r="F6027"/>
    </row>
    <row r="6028" spans="1:6" x14ac:dyDescent="0.35">
      <c r="A6028" s="4" t="s">
        <v>13</v>
      </c>
      <c r="B6028" s="4" t="s">
        <v>11594</v>
      </c>
      <c r="C6028" s="4" t="s">
        <v>223</v>
      </c>
      <c r="D6028" s="4" t="s">
        <v>11595</v>
      </c>
      <c r="E6028" s="5">
        <v>54</v>
      </c>
      <c r="F6028"/>
    </row>
    <row r="6029" spans="1:6" x14ac:dyDescent="0.35">
      <c r="A6029" s="4" t="s">
        <v>13</v>
      </c>
      <c r="B6029" s="4" t="s">
        <v>11192</v>
      </c>
      <c r="C6029" s="4" t="s">
        <v>219</v>
      </c>
      <c r="D6029" s="4" t="s">
        <v>11193</v>
      </c>
      <c r="E6029" s="5">
        <v>56</v>
      </c>
      <c r="F6029"/>
    </row>
    <row r="6030" spans="1:6" x14ac:dyDescent="0.35">
      <c r="A6030" s="4" t="s">
        <v>13</v>
      </c>
      <c r="B6030" s="4" t="s">
        <v>11417</v>
      </c>
      <c r="C6030" s="4" t="s">
        <v>219</v>
      </c>
      <c r="D6030" s="4" t="s">
        <v>11418</v>
      </c>
      <c r="E6030" s="5">
        <v>56</v>
      </c>
      <c r="F6030"/>
    </row>
    <row r="6031" spans="1:6" x14ac:dyDescent="0.35">
      <c r="A6031" s="4" t="s">
        <v>13</v>
      </c>
      <c r="B6031" s="4" t="s">
        <v>6727</v>
      </c>
      <c r="C6031" s="4" t="s">
        <v>219</v>
      </c>
      <c r="D6031" s="4" t="s">
        <v>11434</v>
      </c>
      <c r="E6031" s="5">
        <v>56</v>
      </c>
      <c r="F6031"/>
    </row>
    <row r="6032" spans="1:6" x14ac:dyDescent="0.35">
      <c r="A6032" s="4" t="s">
        <v>13</v>
      </c>
      <c r="B6032" s="4" t="s">
        <v>3620</v>
      </c>
      <c r="C6032" s="4" t="s">
        <v>219</v>
      </c>
      <c r="D6032" s="4" t="s">
        <v>11456</v>
      </c>
      <c r="E6032" s="5">
        <v>56</v>
      </c>
      <c r="F6032"/>
    </row>
    <row r="6033" spans="1:6" x14ac:dyDescent="0.35">
      <c r="A6033" s="4" t="s">
        <v>13</v>
      </c>
      <c r="B6033" s="4" t="s">
        <v>11476</v>
      </c>
      <c r="C6033" s="4" t="s">
        <v>205</v>
      </c>
      <c r="D6033" s="4" t="s">
        <v>11477</v>
      </c>
      <c r="E6033" s="5">
        <v>56</v>
      </c>
      <c r="F6033"/>
    </row>
    <row r="6034" spans="1:6" x14ac:dyDescent="0.35">
      <c r="A6034" s="4" t="s">
        <v>13</v>
      </c>
      <c r="B6034" s="4" t="s">
        <v>11264</v>
      </c>
      <c r="C6034" s="4" t="s">
        <v>109</v>
      </c>
      <c r="D6034" s="4" t="s">
        <v>11265</v>
      </c>
      <c r="E6034" s="5">
        <v>57</v>
      </c>
      <c r="F6034"/>
    </row>
    <row r="6035" spans="1:6" x14ac:dyDescent="0.35">
      <c r="A6035" s="4" t="s">
        <v>13</v>
      </c>
      <c r="B6035" s="4" t="s">
        <v>11376</v>
      </c>
      <c r="C6035" s="4" t="s">
        <v>109</v>
      </c>
      <c r="D6035" s="4" t="s">
        <v>11377</v>
      </c>
      <c r="E6035" s="5">
        <v>57</v>
      </c>
      <c r="F6035"/>
    </row>
    <row r="6036" spans="1:6" x14ac:dyDescent="0.35">
      <c r="A6036" s="4" t="s">
        <v>13</v>
      </c>
      <c r="B6036" s="4" t="s">
        <v>11588</v>
      </c>
      <c r="C6036" s="4" t="s">
        <v>109</v>
      </c>
      <c r="D6036" s="4" t="s">
        <v>11589</v>
      </c>
      <c r="E6036" s="5">
        <v>57</v>
      </c>
      <c r="F6036"/>
    </row>
    <row r="6037" spans="1:6" x14ac:dyDescent="0.35">
      <c r="A6037" s="4" t="s">
        <v>13</v>
      </c>
      <c r="B6037" s="4" t="s">
        <v>11355</v>
      </c>
      <c r="C6037" s="4" t="s">
        <v>130</v>
      </c>
      <c r="D6037" s="4" t="s">
        <v>11356</v>
      </c>
      <c r="E6037" s="5">
        <v>58</v>
      </c>
      <c r="F6037"/>
    </row>
    <row r="6038" spans="1:6" x14ac:dyDescent="0.35">
      <c r="A6038" s="4" t="s">
        <v>13</v>
      </c>
      <c r="B6038" s="4" t="s">
        <v>11480</v>
      </c>
      <c r="C6038" s="4" t="s">
        <v>137</v>
      </c>
      <c r="D6038" s="4" t="s">
        <v>11481</v>
      </c>
      <c r="E6038" s="5">
        <v>58</v>
      </c>
      <c r="F6038"/>
    </row>
    <row r="6039" spans="1:6" x14ac:dyDescent="0.35">
      <c r="A6039" s="4" t="s">
        <v>13</v>
      </c>
      <c r="B6039" s="4" t="s">
        <v>11482</v>
      </c>
      <c r="C6039" s="4" t="s">
        <v>137</v>
      </c>
      <c r="D6039" s="4" t="s">
        <v>11483</v>
      </c>
      <c r="E6039" s="5">
        <v>58</v>
      </c>
      <c r="F6039"/>
    </row>
    <row r="6040" spans="1:6" x14ac:dyDescent="0.35">
      <c r="A6040" s="4" t="s">
        <v>13</v>
      </c>
      <c r="B6040" s="4" t="s">
        <v>11522</v>
      </c>
      <c r="C6040" s="4" t="s">
        <v>137</v>
      </c>
      <c r="D6040" s="4" t="s">
        <v>11523</v>
      </c>
      <c r="E6040" s="5">
        <v>58</v>
      </c>
      <c r="F6040"/>
    </row>
    <row r="6041" spans="1:6" x14ac:dyDescent="0.35">
      <c r="A6041" s="4" t="s">
        <v>13</v>
      </c>
      <c r="B6041" s="4" t="s">
        <v>11060</v>
      </c>
      <c r="C6041" s="4" t="s">
        <v>225</v>
      </c>
      <c r="D6041" s="4" t="s">
        <v>11061</v>
      </c>
      <c r="E6041" s="5">
        <v>59</v>
      </c>
      <c r="F6041"/>
    </row>
    <row r="6042" spans="1:6" x14ac:dyDescent="0.35">
      <c r="A6042" s="4" t="s">
        <v>13</v>
      </c>
      <c r="B6042" s="4" t="s">
        <v>11077</v>
      </c>
      <c r="C6042" s="4" t="s">
        <v>225</v>
      </c>
      <c r="D6042" s="4" t="s">
        <v>11078</v>
      </c>
      <c r="E6042" s="5">
        <v>59</v>
      </c>
      <c r="F6042"/>
    </row>
    <row r="6043" spans="1:6" x14ac:dyDescent="0.35">
      <c r="A6043" s="4" t="s">
        <v>13</v>
      </c>
      <c r="B6043" s="4" t="s">
        <v>11116</v>
      </c>
      <c r="C6043" s="4" t="s">
        <v>225</v>
      </c>
      <c r="D6043" s="4" t="s">
        <v>11117</v>
      </c>
      <c r="E6043" s="5">
        <v>59</v>
      </c>
      <c r="F6043"/>
    </row>
    <row r="6044" spans="1:6" x14ac:dyDescent="0.35">
      <c r="A6044" s="4" t="s">
        <v>13</v>
      </c>
      <c r="B6044" s="4" t="s">
        <v>11132</v>
      </c>
      <c r="C6044" s="4" t="s">
        <v>172</v>
      </c>
      <c r="D6044" s="4" t="s">
        <v>11133</v>
      </c>
      <c r="E6044" s="5">
        <v>59</v>
      </c>
      <c r="F6044"/>
    </row>
    <row r="6045" spans="1:6" x14ac:dyDescent="0.35">
      <c r="A6045" s="4" t="s">
        <v>13</v>
      </c>
      <c r="B6045" s="4" t="s">
        <v>11238</v>
      </c>
      <c r="C6045" s="4" t="s">
        <v>225</v>
      </c>
      <c r="D6045" s="4" t="s">
        <v>11239</v>
      </c>
      <c r="E6045" s="5">
        <v>59</v>
      </c>
      <c r="F6045"/>
    </row>
    <row r="6046" spans="1:6" x14ac:dyDescent="0.35">
      <c r="A6046" s="4" t="s">
        <v>13</v>
      </c>
      <c r="B6046" s="4" t="s">
        <v>11266</v>
      </c>
      <c r="C6046" s="4" t="s">
        <v>225</v>
      </c>
      <c r="D6046" s="4" t="s">
        <v>11267</v>
      </c>
      <c r="E6046" s="5">
        <v>59</v>
      </c>
      <c r="F6046"/>
    </row>
    <row r="6047" spans="1:6" x14ac:dyDescent="0.35">
      <c r="A6047" s="4" t="s">
        <v>13</v>
      </c>
      <c r="B6047" s="4" t="s">
        <v>11288</v>
      </c>
      <c r="C6047" s="4" t="s">
        <v>172</v>
      </c>
      <c r="D6047" s="4" t="s">
        <v>11289</v>
      </c>
      <c r="E6047" s="5">
        <v>59</v>
      </c>
      <c r="F6047"/>
    </row>
    <row r="6048" spans="1:6" x14ac:dyDescent="0.35">
      <c r="A6048" s="4" t="s">
        <v>13</v>
      </c>
      <c r="B6048" s="4" t="s">
        <v>11294</v>
      </c>
      <c r="C6048" s="4" t="s">
        <v>225</v>
      </c>
      <c r="D6048" s="4" t="s">
        <v>11295</v>
      </c>
      <c r="E6048" s="5">
        <v>59</v>
      </c>
      <c r="F6048"/>
    </row>
    <row r="6049" spans="1:6" x14ac:dyDescent="0.35">
      <c r="A6049" s="4" t="s">
        <v>13</v>
      </c>
      <c r="B6049" s="4" t="s">
        <v>11310</v>
      </c>
      <c r="C6049" s="4" t="s">
        <v>129</v>
      </c>
      <c r="D6049" s="4" t="s">
        <v>11311</v>
      </c>
      <c r="E6049" s="5">
        <v>59</v>
      </c>
      <c r="F6049"/>
    </row>
    <row r="6050" spans="1:6" x14ac:dyDescent="0.35">
      <c r="A6050" s="4" t="s">
        <v>13</v>
      </c>
      <c r="B6050" s="4" t="s">
        <v>11322</v>
      </c>
      <c r="C6050" s="4" t="s">
        <v>225</v>
      </c>
      <c r="D6050" s="4" t="s">
        <v>11323</v>
      </c>
      <c r="E6050" s="5">
        <v>59</v>
      </c>
      <c r="F6050"/>
    </row>
    <row r="6051" spans="1:6" x14ac:dyDescent="0.35">
      <c r="A6051" s="4" t="s">
        <v>13</v>
      </c>
      <c r="B6051" s="4" t="s">
        <v>11395</v>
      </c>
      <c r="C6051" s="4" t="s">
        <v>225</v>
      </c>
      <c r="D6051" s="4" t="s">
        <v>11396</v>
      </c>
      <c r="E6051" s="5">
        <v>59</v>
      </c>
      <c r="F6051"/>
    </row>
    <row r="6052" spans="1:6" x14ac:dyDescent="0.35">
      <c r="A6052" s="4" t="s">
        <v>13</v>
      </c>
      <c r="B6052" s="4" t="s">
        <v>11448</v>
      </c>
      <c r="C6052" s="4" t="s">
        <v>225</v>
      </c>
      <c r="D6052" s="4" t="s">
        <v>11449</v>
      </c>
      <c r="E6052" s="5">
        <v>59</v>
      </c>
      <c r="F6052"/>
    </row>
    <row r="6053" spans="1:6" x14ac:dyDescent="0.35">
      <c r="A6053" s="4" t="s">
        <v>13</v>
      </c>
      <c r="B6053" s="4" t="s">
        <v>11484</v>
      </c>
      <c r="C6053" s="4" t="s">
        <v>225</v>
      </c>
      <c r="D6053" s="4" t="s">
        <v>11485</v>
      </c>
      <c r="E6053" s="5">
        <v>59</v>
      </c>
      <c r="F6053"/>
    </row>
    <row r="6054" spans="1:6" x14ac:dyDescent="0.35">
      <c r="A6054" s="4" t="s">
        <v>13</v>
      </c>
      <c r="B6054" s="4" t="s">
        <v>11560</v>
      </c>
      <c r="C6054" s="4" t="s">
        <v>225</v>
      </c>
      <c r="D6054" s="4" t="s">
        <v>11561</v>
      </c>
      <c r="E6054" s="5">
        <v>59</v>
      </c>
      <c r="F6054"/>
    </row>
    <row r="6055" spans="1:6" x14ac:dyDescent="0.35">
      <c r="A6055" s="4" t="s">
        <v>13</v>
      </c>
      <c r="B6055" s="4" t="s">
        <v>11574</v>
      </c>
      <c r="C6055" s="4" t="s">
        <v>225</v>
      </c>
      <c r="D6055" s="4" t="s">
        <v>11575</v>
      </c>
      <c r="E6055" s="5">
        <v>59</v>
      </c>
      <c r="F6055"/>
    </row>
    <row r="6056" spans="1:6" x14ac:dyDescent="0.35">
      <c r="A6056" s="4" t="s">
        <v>13</v>
      </c>
      <c r="B6056" s="4" t="s">
        <v>11250</v>
      </c>
      <c r="C6056" s="4" t="s">
        <v>79</v>
      </c>
      <c r="D6056" s="4" t="s">
        <v>11251</v>
      </c>
      <c r="E6056" s="5">
        <v>60</v>
      </c>
      <c r="F6056"/>
    </row>
    <row r="6057" spans="1:6" x14ac:dyDescent="0.35">
      <c r="A6057" s="4" t="s">
        <v>13</v>
      </c>
      <c r="B6057" s="4" t="s">
        <v>11164</v>
      </c>
      <c r="C6057" s="4" t="s">
        <v>145</v>
      </c>
      <c r="D6057" s="4" t="s">
        <v>11165</v>
      </c>
      <c r="E6057" s="5">
        <v>61</v>
      </c>
      <c r="F6057"/>
    </row>
    <row r="6058" spans="1:6" x14ac:dyDescent="0.35">
      <c r="A6058" s="4" t="s">
        <v>13</v>
      </c>
      <c r="B6058" s="4" t="s">
        <v>11236</v>
      </c>
      <c r="C6058" s="4" t="s">
        <v>18</v>
      </c>
      <c r="D6058" s="4" t="s">
        <v>11237</v>
      </c>
      <c r="E6058" s="5">
        <v>61</v>
      </c>
      <c r="F6058"/>
    </row>
    <row r="6059" spans="1:6" x14ac:dyDescent="0.35">
      <c r="A6059" s="4" t="s">
        <v>13</v>
      </c>
      <c r="B6059" s="4" t="s">
        <v>11437</v>
      </c>
      <c r="C6059" s="4" t="s">
        <v>145</v>
      </c>
      <c r="D6059" s="4" t="s">
        <v>11438</v>
      </c>
      <c r="E6059" s="5">
        <v>61</v>
      </c>
      <c r="F6059"/>
    </row>
    <row r="6060" spans="1:6" x14ac:dyDescent="0.35">
      <c r="A6060" s="4" t="s">
        <v>13</v>
      </c>
      <c r="B6060" s="4" t="s">
        <v>11075</v>
      </c>
      <c r="C6060" s="4" t="s">
        <v>229</v>
      </c>
      <c r="D6060" s="4" t="s">
        <v>11076</v>
      </c>
      <c r="E6060" s="5">
        <v>62</v>
      </c>
      <c r="F6060"/>
    </row>
    <row r="6061" spans="1:6" x14ac:dyDescent="0.35">
      <c r="A6061" s="4" t="s">
        <v>13</v>
      </c>
      <c r="B6061" s="4" t="s">
        <v>11208</v>
      </c>
      <c r="C6061" s="4" t="s">
        <v>242</v>
      </c>
      <c r="D6061" s="4" t="s">
        <v>11209</v>
      </c>
      <c r="E6061" s="5">
        <v>63</v>
      </c>
      <c r="F6061"/>
    </row>
    <row r="6062" spans="1:6" x14ac:dyDescent="0.35">
      <c r="A6062" s="4" t="s">
        <v>13</v>
      </c>
      <c r="B6062" s="4" t="s">
        <v>11218</v>
      </c>
      <c r="C6062" s="4" t="s">
        <v>242</v>
      </c>
      <c r="D6062" s="4" t="s">
        <v>11219</v>
      </c>
      <c r="E6062" s="5">
        <v>63</v>
      </c>
      <c r="F6062"/>
    </row>
    <row r="6063" spans="1:6" x14ac:dyDescent="0.35">
      <c r="A6063" s="4" t="s">
        <v>13</v>
      </c>
      <c r="B6063" s="4" t="s">
        <v>11228</v>
      </c>
      <c r="C6063" s="4" t="s">
        <v>242</v>
      </c>
      <c r="D6063" s="4" t="s">
        <v>11229</v>
      </c>
      <c r="E6063" s="5">
        <v>63</v>
      </c>
      <c r="F6063"/>
    </row>
    <row r="6064" spans="1:6" x14ac:dyDescent="0.35">
      <c r="A6064" s="4" t="s">
        <v>13</v>
      </c>
      <c r="B6064" s="4" t="s">
        <v>11234</v>
      </c>
      <c r="C6064" s="4" t="s">
        <v>242</v>
      </c>
      <c r="D6064" s="4" t="s">
        <v>11235</v>
      </c>
      <c r="E6064" s="5">
        <v>63</v>
      </c>
      <c r="F6064"/>
    </row>
    <row r="6065" spans="1:6" x14ac:dyDescent="0.35">
      <c r="A6065" s="4" t="s">
        <v>13</v>
      </c>
      <c r="B6065" s="4" t="s">
        <v>11184</v>
      </c>
      <c r="C6065" s="4" t="s">
        <v>38</v>
      </c>
      <c r="D6065" s="4" t="s">
        <v>11185</v>
      </c>
      <c r="E6065" s="5">
        <v>64</v>
      </c>
      <c r="F6065"/>
    </row>
    <row r="6066" spans="1:6" x14ac:dyDescent="0.35">
      <c r="A6066" s="4" t="s">
        <v>13</v>
      </c>
      <c r="B6066" s="4" t="s">
        <v>11222</v>
      </c>
      <c r="C6066" s="4" t="s">
        <v>38</v>
      </c>
      <c r="D6066" s="4" t="s">
        <v>11223</v>
      </c>
      <c r="E6066" s="5">
        <v>64</v>
      </c>
      <c r="F6066"/>
    </row>
    <row r="6067" spans="1:6" x14ac:dyDescent="0.35">
      <c r="A6067" s="4" t="s">
        <v>13</v>
      </c>
      <c r="B6067" s="4" t="s">
        <v>11298</v>
      </c>
      <c r="C6067" s="4" t="s">
        <v>38</v>
      </c>
      <c r="D6067" s="4" t="s">
        <v>11299</v>
      </c>
      <c r="E6067" s="5">
        <v>64</v>
      </c>
      <c r="F6067"/>
    </row>
    <row r="6068" spans="1:6" x14ac:dyDescent="0.35">
      <c r="A6068" s="4" t="s">
        <v>13</v>
      </c>
      <c r="B6068" s="4" t="s">
        <v>11466</v>
      </c>
      <c r="C6068" s="4" t="s">
        <v>38</v>
      </c>
      <c r="D6068" s="4" t="s">
        <v>11467</v>
      </c>
      <c r="E6068" s="5">
        <v>64</v>
      </c>
      <c r="F6068"/>
    </row>
    <row r="6069" spans="1:6" x14ac:dyDescent="0.35">
      <c r="A6069" s="4" t="s">
        <v>13</v>
      </c>
      <c r="B6069" s="4" t="s">
        <v>11520</v>
      </c>
      <c r="C6069" s="4" t="s">
        <v>116</v>
      </c>
      <c r="D6069" s="4" t="s">
        <v>11521</v>
      </c>
      <c r="E6069" s="5">
        <v>64</v>
      </c>
      <c r="F6069"/>
    </row>
    <row r="6070" spans="1:6" x14ac:dyDescent="0.35">
      <c r="A6070" s="4" t="s">
        <v>13</v>
      </c>
      <c r="B6070" s="4" t="s">
        <v>11592</v>
      </c>
      <c r="C6070" s="4" t="s">
        <v>38</v>
      </c>
      <c r="D6070" s="4" t="s">
        <v>11593</v>
      </c>
      <c r="E6070" s="5">
        <v>64</v>
      </c>
      <c r="F6070"/>
    </row>
    <row r="6071" spans="1:6" x14ac:dyDescent="0.35">
      <c r="A6071" s="4" t="s">
        <v>13</v>
      </c>
      <c r="B6071" s="4" t="s">
        <v>11598</v>
      </c>
      <c r="C6071" s="4" t="s">
        <v>38</v>
      </c>
      <c r="D6071" s="4" t="s">
        <v>11599</v>
      </c>
      <c r="E6071" s="5">
        <v>64</v>
      </c>
      <c r="F6071"/>
    </row>
    <row r="6072" spans="1:6" x14ac:dyDescent="0.35">
      <c r="A6072" s="4" t="s">
        <v>13</v>
      </c>
      <c r="B6072" s="4" t="s">
        <v>11524</v>
      </c>
      <c r="C6072" s="4" t="s">
        <v>65</v>
      </c>
      <c r="D6072" s="4" t="s">
        <v>11525</v>
      </c>
      <c r="E6072" s="5">
        <v>65</v>
      </c>
      <c r="F6072"/>
    </row>
    <row r="6073" spans="1:6" x14ac:dyDescent="0.35">
      <c r="A6073" s="4" t="s">
        <v>13</v>
      </c>
      <c r="B6073" s="4" t="s">
        <v>11546</v>
      </c>
      <c r="C6073" s="4" t="s">
        <v>52</v>
      </c>
      <c r="D6073" s="4" t="s">
        <v>11547</v>
      </c>
      <c r="E6073" s="5">
        <v>65</v>
      </c>
      <c r="F6073"/>
    </row>
    <row r="6074" spans="1:6" x14ac:dyDescent="0.35">
      <c r="A6074" s="4" t="s">
        <v>13</v>
      </c>
      <c r="B6074" s="4" t="s">
        <v>11308</v>
      </c>
      <c r="C6074" s="4" t="s">
        <v>239</v>
      </c>
      <c r="D6074" s="4" t="s">
        <v>11309</v>
      </c>
      <c r="E6074" s="5">
        <v>66</v>
      </c>
      <c r="F6074"/>
    </row>
    <row r="6075" spans="1:6" x14ac:dyDescent="0.35">
      <c r="A6075" s="4" t="s">
        <v>13</v>
      </c>
      <c r="B6075" s="4" t="s">
        <v>11348</v>
      </c>
      <c r="C6075" s="4" t="s">
        <v>84</v>
      </c>
      <c r="D6075" s="4" t="s">
        <v>11349</v>
      </c>
      <c r="E6075" s="5">
        <v>66</v>
      </c>
      <c r="F6075"/>
    </row>
    <row r="6076" spans="1:6" x14ac:dyDescent="0.35">
      <c r="A6076" s="4" t="s">
        <v>13</v>
      </c>
      <c r="B6076" s="4" t="s">
        <v>11374</v>
      </c>
      <c r="C6076" s="4" t="s">
        <v>84</v>
      </c>
      <c r="D6076" s="4" t="s">
        <v>11375</v>
      </c>
      <c r="E6076" s="5">
        <v>66</v>
      </c>
      <c r="F6076"/>
    </row>
    <row r="6077" spans="1:6" x14ac:dyDescent="0.35">
      <c r="A6077" s="4" t="s">
        <v>13</v>
      </c>
      <c r="B6077" s="4" t="s">
        <v>11584</v>
      </c>
      <c r="C6077" s="4" t="s">
        <v>84</v>
      </c>
      <c r="D6077" s="4" t="s">
        <v>11585</v>
      </c>
      <c r="E6077" s="5">
        <v>66</v>
      </c>
      <c r="F6077"/>
    </row>
    <row r="6078" spans="1:6" x14ac:dyDescent="0.35">
      <c r="A6078" s="4" t="s">
        <v>13</v>
      </c>
      <c r="B6078" s="4" t="s">
        <v>11067</v>
      </c>
      <c r="C6078" s="4" t="s">
        <v>120</v>
      </c>
      <c r="D6078" s="4" t="s">
        <v>11068</v>
      </c>
      <c r="E6078" s="5">
        <v>67</v>
      </c>
      <c r="F6078"/>
    </row>
    <row r="6079" spans="1:6" x14ac:dyDescent="0.35">
      <c r="A6079" s="4" t="s">
        <v>13</v>
      </c>
      <c r="B6079" s="4" t="s">
        <v>11604</v>
      </c>
      <c r="C6079" s="4" t="s">
        <v>120</v>
      </c>
      <c r="D6079" s="4" t="s">
        <v>11605</v>
      </c>
      <c r="E6079" s="5">
        <v>67</v>
      </c>
      <c r="F6079"/>
    </row>
    <row r="6080" spans="1:6" x14ac:dyDescent="0.35">
      <c r="A6080" s="4" t="s">
        <v>13</v>
      </c>
      <c r="B6080" s="4" t="s">
        <v>11606</v>
      </c>
      <c r="C6080" s="4" t="s">
        <v>120</v>
      </c>
      <c r="D6080" s="4" t="s">
        <v>11607</v>
      </c>
      <c r="E6080" s="5">
        <v>67</v>
      </c>
      <c r="F6080"/>
    </row>
    <row r="6081" spans="1:6" x14ac:dyDescent="0.35">
      <c r="A6081" s="4" t="s">
        <v>13</v>
      </c>
      <c r="B6081" s="4" t="s">
        <v>11162</v>
      </c>
      <c r="C6081" s="4" t="s">
        <v>138</v>
      </c>
      <c r="D6081" s="4" t="s">
        <v>11163</v>
      </c>
      <c r="E6081" s="5">
        <v>69</v>
      </c>
      <c r="F6081"/>
    </row>
    <row r="6082" spans="1:6" x14ac:dyDescent="0.35">
      <c r="A6082" s="4" t="s">
        <v>13</v>
      </c>
      <c r="B6082" s="4" t="s">
        <v>11284</v>
      </c>
      <c r="C6082" s="4" t="s">
        <v>138</v>
      </c>
      <c r="D6082" s="4" t="s">
        <v>11285</v>
      </c>
      <c r="E6082" s="5">
        <v>69</v>
      </c>
      <c r="F6082"/>
    </row>
    <row r="6083" spans="1:6" x14ac:dyDescent="0.35">
      <c r="A6083" s="4" t="s">
        <v>13</v>
      </c>
      <c r="B6083" s="4" t="s">
        <v>11469</v>
      </c>
      <c r="C6083" s="4" t="s">
        <v>138</v>
      </c>
      <c r="D6083" s="4" t="s">
        <v>11470</v>
      </c>
      <c r="E6083" s="5">
        <v>69</v>
      </c>
      <c r="F6083"/>
    </row>
    <row r="6084" spans="1:6" x14ac:dyDescent="0.35">
      <c r="A6084" s="4" t="s">
        <v>13</v>
      </c>
      <c r="B6084" s="4" t="s">
        <v>6410</v>
      </c>
      <c r="C6084" s="4" t="s">
        <v>20</v>
      </c>
      <c r="D6084" s="4" t="s">
        <v>11324</v>
      </c>
      <c r="E6084" s="5">
        <v>71</v>
      </c>
      <c r="F6084"/>
    </row>
    <row r="6085" spans="1:6" x14ac:dyDescent="0.35">
      <c r="A6085" s="4" t="s">
        <v>13</v>
      </c>
      <c r="B6085" s="4" t="s">
        <v>11094</v>
      </c>
      <c r="C6085" s="4" t="s">
        <v>243</v>
      </c>
      <c r="D6085" s="4" t="s">
        <v>11095</v>
      </c>
      <c r="E6085" s="5">
        <v>72</v>
      </c>
      <c r="F6085"/>
    </row>
    <row r="6086" spans="1:6" x14ac:dyDescent="0.35">
      <c r="A6086" s="4" t="s">
        <v>13</v>
      </c>
      <c r="B6086" s="4" t="s">
        <v>11178</v>
      </c>
      <c r="C6086" s="4" t="s">
        <v>243</v>
      </c>
      <c r="D6086" s="4" t="s">
        <v>11179</v>
      </c>
      <c r="E6086" s="5">
        <v>72</v>
      </c>
      <c r="F6086"/>
    </row>
    <row r="6087" spans="1:6" x14ac:dyDescent="0.35">
      <c r="A6087" s="4" t="s">
        <v>13</v>
      </c>
      <c r="B6087" s="4" t="s">
        <v>11268</v>
      </c>
      <c r="C6087" s="4" t="s">
        <v>243</v>
      </c>
      <c r="D6087" s="4" t="s">
        <v>11269</v>
      </c>
      <c r="E6087" s="5">
        <v>72</v>
      </c>
      <c r="F6087"/>
    </row>
    <row r="6088" spans="1:6" x14ac:dyDescent="0.35">
      <c r="A6088" s="4" t="s">
        <v>13</v>
      </c>
      <c r="B6088" s="4" t="s">
        <v>11430</v>
      </c>
      <c r="C6088" s="4" t="s">
        <v>243</v>
      </c>
      <c r="D6088" s="4" t="s">
        <v>11431</v>
      </c>
      <c r="E6088" s="5">
        <v>72</v>
      </c>
      <c r="F6088"/>
    </row>
    <row r="6089" spans="1:6" x14ac:dyDescent="0.35">
      <c r="A6089" s="4" t="s">
        <v>13</v>
      </c>
      <c r="B6089" s="4" t="s">
        <v>11518</v>
      </c>
      <c r="C6089" s="4" t="s">
        <v>243</v>
      </c>
      <c r="D6089" s="4" t="s">
        <v>11519</v>
      </c>
      <c r="E6089" s="5">
        <v>72</v>
      </c>
      <c r="F6089"/>
    </row>
    <row r="6090" spans="1:6" x14ac:dyDescent="0.35">
      <c r="A6090" s="4" t="s">
        <v>13</v>
      </c>
      <c r="B6090" s="4" t="s">
        <v>9566</v>
      </c>
      <c r="C6090" s="4" t="s">
        <v>112</v>
      </c>
      <c r="D6090" s="4" t="s">
        <v>11371</v>
      </c>
      <c r="E6090" s="5">
        <v>73</v>
      </c>
      <c r="F6090"/>
    </row>
    <row r="6091" spans="1:6" x14ac:dyDescent="0.35">
      <c r="A6091" s="4" t="s">
        <v>13</v>
      </c>
      <c r="B6091" s="4" t="s">
        <v>11304</v>
      </c>
      <c r="C6091" s="4" t="s">
        <v>132</v>
      </c>
      <c r="D6091" s="4" t="s">
        <v>11305</v>
      </c>
      <c r="E6091" s="5">
        <v>74</v>
      </c>
      <c r="F6091"/>
    </row>
    <row r="6092" spans="1:6" x14ac:dyDescent="0.35">
      <c r="A6092" s="4" t="s">
        <v>13</v>
      </c>
      <c r="B6092" s="4" t="s">
        <v>11492</v>
      </c>
      <c r="C6092" s="4" t="s">
        <v>132</v>
      </c>
      <c r="D6092" s="4" t="s">
        <v>11493</v>
      </c>
      <c r="E6092" s="5">
        <v>74</v>
      </c>
      <c r="F6092"/>
    </row>
    <row r="6093" spans="1:6" x14ac:dyDescent="0.35">
      <c r="A6093" s="4" t="s">
        <v>13</v>
      </c>
      <c r="B6093" s="4" t="s">
        <v>11530</v>
      </c>
      <c r="C6093" s="4" t="s">
        <v>132</v>
      </c>
      <c r="D6093" s="4" t="s">
        <v>11531</v>
      </c>
      <c r="E6093" s="5">
        <v>74</v>
      </c>
      <c r="F6093"/>
    </row>
    <row r="6094" spans="1:6" x14ac:dyDescent="0.35">
      <c r="A6094" s="4" t="s">
        <v>13</v>
      </c>
      <c r="B6094" s="4" t="s">
        <v>11069</v>
      </c>
      <c r="C6094" s="4" t="s">
        <v>66</v>
      </c>
      <c r="D6094" s="4" t="s">
        <v>11070</v>
      </c>
      <c r="E6094" s="5">
        <v>75</v>
      </c>
      <c r="F6094"/>
    </row>
    <row r="6095" spans="1:6" x14ac:dyDescent="0.35">
      <c r="A6095" s="4" t="s">
        <v>13</v>
      </c>
      <c r="B6095" s="4" t="s">
        <v>11096</v>
      </c>
      <c r="C6095" s="4" t="s">
        <v>16</v>
      </c>
      <c r="D6095" s="4" t="s">
        <v>11097</v>
      </c>
      <c r="E6095" s="5">
        <v>75</v>
      </c>
      <c r="F6095"/>
    </row>
    <row r="6096" spans="1:6" x14ac:dyDescent="0.35">
      <c r="A6096" s="4" t="s">
        <v>13</v>
      </c>
      <c r="B6096" s="4" t="s">
        <v>11102</v>
      </c>
      <c r="C6096" s="4" t="s">
        <v>66</v>
      </c>
      <c r="D6096" s="4" t="s">
        <v>11103</v>
      </c>
      <c r="E6096" s="5">
        <v>75</v>
      </c>
      <c r="F6096"/>
    </row>
    <row r="6097" spans="1:6" x14ac:dyDescent="0.35">
      <c r="A6097" s="4" t="s">
        <v>13</v>
      </c>
      <c r="B6097" s="4" t="s">
        <v>11372</v>
      </c>
      <c r="C6097" s="4" t="s">
        <v>66</v>
      </c>
      <c r="D6097" s="4" t="s">
        <v>11373</v>
      </c>
      <c r="E6097" s="5">
        <v>75</v>
      </c>
      <c r="F6097"/>
    </row>
    <row r="6098" spans="1:6" x14ac:dyDescent="0.35">
      <c r="A6098" s="4" t="s">
        <v>13</v>
      </c>
      <c r="B6098" s="4" t="s">
        <v>11073</v>
      </c>
      <c r="C6098" s="4" t="s">
        <v>59</v>
      </c>
      <c r="D6098" s="4" t="s">
        <v>11074</v>
      </c>
      <c r="E6098" s="5">
        <v>76</v>
      </c>
      <c r="F6098"/>
    </row>
    <row r="6099" spans="1:6" x14ac:dyDescent="0.35">
      <c r="A6099" s="4" t="s">
        <v>13</v>
      </c>
      <c r="B6099" s="4" t="s">
        <v>11174</v>
      </c>
      <c r="C6099" s="4" t="s">
        <v>61</v>
      </c>
      <c r="D6099" s="4" t="s">
        <v>11175</v>
      </c>
      <c r="E6099" s="5">
        <v>76</v>
      </c>
      <c r="F6099"/>
    </row>
    <row r="6100" spans="1:6" x14ac:dyDescent="0.35">
      <c r="A6100" s="4" t="s">
        <v>13</v>
      </c>
      <c r="B6100" s="4" t="s">
        <v>11206</v>
      </c>
      <c r="C6100" s="4" t="s">
        <v>61</v>
      </c>
      <c r="D6100" s="4" t="s">
        <v>11207</v>
      </c>
      <c r="E6100" s="5">
        <v>76</v>
      </c>
      <c r="F6100"/>
    </row>
    <row r="6101" spans="1:6" x14ac:dyDescent="0.35">
      <c r="A6101" s="4" t="s">
        <v>13</v>
      </c>
      <c r="B6101" s="4" t="s">
        <v>11216</v>
      </c>
      <c r="C6101" s="4" t="s">
        <v>61</v>
      </c>
      <c r="D6101" s="4" t="s">
        <v>11217</v>
      </c>
      <c r="E6101" s="5">
        <v>76</v>
      </c>
      <c r="F6101"/>
    </row>
    <row r="6102" spans="1:6" x14ac:dyDescent="0.35">
      <c r="A6102" s="4" t="s">
        <v>13</v>
      </c>
      <c r="B6102" s="4" t="s">
        <v>11224</v>
      </c>
      <c r="C6102" s="4" t="s">
        <v>61</v>
      </c>
      <c r="D6102" s="4" t="s">
        <v>11225</v>
      </c>
      <c r="E6102" s="5">
        <v>76</v>
      </c>
      <c r="F6102"/>
    </row>
    <row r="6103" spans="1:6" x14ac:dyDescent="0.35">
      <c r="A6103" s="4" t="s">
        <v>13</v>
      </c>
      <c r="B6103" s="4" t="s">
        <v>11226</v>
      </c>
      <c r="C6103" s="4" t="s">
        <v>61</v>
      </c>
      <c r="D6103" s="4" t="s">
        <v>11227</v>
      </c>
      <c r="E6103" s="5">
        <v>76</v>
      </c>
      <c r="F6103"/>
    </row>
    <row r="6104" spans="1:6" x14ac:dyDescent="0.35">
      <c r="A6104" s="4" t="s">
        <v>13</v>
      </c>
      <c r="B6104" s="4" t="s">
        <v>11314</v>
      </c>
      <c r="C6104" s="4" t="s">
        <v>61</v>
      </c>
      <c r="D6104" s="4" t="s">
        <v>11315</v>
      </c>
      <c r="E6104" s="5">
        <v>76</v>
      </c>
      <c r="F6104"/>
    </row>
    <row r="6105" spans="1:6" x14ac:dyDescent="0.35">
      <c r="A6105" s="4" t="s">
        <v>13</v>
      </c>
      <c r="B6105" s="4" t="s">
        <v>3586</v>
      </c>
      <c r="C6105" s="4" t="s">
        <v>61</v>
      </c>
      <c r="D6105" s="4" t="s">
        <v>11412</v>
      </c>
      <c r="E6105" s="5">
        <v>76</v>
      </c>
      <c r="F6105"/>
    </row>
    <row r="6106" spans="1:6" x14ac:dyDescent="0.35">
      <c r="A6106" s="4" t="s">
        <v>13</v>
      </c>
      <c r="B6106" s="4" t="s">
        <v>11426</v>
      </c>
      <c r="C6106" s="4" t="s">
        <v>118</v>
      </c>
      <c r="D6106" s="4" t="s">
        <v>11427</v>
      </c>
      <c r="E6106" s="5">
        <v>76</v>
      </c>
      <c r="F6106"/>
    </row>
    <row r="6107" spans="1:6" x14ac:dyDescent="0.35">
      <c r="A6107" s="4" t="s">
        <v>13</v>
      </c>
      <c r="B6107" s="4" t="s">
        <v>11428</v>
      </c>
      <c r="C6107" s="4" t="s">
        <v>61</v>
      </c>
      <c r="D6107" s="4" t="s">
        <v>11429</v>
      </c>
      <c r="E6107" s="5">
        <v>76</v>
      </c>
      <c r="F6107"/>
    </row>
    <row r="6108" spans="1:6" x14ac:dyDescent="0.35">
      <c r="A6108" s="4" t="s">
        <v>13</v>
      </c>
      <c r="B6108" s="4" t="s">
        <v>11500</v>
      </c>
      <c r="C6108" s="4" t="s">
        <v>61</v>
      </c>
      <c r="D6108" s="4" t="s">
        <v>11501</v>
      </c>
      <c r="E6108" s="5">
        <v>76</v>
      </c>
      <c r="F6108"/>
    </row>
    <row r="6109" spans="1:6" x14ac:dyDescent="0.35">
      <c r="A6109" s="4" t="s">
        <v>13</v>
      </c>
      <c r="B6109" s="4" t="s">
        <v>11514</v>
      </c>
      <c r="C6109" s="4" t="s">
        <v>59</v>
      </c>
      <c r="D6109" s="4" t="s">
        <v>11515</v>
      </c>
      <c r="E6109" s="5">
        <v>76</v>
      </c>
      <c r="F6109"/>
    </row>
    <row r="6110" spans="1:6" x14ac:dyDescent="0.35">
      <c r="A6110" s="4" t="s">
        <v>13</v>
      </c>
      <c r="B6110" s="4" t="s">
        <v>11532</v>
      </c>
      <c r="C6110" s="4" t="s">
        <v>61</v>
      </c>
      <c r="D6110" s="4" t="s">
        <v>11533</v>
      </c>
      <c r="E6110" s="5">
        <v>76</v>
      </c>
      <c r="F6110"/>
    </row>
    <row r="6111" spans="1:6" x14ac:dyDescent="0.35">
      <c r="A6111" s="4" t="s">
        <v>13</v>
      </c>
      <c r="B6111" s="4" t="s">
        <v>11152</v>
      </c>
      <c r="C6111" s="4" t="s">
        <v>23</v>
      </c>
      <c r="D6111" s="4" t="s">
        <v>11153</v>
      </c>
      <c r="E6111" s="5">
        <v>77</v>
      </c>
      <c r="F6111"/>
    </row>
    <row r="6112" spans="1:6" x14ac:dyDescent="0.35">
      <c r="A6112" s="4" t="s">
        <v>13</v>
      </c>
      <c r="B6112" s="4" t="s">
        <v>11154</v>
      </c>
      <c r="C6112" s="4" t="s">
        <v>23</v>
      </c>
      <c r="D6112" s="4" t="s">
        <v>11155</v>
      </c>
      <c r="E6112" s="5">
        <v>77</v>
      </c>
      <c r="F6112"/>
    </row>
    <row r="6113" spans="1:6" x14ac:dyDescent="0.35">
      <c r="A6113" s="4" t="s">
        <v>13</v>
      </c>
      <c r="B6113" s="4" t="s">
        <v>11188</v>
      </c>
      <c r="C6113" s="4" t="s">
        <v>23</v>
      </c>
      <c r="D6113" s="4" t="s">
        <v>11189</v>
      </c>
      <c r="E6113" s="5">
        <v>77</v>
      </c>
      <c r="F6113"/>
    </row>
    <row r="6114" spans="1:6" x14ac:dyDescent="0.35">
      <c r="A6114" s="4" t="s">
        <v>13</v>
      </c>
      <c r="B6114" s="4" t="s">
        <v>11246</v>
      </c>
      <c r="C6114" s="4" t="s">
        <v>23</v>
      </c>
      <c r="D6114" s="4" t="s">
        <v>11247</v>
      </c>
      <c r="E6114" s="5">
        <v>77</v>
      </c>
      <c r="F6114"/>
    </row>
    <row r="6115" spans="1:6" x14ac:dyDescent="0.35">
      <c r="A6115" s="4" t="s">
        <v>13</v>
      </c>
      <c r="B6115" s="4" t="s">
        <v>11452</v>
      </c>
      <c r="C6115" s="4" t="s">
        <v>23</v>
      </c>
      <c r="D6115" s="4" t="s">
        <v>11453</v>
      </c>
      <c r="E6115" s="5">
        <v>77</v>
      </c>
      <c r="F6115"/>
    </row>
    <row r="6116" spans="1:6" x14ac:dyDescent="0.35">
      <c r="A6116" s="4" t="s">
        <v>13</v>
      </c>
      <c r="B6116" s="4" t="s">
        <v>11486</v>
      </c>
      <c r="C6116" s="4" t="s">
        <v>23</v>
      </c>
      <c r="D6116" s="4" t="s">
        <v>11487</v>
      </c>
      <c r="E6116" s="5">
        <v>77</v>
      </c>
      <c r="F6116"/>
    </row>
    <row r="6117" spans="1:6" x14ac:dyDescent="0.35">
      <c r="A6117" s="4" t="s">
        <v>13</v>
      </c>
      <c r="B6117" s="4" t="s">
        <v>9074</v>
      </c>
      <c r="C6117" s="4" t="s">
        <v>220</v>
      </c>
      <c r="D6117" s="4" t="s">
        <v>11062</v>
      </c>
      <c r="E6117" s="5">
        <v>78</v>
      </c>
      <c r="F6117"/>
    </row>
    <row r="6118" spans="1:6" x14ac:dyDescent="0.35">
      <c r="A6118" s="4" t="s">
        <v>13</v>
      </c>
      <c r="B6118" s="4" t="s">
        <v>11478</v>
      </c>
      <c r="C6118" s="4" t="s">
        <v>207</v>
      </c>
      <c r="D6118" s="4" t="s">
        <v>11479</v>
      </c>
      <c r="E6118" s="5">
        <v>78</v>
      </c>
      <c r="F6118"/>
    </row>
    <row r="6119" spans="1:6" x14ac:dyDescent="0.35">
      <c r="A6119" s="4" t="s">
        <v>13</v>
      </c>
      <c r="B6119" s="4" t="s">
        <v>11490</v>
      </c>
      <c r="C6119" s="4" t="s">
        <v>220</v>
      </c>
      <c r="D6119" s="4" t="s">
        <v>11491</v>
      </c>
      <c r="E6119" s="5">
        <v>78</v>
      </c>
      <c r="F6119"/>
    </row>
    <row r="6120" spans="1:6" x14ac:dyDescent="0.35">
      <c r="A6120" s="4" t="s">
        <v>13</v>
      </c>
      <c r="B6120" s="4" t="s">
        <v>11058</v>
      </c>
      <c r="C6120" s="4" t="s">
        <v>203</v>
      </c>
      <c r="D6120" s="4" t="s">
        <v>11059</v>
      </c>
      <c r="E6120" s="5">
        <v>79</v>
      </c>
      <c r="F6120"/>
    </row>
    <row r="6121" spans="1:6" x14ac:dyDescent="0.35">
      <c r="A6121" s="4" t="s">
        <v>13</v>
      </c>
      <c r="B6121" s="4" t="s">
        <v>11108</v>
      </c>
      <c r="C6121" s="4" t="s">
        <v>108</v>
      </c>
      <c r="D6121" s="4" t="s">
        <v>11109</v>
      </c>
      <c r="E6121" s="5">
        <v>79</v>
      </c>
      <c r="F6121"/>
    </row>
    <row r="6122" spans="1:6" x14ac:dyDescent="0.35">
      <c r="A6122" s="4" t="s">
        <v>13</v>
      </c>
      <c r="B6122" s="4" t="s">
        <v>11200</v>
      </c>
      <c r="C6122" s="4" t="s">
        <v>108</v>
      </c>
      <c r="D6122" s="4" t="s">
        <v>11201</v>
      </c>
      <c r="E6122" s="5">
        <v>79</v>
      </c>
      <c r="F6122"/>
    </row>
    <row r="6123" spans="1:6" x14ac:dyDescent="0.35">
      <c r="A6123" s="4" t="s">
        <v>13</v>
      </c>
      <c r="B6123" s="4" t="s">
        <v>11327</v>
      </c>
      <c r="C6123" s="4" t="s">
        <v>203</v>
      </c>
      <c r="D6123" s="4" t="s">
        <v>11328</v>
      </c>
      <c r="E6123" s="5">
        <v>79</v>
      </c>
      <c r="F6123"/>
    </row>
    <row r="6124" spans="1:6" x14ac:dyDescent="0.35">
      <c r="A6124" s="4" t="s">
        <v>13</v>
      </c>
      <c r="B6124" s="4" t="s">
        <v>11419</v>
      </c>
      <c r="C6124" s="4" t="s">
        <v>108</v>
      </c>
      <c r="D6124" s="4" t="s">
        <v>11421</v>
      </c>
      <c r="E6124" s="5">
        <v>79</v>
      </c>
      <c r="F6124"/>
    </row>
    <row r="6125" spans="1:6" x14ac:dyDescent="0.35">
      <c r="A6125" s="4" t="s">
        <v>13</v>
      </c>
      <c r="B6125" s="4" t="s">
        <v>11626</v>
      </c>
      <c r="C6125" s="4" t="s">
        <v>203</v>
      </c>
      <c r="D6125" s="4" t="s">
        <v>11627</v>
      </c>
      <c r="E6125" s="5">
        <v>79</v>
      </c>
      <c r="F6125"/>
    </row>
    <row r="6126" spans="1:6" x14ac:dyDescent="0.35">
      <c r="A6126" s="4" t="s">
        <v>13</v>
      </c>
      <c r="B6126" s="4" t="s">
        <v>11516</v>
      </c>
      <c r="C6126" s="4" t="s">
        <v>82</v>
      </c>
      <c r="D6126" s="4" t="s">
        <v>11517</v>
      </c>
      <c r="E6126" s="5">
        <v>80</v>
      </c>
      <c r="F6126"/>
    </row>
    <row r="6127" spans="1:6" x14ac:dyDescent="0.35">
      <c r="A6127" s="4" t="s">
        <v>13</v>
      </c>
      <c r="B6127" s="4" t="s">
        <v>11146</v>
      </c>
      <c r="C6127" s="4" t="s">
        <v>99</v>
      </c>
      <c r="D6127" s="4" t="s">
        <v>11147</v>
      </c>
      <c r="E6127" s="5">
        <v>81</v>
      </c>
      <c r="F6127"/>
    </row>
    <row r="6128" spans="1:6" x14ac:dyDescent="0.35">
      <c r="A6128" s="4" t="s">
        <v>13</v>
      </c>
      <c r="B6128" s="4" t="s">
        <v>11232</v>
      </c>
      <c r="C6128" s="4" t="s">
        <v>19</v>
      </c>
      <c r="D6128" s="4" t="s">
        <v>11233</v>
      </c>
      <c r="E6128" s="5">
        <v>81</v>
      </c>
      <c r="F6128"/>
    </row>
    <row r="6129" spans="1:6" x14ac:dyDescent="0.35">
      <c r="A6129" s="4" t="s">
        <v>13</v>
      </c>
      <c r="B6129" s="4" t="s">
        <v>11120</v>
      </c>
      <c r="C6129" s="4" t="s">
        <v>149</v>
      </c>
      <c r="D6129" s="4" t="s">
        <v>11121</v>
      </c>
      <c r="E6129" s="5">
        <v>82</v>
      </c>
      <c r="F6129"/>
    </row>
    <row r="6130" spans="1:6" x14ac:dyDescent="0.35">
      <c r="A6130" s="4" t="s">
        <v>13</v>
      </c>
      <c r="B6130" s="4" t="s">
        <v>11270</v>
      </c>
      <c r="C6130" s="4" t="s">
        <v>146</v>
      </c>
      <c r="D6130" s="4" t="s">
        <v>11271</v>
      </c>
      <c r="E6130" s="5">
        <v>82</v>
      </c>
      <c r="F6130"/>
    </row>
    <row r="6131" spans="1:6" x14ac:dyDescent="0.35">
      <c r="A6131" s="4" t="s">
        <v>13</v>
      </c>
      <c r="B6131" s="4" t="s">
        <v>11306</v>
      </c>
      <c r="C6131" s="4" t="s">
        <v>146</v>
      </c>
      <c r="D6131" s="4" t="s">
        <v>11307</v>
      </c>
      <c r="E6131" s="5">
        <v>82</v>
      </c>
      <c r="F6131"/>
    </row>
    <row r="6132" spans="1:6" x14ac:dyDescent="0.35">
      <c r="A6132" s="4" t="s">
        <v>13</v>
      </c>
      <c r="B6132" s="4" t="s">
        <v>11258</v>
      </c>
      <c r="C6132" s="4" t="s">
        <v>31</v>
      </c>
      <c r="D6132" s="4" t="s">
        <v>11259</v>
      </c>
      <c r="E6132" s="5">
        <v>83</v>
      </c>
      <c r="F6132"/>
    </row>
    <row r="6133" spans="1:6" x14ac:dyDescent="0.35">
      <c r="A6133" s="4" t="s">
        <v>13</v>
      </c>
      <c r="B6133" s="4" t="s">
        <v>11602</v>
      </c>
      <c r="C6133" s="4" t="s">
        <v>232</v>
      </c>
      <c r="D6133" s="4" t="s">
        <v>11603</v>
      </c>
      <c r="E6133" s="5">
        <v>83</v>
      </c>
      <c r="F6133"/>
    </row>
    <row r="6134" spans="1:6" x14ac:dyDescent="0.35">
      <c r="A6134" s="4" t="s">
        <v>13</v>
      </c>
      <c r="B6134" s="4" t="s">
        <v>11242</v>
      </c>
      <c r="C6134" s="4" t="s">
        <v>21</v>
      </c>
      <c r="D6134" s="4" t="s">
        <v>11243</v>
      </c>
      <c r="E6134" s="5">
        <v>84</v>
      </c>
      <c r="F6134"/>
    </row>
    <row r="6135" spans="1:6" x14ac:dyDescent="0.35">
      <c r="A6135" s="4" t="s">
        <v>13</v>
      </c>
      <c r="B6135" s="4" t="s">
        <v>11140</v>
      </c>
      <c r="C6135" s="4" t="s">
        <v>110</v>
      </c>
      <c r="D6135" s="4" t="s">
        <v>11141</v>
      </c>
      <c r="E6135" s="5">
        <v>85</v>
      </c>
      <c r="F6135"/>
    </row>
    <row r="6136" spans="1:6" x14ac:dyDescent="0.35">
      <c r="A6136" s="4" t="s">
        <v>13</v>
      </c>
      <c r="B6136" s="4" t="s">
        <v>3548</v>
      </c>
      <c r="C6136" s="4" t="s">
        <v>110</v>
      </c>
      <c r="D6136" s="4" t="s">
        <v>11378</v>
      </c>
      <c r="E6136" s="5">
        <v>85</v>
      </c>
      <c r="F6136"/>
    </row>
    <row r="6137" spans="1:6" x14ac:dyDescent="0.35">
      <c r="A6137" s="4" t="s">
        <v>13</v>
      </c>
      <c r="B6137" s="4" t="s">
        <v>11432</v>
      </c>
      <c r="C6137" s="4" t="s">
        <v>110</v>
      </c>
      <c r="D6137" s="4" t="s">
        <v>11433</v>
      </c>
      <c r="E6137" s="5">
        <v>85</v>
      </c>
      <c r="F6137"/>
    </row>
    <row r="6138" spans="1:6" x14ac:dyDescent="0.35">
      <c r="A6138" s="4" t="s">
        <v>13</v>
      </c>
      <c r="B6138" s="4" t="s">
        <v>11464</v>
      </c>
      <c r="C6138" s="4" t="s">
        <v>110</v>
      </c>
      <c r="D6138" s="4" t="s">
        <v>11465</v>
      </c>
      <c r="E6138" s="5">
        <v>85</v>
      </c>
      <c r="F6138"/>
    </row>
    <row r="6139" spans="1:6" x14ac:dyDescent="0.35">
      <c r="A6139" s="4" t="s">
        <v>13</v>
      </c>
      <c r="B6139" s="4" t="s">
        <v>11600</v>
      </c>
      <c r="C6139" s="4" t="s">
        <v>168</v>
      </c>
      <c r="D6139" s="4" t="s">
        <v>11601</v>
      </c>
      <c r="E6139" s="5">
        <v>85</v>
      </c>
      <c r="F6139"/>
    </row>
    <row r="6140" spans="1:6" x14ac:dyDescent="0.35">
      <c r="A6140" s="4" t="s">
        <v>13</v>
      </c>
      <c r="B6140" s="4" t="s">
        <v>11063</v>
      </c>
      <c r="C6140" s="4" t="s">
        <v>178</v>
      </c>
      <c r="D6140" s="4" t="s">
        <v>11064</v>
      </c>
      <c r="E6140" s="5">
        <v>86</v>
      </c>
      <c r="F6140"/>
    </row>
    <row r="6141" spans="1:6" x14ac:dyDescent="0.35">
      <c r="A6141" s="4" t="s">
        <v>13</v>
      </c>
      <c r="B6141" s="4" t="s">
        <v>11148</v>
      </c>
      <c r="C6141" s="4" t="s">
        <v>178</v>
      </c>
      <c r="D6141" s="4" t="s">
        <v>11149</v>
      </c>
      <c r="E6141" s="5">
        <v>86</v>
      </c>
      <c r="F6141"/>
    </row>
    <row r="6142" spans="1:6" x14ac:dyDescent="0.35">
      <c r="A6142" s="4" t="s">
        <v>13</v>
      </c>
      <c r="B6142" s="4" t="s">
        <v>11359</v>
      </c>
      <c r="C6142" s="4" t="s">
        <v>178</v>
      </c>
      <c r="D6142" s="4" t="s">
        <v>11360</v>
      </c>
      <c r="E6142" s="5">
        <v>86</v>
      </c>
      <c r="F6142"/>
    </row>
    <row r="6143" spans="1:6" x14ac:dyDescent="0.35">
      <c r="A6143" s="4" t="s">
        <v>13</v>
      </c>
      <c r="B6143" s="4" t="s">
        <v>11092</v>
      </c>
      <c r="C6143" s="4" t="s">
        <v>93</v>
      </c>
      <c r="D6143" s="4" t="s">
        <v>11093</v>
      </c>
      <c r="E6143" s="5">
        <v>87</v>
      </c>
      <c r="F6143"/>
    </row>
    <row r="6144" spans="1:6" x14ac:dyDescent="0.35">
      <c r="A6144" s="4" t="s">
        <v>13</v>
      </c>
      <c r="B6144" s="4" t="s">
        <v>11240</v>
      </c>
      <c r="C6144" s="4" t="s">
        <v>165</v>
      </c>
      <c r="D6144" s="4" t="s">
        <v>11241</v>
      </c>
      <c r="E6144" s="5">
        <v>87</v>
      </c>
      <c r="F6144"/>
    </row>
    <row r="6145" spans="1:6" x14ac:dyDescent="0.35">
      <c r="A6145" s="4" t="s">
        <v>13</v>
      </c>
      <c r="B6145" s="4" t="s">
        <v>11454</v>
      </c>
      <c r="C6145" s="4" t="s">
        <v>165</v>
      </c>
      <c r="D6145" s="4" t="s">
        <v>11455</v>
      </c>
      <c r="E6145" s="5">
        <v>87</v>
      </c>
      <c r="F6145"/>
    </row>
    <row r="6146" spans="1:6" x14ac:dyDescent="0.35">
      <c r="A6146" s="4" t="s">
        <v>13</v>
      </c>
      <c r="B6146" s="4" t="s">
        <v>11190</v>
      </c>
      <c r="C6146" s="4" t="s">
        <v>42</v>
      </c>
      <c r="D6146" s="4" t="s">
        <v>11191</v>
      </c>
      <c r="E6146" s="5">
        <v>88</v>
      </c>
      <c r="F6146"/>
    </row>
    <row r="6147" spans="1:6" x14ac:dyDescent="0.35">
      <c r="A6147" s="4" t="s">
        <v>13</v>
      </c>
      <c r="B6147" s="4" t="s">
        <v>11202</v>
      </c>
      <c r="C6147" s="4" t="s">
        <v>42</v>
      </c>
      <c r="D6147" s="4" t="s">
        <v>11203</v>
      </c>
      <c r="E6147" s="5">
        <v>88</v>
      </c>
      <c r="F6147"/>
    </row>
    <row r="6148" spans="1:6" x14ac:dyDescent="0.35">
      <c r="A6148" s="4" t="s">
        <v>13</v>
      </c>
      <c r="B6148" s="4" t="s">
        <v>11260</v>
      </c>
      <c r="C6148" s="4" t="s">
        <v>42</v>
      </c>
      <c r="D6148" s="4" t="s">
        <v>11261</v>
      </c>
      <c r="E6148" s="5">
        <v>88</v>
      </c>
      <c r="F6148"/>
    </row>
    <row r="6149" spans="1:6" x14ac:dyDescent="0.35">
      <c r="A6149" s="4" t="s">
        <v>13</v>
      </c>
      <c r="B6149" s="4" t="s">
        <v>11272</v>
      </c>
      <c r="C6149" s="4" t="s">
        <v>42</v>
      </c>
      <c r="D6149" s="4" t="s">
        <v>11273</v>
      </c>
      <c r="E6149" s="5">
        <v>88</v>
      </c>
      <c r="F6149"/>
    </row>
    <row r="6150" spans="1:6" x14ac:dyDescent="0.35">
      <c r="A6150" s="4" t="s">
        <v>13</v>
      </c>
      <c r="B6150" s="4" t="s">
        <v>6464</v>
      </c>
      <c r="C6150" s="4" t="s">
        <v>76</v>
      </c>
      <c r="D6150" s="4" t="s">
        <v>11350</v>
      </c>
      <c r="E6150" s="5">
        <v>88</v>
      </c>
      <c r="F6150"/>
    </row>
    <row r="6151" spans="1:6" x14ac:dyDescent="0.35">
      <c r="A6151" s="4" t="s">
        <v>13</v>
      </c>
      <c r="B6151" s="4" t="s">
        <v>11409</v>
      </c>
      <c r="C6151" s="4" t="s">
        <v>42</v>
      </c>
      <c r="D6151" s="4" t="s">
        <v>11410</v>
      </c>
      <c r="E6151" s="5">
        <v>88</v>
      </c>
      <c r="F6151"/>
    </row>
    <row r="6152" spans="1:6" x14ac:dyDescent="0.35">
      <c r="A6152" s="4" t="s">
        <v>13</v>
      </c>
      <c r="B6152" s="4" t="s">
        <v>11540</v>
      </c>
      <c r="C6152" s="4" t="s">
        <v>42</v>
      </c>
      <c r="D6152" s="4" t="s">
        <v>11541</v>
      </c>
      <c r="E6152" s="5">
        <v>88</v>
      </c>
      <c r="F6152"/>
    </row>
    <row r="6153" spans="1:6" x14ac:dyDescent="0.35">
      <c r="A6153" s="4" t="s">
        <v>13</v>
      </c>
      <c r="B6153" s="4" t="s">
        <v>11586</v>
      </c>
      <c r="C6153" s="4" t="s">
        <v>42</v>
      </c>
      <c r="D6153" s="4" t="s">
        <v>11587</v>
      </c>
      <c r="E6153" s="5">
        <v>88</v>
      </c>
      <c r="F6153"/>
    </row>
    <row r="6154" spans="1:6" x14ac:dyDescent="0.35">
      <c r="A6154" s="4" t="s">
        <v>13</v>
      </c>
      <c r="B6154" s="4" t="s">
        <v>11292</v>
      </c>
      <c r="C6154" s="4" t="s">
        <v>71</v>
      </c>
      <c r="D6154" s="4" t="s">
        <v>11293</v>
      </c>
      <c r="E6154" s="5">
        <v>91</v>
      </c>
      <c r="F6154"/>
    </row>
    <row r="6155" spans="1:6" x14ac:dyDescent="0.35">
      <c r="A6155" s="4" t="s">
        <v>13</v>
      </c>
      <c r="B6155" s="4" t="s">
        <v>6601</v>
      </c>
      <c r="C6155" s="4" t="s">
        <v>157</v>
      </c>
      <c r="D6155" s="4" t="s">
        <v>6602</v>
      </c>
      <c r="E6155" s="5">
        <v>92</v>
      </c>
      <c r="F6155"/>
    </row>
    <row r="6156" spans="1:6" x14ac:dyDescent="0.35">
      <c r="A6156" s="4" t="s">
        <v>13</v>
      </c>
      <c r="B6156" s="4" t="s">
        <v>11053</v>
      </c>
      <c r="C6156" s="4" t="s">
        <v>91</v>
      </c>
      <c r="D6156" s="4" t="s">
        <v>11054</v>
      </c>
      <c r="E6156" s="5">
        <v>93</v>
      </c>
      <c r="F6156"/>
    </row>
    <row r="6157" spans="1:6" x14ac:dyDescent="0.35">
      <c r="A6157" s="4" t="s">
        <v>13</v>
      </c>
      <c r="B6157" s="4" t="s">
        <v>11274</v>
      </c>
      <c r="C6157" s="4" t="s">
        <v>30</v>
      </c>
      <c r="D6157" s="4" t="s">
        <v>11275</v>
      </c>
      <c r="E6157" s="5">
        <v>93</v>
      </c>
      <c r="F6157"/>
    </row>
    <row r="6158" spans="1:6" x14ac:dyDescent="0.35">
      <c r="A6158" s="4" t="s">
        <v>13</v>
      </c>
      <c r="B6158" s="4" t="s">
        <v>11282</v>
      </c>
      <c r="C6158" s="4" t="s">
        <v>135</v>
      </c>
      <c r="D6158" s="4" t="s">
        <v>11283</v>
      </c>
      <c r="E6158" s="5">
        <v>93</v>
      </c>
      <c r="F6158"/>
    </row>
    <row r="6159" spans="1:6" x14ac:dyDescent="0.35">
      <c r="A6159" s="4" t="s">
        <v>13</v>
      </c>
      <c r="B6159" s="4" t="s">
        <v>11381</v>
      </c>
      <c r="C6159" s="4" t="s">
        <v>199</v>
      </c>
      <c r="D6159" s="4" t="s">
        <v>11382</v>
      </c>
      <c r="E6159" s="5">
        <v>93</v>
      </c>
      <c r="F6159"/>
    </row>
    <row r="6160" spans="1:6" x14ac:dyDescent="0.35">
      <c r="A6160" s="4" t="s">
        <v>13</v>
      </c>
      <c r="B6160" s="4" t="s">
        <v>11459</v>
      </c>
      <c r="C6160" s="4" t="s">
        <v>199</v>
      </c>
      <c r="D6160" s="4" t="s">
        <v>11460</v>
      </c>
      <c r="E6160" s="5">
        <v>93</v>
      </c>
      <c r="F6160"/>
    </row>
    <row r="6161" spans="1:6" x14ac:dyDescent="0.35">
      <c r="A6161" s="4" t="s">
        <v>13</v>
      </c>
      <c r="B6161" s="4" t="s">
        <v>11086</v>
      </c>
      <c r="C6161" s="4" t="s">
        <v>49</v>
      </c>
      <c r="D6161" s="4" t="s">
        <v>11087</v>
      </c>
      <c r="E6161" s="5">
        <v>94</v>
      </c>
      <c r="F6161"/>
    </row>
    <row r="6162" spans="1:6" x14ac:dyDescent="0.35">
      <c r="A6162" s="4" t="s">
        <v>13</v>
      </c>
      <c r="B6162" s="4" t="s">
        <v>11564</v>
      </c>
      <c r="C6162" s="4" t="s">
        <v>150</v>
      </c>
      <c r="D6162" s="4" t="s">
        <v>11565</v>
      </c>
      <c r="E6162" s="5">
        <v>94</v>
      </c>
      <c r="F6162"/>
    </row>
    <row r="6163" spans="1:6" x14ac:dyDescent="0.35">
      <c r="A6163" s="4" t="s">
        <v>13</v>
      </c>
      <c r="B6163" s="4" t="s">
        <v>11080</v>
      </c>
      <c r="C6163" s="4" t="s">
        <v>210</v>
      </c>
      <c r="D6163" s="4" t="s">
        <v>11081</v>
      </c>
      <c r="E6163" s="5">
        <v>95</v>
      </c>
      <c r="F6163"/>
    </row>
    <row r="6164" spans="1:6" x14ac:dyDescent="0.35">
      <c r="A6164" s="4" t="s">
        <v>13</v>
      </c>
      <c r="B6164" s="4" t="s">
        <v>11212</v>
      </c>
      <c r="C6164" s="4" t="s">
        <v>74</v>
      </c>
      <c r="D6164" s="4" t="s">
        <v>11213</v>
      </c>
      <c r="E6164" s="5">
        <v>95</v>
      </c>
      <c r="F6164"/>
    </row>
    <row r="6165" spans="1:6" x14ac:dyDescent="0.35">
      <c r="A6165" s="4" t="s">
        <v>13</v>
      </c>
      <c r="B6165" s="4" t="s">
        <v>11136</v>
      </c>
      <c r="C6165" s="4" t="s">
        <v>113</v>
      </c>
      <c r="D6165" s="4" t="s">
        <v>11137</v>
      </c>
      <c r="E6165" s="5">
        <v>97</v>
      </c>
      <c r="F6165"/>
    </row>
    <row r="6166" spans="1:6" x14ac:dyDescent="0.35">
      <c r="A6166" s="4" t="s">
        <v>13</v>
      </c>
      <c r="B6166" s="4" t="s">
        <v>11138</v>
      </c>
      <c r="C6166" s="4" t="s">
        <v>17</v>
      </c>
      <c r="D6166" s="4" t="s">
        <v>11139</v>
      </c>
      <c r="E6166" s="5">
        <v>98</v>
      </c>
      <c r="F6166"/>
    </row>
    <row r="6167" spans="1:6" x14ac:dyDescent="0.35">
      <c r="A6167" s="4" t="s">
        <v>13</v>
      </c>
      <c r="B6167" s="4" t="s">
        <v>11144</v>
      </c>
      <c r="C6167" s="4" t="s">
        <v>29</v>
      </c>
      <c r="D6167" s="4" t="s">
        <v>11145</v>
      </c>
      <c r="E6167" s="5">
        <v>100</v>
      </c>
      <c r="F6167"/>
    </row>
    <row r="6168" spans="1:6" x14ac:dyDescent="0.35">
      <c r="A6168" s="4" t="s">
        <v>13</v>
      </c>
      <c r="B6168" s="4" t="s">
        <v>11166</v>
      </c>
      <c r="C6168" s="4" t="s">
        <v>29</v>
      </c>
      <c r="D6168" s="4" t="s">
        <v>11167</v>
      </c>
      <c r="E6168" s="5">
        <v>100</v>
      </c>
      <c r="F6168"/>
    </row>
    <row r="6169" spans="1:6" x14ac:dyDescent="0.35">
      <c r="A6169" s="4" t="s">
        <v>13</v>
      </c>
      <c r="B6169" s="4" t="s">
        <v>11248</v>
      </c>
      <c r="C6169" s="4" t="s">
        <v>24</v>
      </c>
      <c r="D6169" s="4" t="s">
        <v>11249</v>
      </c>
      <c r="E6169" s="5">
        <v>100</v>
      </c>
      <c r="F6169"/>
    </row>
    <row r="6170" spans="1:6" x14ac:dyDescent="0.35">
      <c r="A6170" s="4" t="s">
        <v>13</v>
      </c>
      <c r="B6170" s="4" t="s">
        <v>11325</v>
      </c>
      <c r="C6170" s="4" t="s">
        <v>29</v>
      </c>
      <c r="D6170" s="4" t="s">
        <v>11326</v>
      </c>
      <c r="E6170" s="5">
        <v>100</v>
      </c>
      <c r="F6170"/>
    </row>
    <row r="6171" spans="1:6" x14ac:dyDescent="0.35">
      <c r="A6171" s="4" t="s">
        <v>13</v>
      </c>
      <c r="B6171" s="4" t="s">
        <v>11339</v>
      </c>
      <c r="C6171" s="4" t="s">
        <v>29</v>
      </c>
      <c r="D6171" s="4" t="s">
        <v>11340</v>
      </c>
      <c r="E6171" s="5">
        <v>100</v>
      </c>
      <c r="F6171"/>
    </row>
    <row r="6172" spans="1:6" x14ac:dyDescent="0.35">
      <c r="A6172" s="4" t="s">
        <v>13</v>
      </c>
      <c r="B6172" s="4" t="s">
        <v>11413</v>
      </c>
      <c r="C6172" s="4" t="s">
        <v>171</v>
      </c>
      <c r="D6172" s="4" t="s">
        <v>11414</v>
      </c>
      <c r="E6172" s="5">
        <v>101</v>
      </c>
      <c r="F6172"/>
    </row>
    <row r="6173" spans="1:6" x14ac:dyDescent="0.35">
      <c r="A6173" s="4" t="s">
        <v>13</v>
      </c>
      <c r="B6173" s="4" t="s">
        <v>11615</v>
      </c>
      <c r="C6173" s="4" t="s">
        <v>171</v>
      </c>
      <c r="D6173" s="4" t="s">
        <v>11616</v>
      </c>
      <c r="E6173" s="5">
        <v>101</v>
      </c>
      <c r="F6173"/>
    </row>
    <row r="6174" spans="1:6" x14ac:dyDescent="0.35">
      <c r="A6174" s="4" t="s">
        <v>13</v>
      </c>
      <c r="B6174" s="4" t="s">
        <v>11071</v>
      </c>
      <c r="C6174" s="4" t="s">
        <v>69</v>
      </c>
      <c r="D6174" s="4" t="s">
        <v>11072</v>
      </c>
      <c r="E6174" s="5">
        <v>102</v>
      </c>
      <c r="F6174"/>
    </row>
    <row r="6175" spans="1:6" x14ac:dyDescent="0.35">
      <c r="A6175" s="4" t="s">
        <v>13</v>
      </c>
      <c r="B6175" s="4" t="s">
        <v>11134</v>
      </c>
      <c r="C6175" s="4" t="s">
        <v>237</v>
      </c>
      <c r="D6175" s="4" t="s">
        <v>11135</v>
      </c>
      <c r="E6175" s="5">
        <v>103</v>
      </c>
      <c r="F6175"/>
    </row>
    <row r="6176" spans="1:6" x14ac:dyDescent="0.35">
      <c r="A6176" s="4" t="s">
        <v>13</v>
      </c>
      <c r="B6176" s="4" t="s">
        <v>11198</v>
      </c>
      <c r="C6176" s="4" t="s">
        <v>208</v>
      </c>
      <c r="D6176" s="4" t="s">
        <v>11199</v>
      </c>
      <c r="E6176" s="5">
        <v>103</v>
      </c>
      <c r="F6176"/>
    </row>
    <row r="6177" spans="1:6" x14ac:dyDescent="0.35">
      <c r="A6177" s="4" t="s">
        <v>13</v>
      </c>
      <c r="B6177" s="4" t="s">
        <v>11333</v>
      </c>
      <c r="C6177" s="4" t="s">
        <v>64</v>
      </c>
      <c r="D6177" s="4" t="s">
        <v>11334</v>
      </c>
      <c r="E6177" s="5">
        <v>103</v>
      </c>
      <c r="F6177"/>
    </row>
    <row r="6178" spans="1:6" x14ac:dyDescent="0.35">
      <c r="A6178" s="4" t="s">
        <v>13</v>
      </c>
      <c r="B6178" s="4" t="s">
        <v>11510</v>
      </c>
      <c r="C6178" s="4" t="s">
        <v>208</v>
      </c>
      <c r="D6178" s="4" t="s">
        <v>11511</v>
      </c>
      <c r="E6178" s="5">
        <v>103</v>
      </c>
      <c r="F6178"/>
    </row>
    <row r="6179" spans="1:6" x14ac:dyDescent="0.35">
      <c r="A6179" s="4" t="s">
        <v>13</v>
      </c>
      <c r="B6179" s="4" t="s">
        <v>11552</v>
      </c>
      <c r="C6179" s="4" t="s">
        <v>208</v>
      </c>
      <c r="D6179" s="4" t="s">
        <v>11553</v>
      </c>
      <c r="E6179" s="5">
        <v>103</v>
      </c>
      <c r="F6179"/>
    </row>
    <row r="6180" spans="1:6" x14ac:dyDescent="0.35">
      <c r="A6180" s="4" t="s">
        <v>13</v>
      </c>
      <c r="B6180" s="4" t="s">
        <v>11622</v>
      </c>
      <c r="C6180" s="4" t="s">
        <v>208</v>
      </c>
      <c r="D6180" s="4" t="s">
        <v>11623</v>
      </c>
      <c r="E6180" s="5">
        <v>103</v>
      </c>
      <c r="F6180"/>
    </row>
    <row r="6181" spans="1:6" x14ac:dyDescent="0.35">
      <c r="A6181" s="4" t="s">
        <v>13</v>
      </c>
      <c r="B6181" s="4" t="s">
        <v>11624</v>
      </c>
      <c r="C6181" s="4" t="s">
        <v>208</v>
      </c>
      <c r="D6181" s="4" t="s">
        <v>11625</v>
      </c>
      <c r="E6181" s="5">
        <v>103</v>
      </c>
      <c r="F6181"/>
    </row>
    <row r="6182" spans="1:6" x14ac:dyDescent="0.35">
      <c r="A6182" s="4" t="s">
        <v>13</v>
      </c>
      <c r="B6182" s="4" t="s">
        <v>11158</v>
      </c>
      <c r="C6182" s="4" t="s">
        <v>216</v>
      </c>
      <c r="D6182" s="4" t="s">
        <v>11159</v>
      </c>
      <c r="E6182" s="5">
        <v>104</v>
      </c>
      <c r="F6182"/>
    </row>
    <row r="6183" spans="1:6" x14ac:dyDescent="0.35">
      <c r="A6183" s="4" t="s">
        <v>13</v>
      </c>
      <c r="B6183" s="4" t="s">
        <v>11098</v>
      </c>
      <c r="C6183" s="4" t="s">
        <v>45</v>
      </c>
      <c r="D6183" s="4" t="s">
        <v>11099</v>
      </c>
      <c r="E6183" s="5">
        <v>106</v>
      </c>
      <c r="F6183"/>
    </row>
    <row r="6184" spans="1:6" x14ac:dyDescent="0.35">
      <c r="A6184" s="4" t="s">
        <v>13</v>
      </c>
      <c r="B6184" s="4" t="s">
        <v>11124</v>
      </c>
      <c r="C6184" s="4" t="s">
        <v>85</v>
      </c>
      <c r="D6184" s="4" t="s">
        <v>11125</v>
      </c>
      <c r="E6184" s="5">
        <v>106</v>
      </c>
      <c r="F6184"/>
    </row>
    <row r="6185" spans="1:6" x14ac:dyDescent="0.35">
      <c r="A6185" s="4" t="s">
        <v>13</v>
      </c>
      <c r="B6185" s="4" t="s">
        <v>11280</v>
      </c>
      <c r="C6185" s="4" t="s">
        <v>197</v>
      </c>
      <c r="D6185" s="4" t="s">
        <v>11281</v>
      </c>
      <c r="E6185" s="5">
        <v>106</v>
      </c>
      <c r="F6185"/>
    </row>
    <row r="6186" spans="1:6" x14ac:dyDescent="0.35">
      <c r="A6186" s="4" t="s">
        <v>13</v>
      </c>
      <c r="B6186" s="4" t="s">
        <v>11335</v>
      </c>
      <c r="C6186" s="4" t="s">
        <v>95</v>
      </c>
      <c r="D6186" s="4" t="s">
        <v>11336</v>
      </c>
      <c r="E6186" s="5">
        <v>106</v>
      </c>
      <c r="F6186"/>
    </row>
    <row r="6187" spans="1:6" x14ac:dyDescent="0.35">
      <c r="A6187" s="4" t="s">
        <v>13</v>
      </c>
      <c r="B6187" s="4" t="s">
        <v>11337</v>
      </c>
      <c r="C6187" s="4" t="s">
        <v>197</v>
      </c>
      <c r="D6187" s="4" t="s">
        <v>11338</v>
      </c>
      <c r="E6187" s="5">
        <v>106</v>
      </c>
      <c r="F6187"/>
    </row>
    <row r="6188" spans="1:6" x14ac:dyDescent="0.35">
      <c r="A6188" s="4" t="s">
        <v>13</v>
      </c>
      <c r="B6188" s="4" t="s">
        <v>11341</v>
      </c>
      <c r="C6188" s="4" t="s">
        <v>197</v>
      </c>
      <c r="D6188" s="4" t="s">
        <v>11342</v>
      </c>
      <c r="E6188" s="5">
        <v>106</v>
      </c>
      <c r="F6188"/>
    </row>
    <row r="6189" spans="1:6" x14ac:dyDescent="0.35">
      <c r="A6189" s="4" t="s">
        <v>13</v>
      </c>
      <c r="B6189" s="4" t="s">
        <v>11363</v>
      </c>
      <c r="C6189" s="4" t="s">
        <v>95</v>
      </c>
      <c r="D6189" s="4" t="s">
        <v>11364</v>
      </c>
      <c r="E6189" s="5">
        <v>106</v>
      </c>
      <c r="F6189"/>
    </row>
    <row r="6190" spans="1:6" x14ac:dyDescent="0.35">
      <c r="A6190" s="4" t="s">
        <v>13</v>
      </c>
      <c r="B6190" s="4" t="s">
        <v>11393</v>
      </c>
      <c r="C6190" s="4" t="s">
        <v>197</v>
      </c>
      <c r="D6190" s="4" t="s">
        <v>11394</v>
      </c>
      <c r="E6190" s="5">
        <v>106</v>
      </c>
      <c r="F6190"/>
    </row>
    <row r="6191" spans="1:6" x14ac:dyDescent="0.35">
      <c r="A6191" s="4" t="s">
        <v>13</v>
      </c>
      <c r="B6191" s="4" t="s">
        <v>11548</v>
      </c>
      <c r="C6191" s="4" t="s">
        <v>45</v>
      </c>
      <c r="D6191" s="4" t="s">
        <v>11549</v>
      </c>
      <c r="E6191" s="5">
        <v>106</v>
      </c>
      <c r="F6191"/>
    </row>
    <row r="6192" spans="1:6" x14ac:dyDescent="0.35">
      <c r="A6192" s="4" t="s">
        <v>13</v>
      </c>
      <c r="B6192" s="4" t="s">
        <v>11051</v>
      </c>
      <c r="C6192" s="4" t="s">
        <v>100</v>
      </c>
      <c r="D6192" s="4" t="s">
        <v>11052</v>
      </c>
      <c r="E6192" s="5">
        <v>108</v>
      </c>
      <c r="F6192"/>
    </row>
    <row r="6193" spans="1:6" x14ac:dyDescent="0.35">
      <c r="A6193" s="4" t="s">
        <v>13</v>
      </c>
      <c r="B6193" s="4" t="s">
        <v>11084</v>
      </c>
      <c r="C6193" s="4" t="s">
        <v>100</v>
      </c>
      <c r="D6193" s="4" t="s">
        <v>11085</v>
      </c>
      <c r="E6193" s="5">
        <v>108</v>
      </c>
      <c r="F6193"/>
    </row>
    <row r="6194" spans="1:6" x14ac:dyDescent="0.35">
      <c r="A6194" s="4" t="s">
        <v>13</v>
      </c>
      <c r="B6194" s="4" t="s">
        <v>11104</v>
      </c>
      <c r="C6194" s="4" t="s">
        <v>100</v>
      </c>
      <c r="D6194" s="4" t="s">
        <v>11105</v>
      </c>
      <c r="E6194" s="5">
        <v>108</v>
      </c>
      <c r="F6194"/>
    </row>
    <row r="6195" spans="1:6" x14ac:dyDescent="0.35">
      <c r="A6195" s="4" t="s">
        <v>13</v>
      </c>
      <c r="B6195" s="4" t="s">
        <v>11343</v>
      </c>
      <c r="C6195" s="4" t="s">
        <v>100</v>
      </c>
      <c r="D6195" s="4" t="s">
        <v>11344</v>
      </c>
      <c r="E6195" s="5">
        <v>108</v>
      </c>
      <c r="F6195"/>
    </row>
    <row r="6196" spans="1:6" x14ac:dyDescent="0.35">
      <c r="A6196" s="4" t="s">
        <v>13</v>
      </c>
      <c r="B6196" s="4" t="s">
        <v>11576</v>
      </c>
      <c r="C6196" s="4" t="s">
        <v>100</v>
      </c>
      <c r="D6196" s="4" t="s">
        <v>11577</v>
      </c>
      <c r="E6196" s="5">
        <v>108</v>
      </c>
      <c r="F6196"/>
    </row>
    <row r="6197" spans="1:6" x14ac:dyDescent="0.35">
      <c r="A6197" s="4" t="s">
        <v>13</v>
      </c>
      <c r="B6197" s="4" t="s">
        <v>11180</v>
      </c>
      <c r="C6197" s="4" t="s">
        <v>175</v>
      </c>
      <c r="D6197" s="4" t="s">
        <v>11181</v>
      </c>
      <c r="E6197" s="5">
        <v>109</v>
      </c>
      <c r="F6197"/>
    </row>
    <row r="6198" spans="1:6" x14ac:dyDescent="0.35">
      <c r="A6198" s="4" t="s">
        <v>13</v>
      </c>
      <c r="B6198" s="4" t="s">
        <v>11194</v>
      </c>
      <c r="C6198" s="4" t="s">
        <v>152</v>
      </c>
      <c r="D6198" s="4" t="s">
        <v>11195</v>
      </c>
      <c r="E6198" s="5">
        <v>109</v>
      </c>
      <c r="F6198"/>
    </row>
    <row r="6199" spans="1:6" x14ac:dyDescent="0.35">
      <c r="A6199" s="4" t="s">
        <v>13</v>
      </c>
      <c r="B6199" s="4" t="s">
        <v>11415</v>
      </c>
      <c r="C6199" s="4" t="s">
        <v>43</v>
      </c>
      <c r="D6199" s="4" t="s">
        <v>11416</v>
      </c>
      <c r="E6199" s="5">
        <v>109</v>
      </c>
      <c r="F6199"/>
    </row>
    <row r="6200" spans="1:6" x14ac:dyDescent="0.35">
      <c r="A6200" s="4" t="s">
        <v>13</v>
      </c>
      <c r="B6200" s="4" t="s">
        <v>11572</v>
      </c>
      <c r="C6200" s="4" t="s">
        <v>215</v>
      </c>
      <c r="D6200" s="4" t="s">
        <v>11573</v>
      </c>
      <c r="E6200" s="5">
        <v>112</v>
      </c>
      <c r="F6200"/>
    </row>
    <row r="6201" spans="1:6" x14ac:dyDescent="0.35">
      <c r="A6201" s="4" t="s">
        <v>13</v>
      </c>
      <c r="B6201" s="4" t="s">
        <v>11278</v>
      </c>
      <c r="C6201" s="4" t="s">
        <v>127</v>
      </c>
      <c r="D6201" s="4" t="s">
        <v>11279</v>
      </c>
      <c r="E6201" s="5">
        <v>113</v>
      </c>
      <c r="F6201"/>
    </row>
    <row r="6202" spans="1:6" x14ac:dyDescent="0.35">
      <c r="A6202" s="4" t="s">
        <v>13</v>
      </c>
      <c r="B6202" s="4" t="s">
        <v>11446</v>
      </c>
      <c r="C6202" s="4" t="s">
        <v>117</v>
      </c>
      <c r="D6202" s="4" t="s">
        <v>11447</v>
      </c>
      <c r="E6202" s="5">
        <v>113</v>
      </c>
      <c r="F6202"/>
    </row>
    <row r="6203" spans="1:6" x14ac:dyDescent="0.35">
      <c r="A6203" s="4" t="s">
        <v>13</v>
      </c>
      <c r="B6203" s="4" t="s">
        <v>11126</v>
      </c>
      <c r="C6203" s="4" t="s">
        <v>213</v>
      </c>
      <c r="D6203" s="4" t="s">
        <v>11127</v>
      </c>
      <c r="E6203" s="5">
        <v>115</v>
      </c>
      <c r="F6203"/>
    </row>
    <row r="6204" spans="1:6" x14ac:dyDescent="0.35">
      <c r="A6204" s="4" t="s">
        <v>13</v>
      </c>
      <c r="B6204" s="4" t="s">
        <v>11150</v>
      </c>
      <c r="C6204" s="4" t="s">
        <v>213</v>
      </c>
      <c r="D6204" s="4" t="s">
        <v>11151</v>
      </c>
      <c r="E6204" s="5">
        <v>115</v>
      </c>
      <c r="F6204"/>
    </row>
    <row r="6205" spans="1:6" x14ac:dyDescent="0.35">
      <c r="A6205" s="4" t="s">
        <v>13</v>
      </c>
      <c r="B6205" s="4" t="s">
        <v>11367</v>
      </c>
      <c r="C6205" s="4" t="s">
        <v>58</v>
      </c>
      <c r="D6205" s="4" t="s">
        <v>11368</v>
      </c>
      <c r="E6205" s="5">
        <v>115</v>
      </c>
      <c r="F6205"/>
    </row>
    <row r="6206" spans="1:6" x14ac:dyDescent="0.35">
      <c r="A6206" s="4" t="s">
        <v>13</v>
      </c>
      <c r="B6206" s="4" t="s">
        <v>11422</v>
      </c>
      <c r="C6206" s="4" t="s">
        <v>213</v>
      </c>
      <c r="D6206" s="4" t="s">
        <v>11423</v>
      </c>
      <c r="E6206" s="5">
        <v>115</v>
      </c>
      <c r="F6206"/>
    </row>
    <row r="6207" spans="1:6" x14ac:dyDescent="0.35">
      <c r="A6207" s="4" t="s">
        <v>13</v>
      </c>
      <c r="B6207" s="4" t="s">
        <v>11508</v>
      </c>
      <c r="C6207" s="4" t="s">
        <v>213</v>
      </c>
      <c r="D6207" s="4" t="s">
        <v>11509</v>
      </c>
      <c r="E6207" s="5">
        <v>115</v>
      </c>
      <c r="F6207"/>
    </row>
    <row r="6208" spans="1:6" x14ac:dyDescent="0.35">
      <c r="A6208" s="4" t="s">
        <v>13</v>
      </c>
      <c r="B6208" s="4" t="s">
        <v>11528</v>
      </c>
      <c r="C6208" s="4" t="s">
        <v>213</v>
      </c>
      <c r="D6208" s="4" t="s">
        <v>11529</v>
      </c>
      <c r="E6208" s="5">
        <v>115</v>
      </c>
      <c r="F6208"/>
    </row>
    <row r="6209" spans="1:6" x14ac:dyDescent="0.35">
      <c r="A6209" s="4" t="s">
        <v>13</v>
      </c>
      <c r="B6209" s="4" t="s">
        <v>11556</v>
      </c>
      <c r="C6209" s="4" t="s">
        <v>241</v>
      </c>
      <c r="D6209" s="4" t="s">
        <v>11557</v>
      </c>
      <c r="E6209" s="5">
        <v>115</v>
      </c>
      <c r="F6209"/>
    </row>
    <row r="6210" spans="1:6" x14ac:dyDescent="0.35">
      <c r="A6210" s="4" t="s">
        <v>13</v>
      </c>
      <c r="B6210" s="4" t="s">
        <v>11566</v>
      </c>
      <c r="C6210" s="4" t="s">
        <v>213</v>
      </c>
      <c r="D6210" s="4" t="s">
        <v>11567</v>
      </c>
      <c r="E6210" s="5">
        <v>115</v>
      </c>
      <c r="F6210"/>
    </row>
    <row r="6211" spans="1:6" x14ac:dyDescent="0.35">
      <c r="A6211" s="4" t="s">
        <v>13</v>
      </c>
      <c r="B6211" s="4" t="s">
        <v>11112</v>
      </c>
      <c r="C6211" s="4" t="s">
        <v>115</v>
      </c>
      <c r="D6211" s="4" t="s">
        <v>11113</v>
      </c>
      <c r="E6211" s="5">
        <v>116</v>
      </c>
      <c r="F6211"/>
    </row>
    <row r="6212" spans="1:6" x14ac:dyDescent="0.35">
      <c r="A6212" s="4" t="s">
        <v>13</v>
      </c>
      <c r="B6212" s="4" t="s">
        <v>11351</v>
      </c>
      <c r="C6212" s="4" t="s">
        <v>162</v>
      </c>
      <c r="D6212" s="4" t="s">
        <v>11352</v>
      </c>
      <c r="E6212" s="5">
        <v>116</v>
      </c>
      <c r="F6212"/>
    </row>
    <row r="6213" spans="1:6" x14ac:dyDescent="0.35">
      <c r="A6213" s="4" t="s">
        <v>13</v>
      </c>
      <c r="B6213" s="4" t="s">
        <v>11403</v>
      </c>
      <c r="C6213" s="4" t="s">
        <v>162</v>
      </c>
      <c r="D6213" s="4" t="s">
        <v>11404</v>
      </c>
      <c r="E6213" s="5">
        <v>116</v>
      </c>
      <c r="F6213"/>
    </row>
    <row r="6214" spans="1:6" x14ac:dyDescent="0.35">
      <c r="A6214" s="4" t="s">
        <v>13</v>
      </c>
      <c r="B6214" s="4" t="s">
        <v>11440</v>
      </c>
      <c r="C6214" s="4" t="s">
        <v>162</v>
      </c>
      <c r="D6214" s="4" t="s">
        <v>11441</v>
      </c>
      <c r="E6214" s="5">
        <v>116</v>
      </c>
      <c r="F6214"/>
    </row>
    <row r="6215" spans="1:6" x14ac:dyDescent="0.35">
      <c r="A6215" s="4" t="s">
        <v>13</v>
      </c>
      <c r="B6215" s="4" t="s">
        <v>11554</v>
      </c>
      <c r="C6215" s="4" t="s">
        <v>162</v>
      </c>
      <c r="D6215" s="4" t="s">
        <v>11555</v>
      </c>
      <c r="E6215" s="5">
        <v>116</v>
      </c>
      <c r="F6215"/>
    </row>
    <row r="6216" spans="1:6" x14ac:dyDescent="0.35">
      <c r="A6216" s="4" t="s">
        <v>13</v>
      </c>
      <c r="B6216" s="4" t="s">
        <v>11049</v>
      </c>
      <c r="C6216" s="4" t="s">
        <v>187</v>
      </c>
      <c r="D6216" s="4" t="s">
        <v>11050</v>
      </c>
      <c r="E6216" s="5">
        <v>117</v>
      </c>
      <c r="F6216"/>
    </row>
    <row r="6217" spans="1:6" x14ac:dyDescent="0.35">
      <c r="A6217" s="4" t="s">
        <v>13</v>
      </c>
      <c r="B6217" s="4" t="s">
        <v>11186</v>
      </c>
      <c r="C6217" s="4" t="s">
        <v>187</v>
      </c>
      <c r="D6217" s="4" t="s">
        <v>11187</v>
      </c>
      <c r="E6217" s="5">
        <v>117</v>
      </c>
      <c r="F6217"/>
    </row>
    <row r="6218" spans="1:6" x14ac:dyDescent="0.35">
      <c r="A6218" s="4" t="s">
        <v>13</v>
      </c>
      <c r="B6218" s="4" t="s">
        <v>11220</v>
      </c>
      <c r="C6218" s="4" t="s">
        <v>187</v>
      </c>
      <c r="D6218" s="4" t="s">
        <v>11221</v>
      </c>
      <c r="E6218" s="5">
        <v>117</v>
      </c>
      <c r="F6218"/>
    </row>
    <row r="6219" spans="1:6" x14ac:dyDescent="0.35">
      <c r="A6219" s="4" t="s">
        <v>13</v>
      </c>
      <c r="B6219" s="4" t="s">
        <v>11296</v>
      </c>
      <c r="C6219" s="4" t="s">
        <v>187</v>
      </c>
      <c r="D6219" s="4" t="s">
        <v>11297</v>
      </c>
      <c r="E6219" s="5">
        <v>117</v>
      </c>
      <c r="F6219"/>
    </row>
    <row r="6220" spans="1:6" x14ac:dyDescent="0.35">
      <c r="A6220" s="4" t="s">
        <v>13</v>
      </c>
      <c r="B6220" s="4" t="s">
        <v>11361</v>
      </c>
      <c r="C6220" s="4" t="s">
        <v>186</v>
      </c>
      <c r="D6220" s="4" t="s">
        <v>11362</v>
      </c>
      <c r="E6220" s="5">
        <v>117</v>
      </c>
      <c r="F6220"/>
    </row>
    <row r="6221" spans="1:6" x14ac:dyDescent="0.35">
      <c r="A6221" s="4" t="s">
        <v>13</v>
      </c>
      <c r="B6221" s="4" t="s">
        <v>6737</v>
      </c>
      <c r="C6221" s="4" t="s">
        <v>186</v>
      </c>
      <c r="D6221" s="4" t="s">
        <v>11439</v>
      </c>
      <c r="E6221" s="5">
        <v>117</v>
      </c>
      <c r="F6221"/>
    </row>
    <row r="6222" spans="1:6" x14ac:dyDescent="0.35">
      <c r="A6222" s="4" t="s">
        <v>13</v>
      </c>
      <c r="B6222" s="4" t="s">
        <v>11442</v>
      </c>
      <c r="C6222" s="4" t="s">
        <v>186</v>
      </c>
      <c r="D6222" s="4" t="s">
        <v>11443</v>
      </c>
      <c r="E6222" s="5">
        <v>117</v>
      </c>
      <c r="F6222"/>
    </row>
    <row r="6223" spans="1:6" x14ac:dyDescent="0.35">
      <c r="A6223" s="4" t="s">
        <v>13</v>
      </c>
      <c r="B6223" s="4" t="s">
        <v>11106</v>
      </c>
      <c r="C6223" s="4" t="s">
        <v>184</v>
      </c>
      <c r="D6223" s="4" t="s">
        <v>11107</v>
      </c>
      <c r="E6223" s="5">
        <v>119</v>
      </c>
      <c r="F6223"/>
    </row>
    <row r="6224" spans="1:6" x14ac:dyDescent="0.35">
      <c r="A6224" s="4" t="s">
        <v>13</v>
      </c>
      <c r="B6224" s="4" t="s">
        <v>11383</v>
      </c>
      <c r="C6224" s="4" t="s">
        <v>142</v>
      </c>
      <c r="D6224" s="4" t="s">
        <v>11384</v>
      </c>
      <c r="E6224" s="5">
        <v>119</v>
      </c>
      <c r="F6224"/>
    </row>
    <row r="6225" spans="1:6" x14ac:dyDescent="0.35">
      <c r="A6225" s="4" t="s">
        <v>13</v>
      </c>
      <c r="B6225" s="4" t="s">
        <v>11617</v>
      </c>
      <c r="C6225" s="4" t="s">
        <v>126</v>
      </c>
      <c r="D6225" s="4" t="s">
        <v>11618</v>
      </c>
      <c r="E6225" s="5">
        <v>119</v>
      </c>
      <c r="F6225"/>
    </row>
    <row r="6226" spans="1:6" x14ac:dyDescent="0.35">
      <c r="A6226" s="4" t="s">
        <v>13</v>
      </c>
      <c r="B6226" s="4" t="s">
        <v>11118</v>
      </c>
      <c r="C6226" s="4" t="s">
        <v>155</v>
      </c>
      <c r="D6226" s="4" t="s">
        <v>11119</v>
      </c>
      <c r="E6226" s="5">
        <v>120</v>
      </c>
      <c r="F6226"/>
    </row>
    <row r="6227" spans="1:6" x14ac:dyDescent="0.35">
      <c r="A6227" s="4" t="s">
        <v>13</v>
      </c>
      <c r="B6227" s="4" t="s">
        <v>11196</v>
      </c>
      <c r="C6227" s="4" t="s">
        <v>75</v>
      </c>
      <c r="D6227" s="4" t="s">
        <v>11197</v>
      </c>
      <c r="E6227" s="5">
        <v>120</v>
      </c>
      <c r="F6227"/>
    </row>
    <row r="6228" spans="1:6" x14ac:dyDescent="0.35">
      <c r="A6228" s="4" t="s">
        <v>13</v>
      </c>
      <c r="B6228" s="4" t="s">
        <v>11230</v>
      </c>
      <c r="C6228" s="4" t="s">
        <v>75</v>
      </c>
      <c r="D6228" s="4" t="s">
        <v>11231</v>
      </c>
      <c r="E6228" s="5">
        <v>120</v>
      </c>
      <c r="F6228"/>
    </row>
    <row r="6229" spans="1:6" x14ac:dyDescent="0.35">
      <c r="A6229" s="4" t="s">
        <v>13</v>
      </c>
      <c r="B6229" s="4" t="s">
        <v>11290</v>
      </c>
      <c r="C6229" s="4" t="s">
        <v>75</v>
      </c>
      <c r="D6229" s="4" t="s">
        <v>11291</v>
      </c>
      <c r="E6229" s="5">
        <v>120</v>
      </c>
      <c r="F6229"/>
    </row>
    <row r="6230" spans="1:6" x14ac:dyDescent="0.35">
      <c r="A6230" s="4" t="s">
        <v>13</v>
      </c>
      <c r="B6230" s="4" t="s">
        <v>11457</v>
      </c>
      <c r="C6230" s="4" t="s">
        <v>97</v>
      </c>
      <c r="D6230" s="4" t="s">
        <v>11458</v>
      </c>
      <c r="E6230" s="5">
        <v>120</v>
      </c>
      <c r="F6230"/>
    </row>
    <row r="6231" spans="1:6" x14ac:dyDescent="0.35">
      <c r="A6231" s="4" t="s">
        <v>13</v>
      </c>
      <c r="B6231" s="4" t="s">
        <v>11496</v>
      </c>
      <c r="C6231" s="4" t="s">
        <v>75</v>
      </c>
      <c r="D6231" s="4" t="s">
        <v>11497</v>
      </c>
      <c r="E6231" s="5">
        <v>120</v>
      </c>
      <c r="F6231"/>
    </row>
    <row r="6232" spans="1:6" x14ac:dyDescent="0.35">
      <c r="A6232" s="4" t="s">
        <v>13</v>
      </c>
      <c r="B6232" s="4" t="s">
        <v>11512</v>
      </c>
      <c r="C6232" s="4" t="s">
        <v>75</v>
      </c>
      <c r="D6232" s="4" t="s">
        <v>11513</v>
      </c>
      <c r="E6232" s="5">
        <v>120</v>
      </c>
      <c r="F6232"/>
    </row>
    <row r="6233" spans="1:6" x14ac:dyDescent="0.35">
      <c r="A6233" s="4" t="s">
        <v>13</v>
      </c>
      <c r="B6233" s="4" t="s">
        <v>11538</v>
      </c>
      <c r="C6233" s="4" t="s">
        <v>238</v>
      </c>
      <c r="D6233" s="4" t="s">
        <v>11539</v>
      </c>
      <c r="E6233" s="5">
        <v>120</v>
      </c>
      <c r="F6233"/>
    </row>
    <row r="6234" spans="1:6" x14ac:dyDescent="0.35">
      <c r="A6234" s="4" t="s">
        <v>13</v>
      </c>
      <c r="B6234" s="4" t="s">
        <v>11570</v>
      </c>
      <c r="C6234" s="4" t="s">
        <v>155</v>
      </c>
      <c r="D6234" s="4" t="s">
        <v>11571</v>
      </c>
      <c r="E6234" s="5">
        <v>120</v>
      </c>
      <c r="F6234"/>
    </row>
    <row r="6235" spans="1:6" x14ac:dyDescent="0.35">
      <c r="A6235" s="4" t="s">
        <v>13</v>
      </c>
      <c r="B6235" s="4" t="s">
        <v>11608</v>
      </c>
      <c r="C6235" s="4" t="s">
        <v>75</v>
      </c>
      <c r="D6235" s="4" t="s">
        <v>11609</v>
      </c>
      <c r="E6235" s="5">
        <v>120</v>
      </c>
      <c r="F6235"/>
    </row>
    <row r="6236" spans="1:6" x14ac:dyDescent="0.35">
      <c r="A6236" s="4" t="s">
        <v>13</v>
      </c>
      <c r="B6236" s="4" t="s">
        <v>11009</v>
      </c>
      <c r="C6236" s="4" t="s">
        <v>155</v>
      </c>
      <c r="D6236" s="4" t="s">
        <v>11610</v>
      </c>
      <c r="E6236" s="5">
        <v>120</v>
      </c>
      <c r="F6236"/>
    </row>
    <row r="6237" spans="1:6" x14ac:dyDescent="0.35">
      <c r="A6237" s="4" t="s">
        <v>13</v>
      </c>
      <c r="B6237" s="4" t="s">
        <v>11620</v>
      </c>
      <c r="C6237" s="4" t="s">
        <v>75</v>
      </c>
      <c r="D6237" s="4" t="s">
        <v>11621</v>
      </c>
      <c r="E6237" s="5">
        <v>120</v>
      </c>
      <c r="F6237"/>
    </row>
    <row r="6238" spans="1:6" x14ac:dyDescent="0.35">
      <c r="A6238" s="4" t="s">
        <v>14</v>
      </c>
      <c r="B6238" s="4" t="s">
        <v>11766</v>
      </c>
      <c r="C6238" s="4" t="s">
        <v>77</v>
      </c>
      <c r="D6238" s="4" t="s">
        <v>11767</v>
      </c>
      <c r="E6238" s="5">
        <v>42</v>
      </c>
      <c r="F6238"/>
    </row>
    <row r="6239" spans="1:6" x14ac:dyDescent="0.35">
      <c r="A6239" s="4" t="s">
        <v>14</v>
      </c>
      <c r="B6239" s="4" t="s">
        <v>11793</v>
      </c>
      <c r="C6239" s="4" t="s">
        <v>77</v>
      </c>
      <c r="D6239" s="4" t="s">
        <v>11794</v>
      </c>
      <c r="E6239" s="5">
        <v>42</v>
      </c>
      <c r="F6239"/>
    </row>
    <row r="6240" spans="1:6" x14ac:dyDescent="0.35">
      <c r="A6240" s="4" t="s">
        <v>14</v>
      </c>
      <c r="B6240" s="4" t="s">
        <v>12019</v>
      </c>
      <c r="C6240" s="4" t="s">
        <v>77</v>
      </c>
      <c r="D6240" s="4" t="s">
        <v>12020</v>
      </c>
      <c r="E6240" s="5">
        <v>42</v>
      </c>
      <c r="F6240"/>
    </row>
    <row r="6241" spans="1:6" x14ac:dyDescent="0.35">
      <c r="A6241" s="4" t="s">
        <v>14</v>
      </c>
      <c r="B6241" s="4" t="s">
        <v>7972</v>
      </c>
      <c r="C6241" s="4" t="s">
        <v>77</v>
      </c>
      <c r="D6241" s="4" t="s">
        <v>12114</v>
      </c>
      <c r="E6241" s="5">
        <v>42</v>
      </c>
      <c r="F6241"/>
    </row>
    <row r="6242" spans="1:6" x14ac:dyDescent="0.35">
      <c r="A6242" s="4" t="s">
        <v>14</v>
      </c>
      <c r="B6242" s="4" t="s">
        <v>12167</v>
      </c>
      <c r="C6242" s="4" t="s">
        <v>77</v>
      </c>
      <c r="D6242" s="4" t="s">
        <v>12168</v>
      </c>
      <c r="E6242" s="5">
        <v>42</v>
      </c>
      <c r="F6242"/>
    </row>
    <row r="6243" spans="1:6" x14ac:dyDescent="0.35">
      <c r="A6243" s="4" t="s">
        <v>14</v>
      </c>
      <c r="B6243" s="4" t="s">
        <v>12231</v>
      </c>
      <c r="C6243" s="4" t="s">
        <v>77</v>
      </c>
      <c r="D6243" s="4" t="s">
        <v>12232</v>
      </c>
      <c r="E6243" s="5">
        <v>42</v>
      </c>
      <c r="F6243"/>
    </row>
    <row r="6244" spans="1:6" x14ac:dyDescent="0.35">
      <c r="A6244" s="4" t="s">
        <v>14</v>
      </c>
      <c r="B6244" s="4" t="s">
        <v>6767</v>
      </c>
      <c r="C6244" s="4" t="s">
        <v>27</v>
      </c>
      <c r="D6244" s="4" t="s">
        <v>6768</v>
      </c>
      <c r="E6244" s="5">
        <v>49</v>
      </c>
      <c r="F6244"/>
    </row>
    <row r="6245" spans="1:6" x14ac:dyDescent="0.35">
      <c r="A6245" s="4" t="s">
        <v>14</v>
      </c>
      <c r="B6245" s="4" t="s">
        <v>11980</v>
      </c>
      <c r="C6245" s="4" t="s">
        <v>233</v>
      </c>
      <c r="D6245" s="4" t="s">
        <v>11981</v>
      </c>
      <c r="E6245" s="5">
        <v>50</v>
      </c>
      <c r="F6245"/>
    </row>
    <row r="6246" spans="1:6" x14ac:dyDescent="0.35">
      <c r="A6246" s="4" t="s">
        <v>14</v>
      </c>
      <c r="B6246" s="4" t="s">
        <v>12298</v>
      </c>
      <c r="C6246" s="4" t="s">
        <v>225</v>
      </c>
      <c r="D6246" s="4" t="s">
        <v>12299</v>
      </c>
      <c r="E6246" s="5">
        <v>59</v>
      </c>
      <c r="F6246"/>
    </row>
    <row r="6247" spans="1:6" x14ac:dyDescent="0.35">
      <c r="A6247" s="4" t="s">
        <v>14</v>
      </c>
      <c r="B6247" s="4" t="s">
        <v>12273</v>
      </c>
      <c r="C6247" s="4" t="s">
        <v>174</v>
      </c>
      <c r="D6247" s="4" t="s">
        <v>12274</v>
      </c>
      <c r="E6247" s="5">
        <v>64</v>
      </c>
      <c r="F6247"/>
    </row>
    <row r="6248" spans="1:6" x14ac:dyDescent="0.35">
      <c r="A6248" s="4" t="s">
        <v>14</v>
      </c>
      <c r="B6248" s="4" t="s">
        <v>4582</v>
      </c>
      <c r="C6248" s="4" t="s">
        <v>195</v>
      </c>
      <c r="D6248" s="4" t="s">
        <v>4585</v>
      </c>
      <c r="E6248" s="5">
        <v>70</v>
      </c>
      <c r="F6248"/>
    </row>
    <row r="6249" spans="1:6" x14ac:dyDescent="0.35">
      <c r="A6249" s="4" t="s">
        <v>14</v>
      </c>
      <c r="B6249" s="4" t="s">
        <v>4657</v>
      </c>
      <c r="C6249" s="4" t="s">
        <v>196</v>
      </c>
      <c r="D6249" s="4" t="s">
        <v>4658</v>
      </c>
      <c r="E6249" s="5">
        <v>74</v>
      </c>
      <c r="F6249"/>
    </row>
    <row r="6250" spans="1:6" x14ac:dyDescent="0.35">
      <c r="A6250" s="4" t="s">
        <v>14</v>
      </c>
      <c r="B6250" s="4" t="s">
        <v>11916</v>
      </c>
      <c r="C6250" s="4" t="s">
        <v>108</v>
      </c>
      <c r="D6250" s="4" t="s">
        <v>11917</v>
      </c>
      <c r="E6250" s="5">
        <v>79</v>
      </c>
      <c r="F6250"/>
    </row>
    <row r="6251" spans="1:6" x14ac:dyDescent="0.35">
      <c r="A6251" s="4" t="s">
        <v>14</v>
      </c>
      <c r="B6251" s="4" t="s">
        <v>11813</v>
      </c>
      <c r="C6251" s="4" t="s">
        <v>165</v>
      </c>
      <c r="D6251" s="4" t="s">
        <v>11814</v>
      </c>
      <c r="E6251" s="5">
        <v>87</v>
      </c>
      <c r="F6251"/>
    </row>
    <row r="6252" spans="1:6" x14ac:dyDescent="0.35">
      <c r="A6252" s="4" t="s">
        <v>14</v>
      </c>
      <c r="B6252" s="4" t="s">
        <v>11902</v>
      </c>
      <c r="C6252" s="4" t="s">
        <v>165</v>
      </c>
      <c r="D6252" s="4" t="s">
        <v>11903</v>
      </c>
      <c r="E6252" s="5">
        <v>87</v>
      </c>
      <c r="F6252"/>
    </row>
    <row r="6253" spans="1:6" x14ac:dyDescent="0.35">
      <c r="A6253" s="4" t="s">
        <v>14</v>
      </c>
      <c r="B6253" s="4" t="s">
        <v>4362</v>
      </c>
      <c r="C6253" s="4" t="s">
        <v>165</v>
      </c>
      <c r="D6253" s="4" t="s">
        <v>4363</v>
      </c>
      <c r="E6253" s="5">
        <v>87</v>
      </c>
      <c r="F6253"/>
    </row>
    <row r="6254" spans="1:6" x14ac:dyDescent="0.35">
      <c r="A6254" s="4" t="s">
        <v>14</v>
      </c>
      <c r="B6254" s="4" t="s">
        <v>11922</v>
      </c>
      <c r="C6254" s="4" t="s">
        <v>69</v>
      </c>
      <c r="D6254" s="4" t="s">
        <v>11923</v>
      </c>
      <c r="E6254" s="5">
        <v>102</v>
      </c>
      <c r="F6254"/>
    </row>
  </sheetData>
  <conditionalFormatting sqref="E2:E6254">
    <cfRule type="colorScale" priority="1">
      <colorScale>
        <cfvo type="min"/>
        <cfvo type="percentile" val="50"/>
        <cfvo type="max"/>
        <color theme="9"/>
        <color rgb="FFFFEB84"/>
        <color rgb="FFFF0000"/>
      </colorScale>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F16C5-A6BA-4566-9A6B-DD383281CE83}">
  <dimension ref="A1:C235"/>
  <sheetViews>
    <sheetView workbookViewId="0">
      <selection activeCell="B1" sqref="B1:B235"/>
    </sheetView>
  </sheetViews>
  <sheetFormatPr defaultRowHeight="14.5" x14ac:dyDescent="0.35"/>
  <cols>
    <col min="1" max="1" width="28.54296875" bestFit="1" customWidth="1"/>
    <col min="2" max="2" width="16.08984375" bestFit="1" customWidth="1"/>
    <col min="3" max="3" width="14.6328125" bestFit="1" customWidth="1"/>
  </cols>
  <sheetData>
    <row r="1" spans="1:3" x14ac:dyDescent="0.35">
      <c r="A1" t="s">
        <v>251</v>
      </c>
      <c r="B1" s="5" t="s">
        <v>252</v>
      </c>
      <c r="C1" t="s">
        <v>12308</v>
      </c>
    </row>
    <row r="2" spans="1:3" x14ac:dyDescent="0.35">
      <c r="A2" t="s">
        <v>244</v>
      </c>
      <c r="B2" s="5">
        <v>31</v>
      </c>
      <c r="C2">
        <v>144</v>
      </c>
    </row>
    <row r="3" spans="1:3" x14ac:dyDescent="0.35">
      <c r="A3" t="s">
        <v>16</v>
      </c>
      <c r="B3" s="5">
        <v>75</v>
      </c>
      <c r="C3">
        <v>25</v>
      </c>
    </row>
    <row r="4" spans="1:3" x14ac:dyDescent="0.35">
      <c r="A4" t="s">
        <v>23</v>
      </c>
      <c r="B4" s="5">
        <v>77</v>
      </c>
      <c r="C4">
        <v>31</v>
      </c>
    </row>
    <row r="5" spans="1:3" x14ac:dyDescent="0.35">
      <c r="A5" t="s">
        <v>30</v>
      </c>
      <c r="B5" s="5">
        <v>93</v>
      </c>
      <c r="C5">
        <v>7</v>
      </c>
    </row>
    <row r="6" spans="1:3" x14ac:dyDescent="0.35">
      <c r="A6" t="s">
        <v>31</v>
      </c>
      <c r="B6" s="5">
        <v>83</v>
      </c>
      <c r="C6">
        <v>8</v>
      </c>
    </row>
    <row r="7" spans="1:3" x14ac:dyDescent="0.35">
      <c r="A7" t="s">
        <v>32</v>
      </c>
      <c r="B7" s="5">
        <v>49</v>
      </c>
      <c r="C7">
        <v>3</v>
      </c>
    </row>
    <row r="8" spans="1:3" x14ac:dyDescent="0.35">
      <c r="A8" t="s">
        <v>37</v>
      </c>
      <c r="B8" s="5">
        <v>58</v>
      </c>
      <c r="C8">
        <v>15</v>
      </c>
    </row>
    <row r="9" spans="1:3" x14ac:dyDescent="0.35">
      <c r="A9" t="s">
        <v>38</v>
      </c>
      <c r="B9" s="5">
        <v>64</v>
      </c>
      <c r="C9">
        <v>66</v>
      </c>
    </row>
    <row r="10" spans="1:3" x14ac:dyDescent="0.35">
      <c r="A10" t="s">
        <v>45</v>
      </c>
      <c r="B10" s="5">
        <v>106</v>
      </c>
      <c r="C10">
        <v>11</v>
      </c>
    </row>
    <row r="11" spans="1:3" x14ac:dyDescent="0.35">
      <c r="A11" t="s">
        <v>47</v>
      </c>
      <c r="B11" s="5">
        <v>118</v>
      </c>
      <c r="C11">
        <v>17</v>
      </c>
    </row>
    <row r="12" spans="1:3" x14ac:dyDescent="0.35">
      <c r="A12" t="s">
        <v>48</v>
      </c>
      <c r="B12" s="5">
        <v>36</v>
      </c>
      <c r="C12">
        <v>13</v>
      </c>
    </row>
    <row r="13" spans="1:3" x14ac:dyDescent="0.35">
      <c r="A13" t="s">
        <v>75</v>
      </c>
      <c r="B13" s="5">
        <v>120</v>
      </c>
      <c r="C13">
        <v>333</v>
      </c>
    </row>
    <row r="14" spans="1:3" x14ac:dyDescent="0.35">
      <c r="A14" t="s">
        <v>76</v>
      </c>
      <c r="B14" s="5">
        <v>88</v>
      </c>
      <c r="C14">
        <v>21</v>
      </c>
    </row>
    <row r="15" spans="1:3" x14ac:dyDescent="0.35">
      <c r="A15" t="s">
        <v>84</v>
      </c>
      <c r="B15" s="5">
        <v>66</v>
      </c>
      <c r="C15">
        <v>20</v>
      </c>
    </row>
    <row r="16" spans="1:3" x14ac:dyDescent="0.35">
      <c r="A16" t="s">
        <v>86</v>
      </c>
      <c r="B16" s="5">
        <v>119</v>
      </c>
      <c r="C16">
        <v>4</v>
      </c>
    </row>
    <row r="17" spans="1:3" x14ac:dyDescent="0.35">
      <c r="A17" t="s">
        <v>87</v>
      </c>
      <c r="B17" s="5">
        <v>52</v>
      </c>
      <c r="C17">
        <v>16</v>
      </c>
    </row>
    <row r="18" spans="1:3" x14ac:dyDescent="0.35">
      <c r="A18" t="s">
        <v>88</v>
      </c>
      <c r="B18" s="5">
        <v>75</v>
      </c>
      <c r="C18">
        <v>13</v>
      </c>
    </row>
    <row r="19" spans="1:3" x14ac:dyDescent="0.35">
      <c r="A19" t="s">
        <v>89</v>
      </c>
      <c r="B19" s="5">
        <v>112</v>
      </c>
      <c r="C19">
        <v>178</v>
      </c>
    </row>
    <row r="20" spans="1:3" x14ac:dyDescent="0.35">
      <c r="A20" t="s">
        <v>92</v>
      </c>
      <c r="B20" s="5">
        <v>87</v>
      </c>
      <c r="C20">
        <v>28</v>
      </c>
    </row>
    <row r="21" spans="1:3" x14ac:dyDescent="0.35">
      <c r="A21" t="s">
        <v>96</v>
      </c>
      <c r="B21" s="5">
        <v>46</v>
      </c>
      <c r="C21">
        <v>6</v>
      </c>
    </row>
    <row r="22" spans="1:3" x14ac:dyDescent="0.35">
      <c r="A22" t="s">
        <v>101</v>
      </c>
      <c r="B22" s="5">
        <v>36</v>
      </c>
      <c r="C22">
        <v>2</v>
      </c>
    </row>
    <row r="23" spans="1:3" x14ac:dyDescent="0.35">
      <c r="A23" t="s">
        <v>103</v>
      </c>
      <c r="B23" s="5">
        <v>32</v>
      </c>
      <c r="C23">
        <v>9</v>
      </c>
    </row>
    <row r="24" spans="1:3" x14ac:dyDescent="0.35">
      <c r="A24" t="s">
        <v>110</v>
      </c>
      <c r="B24" s="5">
        <v>85</v>
      </c>
      <c r="C24">
        <v>21</v>
      </c>
    </row>
    <row r="25" spans="1:3" x14ac:dyDescent="0.35">
      <c r="A25" t="s">
        <v>111</v>
      </c>
      <c r="B25" s="5">
        <v>120</v>
      </c>
      <c r="C25">
        <v>2</v>
      </c>
    </row>
    <row r="26" spans="1:3" x14ac:dyDescent="0.35">
      <c r="A26" t="s">
        <v>114</v>
      </c>
      <c r="B26" s="5">
        <v>39</v>
      </c>
      <c r="C26">
        <v>14</v>
      </c>
    </row>
    <row r="27" spans="1:3" x14ac:dyDescent="0.35">
      <c r="A27" t="s">
        <v>115</v>
      </c>
      <c r="B27" s="5">
        <v>116</v>
      </c>
      <c r="C27">
        <v>13</v>
      </c>
    </row>
    <row r="28" spans="1:3" x14ac:dyDescent="0.35">
      <c r="A28" t="s">
        <v>116</v>
      </c>
      <c r="B28" s="5">
        <v>64</v>
      </c>
      <c r="C28">
        <v>84</v>
      </c>
    </row>
    <row r="29" spans="1:3" x14ac:dyDescent="0.35">
      <c r="A29" t="s">
        <v>136</v>
      </c>
      <c r="B29" s="5">
        <v>46</v>
      </c>
      <c r="C29">
        <v>7</v>
      </c>
    </row>
    <row r="30" spans="1:3" x14ac:dyDescent="0.35">
      <c r="A30" t="s">
        <v>123</v>
      </c>
      <c r="B30" s="5">
        <v>78</v>
      </c>
      <c r="C30">
        <v>6</v>
      </c>
    </row>
    <row r="31" spans="1:3" x14ac:dyDescent="0.35">
      <c r="A31" t="s">
        <v>139</v>
      </c>
      <c r="B31" s="5">
        <v>48</v>
      </c>
      <c r="C31">
        <v>8</v>
      </c>
    </row>
    <row r="32" spans="1:3" x14ac:dyDescent="0.35">
      <c r="A32" t="s">
        <v>140</v>
      </c>
      <c r="B32" s="5">
        <v>51</v>
      </c>
      <c r="C32">
        <v>10</v>
      </c>
    </row>
    <row r="33" spans="1:3" x14ac:dyDescent="0.35">
      <c r="A33" t="s">
        <v>145</v>
      </c>
      <c r="B33" s="5">
        <v>61</v>
      </c>
      <c r="C33">
        <v>8</v>
      </c>
    </row>
    <row r="34" spans="1:3" x14ac:dyDescent="0.35">
      <c r="A34" t="s">
        <v>125</v>
      </c>
      <c r="B34" s="5">
        <v>107</v>
      </c>
      <c r="C34">
        <v>9</v>
      </c>
    </row>
    <row r="35" spans="1:3" x14ac:dyDescent="0.35">
      <c r="A35" t="s">
        <v>151</v>
      </c>
      <c r="B35" s="5">
        <v>49</v>
      </c>
      <c r="C35">
        <v>6</v>
      </c>
    </row>
    <row r="36" spans="1:3" x14ac:dyDescent="0.35">
      <c r="A36" t="s">
        <v>155</v>
      </c>
      <c r="B36" s="5">
        <v>120</v>
      </c>
      <c r="C36">
        <v>11</v>
      </c>
    </row>
    <row r="37" spans="1:3" x14ac:dyDescent="0.35">
      <c r="A37" t="s">
        <v>126</v>
      </c>
      <c r="B37" s="5">
        <v>119</v>
      </c>
      <c r="C37">
        <v>9</v>
      </c>
    </row>
    <row r="38" spans="1:3" x14ac:dyDescent="0.35">
      <c r="A38" t="s">
        <v>168</v>
      </c>
      <c r="B38" s="5">
        <v>85</v>
      </c>
      <c r="C38">
        <v>7</v>
      </c>
    </row>
    <row r="39" spans="1:3" x14ac:dyDescent="0.35">
      <c r="A39" t="s">
        <v>175</v>
      </c>
      <c r="B39" s="5">
        <v>109</v>
      </c>
      <c r="C39">
        <v>7</v>
      </c>
    </row>
    <row r="40" spans="1:3" x14ac:dyDescent="0.35">
      <c r="A40" t="s">
        <v>177</v>
      </c>
      <c r="B40" s="5">
        <v>35</v>
      </c>
      <c r="C40">
        <v>33</v>
      </c>
    </row>
    <row r="41" spans="1:3" x14ac:dyDescent="0.35">
      <c r="A41" t="s">
        <v>178</v>
      </c>
      <c r="B41" s="5">
        <v>86</v>
      </c>
      <c r="C41">
        <v>230</v>
      </c>
    </row>
    <row r="42" spans="1:3" x14ac:dyDescent="0.35">
      <c r="A42" t="s">
        <v>179</v>
      </c>
      <c r="B42" s="5">
        <v>78</v>
      </c>
      <c r="C42">
        <v>3</v>
      </c>
    </row>
    <row r="43" spans="1:3" x14ac:dyDescent="0.35">
      <c r="A43" t="s">
        <v>182</v>
      </c>
      <c r="B43" s="5">
        <v>39</v>
      </c>
      <c r="C43">
        <v>2</v>
      </c>
    </row>
    <row r="44" spans="1:3" x14ac:dyDescent="0.35">
      <c r="A44" t="s">
        <v>183</v>
      </c>
      <c r="B44" s="5">
        <v>58</v>
      </c>
      <c r="C44">
        <v>6</v>
      </c>
    </row>
    <row r="45" spans="1:3" x14ac:dyDescent="0.35">
      <c r="A45" t="s">
        <v>184</v>
      </c>
      <c r="B45" s="5">
        <v>119</v>
      </c>
      <c r="C45">
        <v>8</v>
      </c>
    </row>
    <row r="46" spans="1:3" x14ac:dyDescent="0.35">
      <c r="A46" t="s">
        <v>187</v>
      </c>
      <c r="B46" s="5">
        <v>117</v>
      </c>
      <c r="C46">
        <v>19</v>
      </c>
    </row>
    <row r="47" spans="1:3" x14ac:dyDescent="0.35">
      <c r="A47" t="s">
        <v>205</v>
      </c>
      <c r="B47" s="5">
        <v>56</v>
      </c>
      <c r="C47">
        <v>8</v>
      </c>
    </row>
    <row r="48" spans="1:3" x14ac:dyDescent="0.35">
      <c r="A48" t="s">
        <v>207</v>
      </c>
      <c r="B48" s="5">
        <v>78</v>
      </c>
      <c r="C48">
        <v>19</v>
      </c>
    </row>
    <row r="49" spans="1:3" x14ac:dyDescent="0.35">
      <c r="A49" t="s">
        <v>209</v>
      </c>
      <c r="B49" s="5">
        <v>71</v>
      </c>
      <c r="C49">
        <v>5</v>
      </c>
    </row>
    <row r="50" spans="1:3" x14ac:dyDescent="0.35">
      <c r="A50" t="s">
        <v>210</v>
      </c>
      <c r="B50" s="5">
        <v>95</v>
      </c>
      <c r="C50">
        <v>12</v>
      </c>
    </row>
    <row r="51" spans="1:3" x14ac:dyDescent="0.35">
      <c r="A51" t="s">
        <v>217</v>
      </c>
      <c r="B51" s="5">
        <v>33</v>
      </c>
      <c r="C51">
        <v>18</v>
      </c>
    </row>
    <row r="52" spans="1:3" x14ac:dyDescent="0.35">
      <c r="A52" t="s">
        <v>219</v>
      </c>
      <c r="B52" s="5">
        <v>56</v>
      </c>
      <c r="C52">
        <v>8</v>
      </c>
    </row>
    <row r="53" spans="1:3" x14ac:dyDescent="0.35">
      <c r="A53" t="s">
        <v>221</v>
      </c>
      <c r="B53" s="5">
        <v>38</v>
      </c>
      <c r="C53">
        <v>10</v>
      </c>
    </row>
    <row r="54" spans="1:3" x14ac:dyDescent="0.35">
      <c r="A54" t="s">
        <v>222</v>
      </c>
      <c r="B54" s="5">
        <v>90</v>
      </c>
      <c r="C54">
        <v>6</v>
      </c>
    </row>
    <row r="55" spans="1:3" x14ac:dyDescent="0.35">
      <c r="A55" t="s">
        <v>228</v>
      </c>
      <c r="B55" s="5">
        <v>66</v>
      </c>
      <c r="C55">
        <v>9</v>
      </c>
    </row>
    <row r="56" spans="1:3" x14ac:dyDescent="0.35">
      <c r="A56" t="s">
        <v>231</v>
      </c>
      <c r="B56" s="5">
        <v>34</v>
      </c>
      <c r="C56">
        <v>15</v>
      </c>
    </row>
    <row r="57" spans="1:3" x14ac:dyDescent="0.35">
      <c r="A57" t="s">
        <v>237</v>
      </c>
      <c r="B57" s="5">
        <v>103</v>
      </c>
      <c r="C57">
        <v>7</v>
      </c>
    </row>
    <row r="58" spans="1:3" x14ac:dyDescent="0.35">
      <c r="A58" t="s">
        <v>238</v>
      </c>
      <c r="B58" s="5">
        <v>120</v>
      </c>
      <c r="C58">
        <v>20</v>
      </c>
    </row>
    <row r="59" spans="1:3" x14ac:dyDescent="0.35">
      <c r="A59" t="s">
        <v>243</v>
      </c>
      <c r="B59" s="5">
        <v>72</v>
      </c>
      <c r="C59">
        <v>41</v>
      </c>
    </row>
    <row r="60" spans="1:3" x14ac:dyDescent="0.35">
      <c r="A60" t="s">
        <v>247</v>
      </c>
      <c r="B60" s="5">
        <v>39</v>
      </c>
      <c r="C60">
        <v>16</v>
      </c>
    </row>
    <row r="61" spans="1:3" x14ac:dyDescent="0.35">
      <c r="A61" t="s">
        <v>19</v>
      </c>
      <c r="B61" s="5">
        <v>81</v>
      </c>
      <c r="C61">
        <v>5</v>
      </c>
    </row>
    <row r="62" spans="1:3" x14ac:dyDescent="0.35">
      <c r="A62" t="s">
        <v>22</v>
      </c>
      <c r="B62" s="5">
        <v>34</v>
      </c>
      <c r="C62">
        <v>183</v>
      </c>
    </row>
    <row r="63" spans="1:3" x14ac:dyDescent="0.35">
      <c r="A63" t="s">
        <v>27</v>
      </c>
      <c r="B63" s="5">
        <v>49</v>
      </c>
      <c r="C63">
        <v>61</v>
      </c>
    </row>
    <row r="64" spans="1:3" x14ac:dyDescent="0.35">
      <c r="A64" t="s">
        <v>35</v>
      </c>
      <c r="B64" s="5">
        <v>52</v>
      </c>
      <c r="C64">
        <v>8</v>
      </c>
    </row>
    <row r="65" spans="1:3" x14ac:dyDescent="0.35">
      <c r="A65" t="s">
        <v>40</v>
      </c>
      <c r="B65" s="5">
        <v>43</v>
      </c>
      <c r="C65">
        <v>17</v>
      </c>
    </row>
    <row r="66" spans="1:3" x14ac:dyDescent="0.35">
      <c r="A66" t="s">
        <v>41</v>
      </c>
      <c r="B66" s="5">
        <v>55</v>
      </c>
      <c r="C66">
        <v>4</v>
      </c>
    </row>
    <row r="67" spans="1:3" x14ac:dyDescent="0.35">
      <c r="A67" t="s">
        <v>50</v>
      </c>
      <c r="B67" s="5">
        <v>108</v>
      </c>
      <c r="C67">
        <v>4</v>
      </c>
    </row>
    <row r="68" spans="1:3" x14ac:dyDescent="0.35">
      <c r="A68" t="s">
        <v>51</v>
      </c>
      <c r="B68" s="5">
        <v>37</v>
      </c>
      <c r="C68">
        <v>24</v>
      </c>
    </row>
    <row r="69" spans="1:3" x14ac:dyDescent="0.35">
      <c r="A69" t="s">
        <v>52</v>
      </c>
      <c r="B69" s="5">
        <v>65</v>
      </c>
      <c r="C69">
        <v>3</v>
      </c>
    </row>
    <row r="70" spans="1:3" x14ac:dyDescent="0.35">
      <c r="A70" t="s">
        <v>53</v>
      </c>
      <c r="B70" s="5">
        <v>78</v>
      </c>
      <c r="C70">
        <v>8</v>
      </c>
    </row>
    <row r="71" spans="1:3" x14ac:dyDescent="0.35">
      <c r="A71" t="s">
        <v>58</v>
      </c>
      <c r="B71" s="5">
        <v>115</v>
      </c>
      <c r="C71">
        <v>6</v>
      </c>
    </row>
    <row r="72" spans="1:3" x14ac:dyDescent="0.35">
      <c r="A72" t="s">
        <v>60</v>
      </c>
      <c r="B72" s="5">
        <v>52</v>
      </c>
      <c r="C72">
        <v>5</v>
      </c>
    </row>
    <row r="73" spans="1:3" x14ac:dyDescent="0.35">
      <c r="A73" t="s">
        <v>66</v>
      </c>
      <c r="B73" s="5">
        <v>75</v>
      </c>
      <c r="C73">
        <v>35</v>
      </c>
    </row>
    <row r="74" spans="1:3" x14ac:dyDescent="0.35">
      <c r="A74" t="s">
        <v>70</v>
      </c>
      <c r="B74" s="5">
        <v>39</v>
      </c>
      <c r="C74">
        <v>40</v>
      </c>
    </row>
    <row r="75" spans="1:3" x14ac:dyDescent="0.35">
      <c r="A75" t="s">
        <v>72</v>
      </c>
      <c r="B75" s="5">
        <v>40</v>
      </c>
      <c r="C75">
        <v>69</v>
      </c>
    </row>
    <row r="76" spans="1:3" x14ac:dyDescent="0.35">
      <c r="A76" t="s">
        <v>73</v>
      </c>
      <c r="B76" s="5">
        <v>34</v>
      </c>
      <c r="C76">
        <v>49</v>
      </c>
    </row>
    <row r="77" spans="1:3" x14ac:dyDescent="0.35">
      <c r="A77" t="s">
        <v>79</v>
      </c>
      <c r="B77" s="5">
        <v>60</v>
      </c>
      <c r="C77">
        <v>10</v>
      </c>
    </row>
    <row r="78" spans="1:3" x14ac:dyDescent="0.35">
      <c r="A78" t="s">
        <v>91</v>
      </c>
      <c r="B78" s="5">
        <v>93</v>
      </c>
      <c r="C78">
        <v>16</v>
      </c>
    </row>
    <row r="79" spans="1:3" x14ac:dyDescent="0.35">
      <c r="A79" t="s">
        <v>97</v>
      </c>
      <c r="B79" s="5">
        <v>120</v>
      </c>
      <c r="C79">
        <v>37</v>
      </c>
    </row>
    <row r="80" spans="1:3" x14ac:dyDescent="0.35">
      <c r="A80" t="s">
        <v>99</v>
      </c>
      <c r="B80" s="5">
        <v>81</v>
      </c>
      <c r="C80">
        <v>55</v>
      </c>
    </row>
    <row r="81" spans="1:3" x14ac:dyDescent="0.35">
      <c r="A81" t="s">
        <v>105</v>
      </c>
      <c r="B81" s="5">
        <v>33</v>
      </c>
      <c r="C81">
        <v>11</v>
      </c>
    </row>
    <row r="82" spans="1:3" x14ac:dyDescent="0.35">
      <c r="A82" t="s">
        <v>112</v>
      </c>
      <c r="B82" s="5">
        <v>73</v>
      </c>
      <c r="C82">
        <v>14</v>
      </c>
    </row>
    <row r="83" spans="1:3" x14ac:dyDescent="0.35">
      <c r="A83" t="s">
        <v>119</v>
      </c>
      <c r="B83" s="5">
        <v>41</v>
      </c>
      <c r="C83">
        <v>5</v>
      </c>
    </row>
    <row r="84" spans="1:3" x14ac:dyDescent="0.35">
      <c r="A84" t="s">
        <v>137</v>
      </c>
      <c r="B84" s="5">
        <v>58</v>
      </c>
      <c r="C84">
        <v>11</v>
      </c>
    </row>
    <row r="85" spans="1:3" x14ac:dyDescent="0.35">
      <c r="A85" t="s">
        <v>156</v>
      </c>
      <c r="B85" s="5">
        <v>37</v>
      </c>
      <c r="C85">
        <v>34</v>
      </c>
    </row>
    <row r="86" spans="1:3" x14ac:dyDescent="0.35">
      <c r="A86" t="s">
        <v>128</v>
      </c>
      <c r="B86" s="5">
        <v>68</v>
      </c>
      <c r="C86">
        <v>3</v>
      </c>
    </row>
    <row r="87" spans="1:3" x14ac:dyDescent="0.35">
      <c r="A87" t="s">
        <v>132</v>
      </c>
      <c r="B87" s="5">
        <v>74</v>
      </c>
      <c r="C87">
        <v>7</v>
      </c>
    </row>
    <row r="88" spans="1:3" x14ac:dyDescent="0.35">
      <c r="A88" t="s">
        <v>162</v>
      </c>
      <c r="B88" s="5">
        <v>116</v>
      </c>
      <c r="C88">
        <v>11</v>
      </c>
    </row>
    <row r="89" spans="1:3" x14ac:dyDescent="0.35">
      <c r="A89" t="s">
        <v>165</v>
      </c>
      <c r="B89" s="5">
        <v>87</v>
      </c>
      <c r="C89">
        <v>173</v>
      </c>
    </row>
    <row r="90" spans="1:3" x14ac:dyDescent="0.35">
      <c r="A90" t="s">
        <v>166</v>
      </c>
      <c r="B90" s="5">
        <v>65</v>
      </c>
      <c r="C90">
        <v>12</v>
      </c>
    </row>
    <row r="91" spans="1:3" x14ac:dyDescent="0.35">
      <c r="A91" t="s">
        <v>170</v>
      </c>
      <c r="B91" s="5">
        <v>32</v>
      </c>
      <c r="C91">
        <v>42</v>
      </c>
    </row>
    <row r="92" spans="1:3" x14ac:dyDescent="0.35">
      <c r="A92" t="s">
        <v>171</v>
      </c>
      <c r="B92" s="5">
        <v>101</v>
      </c>
      <c r="C92">
        <v>21</v>
      </c>
    </row>
    <row r="93" spans="1:3" x14ac:dyDescent="0.35">
      <c r="A93" t="s">
        <v>172</v>
      </c>
      <c r="B93" s="5">
        <v>59</v>
      </c>
      <c r="C93">
        <v>10</v>
      </c>
    </row>
    <row r="94" spans="1:3" x14ac:dyDescent="0.35">
      <c r="A94" t="s">
        <v>189</v>
      </c>
      <c r="B94" s="5">
        <v>38</v>
      </c>
      <c r="C94">
        <v>3</v>
      </c>
    </row>
    <row r="95" spans="1:3" x14ac:dyDescent="0.35">
      <c r="A95" t="s">
        <v>192</v>
      </c>
      <c r="B95" s="5">
        <v>119</v>
      </c>
      <c r="C95">
        <v>8</v>
      </c>
    </row>
    <row r="96" spans="1:3" x14ac:dyDescent="0.35">
      <c r="A96" t="s">
        <v>203</v>
      </c>
      <c r="B96" s="5">
        <v>79</v>
      </c>
      <c r="C96">
        <v>11</v>
      </c>
    </row>
    <row r="97" spans="1:3" x14ac:dyDescent="0.35">
      <c r="A97" t="s">
        <v>211</v>
      </c>
      <c r="B97" s="5">
        <v>61</v>
      </c>
      <c r="C97">
        <v>8</v>
      </c>
    </row>
    <row r="98" spans="1:3" x14ac:dyDescent="0.35">
      <c r="A98" t="s">
        <v>212</v>
      </c>
      <c r="B98" s="5">
        <v>57</v>
      </c>
      <c r="C98">
        <v>1</v>
      </c>
    </row>
    <row r="99" spans="1:3" x14ac:dyDescent="0.35">
      <c r="A99" t="s">
        <v>214</v>
      </c>
      <c r="B99" s="5">
        <v>75</v>
      </c>
      <c r="C99">
        <v>5</v>
      </c>
    </row>
    <row r="100" spans="1:3" x14ac:dyDescent="0.35">
      <c r="A100" t="s">
        <v>223</v>
      </c>
      <c r="B100" s="5">
        <v>54</v>
      </c>
      <c r="C100">
        <v>28</v>
      </c>
    </row>
    <row r="101" spans="1:3" x14ac:dyDescent="0.35">
      <c r="A101" t="s">
        <v>225</v>
      </c>
      <c r="B101" s="5">
        <v>59</v>
      </c>
      <c r="C101">
        <v>420</v>
      </c>
    </row>
    <row r="102" spans="1:3" x14ac:dyDescent="0.35">
      <c r="A102" t="s">
        <v>226</v>
      </c>
      <c r="B102" s="5">
        <v>54</v>
      </c>
      <c r="C102">
        <v>13</v>
      </c>
    </row>
    <row r="103" spans="1:3" x14ac:dyDescent="0.35">
      <c r="A103" t="s">
        <v>227</v>
      </c>
      <c r="B103" s="5">
        <v>51</v>
      </c>
      <c r="C103">
        <v>25</v>
      </c>
    </row>
    <row r="104" spans="1:3" x14ac:dyDescent="0.35">
      <c r="A104" t="s">
        <v>233</v>
      </c>
      <c r="B104" s="5">
        <v>50</v>
      </c>
      <c r="C104">
        <v>85</v>
      </c>
    </row>
    <row r="105" spans="1:3" x14ac:dyDescent="0.35">
      <c r="A105" t="s">
        <v>236</v>
      </c>
      <c r="B105" s="5">
        <v>49</v>
      </c>
      <c r="C105">
        <v>9</v>
      </c>
    </row>
    <row r="106" spans="1:3" x14ac:dyDescent="0.35">
      <c r="A106" t="s">
        <v>241</v>
      </c>
      <c r="B106" s="5">
        <v>115</v>
      </c>
      <c r="C106">
        <v>17</v>
      </c>
    </row>
    <row r="107" spans="1:3" x14ac:dyDescent="0.35">
      <c r="A107" t="s">
        <v>24</v>
      </c>
      <c r="B107" s="5">
        <v>100</v>
      </c>
      <c r="C107">
        <v>10</v>
      </c>
    </row>
    <row r="108" spans="1:3" x14ac:dyDescent="0.35">
      <c r="A108" t="s">
        <v>25</v>
      </c>
      <c r="B108" s="5">
        <v>50</v>
      </c>
      <c r="C108">
        <v>7</v>
      </c>
    </row>
    <row r="109" spans="1:3" x14ac:dyDescent="0.35">
      <c r="A109" t="s">
        <v>33</v>
      </c>
      <c r="B109" s="5">
        <v>44</v>
      </c>
      <c r="C109">
        <v>10</v>
      </c>
    </row>
    <row r="110" spans="1:3" x14ac:dyDescent="0.35">
      <c r="A110" t="s">
        <v>36</v>
      </c>
      <c r="B110" s="5">
        <v>42</v>
      </c>
      <c r="C110">
        <v>4</v>
      </c>
    </row>
    <row r="111" spans="1:3" x14ac:dyDescent="0.35">
      <c r="A111" t="s">
        <v>39</v>
      </c>
      <c r="B111" s="5">
        <v>33</v>
      </c>
      <c r="C111">
        <v>11</v>
      </c>
    </row>
    <row r="112" spans="1:3" x14ac:dyDescent="0.35">
      <c r="A112" t="s">
        <v>42</v>
      </c>
      <c r="B112" s="5">
        <v>88</v>
      </c>
      <c r="C112">
        <v>52</v>
      </c>
    </row>
    <row r="113" spans="1:3" x14ac:dyDescent="0.35">
      <c r="A113" t="s">
        <v>44</v>
      </c>
      <c r="B113" s="5">
        <v>116</v>
      </c>
      <c r="C113">
        <v>6</v>
      </c>
    </row>
    <row r="114" spans="1:3" x14ac:dyDescent="0.35">
      <c r="A114" t="s">
        <v>54</v>
      </c>
      <c r="B114" s="5">
        <v>32</v>
      </c>
      <c r="C114">
        <v>15</v>
      </c>
    </row>
    <row r="115" spans="1:3" x14ac:dyDescent="0.35">
      <c r="A115" t="s">
        <v>55</v>
      </c>
      <c r="B115" s="5">
        <v>31</v>
      </c>
      <c r="C115">
        <v>12</v>
      </c>
    </row>
    <row r="116" spans="1:3" x14ac:dyDescent="0.35">
      <c r="A116" t="s">
        <v>59</v>
      </c>
      <c r="B116" s="5">
        <v>76</v>
      </c>
      <c r="C116">
        <v>12</v>
      </c>
    </row>
    <row r="117" spans="1:3" x14ac:dyDescent="0.35">
      <c r="A117" t="s">
        <v>61</v>
      </c>
      <c r="B117" s="5">
        <v>76</v>
      </c>
      <c r="C117">
        <v>54</v>
      </c>
    </row>
    <row r="118" spans="1:3" x14ac:dyDescent="0.35">
      <c r="A118" t="s">
        <v>62</v>
      </c>
      <c r="B118" s="5">
        <v>40</v>
      </c>
      <c r="C118">
        <v>156</v>
      </c>
    </row>
    <row r="119" spans="1:3" x14ac:dyDescent="0.35">
      <c r="A119" t="s">
        <v>64</v>
      </c>
      <c r="B119" s="5">
        <v>103</v>
      </c>
      <c r="C119">
        <v>4</v>
      </c>
    </row>
    <row r="120" spans="1:3" x14ac:dyDescent="0.35">
      <c r="A120" t="s">
        <v>67</v>
      </c>
      <c r="B120" s="5">
        <v>72</v>
      </c>
      <c r="C120">
        <v>11</v>
      </c>
    </row>
    <row r="121" spans="1:3" x14ac:dyDescent="0.35">
      <c r="A121" t="s">
        <v>71</v>
      </c>
      <c r="B121" s="5">
        <v>91</v>
      </c>
      <c r="C121">
        <v>7</v>
      </c>
    </row>
    <row r="122" spans="1:3" x14ac:dyDescent="0.35">
      <c r="A122" t="s">
        <v>78</v>
      </c>
      <c r="B122" s="5">
        <v>32</v>
      </c>
      <c r="C122">
        <v>18</v>
      </c>
    </row>
    <row r="123" spans="1:3" x14ac:dyDescent="0.35">
      <c r="A123" t="s">
        <v>80</v>
      </c>
      <c r="B123" s="5">
        <v>118</v>
      </c>
      <c r="C123">
        <v>1</v>
      </c>
    </row>
    <row r="124" spans="1:3" x14ac:dyDescent="0.35">
      <c r="A124" t="s">
        <v>81</v>
      </c>
      <c r="B124" s="5">
        <v>97</v>
      </c>
      <c r="C124">
        <v>4</v>
      </c>
    </row>
    <row r="125" spans="1:3" x14ac:dyDescent="0.35">
      <c r="A125" t="s">
        <v>90</v>
      </c>
      <c r="B125" s="5">
        <v>30</v>
      </c>
      <c r="C125">
        <v>5</v>
      </c>
    </row>
    <row r="126" spans="1:3" x14ac:dyDescent="0.35">
      <c r="A126" t="s">
        <v>95</v>
      </c>
      <c r="B126" s="5">
        <v>106</v>
      </c>
      <c r="C126">
        <v>32</v>
      </c>
    </row>
    <row r="127" spans="1:3" x14ac:dyDescent="0.35">
      <c r="A127" t="s">
        <v>100</v>
      </c>
      <c r="B127" s="5">
        <v>108</v>
      </c>
      <c r="C127">
        <v>20</v>
      </c>
    </row>
    <row r="128" spans="1:3" x14ac:dyDescent="0.35">
      <c r="A128" t="s">
        <v>102</v>
      </c>
      <c r="B128" s="5">
        <v>53</v>
      </c>
      <c r="C128">
        <v>49</v>
      </c>
    </row>
    <row r="129" spans="1:3" x14ac:dyDescent="0.35">
      <c r="A129" t="s">
        <v>109</v>
      </c>
      <c r="B129" s="5">
        <v>57</v>
      </c>
      <c r="C129">
        <v>23</v>
      </c>
    </row>
    <row r="130" spans="1:3" x14ac:dyDescent="0.35">
      <c r="A130" t="s">
        <v>113</v>
      </c>
      <c r="B130" s="5">
        <v>97</v>
      </c>
      <c r="C130">
        <v>16</v>
      </c>
    </row>
    <row r="131" spans="1:3" x14ac:dyDescent="0.35">
      <c r="A131" t="s">
        <v>138</v>
      </c>
      <c r="B131" s="5">
        <v>69</v>
      </c>
      <c r="C131">
        <v>10</v>
      </c>
    </row>
    <row r="132" spans="1:3" x14ac:dyDescent="0.35">
      <c r="A132" t="s">
        <v>122</v>
      </c>
      <c r="B132" s="5">
        <v>108</v>
      </c>
      <c r="C132">
        <v>1</v>
      </c>
    </row>
    <row r="133" spans="1:3" x14ac:dyDescent="0.35">
      <c r="A133" t="s">
        <v>141</v>
      </c>
      <c r="B133" s="5">
        <v>35</v>
      </c>
      <c r="C133">
        <v>13</v>
      </c>
    </row>
    <row r="134" spans="1:3" x14ac:dyDescent="0.35">
      <c r="A134" t="s">
        <v>144</v>
      </c>
      <c r="B134" s="5">
        <v>30</v>
      </c>
      <c r="C134">
        <v>9</v>
      </c>
    </row>
    <row r="135" spans="1:3" x14ac:dyDescent="0.35">
      <c r="A135" t="s">
        <v>154</v>
      </c>
      <c r="B135" s="5">
        <v>49</v>
      </c>
      <c r="C135">
        <v>13</v>
      </c>
    </row>
    <row r="136" spans="1:3" x14ac:dyDescent="0.35">
      <c r="A136" t="s">
        <v>129</v>
      </c>
      <c r="B136" s="5">
        <v>59</v>
      </c>
      <c r="C136">
        <v>4</v>
      </c>
    </row>
    <row r="137" spans="1:3" x14ac:dyDescent="0.35">
      <c r="A137" t="s">
        <v>130</v>
      </c>
      <c r="B137" s="5">
        <v>58</v>
      </c>
      <c r="C137">
        <v>9</v>
      </c>
    </row>
    <row r="138" spans="1:3" x14ac:dyDescent="0.35">
      <c r="A138" t="s">
        <v>163</v>
      </c>
      <c r="B138" s="5">
        <v>46</v>
      </c>
      <c r="C138">
        <v>19</v>
      </c>
    </row>
    <row r="139" spans="1:3" x14ac:dyDescent="0.35">
      <c r="A139" t="s">
        <v>164</v>
      </c>
      <c r="B139" s="5">
        <v>89</v>
      </c>
      <c r="C139">
        <v>8</v>
      </c>
    </row>
    <row r="140" spans="1:3" x14ac:dyDescent="0.35">
      <c r="A140" t="s">
        <v>176</v>
      </c>
      <c r="B140" s="5">
        <v>30</v>
      </c>
      <c r="C140">
        <v>13</v>
      </c>
    </row>
    <row r="141" spans="1:3" x14ac:dyDescent="0.35">
      <c r="A141" t="s">
        <v>180</v>
      </c>
      <c r="B141" s="5">
        <v>103</v>
      </c>
      <c r="C141">
        <v>5</v>
      </c>
    </row>
    <row r="142" spans="1:3" x14ac:dyDescent="0.35">
      <c r="A142" t="s">
        <v>186</v>
      </c>
      <c r="B142" s="5">
        <v>117</v>
      </c>
      <c r="C142">
        <v>11</v>
      </c>
    </row>
    <row r="143" spans="1:3" x14ac:dyDescent="0.35">
      <c r="A143" t="s">
        <v>185</v>
      </c>
      <c r="B143" s="5">
        <v>53</v>
      </c>
      <c r="C143">
        <v>6</v>
      </c>
    </row>
    <row r="144" spans="1:3" x14ac:dyDescent="0.35">
      <c r="A144" t="s">
        <v>188</v>
      </c>
      <c r="B144" s="5">
        <v>66</v>
      </c>
      <c r="C144">
        <v>5</v>
      </c>
    </row>
    <row r="145" spans="1:3" x14ac:dyDescent="0.35">
      <c r="A145" t="s">
        <v>190</v>
      </c>
      <c r="B145" s="5">
        <v>114</v>
      </c>
      <c r="C145">
        <v>1</v>
      </c>
    </row>
    <row r="146" spans="1:3" x14ac:dyDescent="0.35">
      <c r="A146" t="s">
        <v>191</v>
      </c>
      <c r="B146" s="5">
        <v>39</v>
      </c>
      <c r="C146">
        <v>9</v>
      </c>
    </row>
    <row r="147" spans="1:3" x14ac:dyDescent="0.35">
      <c r="A147" t="s">
        <v>194</v>
      </c>
      <c r="B147" s="5">
        <v>69</v>
      </c>
      <c r="C147">
        <v>94</v>
      </c>
    </row>
    <row r="148" spans="1:3" x14ac:dyDescent="0.35">
      <c r="A148" t="s">
        <v>197</v>
      </c>
      <c r="B148" s="5">
        <v>106</v>
      </c>
      <c r="C148">
        <v>101</v>
      </c>
    </row>
    <row r="149" spans="1:3" x14ac:dyDescent="0.35">
      <c r="A149" t="s">
        <v>199</v>
      </c>
      <c r="B149" s="5">
        <v>93</v>
      </c>
      <c r="C149">
        <v>37</v>
      </c>
    </row>
    <row r="150" spans="1:3" x14ac:dyDescent="0.35">
      <c r="A150" t="s">
        <v>201</v>
      </c>
      <c r="B150" s="5">
        <v>46</v>
      </c>
      <c r="C150">
        <v>4</v>
      </c>
    </row>
    <row r="151" spans="1:3" x14ac:dyDescent="0.35">
      <c r="A151" t="s">
        <v>208</v>
      </c>
      <c r="B151" s="5">
        <v>103</v>
      </c>
      <c r="C151">
        <v>34</v>
      </c>
    </row>
    <row r="152" spans="1:3" x14ac:dyDescent="0.35">
      <c r="A152" t="s">
        <v>213</v>
      </c>
      <c r="B152" s="5">
        <v>115</v>
      </c>
      <c r="C152">
        <v>56</v>
      </c>
    </row>
    <row r="153" spans="1:3" x14ac:dyDescent="0.35">
      <c r="A153" t="s">
        <v>216</v>
      </c>
      <c r="B153" s="5">
        <v>104</v>
      </c>
      <c r="C153">
        <v>5</v>
      </c>
    </row>
    <row r="154" spans="1:3" x14ac:dyDescent="0.35">
      <c r="A154" t="s">
        <v>220</v>
      </c>
      <c r="B154" s="5">
        <v>78</v>
      </c>
      <c r="C154">
        <v>40</v>
      </c>
    </row>
    <row r="155" spans="1:3" x14ac:dyDescent="0.35">
      <c r="A155" t="s">
        <v>224</v>
      </c>
      <c r="B155" s="5">
        <v>69</v>
      </c>
      <c r="C155">
        <v>5</v>
      </c>
    </row>
    <row r="156" spans="1:3" x14ac:dyDescent="0.35">
      <c r="A156" t="s">
        <v>229</v>
      </c>
      <c r="B156" s="5">
        <v>62</v>
      </c>
      <c r="C156">
        <v>10</v>
      </c>
    </row>
    <row r="157" spans="1:3" x14ac:dyDescent="0.35">
      <c r="A157" t="s">
        <v>230</v>
      </c>
      <c r="B157" s="5">
        <v>64</v>
      </c>
      <c r="C157">
        <v>4</v>
      </c>
    </row>
    <row r="158" spans="1:3" x14ac:dyDescent="0.35">
      <c r="A158" t="s">
        <v>239</v>
      </c>
      <c r="B158" s="5">
        <v>66</v>
      </c>
      <c r="C158">
        <v>37</v>
      </c>
    </row>
    <row r="159" spans="1:3" x14ac:dyDescent="0.35">
      <c r="A159" t="s">
        <v>242</v>
      </c>
      <c r="B159" s="5">
        <v>63</v>
      </c>
      <c r="C159">
        <v>42</v>
      </c>
    </row>
    <row r="160" spans="1:3" x14ac:dyDescent="0.35">
      <c r="A160" t="s">
        <v>245</v>
      </c>
      <c r="B160" s="5">
        <v>38</v>
      </c>
      <c r="C160">
        <v>5</v>
      </c>
    </row>
    <row r="161" spans="1:3" x14ac:dyDescent="0.35">
      <c r="A161" t="s">
        <v>246</v>
      </c>
      <c r="B161" s="5">
        <v>75</v>
      </c>
      <c r="C161">
        <v>19</v>
      </c>
    </row>
    <row r="162" spans="1:3" x14ac:dyDescent="0.35">
      <c r="A162" t="s">
        <v>249</v>
      </c>
      <c r="B162" s="5">
        <v>36</v>
      </c>
      <c r="C162">
        <v>20</v>
      </c>
    </row>
    <row r="163" spans="1:3" x14ac:dyDescent="0.35">
      <c r="A163" t="s">
        <v>17</v>
      </c>
      <c r="B163" s="5">
        <v>98</v>
      </c>
      <c r="C163">
        <v>26</v>
      </c>
    </row>
    <row r="164" spans="1:3" x14ac:dyDescent="0.35">
      <c r="A164" t="s">
        <v>18</v>
      </c>
      <c r="B164" s="5">
        <v>61</v>
      </c>
      <c r="C164">
        <v>19</v>
      </c>
    </row>
    <row r="165" spans="1:3" x14ac:dyDescent="0.35">
      <c r="A165" t="s">
        <v>26</v>
      </c>
      <c r="B165" s="5">
        <v>86</v>
      </c>
      <c r="C165">
        <v>4</v>
      </c>
    </row>
    <row r="166" spans="1:3" x14ac:dyDescent="0.35">
      <c r="A166" t="s">
        <v>28</v>
      </c>
      <c r="B166" s="5">
        <v>31</v>
      </c>
      <c r="C166">
        <v>22</v>
      </c>
    </row>
    <row r="167" spans="1:3" x14ac:dyDescent="0.35">
      <c r="A167" t="s">
        <v>29</v>
      </c>
      <c r="B167" s="5">
        <v>100</v>
      </c>
      <c r="C167">
        <v>161</v>
      </c>
    </row>
    <row r="168" spans="1:3" x14ac:dyDescent="0.35">
      <c r="A168" t="s">
        <v>46</v>
      </c>
      <c r="B168" s="5">
        <v>31</v>
      </c>
      <c r="C168">
        <v>10</v>
      </c>
    </row>
    <row r="169" spans="1:3" x14ac:dyDescent="0.35">
      <c r="A169" t="s">
        <v>49</v>
      </c>
      <c r="B169" s="5">
        <v>94</v>
      </c>
      <c r="C169">
        <v>7</v>
      </c>
    </row>
    <row r="170" spans="1:3" x14ac:dyDescent="0.35">
      <c r="A170" t="s">
        <v>56</v>
      </c>
      <c r="B170" s="5">
        <v>45</v>
      </c>
      <c r="C170">
        <v>14</v>
      </c>
    </row>
    <row r="171" spans="1:3" x14ac:dyDescent="0.35">
      <c r="A171" t="s">
        <v>57</v>
      </c>
      <c r="B171" s="5">
        <v>96</v>
      </c>
      <c r="C171">
        <v>8</v>
      </c>
    </row>
    <row r="172" spans="1:3" x14ac:dyDescent="0.35">
      <c r="A172" t="s">
        <v>63</v>
      </c>
      <c r="B172" s="5">
        <v>104</v>
      </c>
      <c r="C172">
        <v>5</v>
      </c>
    </row>
    <row r="173" spans="1:3" x14ac:dyDescent="0.35">
      <c r="A173" t="s">
        <v>65</v>
      </c>
      <c r="B173" s="5">
        <v>65</v>
      </c>
      <c r="C173">
        <v>11</v>
      </c>
    </row>
    <row r="174" spans="1:3" x14ac:dyDescent="0.35">
      <c r="A174" t="s">
        <v>68</v>
      </c>
      <c r="B174" s="5">
        <v>90</v>
      </c>
      <c r="C174">
        <v>19</v>
      </c>
    </row>
    <row r="175" spans="1:3" x14ac:dyDescent="0.35">
      <c r="A175" t="s">
        <v>69</v>
      </c>
      <c r="B175" s="5">
        <v>102</v>
      </c>
      <c r="C175">
        <v>72</v>
      </c>
    </row>
    <row r="176" spans="1:3" x14ac:dyDescent="0.35">
      <c r="A176" t="s">
        <v>82</v>
      </c>
      <c r="B176" s="5">
        <v>80</v>
      </c>
      <c r="C176">
        <v>4</v>
      </c>
    </row>
    <row r="177" spans="1:3" x14ac:dyDescent="0.35">
      <c r="A177" t="s">
        <v>83</v>
      </c>
      <c r="B177" s="5">
        <v>56</v>
      </c>
      <c r="C177">
        <v>6</v>
      </c>
    </row>
    <row r="178" spans="1:3" x14ac:dyDescent="0.35">
      <c r="A178" t="s">
        <v>93</v>
      </c>
      <c r="B178" s="5">
        <v>87</v>
      </c>
      <c r="C178">
        <v>142</v>
      </c>
    </row>
    <row r="179" spans="1:3" x14ac:dyDescent="0.35">
      <c r="A179" t="s">
        <v>106</v>
      </c>
      <c r="B179" s="5">
        <v>87</v>
      </c>
      <c r="C179">
        <v>2</v>
      </c>
    </row>
    <row r="180" spans="1:3" x14ac:dyDescent="0.35">
      <c r="A180" t="s">
        <v>108</v>
      </c>
      <c r="B180" s="5">
        <v>79</v>
      </c>
      <c r="C180">
        <v>22</v>
      </c>
    </row>
    <row r="181" spans="1:3" x14ac:dyDescent="0.35">
      <c r="A181" t="s">
        <v>118</v>
      </c>
      <c r="B181" s="5">
        <v>76</v>
      </c>
      <c r="C181">
        <v>13</v>
      </c>
    </row>
    <row r="182" spans="1:3" x14ac:dyDescent="0.35">
      <c r="A182" t="s">
        <v>120</v>
      </c>
      <c r="B182" s="5">
        <v>67</v>
      </c>
      <c r="C182">
        <v>23</v>
      </c>
    </row>
    <row r="183" spans="1:3" x14ac:dyDescent="0.35">
      <c r="A183" t="s">
        <v>142</v>
      </c>
      <c r="B183" s="5">
        <v>119</v>
      </c>
      <c r="C183">
        <v>12</v>
      </c>
    </row>
    <row r="184" spans="1:3" x14ac:dyDescent="0.35">
      <c r="A184" t="s">
        <v>146</v>
      </c>
      <c r="B184" s="5">
        <v>82</v>
      </c>
      <c r="C184">
        <v>22</v>
      </c>
    </row>
    <row r="185" spans="1:3" x14ac:dyDescent="0.35">
      <c r="A185" t="s">
        <v>148</v>
      </c>
      <c r="B185" s="5">
        <v>101</v>
      </c>
      <c r="C185">
        <v>9</v>
      </c>
    </row>
    <row r="186" spans="1:3" x14ac:dyDescent="0.35">
      <c r="A186" t="s">
        <v>157</v>
      </c>
      <c r="B186" s="5">
        <v>92</v>
      </c>
      <c r="C186">
        <v>31</v>
      </c>
    </row>
    <row r="187" spans="1:3" x14ac:dyDescent="0.35">
      <c r="A187" t="s">
        <v>158</v>
      </c>
      <c r="B187" s="5">
        <v>52</v>
      </c>
      <c r="C187">
        <v>12</v>
      </c>
    </row>
    <row r="188" spans="1:3" x14ac:dyDescent="0.35">
      <c r="A188" t="s">
        <v>167</v>
      </c>
      <c r="B188" s="5">
        <v>54</v>
      </c>
      <c r="C188">
        <v>45</v>
      </c>
    </row>
    <row r="189" spans="1:3" x14ac:dyDescent="0.35">
      <c r="A189" t="s">
        <v>173</v>
      </c>
      <c r="B189" s="5">
        <v>44</v>
      </c>
      <c r="C189">
        <v>1</v>
      </c>
    </row>
    <row r="190" spans="1:3" x14ac:dyDescent="0.35">
      <c r="A190" t="s">
        <v>200</v>
      </c>
      <c r="B190" s="5">
        <v>34</v>
      </c>
      <c r="C190">
        <v>36</v>
      </c>
    </row>
    <row r="191" spans="1:3" x14ac:dyDescent="0.35">
      <c r="A191" t="s">
        <v>202</v>
      </c>
      <c r="B191" s="5">
        <v>111</v>
      </c>
      <c r="C191">
        <v>17</v>
      </c>
    </row>
    <row r="192" spans="1:3" x14ac:dyDescent="0.35">
      <c r="A192" t="s">
        <v>204</v>
      </c>
      <c r="B192" s="5">
        <v>74</v>
      </c>
      <c r="C192">
        <v>6</v>
      </c>
    </row>
    <row r="193" spans="1:3" x14ac:dyDescent="0.35">
      <c r="A193" t="s">
        <v>206</v>
      </c>
      <c r="B193" s="5">
        <v>85</v>
      </c>
      <c r="C193">
        <v>301</v>
      </c>
    </row>
    <row r="194" spans="1:3" x14ac:dyDescent="0.35">
      <c r="A194" t="s">
        <v>235</v>
      </c>
      <c r="B194" s="5">
        <v>33</v>
      </c>
      <c r="C194">
        <v>10</v>
      </c>
    </row>
    <row r="195" spans="1:3" x14ac:dyDescent="0.35">
      <c r="A195" t="s">
        <v>248</v>
      </c>
      <c r="B195" s="5">
        <v>110</v>
      </c>
      <c r="C195">
        <v>3</v>
      </c>
    </row>
    <row r="196" spans="1:3" x14ac:dyDescent="0.35">
      <c r="A196" t="s">
        <v>20</v>
      </c>
      <c r="B196" s="5">
        <v>71</v>
      </c>
      <c r="C196">
        <v>14</v>
      </c>
    </row>
    <row r="197" spans="1:3" x14ac:dyDescent="0.35">
      <c r="A197" t="s">
        <v>21</v>
      </c>
      <c r="B197" s="5">
        <v>84</v>
      </c>
      <c r="C197">
        <v>27</v>
      </c>
    </row>
    <row r="198" spans="1:3" x14ac:dyDescent="0.35">
      <c r="A198" t="s">
        <v>34</v>
      </c>
      <c r="B198" s="5">
        <v>75</v>
      </c>
      <c r="C198">
        <v>6</v>
      </c>
    </row>
    <row r="199" spans="1:3" x14ac:dyDescent="0.35">
      <c r="A199" t="s">
        <v>43</v>
      </c>
      <c r="B199" s="5">
        <v>109</v>
      </c>
      <c r="C199">
        <v>18</v>
      </c>
    </row>
    <row r="200" spans="1:3" x14ac:dyDescent="0.35">
      <c r="A200" t="s">
        <v>74</v>
      </c>
      <c r="B200" s="5">
        <v>95</v>
      </c>
      <c r="C200">
        <v>7</v>
      </c>
    </row>
    <row r="201" spans="1:3" x14ac:dyDescent="0.35">
      <c r="A201" t="s">
        <v>77</v>
      </c>
      <c r="B201" s="5">
        <v>42</v>
      </c>
      <c r="C201">
        <v>138</v>
      </c>
    </row>
    <row r="202" spans="1:3" x14ac:dyDescent="0.35">
      <c r="A202" t="s">
        <v>85</v>
      </c>
      <c r="B202" s="5">
        <v>106</v>
      </c>
      <c r="C202">
        <v>2</v>
      </c>
    </row>
    <row r="203" spans="1:3" x14ac:dyDescent="0.35">
      <c r="A203" t="s">
        <v>94</v>
      </c>
      <c r="B203" s="5">
        <v>51</v>
      </c>
      <c r="C203">
        <v>4</v>
      </c>
    </row>
    <row r="204" spans="1:3" x14ac:dyDescent="0.35">
      <c r="A204" t="s">
        <v>98</v>
      </c>
      <c r="B204" s="5">
        <v>108</v>
      </c>
      <c r="C204">
        <v>22</v>
      </c>
    </row>
    <row r="205" spans="1:3" x14ac:dyDescent="0.35">
      <c r="A205" t="s">
        <v>104</v>
      </c>
      <c r="B205" s="5">
        <v>47</v>
      </c>
      <c r="C205">
        <v>3</v>
      </c>
    </row>
    <row r="206" spans="1:3" x14ac:dyDescent="0.35">
      <c r="A206" t="s">
        <v>107</v>
      </c>
      <c r="B206" s="5">
        <v>111</v>
      </c>
      <c r="C206">
        <v>1</v>
      </c>
    </row>
    <row r="207" spans="1:3" x14ac:dyDescent="0.35">
      <c r="A207" t="s">
        <v>117</v>
      </c>
      <c r="B207" s="5">
        <v>113</v>
      </c>
      <c r="C207">
        <v>3</v>
      </c>
    </row>
    <row r="208" spans="1:3" x14ac:dyDescent="0.35">
      <c r="A208" t="s">
        <v>121</v>
      </c>
      <c r="B208" s="5">
        <v>81</v>
      </c>
      <c r="C208">
        <v>4</v>
      </c>
    </row>
    <row r="209" spans="1:3" x14ac:dyDescent="0.35">
      <c r="A209" t="s">
        <v>143</v>
      </c>
      <c r="B209" s="5">
        <v>57</v>
      </c>
      <c r="C209">
        <v>9</v>
      </c>
    </row>
    <row r="210" spans="1:3" x14ac:dyDescent="0.35">
      <c r="A210" t="s">
        <v>147</v>
      </c>
      <c r="B210" s="5">
        <v>33</v>
      </c>
      <c r="C210">
        <v>20</v>
      </c>
    </row>
    <row r="211" spans="1:3" x14ac:dyDescent="0.35">
      <c r="A211" t="s">
        <v>124</v>
      </c>
      <c r="B211" s="5">
        <v>62</v>
      </c>
      <c r="C211">
        <v>10</v>
      </c>
    </row>
    <row r="212" spans="1:3" x14ac:dyDescent="0.35">
      <c r="A212" t="s">
        <v>149</v>
      </c>
      <c r="B212" s="5">
        <v>82</v>
      </c>
      <c r="C212">
        <v>9</v>
      </c>
    </row>
    <row r="213" spans="1:3" x14ac:dyDescent="0.35">
      <c r="A213" t="s">
        <v>150</v>
      </c>
      <c r="B213" s="5">
        <v>94</v>
      </c>
      <c r="C213">
        <v>11</v>
      </c>
    </row>
    <row r="214" spans="1:3" x14ac:dyDescent="0.35">
      <c r="A214" t="s">
        <v>152</v>
      </c>
      <c r="B214" s="5">
        <v>109</v>
      </c>
      <c r="C214">
        <v>2</v>
      </c>
    </row>
    <row r="215" spans="1:3" x14ac:dyDescent="0.35">
      <c r="A215" t="s">
        <v>153</v>
      </c>
      <c r="B215" s="5">
        <v>112</v>
      </c>
      <c r="C215">
        <v>16</v>
      </c>
    </row>
    <row r="216" spans="1:3" x14ac:dyDescent="0.35">
      <c r="A216" t="s">
        <v>127</v>
      </c>
      <c r="B216" s="5">
        <v>113</v>
      </c>
      <c r="C216">
        <v>7</v>
      </c>
    </row>
    <row r="217" spans="1:3" x14ac:dyDescent="0.35">
      <c r="A217" t="s">
        <v>159</v>
      </c>
      <c r="B217" s="5">
        <v>78</v>
      </c>
      <c r="C217">
        <v>13</v>
      </c>
    </row>
    <row r="218" spans="1:3" x14ac:dyDescent="0.35">
      <c r="A218" t="s">
        <v>131</v>
      </c>
      <c r="B218" s="5">
        <v>114</v>
      </c>
      <c r="C218">
        <v>6</v>
      </c>
    </row>
    <row r="219" spans="1:3" x14ac:dyDescent="0.35">
      <c r="A219" t="s">
        <v>133</v>
      </c>
      <c r="B219" s="5">
        <v>43</v>
      </c>
      <c r="C219">
        <v>5</v>
      </c>
    </row>
    <row r="220" spans="1:3" x14ac:dyDescent="0.35">
      <c r="A220" t="s">
        <v>134</v>
      </c>
      <c r="B220" s="5">
        <v>80</v>
      </c>
      <c r="C220">
        <v>2</v>
      </c>
    </row>
    <row r="221" spans="1:3" x14ac:dyDescent="0.35">
      <c r="A221" t="s">
        <v>135</v>
      </c>
      <c r="B221" s="5">
        <v>93</v>
      </c>
      <c r="C221">
        <v>3</v>
      </c>
    </row>
    <row r="222" spans="1:3" x14ac:dyDescent="0.35">
      <c r="A222" t="s">
        <v>160</v>
      </c>
      <c r="B222" s="5">
        <v>101</v>
      </c>
      <c r="C222">
        <v>7</v>
      </c>
    </row>
    <row r="223" spans="1:3" x14ac:dyDescent="0.35">
      <c r="A223" t="s">
        <v>161</v>
      </c>
      <c r="B223" s="5">
        <v>68</v>
      </c>
      <c r="C223">
        <v>4</v>
      </c>
    </row>
    <row r="224" spans="1:3" x14ac:dyDescent="0.35">
      <c r="A224" t="s">
        <v>169</v>
      </c>
      <c r="B224" s="5">
        <v>53</v>
      </c>
      <c r="C224">
        <v>10</v>
      </c>
    </row>
    <row r="225" spans="1:3" x14ac:dyDescent="0.35">
      <c r="A225" t="s">
        <v>174</v>
      </c>
      <c r="B225" s="5">
        <v>64</v>
      </c>
      <c r="C225">
        <v>9</v>
      </c>
    </row>
    <row r="226" spans="1:3" x14ac:dyDescent="0.35">
      <c r="A226" t="s">
        <v>181</v>
      </c>
      <c r="B226" s="5">
        <v>90</v>
      </c>
      <c r="C226">
        <v>18</v>
      </c>
    </row>
    <row r="227" spans="1:3" x14ac:dyDescent="0.35">
      <c r="A227" t="s">
        <v>193</v>
      </c>
      <c r="B227" s="5">
        <v>105</v>
      </c>
      <c r="C227">
        <v>4</v>
      </c>
    </row>
    <row r="228" spans="1:3" x14ac:dyDescent="0.35">
      <c r="A228" t="s">
        <v>195</v>
      </c>
      <c r="B228" s="5">
        <v>70</v>
      </c>
      <c r="C228">
        <v>103</v>
      </c>
    </row>
    <row r="229" spans="1:3" x14ac:dyDescent="0.35">
      <c r="A229" t="s">
        <v>196</v>
      </c>
      <c r="B229" s="5">
        <v>74</v>
      </c>
      <c r="C229">
        <v>81</v>
      </c>
    </row>
    <row r="230" spans="1:3" x14ac:dyDescent="0.35">
      <c r="A230" t="s">
        <v>198</v>
      </c>
      <c r="B230" s="5">
        <v>110</v>
      </c>
      <c r="C230">
        <v>3</v>
      </c>
    </row>
    <row r="231" spans="1:3" x14ac:dyDescent="0.35">
      <c r="A231" t="s">
        <v>215</v>
      </c>
      <c r="B231" s="5">
        <v>112</v>
      </c>
      <c r="C231">
        <v>12</v>
      </c>
    </row>
    <row r="232" spans="1:3" x14ac:dyDescent="0.35">
      <c r="A232" t="s">
        <v>218</v>
      </c>
      <c r="B232" s="5">
        <v>54</v>
      </c>
      <c r="C232">
        <v>23</v>
      </c>
    </row>
    <row r="233" spans="1:3" x14ac:dyDescent="0.35">
      <c r="A233" t="s">
        <v>232</v>
      </c>
      <c r="B233" s="5">
        <v>83</v>
      </c>
      <c r="C233">
        <v>5</v>
      </c>
    </row>
    <row r="234" spans="1:3" x14ac:dyDescent="0.35">
      <c r="A234" t="s">
        <v>234</v>
      </c>
      <c r="B234" s="5">
        <v>113</v>
      </c>
      <c r="C234">
        <v>13</v>
      </c>
    </row>
    <row r="235" spans="1:3" x14ac:dyDescent="0.35">
      <c r="A235" t="s">
        <v>240</v>
      </c>
      <c r="B235" s="5">
        <v>50</v>
      </c>
      <c r="C235">
        <v>3</v>
      </c>
    </row>
  </sheetData>
  <conditionalFormatting sqref="B2:B235">
    <cfRule type="colorScale" priority="1">
      <colorScale>
        <cfvo type="min"/>
        <cfvo type="percentile" val="50"/>
        <cfvo type="max"/>
        <color theme="9"/>
        <color rgb="FFFFEB84"/>
        <color rgb="FFFF0000"/>
      </colorScale>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C356A91-7525-40FE-B1BE-30C530376FF5}">
  <ds:schemaRefs/>
</ds:datastoreItem>
</file>

<file path=customXml/itemProps2.xml><?xml version="1.0" encoding="utf-8"?>
<ds:datastoreItem xmlns:ds="http://schemas.openxmlformats.org/officeDocument/2006/customXml" ds:itemID="{EA5B6437-34E4-406D-BDF4-D14A7E459D35}">
  <ds:schemaRefs/>
</ds:datastoreItem>
</file>

<file path=customXml/itemProps3.xml><?xml version="1.0" encoding="utf-8"?>
<ds:datastoreItem xmlns:ds="http://schemas.openxmlformats.org/officeDocument/2006/customXml" ds:itemID="{97E290EB-2D21-4D78-A27F-2844364FB056}">
  <ds:schemaRefs/>
</ds:datastoreItem>
</file>

<file path=customXml/itemProps4.xml><?xml version="1.0" encoding="utf-8"?>
<ds:datastoreItem xmlns:ds="http://schemas.openxmlformats.org/officeDocument/2006/customXml" ds:itemID="{6A7AC8E4-AFA2-4284-951E-976002D7A1E5}">
  <ds:schemaRefs/>
</ds:datastoreItem>
</file>

<file path=customXml/itemProps5.xml><?xml version="1.0" encoding="utf-8"?>
<ds:datastoreItem xmlns:ds="http://schemas.openxmlformats.org/officeDocument/2006/customXml" ds:itemID="{C59B8B95-A017-4ABE-956F-0EBE94FD9512}">
  <ds:schemaRefs/>
</ds:datastoreItem>
</file>

<file path=customXml/itemProps6.xml><?xml version="1.0" encoding="utf-8"?>
<ds:datastoreItem xmlns:ds="http://schemas.openxmlformats.org/officeDocument/2006/customXml" ds:itemID="{E6978E2C-474E-4D12-8A31-5E3609BB738B}">
  <ds:schemaRefs/>
</ds:datastoreItem>
</file>

<file path=customXml/itemProps7.xml><?xml version="1.0" encoding="utf-8"?>
<ds:datastoreItem xmlns:ds="http://schemas.openxmlformats.org/officeDocument/2006/customXml" ds:itemID="{8EFFEDE5-54D2-4A2B-AFFE-6D4D574EF468}">
  <ds:schemaRefs/>
</ds:datastoreItem>
</file>

<file path=customXml/itemProps8.xml><?xml version="1.0" encoding="utf-8"?>
<ds:datastoreItem xmlns:ds="http://schemas.openxmlformats.org/officeDocument/2006/customXml" ds:itemID="{90AB831E-1A69-4DD0-BBA9-EAB1BAB2EF44}">
  <ds:schemaRefs/>
</ds:datastoreItem>
</file>

<file path=customXml/itemProps9.xml><?xml version="1.0" encoding="utf-8"?>
<ds:datastoreItem xmlns:ds="http://schemas.openxmlformats.org/officeDocument/2006/customXml" ds:itemID="{F953EBA1-0D2A-4818-809F-89160BFB62A8}">
  <ds:schemaRefs/>
</ds:datastoreItem>
</file>

<file path=customXml/itemProps10.xml><?xml version="1.0" encoding="utf-8"?>
<ds:datastoreItem xmlns:ds="http://schemas.openxmlformats.org/officeDocument/2006/customXml" ds:itemID="{1CD9B4DC-B7A1-426C-8A76-71D1D6591E89}">
  <ds:schemaRefs/>
</ds:datastoreItem>
</file>

<file path=customXml/itemProps11.xml><?xml version="1.0" encoding="utf-8"?>
<ds:datastoreItem xmlns:ds="http://schemas.openxmlformats.org/officeDocument/2006/customXml" ds:itemID="{2008FFED-7184-4722-AA0B-CAC02389FCF3}">
  <ds:schemaRefs/>
</ds:datastoreItem>
</file>

<file path=customXml/itemProps12.xml><?xml version="1.0" encoding="utf-8"?>
<ds:datastoreItem xmlns:ds="http://schemas.openxmlformats.org/officeDocument/2006/customXml" ds:itemID="{0E08FD96-6D01-4D05-80FA-DE78D9A9D8E5}">
  <ds:schemaRefs/>
</ds:datastoreItem>
</file>

<file path=customXml/itemProps13.xml><?xml version="1.0" encoding="utf-8"?>
<ds:datastoreItem xmlns:ds="http://schemas.openxmlformats.org/officeDocument/2006/customXml" ds:itemID="{520D6316-E97B-439F-8D42-D33B5FBC570F}">
  <ds:schemaRefs/>
</ds:datastoreItem>
</file>

<file path=customXml/itemProps14.xml><?xml version="1.0" encoding="utf-8"?>
<ds:datastoreItem xmlns:ds="http://schemas.openxmlformats.org/officeDocument/2006/customXml" ds:itemID="{48A43549-A221-49B9-988B-0111994CF4A1}">
  <ds:schemaRefs/>
</ds:datastoreItem>
</file>

<file path=customXml/itemProps15.xml><?xml version="1.0" encoding="utf-8"?>
<ds:datastoreItem xmlns:ds="http://schemas.openxmlformats.org/officeDocument/2006/customXml" ds:itemID="{9076D664-9C71-4928-8E27-A7B94AB21264}">
  <ds:schemaRefs/>
</ds:datastoreItem>
</file>

<file path=customXml/itemProps16.xml><?xml version="1.0" encoding="utf-8"?>
<ds:datastoreItem xmlns:ds="http://schemas.openxmlformats.org/officeDocument/2006/customXml" ds:itemID="{B0EB464D-B632-4FD0-B681-7200A05F609A}">
  <ds:schemaRefs/>
</ds:datastoreItem>
</file>

<file path=customXml/itemProps17.xml><?xml version="1.0" encoding="utf-8"?>
<ds:datastoreItem xmlns:ds="http://schemas.openxmlformats.org/officeDocument/2006/customXml" ds:itemID="{D6F01481-252D-44C4-BB60-BCB314280246}">
  <ds:schemaRefs/>
</ds:datastoreItem>
</file>

<file path=customXml/itemProps18.xml><?xml version="1.0" encoding="utf-8"?>
<ds:datastoreItem xmlns:ds="http://schemas.openxmlformats.org/officeDocument/2006/customXml" ds:itemID="{692AD228-B19A-472A-8CC2-F03858AE7A2C}">
  <ds:schemaRefs/>
</ds:datastoreItem>
</file>

<file path=customXml/itemProps19.xml><?xml version="1.0" encoding="utf-8"?>
<ds:datastoreItem xmlns:ds="http://schemas.openxmlformats.org/officeDocument/2006/customXml" ds:itemID="{12264436-516A-48BC-B158-ED8E13A532DF}">
  <ds:schemaRefs>
    <ds:schemaRef ds:uri="http://schemas.microsoft.com/DataMashup"/>
  </ds:schemaRefs>
</ds:datastoreItem>
</file>

<file path=customXml/itemProps20.xml><?xml version="1.0" encoding="utf-8"?>
<ds:datastoreItem xmlns:ds="http://schemas.openxmlformats.org/officeDocument/2006/customXml" ds:itemID="{D8C66BD5-CFC7-4196-89F6-0CD0E9D2E2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NOTE</vt:lpstr>
      <vt:lpstr>POWER PIVOT</vt:lpstr>
      <vt:lpstr>PIVOT</vt:lpstr>
      <vt:lpstr>Strutture con prezzo medio</vt:lpstr>
      <vt:lpstr>Tot_Strutture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sonia sette</dc:creator>
  <cp:lastModifiedBy>sonia sette</cp:lastModifiedBy>
  <dcterms:created xsi:type="dcterms:W3CDTF">2015-06-05T18:19:34Z</dcterms:created>
  <dcterms:modified xsi:type="dcterms:W3CDTF">2025-11-22T22:50:53Z</dcterms:modified>
</cp:coreProperties>
</file>